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Default Extension="fntdata" ContentType="application/x-fontdata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Отчет ЦТ" sheetId="1" state="visible" r:id="rId3"/>
    <sheet name="Результат теста шаговой реакции" sheetId="2" state="visible" r:id="rId4"/>
    <sheet name="Отчет" sheetId="3" state="visible" r:id="rId5"/>
    <sheet name="ЗИП" sheetId="4" state="visible" r:id="rId6"/>
    <sheet name="Заключение" sheetId="5" state="visible" r:id="rId7"/>
  </sheets>
  <definedNames>
    <definedName function="false" hidden="false" localSheetId="3" name="_xlnm.Print_Area" vbProcedure="false">ЗИП!$A$1:$K$37</definedName>
    <definedName function="false" hidden="false" localSheetId="2" name="_xlnm.Print_Area" vbProcedure="false">Отчет!$A$1:$P$155</definedName>
    <definedName function="false" hidden="false" localSheetId="0" name="_xlnm.Print_Area" vbProcedure="false">'Отчет ЦТ'!$A$1:$R$123</definedName>
    <definedName function="false" hidden="false" localSheetId="4" name="_xlnm.Print_Area" vbProcedure="false">заключение!#REF!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<sst xmlns="http://schemas.openxmlformats.org/spreadsheetml/2006/main" count="248" uniqueCount="169">
  <si>
    <t xml:space="preserve">Акт циклических испытаний клапана, позиция </t>
  </si>
  <si>
    <t xml:space="preserve">установки</t>
  </si>
  <si>
    <t xml:space="preserve">Данные по объекту:</t>
  </si>
  <si>
    <t xml:space="preserve">Краткая спецификация на клапан:</t>
  </si>
  <si>
    <t xml:space="preserve">Объект:</t>
  </si>
  <si>
    <t xml:space="preserve">Позиция</t>
  </si>
  <si>
    <t xml:space="preserve">Цех:</t>
  </si>
  <si>
    <t xml:space="preserve">Серийный номер</t>
  </si>
  <si>
    <t xml:space="preserve">Установка:</t>
  </si>
  <si>
    <t xml:space="preserve">Модель клапана</t>
  </si>
  <si>
    <t xml:space="preserve">Производитель </t>
  </si>
  <si>
    <t xml:space="preserve">DN/PN (ANSI)</t>
  </si>
  <si>
    <t xml:space="preserve">Позиционер</t>
  </si>
  <si>
    <t xml:space="preserve">Соленоидный клапан</t>
  </si>
  <si>
    <t xml:space="preserve">Концевой выключатель/датчик положения</t>
  </si>
  <si>
    <t xml:space="preserve">Давление питания, bar</t>
  </si>
  <si>
    <t xml:space="preserve">Привод (положение безопасности)</t>
  </si>
  <si>
    <t xml:space="preserve">Модель привода</t>
  </si>
  <si>
    <t xml:space="preserve">Движение хода клапана</t>
  </si>
  <si>
    <t xml:space="preserve">Материал сальника</t>
  </si>
  <si>
    <t xml:space="preserve">РЕЗУЛЬТАТЫ ИСПЫТАНИЙ ПОЗИЦИОНЕРА</t>
  </si>
  <si>
    <t xml:space="preserve">Время прямого хода, сек.</t>
  </si>
  <si>
    <t xml:space="preserve">Результат теста полного хода</t>
  </si>
  <si>
    <t xml:space="preserve">Время обратного хода, сек.</t>
  </si>
  <si>
    <t xml:space="preserve">Количество выполненных циклов</t>
  </si>
  <si>
    <t xml:space="preserve">Диапазон выполнения теста, %</t>
  </si>
  <si>
    <t xml:space="preserve">Указывается выбранное значение ЦТ (по умолчанию либо введеный вручную)</t>
  </si>
  <si>
    <t xml:space="preserve">Общее время теста, мин.</t>
  </si>
  <si>
    <t xml:space="preserve">Отклонение от заданного значения сигнала датчика линейных перемещений, % </t>
  </si>
  <si>
    <t xml:space="preserve">Отклонение от заданного значения сигнала датчика положения позиционера, % </t>
  </si>
  <si>
    <t xml:space="preserve">Циклические испытания позиционера</t>
  </si>
  <si>
    <t xml:space="preserve">Максимальное значение прямой ход</t>
  </si>
  <si>
    <t xml:space="preserve">№   цикла</t>
  </si>
  <si>
    <t xml:space="preserve">Максимальное значение обратный ход</t>
  </si>
  <si>
    <t xml:space="preserve">среднее    значение</t>
  </si>
  <si>
    <t xml:space="preserve">максимальное значение</t>
  </si>
  <si>
    <t xml:space="preserve">Задание диапазона 1</t>
  </si>
  <si>
    <t xml:space="preserve">Задание диапазона 2</t>
  </si>
  <si>
    <t xml:space="preserve">Задание диапазона 3</t>
  </si>
  <si>
    <t xml:space="preserve">Задание диапазона 4</t>
  </si>
  <si>
    <t xml:space="preserve">Задание диапазона 5</t>
  </si>
  <si>
    <t xml:space="preserve">Задание диапазона 6</t>
  </si>
  <si>
    <t xml:space="preserve">Задание диапазона 7</t>
  </si>
  <si>
    <t xml:space="preserve">Задание диапазона 8</t>
  </si>
  <si>
    <t xml:space="preserve">Задание диапазона 9</t>
  </si>
  <si>
    <t xml:space="preserve">Задание диапазона 10</t>
  </si>
  <si>
    <t xml:space="preserve">ИСПОЛНИТЕЛЬ:</t>
  </si>
  <si>
    <t xml:space="preserve">Дата </t>
  </si>
  <si>
    <t xml:space="preserve">Разработано ООО "РДК Системс"</t>
  </si>
  <si>
    <t xml:space="preserve">Объект</t>
  </si>
  <si>
    <t xml:space="preserve">Цех</t>
  </si>
  <si>
    <t xml:space="preserve">Установка</t>
  </si>
  <si>
    <t xml:space="preserve">РЕЗУЛЬТАТЫ ИСПЫТАНИЙ СОЛЕНОИДА/КОНЦЕВОГО ВЫКЛЮЧАТЕЛЯ</t>
  </si>
  <si>
    <t xml:space="preserve">Циклические испытания соленоидного клапана</t>
  </si>
  <si>
    <t xml:space="preserve">Количество циклов</t>
  </si>
  <si>
    <t xml:space="preserve">Количество включений</t>
  </si>
  <si>
    <t xml:space="preserve">Количество выключений</t>
  </si>
  <si>
    <t xml:space="preserve">Задание диапазона (0% хода)</t>
  </si>
  <si>
    <t xml:space="preserve">Задание диапазона (100% хода)</t>
  </si>
  <si>
    <t xml:space="preserve">Циклические испытания концевого выключателя/датчика положения</t>
  </si>
  <si>
    <t xml:space="preserve">Количество срабатываний</t>
  </si>
  <si>
    <t xml:space="preserve">Количество ошибок на срабатывание</t>
  </si>
  <si>
    <t xml:space="preserve">Положение "О-3"</t>
  </si>
  <si>
    <t xml:space="preserve">Положение "З-О"</t>
  </si>
  <si>
    <t xml:space="preserve">ГРАФИК ТЕСТА ШАГОВОЙ РЕАКЦИИ</t>
  </si>
  <si>
    <t xml:space="preserve">РЕЗУЛЬТАТЫ ТЕСТА ШАГОВОЙ РЕАКЦИИ</t>
  </si>
  <si>
    <t xml:space="preserve">№</t>
  </si>
  <si>
    <t xml:space="preserve">Шаг</t>
  </si>
  <si>
    <t xml:space="preserve">Т-86</t>
  </si>
  <si>
    <t xml:space="preserve">Перерегулирование</t>
  </si>
  <si>
    <t xml:space="preserve">Акт (расширенный отчет) о проведении диагностики клапана  </t>
  </si>
  <si>
    <t xml:space="preserve">РЕЗУЛЬТАТ ДИАГНОСТИКИ</t>
  </si>
  <si>
    <t xml:space="preserve">Параметр измерения</t>
  </si>
  <si>
    <t xml:space="preserve">Действительное значение:</t>
  </si>
  <si>
    <t xml:space="preserve">Рекомендованное значение:</t>
  </si>
  <si>
    <t xml:space="preserve">Примечание</t>
  </si>
  <si>
    <t xml:space="preserve">Динамическая ошибка
(среднее значение, %)</t>
  </si>
  <si>
    <t xml:space="preserve">среднее значение динамической ошибки соответствует рекомендованному</t>
  </si>
  <si>
    <t xml:space="preserve">Диапазон i/p преобразователя, бар</t>
  </si>
  <si>
    <t xml:space="preserve">0.2-1.0</t>
  </si>
  <si>
    <t xml:space="preserve">действительный диапазон i/p преобразователя соответствует рекомендованному</t>
  </si>
  <si>
    <t xml:space="preserve">Ход штока, мм
Ход вала, град</t>
  </si>
  <si>
    <t xml:space="preserve">действительный ход клапана соответствует рекомендованному</t>
  </si>
  <si>
    <t xml:space="preserve">Заданный диапазон пружин
привода, бар</t>
  </si>
  <si>
    <t xml:space="preserve">действительный диапазон пружин соответствует рекомендованному</t>
  </si>
  <si>
    <t xml:space="preserve">Нижнее/верхнее значение давления в приводе, бар</t>
  </si>
  <si>
    <t xml:space="preserve">Коэффициент трения, %</t>
  </si>
  <si>
    <t xml:space="preserve">коэффициент трения не превышает значение выработки ресурса сальника</t>
  </si>
  <si>
    <t xml:space="preserve">Трение, среднее значение (N)</t>
  </si>
  <si>
    <t xml:space="preserve">Усилие отрыва прямой/обратный ход (N)</t>
  </si>
  <si>
    <t xml:space="preserve">Зона посадки плунжер/седло*</t>
  </si>
  <si>
    <t xml:space="preserve">без видимых дефектов</t>
  </si>
  <si>
    <t xml:space="preserve">Адаптация/детали адаптации позиционера*</t>
  </si>
  <si>
    <t xml:space="preserve">удовлетворительно</t>
  </si>
  <si>
    <t xml:space="preserve">Состояние навесного
оборудования*</t>
  </si>
  <si>
    <t xml:space="preserve">График трения хода клапана*</t>
  </si>
  <si>
    <t xml:space="preserve">зоны повышенного трения отсутствуют</t>
  </si>
  <si>
    <t xml:space="preserve">Наличие течи по сальнику*</t>
  </si>
  <si>
    <t xml:space="preserve">видимая течь не наблюдается</t>
  </si>
  <si>
    <t xml:space="preserve">Время срабатывания прямого/обратного хода, сек</t>
  </si>
  <si>
    <t xml:space="preserve">Заключение*:</t>
  </si>
  <si>
    <t xml:space="preserve">Рекомендуемый ЗИП*:</t>
  </si>
  <si>
    <t xml:space="preserve">Работа клапана удовлетворительная.                                                                                                                                                                                Ремонт клапана не требуется.</t>
  </si>
  <si>
    <t xml:space="preserve">ДАТА:</t>
  </si>
  <si>
    <t xml:space="preserve">ЗАКАЗЧИК:</t>
  </si>
  <si>
    <t xml:space="preserve">Диагностические графики клапана, поз. </t>
  </si>
  <si>
    <t xml:space="preserve">график зависимости ход штока/управляющий сигнал мА</t>
  </si>
  <si>
    <t xml:space="preserve">график зависимости ход штока/давление в приводе</t>
  </si>
  <si>
    <t xml:space="preserve">график трения</t>
  </si>
  <si>
    <t xml:space="preserve">сальниковое уплотнение (согласно исполнению)</t>
  </si>
  <si>
    <t xml:space="preserve">плунжер (при необходимости)</t>
  </si>
  <si>
    <t xml:space="preserve">диск/уплотнение диска</t>
  </si>
  <si>
    <t xml:space="preserve">шар (при необходимости)</t>
  </si>
  <si>
    <t xml:space="preserve">седло (при необходимости)</t>
  </si>
  <si>
    <t xml:space="preserve">вал (при необходимости)</t>
  </si>
  <si>
    <t xml:space="preserve">шток/сборка шток-плунжер/штифт (при необходимости)</t>
  </si>
  <si>
    <t xml:space="preserve">комплект мягких уплотнений</t>
  </si>
  <si>
    <t xml:space="preserve">кольцо внутреннее/внешнее втулки сальника (для Камфлекс)</t>
  </si>
  <si>
    <t xml:space="preserve">втулка нижняя/втулка верхняя (для Камфлекс)</t>
  </si>
  <si>
    <t xml:space="preserve">подшипник стойки привода (для Камфлекс)</t>
  </si>
  <si>
    <t xml:space="preserve">прокладка крышка/корпус</t>
  </si>
  <si>
    <t xml:space="preserve">прокладка корпус/клетка</t>
  </si>
  <si>
    <t xml:space="preserve">комплект уплотнений/прокладок</t>
  </si>
  <si>
    <t xml:space="preserve">прокладка седло/корпус</t>
  </si>
  <si>
    <t xml:space="preserve">прокладка корпус/нижняя крышка</t>
  </si>
  <si>
    <t xml:space="preserve">затвор Варипак (согласно номеру указанному в модели клапана)</t>
  </si>
  <si>
    <t xml:space="preserve">втулка направляющая</t>
  </si>
  <si>
    <t xml:space="preserve">втулка опорная </t>
  </si>
  <si>
    <t xml:space="preserve">манжета/комплект манжет</t>
  </si>
  <si>
    <t xml:space="preserve">клетка</t>
  </si>
  <si>
    <t xml:space="preserve">комплект Metso модель ZX (cальниковое уплотнение (согласно исполнению); подшипник вала; кольцо подшипника (комплект - 2 кольцевых); плунжер; штифт; прокладка крышка/седло; прокладка седло/корпус; седло; шпилька седла)</t>
  </si>
  <si>
    <t xml:space="preserve">комплект уплотений седла (согласно исполению)</t>
  </si>
  <si>
    <t xml:space="preserve">мембрана привода</t>
  </si>
  <si>
    <t xml:space="preserve">ремкомплект для привода</t>
  </si>
  <si>
    <t xml:space="preserve">набор пружин привода (пружина привода)</t>
  </si>
  <si>
    <t xml:space="preserve">ручной дублер</t>
  </si>
  <si>
    <t xml:space="preserve">позиционер (при необходимости)</t>
  </si>
  <si>
    <t xml:space="preserve">фильтр-регулятор</t>
  </si>
  <si>
    <t xml:space="preserve">бустерное реле</t>
  </si>
  <si>
    <t xml:space="preserve">клапан быстрого сброса</t>
  </si>
  <si>
    <t xml:space="preserve">соленоидный клапан</t>
  </si>
  <si>
    <t xml:space="preserve">запирающий клапан</t>
  </si>
  <si>
    <t xml:space="preserve">игольчатый клапан</t>
  </si>
  <si>
    <t xml:space="preserve">концевой выключатель/датчик положения</t>
  </si>
  <si>
    <t xml:space="preserve">комплект адаптации/узел обратной связи</t>
  </si>
  <si>
    <t xml:space="preserve">манометр</t>
  </si>
  <si>
    <t xml:space="preserve">резкий отрыв плунжера от седла</t>
  </si>
  <si>
    <t xml:space="preserve">деформация адаптации/элементов обратной связи</t>
  </si>
  <si>
    <t xml:space="preserve">высокое трение в диапазоне 0-100% хода клапана</t>
  </si>
  <si>
    <t xml:space="preserve">перечень неисправного навесного оборудования указан в "Рекомендуемый ЗИП"</t>
  </si>
  <si>
    <r>
      <rPr>
        <b val="true"/>
        <sz val="11"/>
        <color rgb="FF000000"/>
        <rFont val="Calibri"/>
        <family val="2"/>
        <charset val="204"/>
      </rPr>
      <t xml:space="preserve">Работа позиционера неудовлетворительная.  </t>
    </r>
    <r>
      <rPr>
        <sz val="11"/>
        <color rgb="FF000000"/>
        <rFont val="Calibri"/>
        <family val="2"/>
        <charset val="204"/>
      </rPr>
      <t xml:space="preserve"> Произвести ремонт/замену позиционера/запчастей позиционера, калибровку позиционера.                                                                                                                                                                                                  </t>
    </r>
    <r>
      <rPr>
        <b val="true"/>
        <sz val="11"/>
        <color rgb="FF000000"/>
        <rFont val="Calibri"/>
        <family val="2"/>
        <charset val="204"/>
      </rPr>
      <t xml:space="preserve">Работа механической части неудовлетворительная.</t>
    </r>
    <r>
      <rPr>
        <sz val="11"/>
        <color rgb="FF000000"/>
        <rFont val="Calibri"/>
        <family val="2"/>
        <charset val="204"/>
      </rPr>
      <t xml:space="preserve"> Произвести ревизию клапана: выполнить разборку, чистку, мойку внутренних деталей, проверка рабочей поверхности плунжер/седло/шар, проверка штока/вала (при необходимости заменить). Произвести замену сальниковой набивки, уплотнений. Произвести ревизию привода.                                                                                                                                   </t>
    </r>
    <r>
      <rPr>
        <b val="true"/>
        <sz val="11"/>
        <color rgb="FF000000"/>
        <rFont val="Calibri"/>
        <family val="2"/>
        <charset val="204"/>
      </rPr>
      <t xml:space="preserve">После ремонта произвести настройку позиционера.</t>
    </r>
  </si>
  <si>
    <t xml:space="preserve">низкое значение зоны посадки плунжер/седло</t>
  </si>
  <si>
    <t xml:space="preserve">деформация элементов обратной связи</t>
  </si>
  <si>
    <t xml:space="preserve">высокое трение при выходе плунжера/диска из седла</t>
  </si>
  <si>
    <t xml:space="preserve">некорректная работа позиционера (сбиты крайние точки)</t>
  </si>
  <si>
    <r>
      <rPr>
        <b val="true"/>
        <sz val="11"/>
        <color rgb="FF000000"/>
        <rFont val="Calibri"/>
        <family val="2"/>
        <charset val="204"/>
      </rPr>
      <t xml:space="preserve">Работа позиционера удовлетворительная.                                                                                                                                                         Работа механической части неудовлетворительная.</t>
    </r>
    <r>
      <rPr>
        <sz val="11"/>
        <color rgb="FF000000"/>
        <rFont val="Calibri"/>
        <family val="2"/>
        <charset val="204"/>
      </rPr>
      <t xml:space="preserve"> Произвести ревизию клапана: выполнить разборку, чистку, мойку внутренних деталей, проверка рабочей поверхности плунжер/седло/шар, проверка штока/вала (при необходимости заменить). Произвести замену сальниковой набивки, уплотнений. Произвести ревизию привода.                                                 </t>
    </r>
    <r>
      <rPr>
        <b val="true"/>
        <sz val="11"/>
        <color rgb="FF000000"/>
        <rFont val="Calibri"/>
        <family val="2"/>
        <charset val="204"/>
      </rPr>
      <t xml:space="preserve">После ремонта произвести настройку позиционера.</t>
    </r>
  </si>
  <si>
    <t xml:space="preserve">зона посадки плунжер/седло отсутствует</t>
  </si>
  <si>
    <t xml:space="preserve">люфты адаптации/обратной связи</t>
  </si>
  <si>
    <t xml:space="preserve">высокое трение в диапазоне 0-50% хода клапана</t>
  </si>
  <si>
    <t xml:space="preserve">некорректная работа позиционера (неккоректное отрабатывание заданной характеристики)</t>
  </si>
  <si>
    <t xml:space="preserve">наблюдается видимая течь</t>
  </si>
  <si>
    <r>
      <rPr>
        <b val="true"/>
        <sz val="11"/>
        <color rgb="FF000000"/>
        <rFont val="Calibri"/>
        <family val="2"/>
        <charset val="204"/>
      </rPr>
      <t xml:space="preserve">Работа позиционера неудовлетворительная.</t>
    </r>
    <r>
      <rPr>
        <sz val="11"/>
        <color rgb="FF000000"/>
        <rFont val="Calibri"/>
        <family val="2"/>
        <charset val="204"/>
      </rPr>
      <t xml:space="preserve">  Произвести ремонт/замену позиционера/запчастей, калибровку позиционера.                                                                                                                                                                                                                      </t>
    </r>
    <r>
      <rPr>
        <b val="true"/>
        <sz val="11"/>
        <color rgb="FF000000"/>
        <rFont val="Calibri"/>
        <family val="2"/>
        <charset val="204"/>
      </rPr>
      <t xml:space="preserve">Ремонт механической части не требуется.                                                                                                                                </t>
    </r>
  </si>
  <si>
    <t xml:space="preserve">высокое значение зоны посадки плунжер/седло</t>
  </si>
  <si>
    <t xml:space="preserve">высокое трение в диапазоне 50-100% хода клапана</t>
  </si>
  <si>
    <t xml:space="preserve">позиционер неработоспособен</t>
  </si>
  <si>
    <r>
      <rPr>
        <b val="true"/>
        <sz val="11"/>
        <color rgb="FF000000"/>
        <rFont val="Calibri"/>
        <family val="2"/>
        <charset val="204"/>
      </rPr>
      <t xml:space="preserve">Работа позиционера неудовлетворительная.</t>
    </r>
    <r>
      <rPr>
        <sz val="11"/>
        <color rgb="FF000000"/>
        <rFont val="Calibri"/>
        <family val="2"/>
        <charset val="204"/>
      </rPr>
      <t xml:space="preserve">  Произвести калибровку позиционера. </t>
    </r>
    <r>
      <rPr>
        <b val="true"/>
        <sz val="11"/>
        <color rgb="FF000000"/>
        <rFont val="Calibri"/>
        <family val="2"/>
        <charset val="204"/>
      </rPr>
      <t xml:space="preserve">Ремонт механической части не требуется.                                                                                                                                </t>
    </r>
  </si>
  <si>
    <t xml:space="preserve">высокое трение в средней зоне хода клапана</t>
  </si>
  <si>
    <t xml:space="preserve">Работа клапана удовлетворительная.                                                                                                                                                                       Ремонт клапана не требуется. Рекомендуется подтянуть сальниковую набивку.</t>
  </si>
  <si>
    <t xml:space="preserve">Работа клапана удовлетворительная.                                                                                                                                                                              Ремонт клапана не требуется. Рекомендуется ограничить ход клапана с применением функции позиционера "open stop adj".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</si>
</sst>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"/>
    <numFmt numFmtId="166" formatCode="0.00%"/>
  </numFmts>
  <fonts count="24">
    <font>
      <sz val="11"/>
      <color theme="1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theme="1"/>
      <name val="Calibri"/>
      <family val="2"/>
      <charset val="204"/>
    </font>
    <font>
      <sz val="14"/>
      <color theme="1"/>
      <name val="Calibri"/>
      <family val="2"/>
      <charset val="204"/>
    </font>
    <font>
      <b val="true"/>
      <sz val="10"/>
      <color theme="1"/>
      <name val="Calibri"/>
      <family val="2"/>
      <charset val="204"/>
    </font>
    <font>
      <b val="true"/>
      <sz val="24"/>
      <color theme="1"/>
      <name val="Calibri"/>
      <family val="2"/>
      <charset val="204"/>
    </font>
    <font>
      <b val="true"/>
      <sz val="16"/>
      <color theme="1"/>
      <name val="Calibri"/>
      <family val="2"/>
      <charset val="204"/>
    </font>
    <font>
      <sz val="16"/>
      <color rgb="FFFF0000"/>
      <name val="Calibri"/>
      <family val="2"/>
      <charset val="204"/>
    </font>
    <font>
      <sz val="16"/>
      <color theme="1"/>
      <name val="Calibri"/>
      <family val="2"/>
      <charset val="204"/>
    </font>
    <font>
      <b val="true"/>
      <sz val="18"/>
      <color rgb="FFFF0000"/>
      <name val="Calibri"/>
      <family val="2"/>
      <charset val="204"/>
    </font>
    <font>
      <b val="true"/>
      <sz val="12"/>
      <color theme="1"/>
      <name val="Calibri"/>
      <family val="2"/>
      <charset val="204"/>
    </font>
    <font>
      <sz val="11"/>
      <color rgb="FF000000"/>
      <name val="Calibri"/>
      <family val="2"/>
      <charset val="204"/>
    </font>
    <font>
      <b val="true"/>
      <sz val="12"/>
      <color rgb="FF000000"/>
      <name val="Calibri"/>
      <family val="2"/>
      <charset val="204"/>
    </font>
    <font>
      <b val="true"/>
      <sz val="14"/>
      <name val="Calibri"/>
      <family val="2"/>
      <charset val="204"/>
    </font>
    <font>
      <b val="true"/>
      <sz val="14"/>
      <color rgb="FF000000"/>
      <name val="Calibri"/>
      <family val="2"/>
      <charset val="204"/>
    </font>
    <font>
      <b val="true"/>
      <sz val="11"/>
      <color theme="1"/>
      <name val="Calibri"/>
      <family val="2"/>
      <charset val="204"/>
    </font>
    <font>
      <b val="true"/>
      <sz val="20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 val="true"/>
      <sz val="12"/>
      <color rgb="FF000000"/>
      <name val="Calibri"/>
      <family val="2"/>
      <charset val="1"/>
    </font>
    <font>
      <b val="true"/>
      <sz val="12"/>
      <name val="Calibri"/>
      <family val="2"/>
      <charset val="204"/>
    </font>
    <font>
      <b val="true"/>
      <sz val="26"/>
      <color theme="1"/>
      <name val="Calibri"/>
      <family val="2"/>
      <charset val="204"/>
    </font>
    <font>
      <b val="true"/>
      <sz val="11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rgb="FFFFFFCC"/>
      </patternFill>
    </fill>
  </fills>
  <borders count="1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 style="thin"/>
      <bottom/>
      <diagonal/>
    </border>
    <border diagonalUp="false" diagonalDown="false">
      <left style="thick"/>
      <right style="thick"/>
      <top style="thick"/>
      <bottom style="thick"/>
      <diagonal/>
    </border>
    <border diagonalUp="false" diagonalDown="false">
      <left style="thin"/>
      <right/>
      <top/>
      <bottom/>
      <diagonal/>
    </border>
    <border diagonalUp="false" diagonalDown="false">
      <left style="thick"/>
      <right style="thick"/>
      <top style="thick"/>
      <bottom style="thin"/>
      <diagonal/>
    </border>
    <border diagonalUp="false" diagonalDown="false">
      <left style="thick"/>
      <right style="thick"/>
      <top style="thin"/>
      <bottom style="thin"/>
      <diagonal/>
    </border>
    <border diagonalUp="false" diagonalDown="false">
      <left style="thick"/>
      <right style="thick"/>
      <top style="thin"/>
      <bottom style="thick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9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5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9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0" borderId="8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9" fillId="0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0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7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3" fillId="0" borderId="1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123"/>
  <sheetViews>
    <sheetView showFormulas="false" showGridLines="true" showRowColHeaders="true" showZeros="true" rightToLeft="false" tabSelected="true" showOutlineSymbols="true" defaultGridColor="true" view="pageBreakPreview" topLeftCell="A31" colorId="64" zoomScale="70" zoomScaleNormal="100" zoomScalePageLayoutView="70" workbookViewId="0">
      <selection pane="topLeft" activeCell="H34" activeCellId="0" sqref="H34"/>
    </sheetView>
  </sheetViews>
  <sheetFormatPr defaultColWidth="9.00390625" defaultRowHeight="15" customHeight="true" zeroHeight="false" outlineLevelRow="0" outlineLevelCol="0"/>
  <cols>
    <col collapsed="false" customWidth="true" hidden="false" outlineLevel="0" max="1" min="1" style="1" width="14.57"/>
    <col collapsed="false" customWidth="false" hidden="false" outlineLevel="0" max="2" min="2" style="1" width="9"/>
    <col collapsed="false" customWidth="true" hidden="false" outlineLevel="0" max="3" min="3" style="1" width="10.71"/>
    <col collapsed="false" customWidth="false" hidden="false" outlineLevel="0" max="11" min="4" style="1" width="9"/>
    <col collapsed="false" customWidth="true" hidden="false" outlineLevel="0" max="12" min="12" style="1" width="8.14"/>
    <col collapsed="false" customWidth="false" hidden="false" outlineLevel="0" max="16" min="13" style="1" width="9"/>
    <col collapsed="false" customWidth="true" hidden="false" outlineLevel="0" max="17" min="17" style="1" width="8.71"/>
    <col collapsed="false" customWidth="false" hidden="true" outlineLevel="0" max="18" min="18" style="1" width="9"/>
    <col collapsed="false" customWidth="false" hidden="false" outlineLevel="0" max="20" min="19" style="1" width="9"/>
    <col collapsed="false" customWidth="true" hidden="false" outlineLevel="0" max="21" min="21" style="1" width="36.71"/>
    <col collapsed="false" customWidth="false" hidden="false" outlineLevel="0" max="16384" min="22" style="1" width="9"/>
  </cols>
  <sheetData>
    <row r="1" customFormat="false" ht="23.25" hidden="false" customHeight="true" outlineLevel="0" collapsed="false">
      <c r="B1" s="2" t="s">
        <v>0</v>
      </c>
      <c r="C1" s="2"/>
      <c r="D1" s="2"/>
      <c r="E1" s="2"/>
      <c r="F1" s="2"/>
      <c r="G1" s="2"/>
      <c r="H1" s="2"/>
      <c r="I1" s="3"/>
      <c r="J1" s="3"/>
      <c r="K1" s="3"/>
      <c r="L1" s="3" t="s">
        <v>1</v>
      </c>
      <c r="M1" s="3"/>
      <c r="N1" s="3" t="str">
        <f aca="false">IF(D6="","",D6)</f>
        <v/>
      </c>
      <c r="O1" s="3"/>
      <c r="P1" s="3"/>
    </row>
    <row r="2" customFormat="false" ht="23.25" hidden="false" customHeight="true" outlineLevel="0" collapsed="false"/>
    <row r="3" customFormat="false" ht="23.25" hidden="false" customHeight="true" outlineLevel="0" collapsed="false">
      <c r="B3" s="4" t="s">
        <v>2</v>
      </c>
      <c r="C3" s="4"/>
      <c r="D3" s="4"/>
      <c r="E3" s="4"/>
      <c r="F3" s="4"/>
      <c r="G3" s="4"/>
      <c r="I3" s="4" t="s">
        <v>3</v>
      </c>
      <c r="J3" s="4"/>
      <c r="K3" s="4"/>
      <c r="L3" s="4"/>
      <c r="M3" s="4"/>
      <c r="N3" s="4"/>
      <c r="O3" s="4"/>
      <c r="P3" s="4"/>
    </row>
    <row r="4" customFormat="false" ht="23.25" hidden="false" customHeight="true" outlineLevel="0" collapsed="false">
      <c r="B4" s="5" t="s">
        <v>4</v>
      </c>
      <c r="C4" s="5"/>
      <c r="D4" s="5"/>
      <c r="E4" s="5"/>
      <c r="F4" s="5"/>
      <c r="G4" s="5"/>
      <c r="I4" s="6" t="s">
        <v>5</v>
      </c>
      <c r="J4" s="6"/>
      <c r="K4" s="6"/>
      <c r="L4" s="6"/>
      <c r="M4" s="7" t="str">
        <f aca="false">REPT($I$1,1)</f>
        <v/>
      </c>
      <c r="N4" s="7"/>
      <c r="O4" s="7"/>
      <c r="P4" s="7"/>
    </row>
    <row r="5" customFormat="false" ht="23.25" hidden="false" customHeight="true" outlineLevel="0" collapsed="false">
      <c r="B5" s="5" t="s">
        <v>6</v>
      </c>
      <c r="C5" s="5"/>
      <c r="D5" s="5"/>
      <c r="E5" s="5"/>
      <c r="F5" s="5"/>
      <c r="G5" s="5"/>
      <c r="I5" s="6" t="s">
        <v>7</v>
      </c>
      <c r="J5" s="6"/>
      <c r="K5" s="6"/>
      <c r="L5" s="6"/>
      <c r="M5" s="7"/>
      <c r="N5" s="7"/>
      <c r="O5" s="7"/>
      <c r="P5" s="7"/>
    </row>
    <row r="6" customFormat="false" ht="23.25" hidden="false" customHeight="true" outlineLevel="0" collapsed="false">
      <c r="B6" s="5" t="s">
        <v>8</v>
      </c>
      <c r="C6" s="5"/>
      <c r="D6" s="5"/>
      <c r="E6" s="5"/>
      <c r="F6" s="5"/>
      <c r="G6" s="5"/>
      <c r="I6" s="6" t="s">
        <v>9</v>
      </c>
      <c r="J6" s="6"/>
      <c r="K6" s="6"/>
      <c r="L6" s="6"/>
      <c r="M6" s="7"/>
      <c r="N6" s="7"/>
      <c r="O6" s="7"/>
      <c r="P6" s="7"/>
    </row>
    <row r="7" customFormat="false" ht="23.25" hidden="false" customHeight="true" outlineLevel="0" collapsed="false">
      <c r="B7" s="8"/>
      <c r="C7" s="8"/>
      <c r="D7" s="8"/>
      <c r="E7" s="8"/>
      <c r="F7" s="8"/>
      <c r="G7" s="8"/>
      <c r="I7" s="6" t="s">
        <v>10</v>
      </c>
      <c r="J7" s="6"/>
      <c r="K7" s="6"/>
      <c r="L7" s="6"/>
      <c r="M7" s="7"/>
      <c r="N7" s="7"/>
      <c r="O7" s="7"/>
      <c r="P7" s="7"/>
    </row>
    <row r="8" customFormat="false" ht="23.25" hidden="false" customHeight="true" outlineLevel="0" collapsed="false">
      <c r="I8" s="6" t="s">
        <v>11</v>
      </c>
      <c r="J8" s="6"/>
      <c r="K8" s="6"/>
      <c r="L8" s="6"/>
      <c r="M8" s="7"/>
      <c r="N8" s="7"/>
      <c r="O8" s="7"/>
      <c r="P8" s="7"/>
    </row>
    <row r="9" customFormat="false" ht="23.25" hidden="false" customHeight="true" outlineLevel="0" collapsed="false">
      <c r="I9" s="6" t="s">
        <v>12</v>
      </c>
      <c r="J9" s="6"/>
      <c r="K9" s="6"/>
      <c r="L9" s="6"/>
      <c r="M9" s="7"/>
      <c r="N9" s="7"/>
      <c r="O9" s="7"/>
      <c r="P9" s="7"/>
    </row>
    <row r="10" customFormat="false" ht="23.25" hidden="false" customHeight="true" outlineLevel="0" collapsed="false">
      <c r="I10" s="6" t="s">
        <v>13</v>
      </c>
      <c r="J10" s="6"/>
      <c r="K10" s="6"/>
      <c r="L10" s="6"/>
      <c r="M10" s="7"/>
      <c r="N10" s="7"/>
      <c r="O10" s="7"/>
      <c r="P10" s="7"/>
    </row>
    <row r="11" customFormat="false" ht="37.5" hidden="false" customHeight="true" outlineLevel="0" collapsed="false">
      <c r="I11" s="6" t="s">
        <v>14</v>
      </c>
      <c r="J11" s="6"/>
      <c r="K11" s="6"/>
      <c r="L11" s="6"/>
      <c r="M11" s="7"/>
      <c r="N11" s="7"/>
      <c r="O11" s="7"/>
      <c r="P11" s="7"/>
    </row>
    <row r="12" customFormat="false" ht="23.25" hidden="false" customHeight="true" outlineLevel="0" collapsed="false">
      <c r="I12" s="6" t="s">
        <v>15</v>
      </c>
      <c r="J12" s="6"/>
      <c r="K12" s="6"/>
      <c r="L12" s="6"/>
      <c r="M12" s="7"/>
      <c r="N12" s="7"/>
      <c r="O12" s="7"/>
      <c r="P12" s="7"/>
    </row>
    <row r="13" customFormat="false" ht="36.75" hidden="false" customHeight="true" outlineLevel="0" collapsed="false">
      <c r="I13" s="6" t="s">
        <v>16</v>
      </c>
      <c r="J13" s="6"/>
      <c r="K13" s="6"/>
      <c r="L13" s="6"/>
      <c r="M13" s="7"/>
      <c r="N13" s="7"/>
      <c r="O13" s="7"/>
      <c r="P13" s="7"/>
    </row>
    <row r="14" customFormat="false" ht="23.25" hidden="false" customHeight="true" outlineLevel="0" collapsed="false">
      <c r="I14" s="6" t="s">
        <v>17</v>
      </c>
      <c r="J14" s="6"/>
      <c r="K14" s="6"/>
      <c r="L14" s="6"/>
      <c r="M14" s="7"/>
      <c r="N14" s="7"/>
      <c r="O14" s="7"/>
      <c r="P14" s="7"/>
    </row>
    <row r="15" customFormat="false" ht="23.25" hidden="false" customHeight="true" outlineLevel="0" collapsed="false">
      <c r="I15" s="6" t="s">
        <v>18</v>
      </c>
      <c r="J15" s="6"/>
      <c r="K15" s="6"/>
      <c r="L15" s="6"/>
      <c r="M15" s="7"/>
      <c r="N15" s="7"/>
      <c r="O15" s="7"/>
      <c r="P15" s="7"/>
    </row>
    <row r="16" customFormat="false" ht="23.25" hidden="false" customHeight="true" outlineLevel="0" collapsed="false">
      <c r="I16" s="6" t="s">
        <v>19</v>
      </c>
      <c r="J16" s="6"/>
      <c r="K16" s="6"/>
      <c r="L16" s="6"/>
      <c r="M16" s="7"/>
      <c r="N16" s="7"/>
      <c r="O16" s="7"/>
      <c r="P16" s="7"/>
    </row>
    <row r="17" customFormat="false" ht="15" hidden="false" customHeight="false" outlineLevel="0" collapsed="false">
      <c r="J17" s="9"/>
      <c r="K17" s="9"/>
      <c r="L17" s="9"/>
      <c r="M17" s="10"/>
      <c r="N17" s="10"/>
      <c r="O17" s="10"/>
      <c r="P17" s="10"/>
    </row>
    <row r="18" customFormat="false" ht="15" hidden="false" customHeight="true" outlineLevel="0" collapsed="false">
      <c r="A18" s="11" t="s">
        <v>20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customFormat="false" ht="15" hidden="false" customHeight="fals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customFormat="false" ht="15" hidden="false" customHeight="fals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</row>
    <row r="21" customFormat="false" ht="19.5" hidden="false" customHeight="true" outlineLevel="0" collapsed="false">
      <c r="B21" s="12" t="s">
        <v>21</v>
      </c>
      <c r="C21" s="12"/>
      <c r="D21" s="12"/>
      <c r="E21" s="12"/>
      <c r="F21" s="12"/>
      <c r="G21" s="12"/>
      <c r="H21" s="13" t="s">
        <v>22</v>
      </c>
      <c r="I21" s="13"/>
      <c r="J21" s="13"/>
      <c r="K21" s="13"/>
      <c r="L21" s="13"/>
      <c r="M21" s="13"/>
      <c r="N21" s="13"/>
      <c r="O21" s="13"/>
      <c r="P21" s="13"/>
    </row>
    <row r="22" customFormat="false" ht="19.5" hidden="false" customHeight="true" outlineLevel="0" collapsed="false">
      <c r="B22" s="12"/>
      <c r="C22" s="12"/>
      <c r="D22" s="12"/>
      <c r="E22" s="12"/>
      <c r="F22" s="12"/>
      <c r="G22" s="12"/>
      <c r="H22" s="13"/>
      <c r="I22" s="13"/>
      <c r="J22" s="13"/>
      <c r="K22" s="13"/>
      <c r="L22" s="13"/>
      <c r="M22" s="13"/>
      <c r="N22" s="13"/>
      <c r="O22" s="13"/>
      <c r="P22" s="13"/>
    </row>
    <row r="23" customFormat="false" ht="19.5" hidden="false" customHeight="true" outlineLevel="0" collapsed="false">
      <c r="B23" s="12" t="s">
        <v>23</v>
      </c>
      <c r="C23" s="12"/>
      <c r="D23" s="12"/>
      <c r="E23" s="12"/>
      <c r="F23" s="12"/>
      <c r="G23" s="12"/>
      <c r="H23" s="14" t="s">
        <v>22</v>
      </c>
      <c r="I23" s="14"/>
      <c r="J23" s="14"/>
      <c r="K23" s="14"/>
      <c r="L23" s="14"/>
      <c r="M23" s="14"/>
      <c r="N23" s="14"/>
      <c r="O23" s="14"/>
      <c r="P23" s="14"/>
    </row>
    <row r="24" customFormat="false" ht="19.5" hidden="false" customHeight="true" outlineLevel="0" collapsed="false">
      <c r="B24" s="12"/>
      <c r="C24" s="12"/>
      <c r="D24" s="12"/>
      <c r="E24" s="12"/>
      <c r="F24" s="12"/>
      <c r="G24" s="12"/>
      <c r="H24" s="14"/>
      <c r="I24" s="14"/>
      <c r="J24" s="14"/>
      <c r="K24" s="14"/>
      <c r="L24" s="14"/>
      <c r="M24" s="14"/>
      <c r="N24" s="14"/>
      <c r="O24" s="14"/>
      <c r="P24" s="14"/>
    </row>
    <row r="25" customFormat="false" ht="19.5" hidden="false" customHeight="true" outlineLevel="0" collapsed="false">
      <c r="B25" s="12" t="s">
        <v>24</v>
      </c>
      <c r="C25" s="12"/>
      <c r="D25" s="12"/>
      <c r="E25" s="12"/>
      <c r="F25" s="12"/>
      <c r="G25" s="12"/>
      <c r="H25" s="15"/>
      <c r="I25" s="15"/>
      <c r="J25" s="15"/>
      <c r="K25" s="15"/>
      <c r="L25" s="15"/>
      <c r="M25" s="15"/>
      <c r="N25" s="15"/>
      <c r="O25" s="15"/>
      <c r="P25" s="15"/>
    </row>
    <row r="26" customFormat="false" ht="19.5" hidden="false" customHeight="true" outlineLevel="0" collapsed="false">
      <c r="B26" s="12"/>
      <c r="C26" s="12"/>
      <c r="D26" s="12"/>
      <c r="E26" s="12"/>
      <c r="F26" s="12"/>
      <c r="G26" s="12"/>
      <c r="H26" s="15"/>
      <c r="I26" s="15"/>
      <c r="J26" s="15"/>
      <c r="K26" s="15"/>
      <c r="L26" s="15"/>
      <c r="M26" s="15"/>
      <c r="N26" s="15"/>
      <c r="O26" s="15"/>
      <c r="P26" s="15"/>
    </row>
    <row r="27" customFormat="false" ht="19.5" hidden="false" customHeight="true" outlineLevel="0" collapsed="false">
      <c r="B27" s="16" t="s">
        <v>25</v>
      </c>
      <c r="C27" s="16"/>
      <c r="D27" s="16"/>
      <c r="E27" s="16"/>
      <c r="F27" s="16"/>
      <c r="G27" s="16"/>
      <c r="H27" s="17" t="s">
        <v>26</v>
      </c>
      <c r="I27" s="17"/>
      <c r="J27" s="17"/>
      <c r="K27" s="17"/>
      <c r="L27" s="17"/>
      <c r="M27" s="17"/>
      <c r="N27" s="17"/>
      <c r="O27" s="17"/>
      <c r="P27" s="17"/>
    </row>
    <row r="28" customFormat="false" ht="19.5" hidden="false" customHeight="true" outlineLevel="0" collapsed="false">
      <c r="B28" s="16"/>
      <c r="C28" s="16"/>
      <c r="D28" s="16"/>
      <c r="E28" s="16"/>
      <c r="F28" s="16"/>
      <c r="G28" s="16"/>
      <c r="H28" s="17"/>
      <c r="I28" s="17"/>
      <c r="J28" s="17"/>
      <c r="K28" s="17"/>
      <c r="L28" s="17"/>
      <c r="M28" s="17"/>
      <c r="N28" s="17"/>
      <c r="O28" s="17"/>
      <c r="P28" s="17"/>
    </row>
    <row r="29" customFormat="false" ht="19.5" hidden="false" customHeight="true" outlineLevel="0" collapsed="false">
      <c r="B29" s="16" t="s">
        <v>27</v>
      </c>
      <c r="C29" s="16"/>
      <c r="D29" s="16"/>
      <c r="E29" s="16"/>
      <c r="F29" s="16"/>
      <c r="G29" s="16"/>
      <c r="H29" s="15"/>
      <c r="I29" s="15"/>
      <c r="J29" s="15"/>
      <c r="K29" s="15"/>
      <c r="L29" s="15"/>
      <c r="M29" s="15"/>
      <c r="N29" s="15"/>
      <c r="O29" s="15"/>
      <c r="P29" s="15"/>
    </row>
    <row r="30" customFormat="false" ht="19.5" hidden="false" customHeight="true" outlineLevel="0" collapsed="false">
      <c r="B30" s="16"/>
      <c r="C30" s="16"/>
      <c r="D30" s="16"/>
      <c r="E30" s="16"/>
      <c r="F30" s="16"/>
      <c r="G30" s="16"/>
      <c r="H30" s="15"/>
      <c r="I30" s="15"/>
      <c r="J30" s="15"/>
      <c r="K30" s="15"/>
      <c r="L30" s="15"/>
      <c r="M30" s="15"/>
      <c r="N30" s="15"/>
      <c r="O30" s="15"/>
      <c r="P30" s="15"/>
    </row>
    <row r="31" customFormat="false" ht="18" hidden="false" customHeight="true" outlineLevel="0" collapsed="false"/>
    <row r="32" customFormat="false" ht="18" hidden="false" customHeight="true" outlineLevel="0" collapsed="false"/>
    <row r="33" customFormat="false" ht="57" hidden="false" customHeight="true" outlineLevel="0" collapsed="false">
      <c r="B33" s="8"/>
      <c r="C33" s="8"/>
      <c r="D33" s="8"/>
      <c r="E33" s="18"/>
      <c r="F33" s="18"/>
      <c r="G33" s="18"/>
      <c r="H33" s="19" t="s">
        <v>28</v>
      </c>
      <c r="I33" s="19"/>
      <c r="J33" s="19"/>
      <c r="K33" s="19"/>
      <c r="L33" s="19"/>
      <c r="M33" s="19" t="s">
        <v>29</v>
      </c>
      <c r="N33" s="19"/>
      <c r="O33" s="19"/>
      <c r="P33" s="19"/>
      <c r="Q33" s="19"/>
    </row>
    <row r="34" customFormat="false" ht="36" hidden="false" customHeight="true" outlineLevel="0" collapsed="false">
      <c r="A34" s="20"/>
      <c r="B34" s="21" t="s">
        <v>30</v>
      </c>
      <c r="C34" s="21"/>
      <c r="D34" s="21"/>
      <c r="E34" s="21"/>
      <c r="F34" s="21"/>
      <c r="G34" s="21"/>
      <c r="H34" s="22" t="s">
        <v>31</v>
      </c>
      <c r="I34" s="22" t="s">
        <v>32</v>
      </c>
      <c r="J34" s="22" t="s">
        <v>33</v>
      </c>
      <c r="K34" s="22"/>
      <c r="L34" s="22" t="s">
        <v>32</v>
      </c>
      <c r="M34" s="22" t="s">
        <v>34</v>
      </c>
      <c r="N34" s="22" t="s">
        <v>32</v>
      </c>
      <c r="O34" s="22" t="s">
        <v>35</v>
      </c>
      <c r="P34" s="22"/>
      <c r="Q34" s="22" t="s">
        <v>32</v>
      </c>
    </row>
    <row r="35" customFormat="false" ht="21.75" hidden="false" customHeight="true" outlineLevel="0" collapsed="false">
      <c r="A35" s="23"/>
      <c r="B35" s="16" t="s">
        <v>36</v>
      </c>
      <c r="C35" s="16"/>
      <c r="D35" s="16"/>
      <c r="E35" s="16"/>
      <c r="F35" s="16"/>
      <c r="G35" s="16"/>
      <c r="H35" s="24"/>
      <c r="I35" s="24"/>
      <c r="J35" s="24"/>
      <c r="K35" s="24"/>
      <c r="L35" s="24"/>
      <c r="M35" s="24"/>
      <c r="N35" s="24"/>
      <c r="O35" s="24"/>
      <c r="P35" s="24"/>
      <c r="Q35" s="24"/>
    </row>
    <row r="36" customFormat="false" ht="21.75" hidden="false" customHeight="true" outlineLevel="0" collapsed="false">
      <c r="B36" s="16"/>
      <c r="C36" s="16"/>
      <c r="D36" s="16"/>
      <c r="E36" s="16"/>
      <c r="F36" s="16"/>
      <c r="G36" s="16"/>
      <c r="H36" s="24"/>
      <c r="I36" s="24"/>
      <c r="J36" s="24"/>
      <c r="K36" s="24"/>
      <c r="L36" s="24"/>
      <c r="M36" s="24"/>
      <c r="N36" s="24"/>
      <c r="O36" s="24"/>
      <c r="P36" s="24"/>
      <c r="Q36" s="24"/>
    </row>
    <row r="37" customFormat="false" ht="21.75" hidden="false" customHeight="true" outlineLevel="0" collapsed="false">
      <c r="B37" s="16" t="s">
        <v>37</v>
      </c>
      <c r="C37" s="16"/>
      <c r="D37" s="16"/>
      <c r="E37" s="16"/>
      <c r="F37" s="16"/>
      <c r="G37" s="16"/>
      <c r="H37" s="24"/>
      <c r="I37" s="24"/>
      <c r="J37" s="24"/>
      <c r="K37" s="24"/>
      <c r="L37" s="24"/>
      <c r="M37" s="24"/>
      <c r="N37" s="24"/>
      <c r="O37" s="24"/>
      <c r="P37" s="24"/>
      <c r="Q37" s="24"/>
    </row>
    <row r="38" customFormat="false" ht="21.75" hidden="false" customHeight="true" outlineLevel="0" collapsed="false">
      <c r="B38" s="16"/>
      <c r="C38" s="16"/>
      <c r="D38" s="16"/>
      <c r="E38" s="16"/>
      <c r="F38" s="16"/>
      <c r="G38" s="16"/>
      <c r="H38" s="24"/>
      <c r="I38" s="24"/>
      <c r="J38" s="24"/>
      <c r="K38" s="24"/>
      <c r="L38" s="24"/>
      <c r="M38" s="24"/>
      <c r="N38" s="24"/>
      <c r="O38" s="24"/>
      <c r="P38" s="24"/>
      <c r="Q38" s="24"/>
    </row>
    <row r="39" customFormat="false" ht="21.75" hidden="false" customHeight="true" outlineLevel="0" collapsed="false">
      <c r="B39" s="16" t="s">
        <v>38</v>
      </c>
      <c r="C39" s="16"/>
      <c r="D39" s="16"/>
      <c r="E39" s="16"/>
      <c r="F39" s="16"/>
      <c r="G39" s="16"/>
      <c r="H39" s="24"/>
      <c r="I39" s="24"/>
      <c r="J39" s="24"/>
      <c r="K39" s="24"/>
      <c r="L39" s="24"/>
      <c r="M39" s="24"/>
      <c r="N39" s="24"/>
      <c r="O39" s="24"/>
      <c r="P39" s="24"/>
      <c r="Q39" s="24"/>
    </row>
    <row r="40" customFormat="false" ht="21.75" hidden="false" customHeight="true" outlineLevel="0" collapsed="false">
      <c r="B40" s="16"/>
      <c r="C40" s="16"/>
      <c r="D40" s="16"/>
      <c r="E40" s="16"/>
      <c r="F40" s="16"/>
      <c r="G40" s="16"/>
      <c r="H40" s="24"/>
      <c r="I40" s="24"/>
      <c r="J40" s="24"/>
      <c r="K40" s="24"/>
      <c r="L40" s="24"/>
      <c r="M40" s="24"/>
      <c r="N40" s="24"/>
      <c r="O40" s="24"/>
      <c r="P40" s="24"/>
      <c r="Q40" s="24"/>
    </row>
    <row r="41" customFormat="false" ht="21.75" hidden="false" customHeight="true" outlineLevel="0" collapsed="false">
      <c r="B41" s="16" t="s">
        <v>39</v>
      </c>
      <c r="C41" s="16"/>
      <c r="D41" s="16"/>
      <c r="E41" s="16"/>
      <c r="F41" s="16"/>
      <c r="G41" s="16"/>
      <c r="H41" s="24"/>
      <c r="I41" s="24"/>
      <c r="J41" s="24"/>
      <c r="K41" s="24"/>
      <c r="L41" s="24"/>
      <c r="M41" s="25"/>
      <c r="N41" s="24"/>
      <c r="O41" s="24"/>
      <c r="P41" s="24"/>
      <c r="Q41" s="24"/>
    </row>
    <row r="42" customFormat="false" ht="21.75" hidden="false" customHeight="true" outlineLevel="0" collapsed="false">
      <c r="B42" s="16"/>
      <c r="C42" s="16"/>
      <c r="D42" s="16"/>
      <c r="E42" s="16"/>
      <c r="F42" s="16"/>
      <c r="G42" s="16"/>
      <c r="H42" s="24"/>
      <c r="I42" s="24"/>
      <c r="J42" s="24"/>
      <c r="K42" s="24"/>
      <c r="L42" s="24"/>
      <c r="M42" s="26"/>
      <c r="N42" s="24"/>
      <c r="O42" s="24"/>
      <c r="P42" s="24"/>
      <c r="Q42" s="24"/>
    </row>
    <row r="43" customFormat="false" ht="21.75" hidden="false" customHeight="true" outlineLevel="0" collapsed="false">
      <c r="B43" s="16" t="s">
        <v>40</v>
      </c>
      <c r="C43" s="16"/>
      <c r="D43" s="16"/>
      <c r="E43" s="16"/>
      <c r="F43" s="16"/>
      <c r="G43" s="16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customFormat="false" ht="21.75" hidden="false" customHeight="true" outlineLevel="0" collapsed="false">
      <c r="B44" s="16"/>
      <c r="C44" s="16"/>
      <c r="D44" s="16"/>
      <c r="E44" s="16"/>
      <c r="F44" s="16"/>
      <c r="G44" s="16"/>
      <c r="H44" s="24"/>
      <c r="I44" s="24"/>
      <c r="J44" s="24"/>
      <c r="K44" s="24"/>
      <c r="L44" s="24"/>
      <c r="M44" s="24"/>
      <c r="N44" s="24"/>
      <c r="O44" s="24"/>
      <c r="P44" s="24"/>
      <c r="Q44" s="24"/>
    </row>
    <row r="45" customFormat="false" ht="21.75" hidden="false" customHeight="true" outlineLevel="0" collapsed="false">
      <c r="B45" s="16" t="s">
        <v>41</v>
      </c>
      <c r="C45" s="16"/>
      <c r="D45" s="16"/>
      <c r="E45" s="16"/>
      <c r="F45" s="16"/>
      <c r="G45" s="16"/>
      <c r="H45" s="24"/>
      <c r="I45" s="24"/>
      <c r="J45" s="24"/>
      <c r="K45" s="24"/>
      <c r="L45" s="24"/>
      <c r="M45" s="24"/>
      <c r="N45" s="24"/>
      <c r="O45" s="24"/>
      <c r="P45" s="24"/>
      <c r="Q45" s="24"/>
    </row>
    <row r="46" customFormat="false" ht="21.75" hidden="false" customHeight="true" outlineLevel="0" collapsed="false">
      <c r="B46" s="16"/>
      <c r="C46" s="16"/>
      <c r="D46" s="16"/>
      <c r="E46" s="16"/>
      <c r="F46" s="16"/>
      <c r="G46" s="16"/>
      <c r="H46" s="24"/>
      <c r="I46" s="24"/>
      <c r="J46" s="24"/>
      <c r="K46" s="24"/>
      <c r="L46" s="24"/>
      <c r="M46" s="24"/>
      <c r="N46" s="24"/>
      <c r="O46" s="24"/>
      <c r="P46" s="24"/>
      <c r="Q46" s="24"/>
    </row>
    <row r="47" customFormat="false" ht="21.75" hidden="false" customHeight="true" outlineLevel="0" collapsed="false">
      <c r="B47" s="16" t="s">
        <v>42</v>
      </c>
      <c r="C47" s="16"/>
      <c r="D47" s="16"/>
      <c r="E47" s="16"/>
      <c r="F47" s="16"/>
      <c r="G47" s="16"/>
      <c r="H47" s="24"/>
      <c r="I47" s="24"/>
      <c r="J47" s="24"/>
      <c r="K47" s="24"/>
      <c r="L47" s="24"/>
      <c r="M47" s="24"/>
      <c r="N47" s="24"/>
      <c r="O47" s="24"/>
      <c r="P47" s="24"/>
      <c r="Q47" s="24"/>
    </row>
    <row r="48" customFormat="false" ht="21.75" hidden="false" customHeight="true" outlineLevel="0" collapsed="false">
      <c r="B48" s="16"/>
      <c r="C48" s="16"/>
      <c r="D48" s="16"/>
      <c r="E48" s="16"/>
      <c r="F48" s="16"/>
      <c r="G48" s="16"/>
      <c r="H48" s="24"/>
      <c r="I48" s="24"/>
      <c r="J48" s="24"/>
      <c r="K48" s="24"/>
      <c r="L48" s="24"/>
      <c r="M48" s="24"/>
      <c r="N48" s="24"/>
      <c r="O48" s="24"/>
      <c r="P48" s="24"/>
      <c r="Q48" s="24"/>
    </row>
    <row r="49" customFormat="false" ht="21.75" hidden="false" customHeight="true" outlineLevel="0" collapsed="false">
      <c r="B49" s="16" t="s">
        <v>43</v>
      </c>
      <c r="C49" s="16"/>
      <c r="D49" s="16"/>
      <c r="E49" s="16"/>
      <c r="F49" s="16"/>
      <c r="G49" s="16"/>
      <c r="H49" s="24"/>
      <c r="I49" s="24"/>
      <c r="J49" s="24"/>
      <c r="K49" s="24"/>
      <c r="L49" s="24"/>
      <c r="M49" s="24"/>
      <c r="N49" s="24"/>
      <c r="O49" s="24"/>
      <c r="P49" s="24"/>
      <c r="Q49" s="24"/>
    </row>
    <row r="50" customFormat="false" ht="21.75" hidden="false" customHeight="true" outlineLevel="0" collapsed="false">
      <c r="B50" s="16"/>
      <c r="C50" s="16"/>
      <c r="D50" s="16"/>
      <c r="E50" s="16"/>
      <c r="F50" s="16"/>
      <c r="G50" s="16"/>
      <c r="H50" s="24"/>
      <c r="I50" s="24"/>
      <c r="J50" s="24"/>
      <c r="K50" s="24"/>
      <c r="L50" s="24"/>
      <c r="M50" s="24"/>
      <c r="N50" s="24"/>
      <c r="O50" s="24"/>
      <c r="P50" s="24"/>
      <c r="Q50" s="24"/>
    </row>
    <row r="51" customFormat="false" ht="21.75" hidden="false" customHeight="true" outlineLevel="0" collapsed="false">
      <c r="B51" s="16" t="s">
        <v>44</v>
      </c>
      <c r="C51" s="16"/>
      <c r="D51" s="16"/>
      <c r="E51" s="16"/>
      <c r="F51" s="16"/>
      <c r="G51" s="16"/>
      <c r="H51" s="24"/>
      <c r="I51" s="24"/>
      <c r="J51" s="24"/>
      <c r="K51" s="24"/>
      <c r="L51" s="24"/>
      <c r="M51" s="24"/>
      <c r="N51" s="24"/>
      <c r="O51" s="24"/>
      <c r="P51" s="24"/>
      <c r="Q51" s="24"/>
    </row>
    <row r="52" customFormat="false" ht="21.75" hidden="false" customHeight="true" outlineLevel="0" collapsed="false">
      <c r="B52" s="16"/>
      <c r="C52" s="16"/>
      <c r="D52" s="16"/>
      <c r="E52" s="16"/>
      <c r="F52" s="16"/>
      <c r="G52" s="16"/>
      <c r="H52" s="24"/>
      <c r="I52" s="24"/>
      <c r="J52" s="24"/>
      <c r="K52" s="24"/>
      <c r="L52" s="24"/>
      <c r="M52" s="24"/>
      <c r="N52" s="24"/>
      <c r="O52" s="24"/>
      <c r="P52" s="24"/>
      <c r="Q52" s="24"/>
    </row>
    <row r="53" customFormat="false" ht="21.75" hidden="false" customHeight="true" outlineLevel="0" collapsed="false">
      <c r="B53" s="16" t="s">
        <v>45</v>
      </c>
      <c r="C53" s="16"/>
      <c r="D53" s="16"/>
      <c r="E53" s="16"/>
      <c r="F53" s="16"/>
      <c r="G53" s="16"/>
      <c r="H53" s="24"/>
      <c r="I53" s="24"/>
      <c r="J53" s="24"/>
      <c r="K53" s="24"/>
      <c r="L53" s="24"/>
      <c r="M53" s="24"/>
      <c r="N53" s="24"/>
      <c r="O53" s="24"/>
      <c r="P53" s="24"/>
      <c r="Q53" s="24"/>
    </row>
    <row r="54" customFormat="false" ht="21.75" hidden="false" customHeight="true" outlineLevel="0" collapsed="false">
      <c r="B54" s="16"/>
      <c r="C54" s="16"/>
      <c r="D54" s="16"/>
      <c r="E54" s="16"/>
      <c r="F54" s="16"/>
      <c r="G54" s="16"/>
      <c r="H54" s="24"/>
      <c r="I54" s="24"/>
      <c r="J54" s="24"/>
      <c r="K54" s="24"/>
      <c r="L54" s="24"/>
      <c r="M54" s="24"/>
      <c r="N54" s="24"/>
      <c r="O54" s="24"/>
      <c r="P54" s="24"/>
      <c r="Q54" s="24"/>
    </row>
    <row r="55" customFormat="false" ht="18" hidden="false" customHeight="true" outlineLevel="0" collapsed="false"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8"/>
    </row>
    <row r="56" customFormat="false" ht="14.25" hidden="false" customHeight="true" outlineLevel="0" collapsed="false"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</row>
    <row r="57" customFormat="false" ht="29.25" hidden="false" customHeight="true" outlineLevel="0" collapsed="false">
      <c r="A57" s="29"/>
      <c r="B57" s="30"/>
      <c r="C57" s="30"/>
      <c r="D57" s="30"/>
      <c r="E57" s="30"/>
      <c r="F57" s="30"/>
      <c r="G57" s="30"/>
      <c r="H57" s="30"/>
      <c r="I57" s="30"/>
      <c r="J57" s="30"/>
      <c r="K57" s="31"/>
      <c r="L57" s="31"/>
      <c r="M57" s="31"/>
      <c r="N57" s="31"/>
      <c r="O57" s="31"/>
      <c r="P57" s="31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0"/>
      <c r="BGE57" s="0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0"/>
      <c r="BQA57" s="0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  <c r="BTU57" s="0"/>
      <c r="BTV57" s="0"/>
      <c r="BTW57" s="0"/>
      <c r="BTX57" s="0"/>
      <c r="BTY57" s="0"/>
      <c r="BTZ57" s="0"/>
      <c r="BUA57" s="0"/>
      <c r="BUB57" s="0"/>
      <c r="BUC57" s="0"/>
      <c r="BUD57" s="0"/>
      <c r="BUE57" s="0"/>
      <c r="BUF57" s="0"/>
      <c r="BUG57" s="0"/>
      <c r="BUH57" s="0"/>
      <c r="BUI57" s="0"/>
      <c r="BUJ57" s="0"/>
      <c r="BUK57" s="0"/>
      <c r="BUL57" s="0"/>
      <c r="BUM57" s="0"/>
      <c r="BUN57" s="0"/>
      <c r="BUO57" s="0"/>
      <c r="BUP57" s="0"/>
      <c r="BUQ57" s="0"/>
      <c r="BUR57" s="0"/>
      <c r="BUS57" s="0"/>
      <c r="BUT57" s="0"/>
      <c r="BUU57" s="0"/>
      <c r="BUV57" s="0"/>
      <c r="BUW57" s="0"/>
      <c r="BUX57" s="0"/>
      <c r="BUY57" s="0"/>
      <c r="BUZ57" s="0"/>
      <c r="BVA57" s="0"/>
      <c r="BVB57" s="0"/>
      <c r="BVC57" s="0"/>
      <c r="BVD57" s="0"/>
      <c r="BVE57" s="0"/>
      <c r="BVF57" s="0"/>
      <c r="BVG57" s="0"/>
      <c r="BVH57" s="0"/>
      <c r="BVI57" s="0"/>
      <c r="BVJ57" s="0"/>
      <c r="BVK57" s="0"/>
      <c r="BVL57" s="0"/>
      <c r="BVM57" s="0"/>
      <c r="BVN57" s="0"/>
      <c r="BVO57" s="0"/>
      <c r="BVP57" s="0"/>
      <c r="BVQ57" s="0"/>
      <c r="BVR57" s="0"/>
      <c r="BVS57" s="0"/>
      <c r="BVT57" s="0"/>
      <c r="BVU57" s="0"/>
      <c r="BVV57" s="0"/>
      <c r="BVW57" s="0"/>
      <c r="BVX57" s="0"/>
      <c r="BVY57" s="0"/>
      <c r="BVZ57" s="0"/>
      <c r="BWA57" s="0"/>
      <c r="BWB57" s="0"/>
      <c r="BWC57" s="0"/>
      <c r="BWD57" s="0"/>
      <c r="BWE57" s="0"/>
      <c r="BWF57" s="0"/>
      <c r="BWG57" s="0"/>
      <c r="BWH57" s="0"/>
      <c r="BWI57" s="0"/>
      <c r="BWJ57" s="0"/>
      <c r="BWK57" s="0"/>
      <c r="BWL57" s="0"/>
      <c r="BWM57" s="0"/>
      <c r="BWN57" s="0"/>
      <c r="BWO57" s="0"/>
      <c r="BWP57" s="0"/>
      <c r="BWQ57" s="0"/>
      <c r="BWR57" s="0"/>
      <c r="BWS57" s="0"/>
      <c r="BWT57" s="0"/>
      <c r="BWU57" s="0"/>
      <c r="BWV57" s="0"/>
      <c r="BWW57" s="0"/>
      <c r="BWX57" s="0"/>
      <c r="BWY57" s="0"/>
      <c r="BWZ57" s="0"/>
      <c r="BXA57" s="0"/>
      <c r="BXB57" s="0"/>
      <c r="BXC57" s="0"/>
      <c r="BXD57" s="0"/>
      <c r="BXE57" s="0"/>
      <c r="BXF57" s="0"/>
      <c r="BXG57" s="0"/>
      <c r="BXH57" s="0"/>
      <c r="BXI57" s="0"/>
      <c r="BXJ57" s="0"/>
      <c r="BXK57" s="0"/>
      <c r="BXL57" s="0"/>
      <c r="BXM57" s="0"/>
      <c r="BXN57" s="0"/>
      <c r="BXO57" s="0"/>
      <c r="BXP57" s="0"/>
      <c r="BXQ57" s="0"/>
      <c r="BXR57" s="0"/>
      <c r="BXS57" s="0"/>
      <c r="BXT57" s="0"/>
      <c r="BXU57" s="0"/>
      <c r="BXV57" s="0"/>
      <c r="BXW57" s="0"/>
      <c r="BXX57" s="0"/>
      <c r="BXY57" s="0"/>
      <c r="BXZ57" s="0"/>
      <c r="BYA57" s="0"/>
      <c r="BYB57" s="0"/>
      <c r="BYC57" s="0"/>
      <c r="BYD57" s="0"/>
      <c r="BYE57" s="0"/>
      <c r="BYF57" s="0"/>
      <c r="BYG57" s="0"/>
      <c r="BYH57" s="0"/>
      <c r="BYI57" s="0"/>
      <c r="BYJ57" s="0"/>
      <c r="BYK57" s="0"/>
      <c r="BYL57" s="0"/>
      <c r="BYM57" s="0"/>
      <c r="BYN57" s="0"/>
      <c r="BYO57" s="0"/>
      <c r="BYP57" s="0"/>
      <c r="BYQ57" s="0"/>
      <c r="BYR57" s="0"/>
      <c r="BYS57" s="0"/>
      <c r="BYT57" s="0"/>
      <c r="BYU57" s="0"/>
      <c r="BYV57" s="0"/>
      <c r="BYW57" s="0"/>
      <c r="BYX57" s="0"/>
      <c r="BYY57" s="0"/>
      <c r="BYZ57" s="0"/>
      <c r="BZA57" s="0"/>
      <c r="BZB57" s="0"/>
      <c r="BZC57" s="0"/>
      <c r="BZD57" s="0"/>
      <c r="BZE57" s="0"/>
      <c r="BZF57" s="0"/>
      <c r="BZG57" s="0"/>
      <c r="BZH57" s="0"/>
      <c r="BZI57" s="0"/>
      <c r="BZJ57" s="0"/>
      <c r="BZK57" s="0"/>
      <c r="BZL57" s="0"/>
      <c r="BZM57" s="0"/>
      <c r="BZN57" s="0"/>
      <c r="BZO57" s="0"/>
      <c r="BZP57" s="0"/>
      <c r="BZQ57" s="0"/>
      <c r="BZR57" s="0"/>
      <c r="BZS57" s="0"/>
      <c r="BZT57" s="0"/>
      <c r="BZU57" s="0"/>
      <c r="BZV57" s="0"/>
      <c r="BZW57" s="0"/>
      <c r="BZX57" s="0"/>
      <c r="BZY57" s="0"/>
      <c r="BZZ57" s="0"/>
      <c r="CAA57" s="0"/>
      <c r="CAB57" s="0"/>
      <c r="CAC57" s="0"/>
      <c r="CAD57" s="0"/>
      <c r="CAE57" s="0"/>
      <c r="CAF57" s="0"/>
      <c r="CAG57" s="0"/>
      <c r="CAH57" s="0"/>
      <c r="CAI57" s="0"/>
      <c r="CAJ57" s="0"/>
      <c r="CAK57" s="0"/>
      <c r="CAL57" s="0"/>
      <c r="CAM57" s="0"/>
      <c r="CAN57" s="0"/>
      <c r="CAO57" s="0"/>
      <c r="CAP57" s="0"/>
      <c r="CAQ57" s="0"/>
      <c r="CAR57" s="0"/>
      <c r="CAS57" s="0"/>
      <c r="CAT57" s="0"/>
      <c r="CAU57" s="0"/>
      <c r="CAV57" s="0"/>
      <c r="CAW57" s="0"/>
      <c r="CAX57" s="0"/>
      <c r="CAY57" s="0"/>
      <c r="CAZ57" s="0"/>
      <c r="CBA57" s="0"/>
      <c r="CBB57" s="0"/>
      <c r="CBC57" s="0"/>
      <c r="CBD57" s="0"/>
      <c r="CBE57" s="0"/>
      <c r="CBF57" s="0"/>
      <c r="CBG57" s="0"/>
      <c r="CBH57" s="0"/>
      <c r="CBI57" s="0"/>
      <c r="CBJ57" s="0"/>
      <c r="CBK57" s="0"/>
      <c r="CBL57" s="0"/>
      <c r="CBM57" s="0"/>
      <c r="CBN57" s="0"/>
      <c r="CBO57" s="0"/>
      <c r="CBP57" s="0"/>
      <c r="CBQ57" s="0"/>
      <c r="CBR57" s="0"/>
      <c r="CBS57" s="0"/>
      <c r="CBT57" s="0"/>
      <c r="CBU57" s="0"/>
      <c r="CBV57" s="0"/>
      <c r="CBW57" s="0"/>
      <c r="CBX57" s="0"/>
      <c r="CBY57" s="0"/>
      <c r="CBZ57" s="0"/>
      <c r="CCA57" s="0"/>
      <c r="CCB57" s="0"/>
      <c r="CCC57" s="0"/>
      <c r="CCD57" s="0"/>
      <c r="CCE57" s="0"/>
      <c r="CCF57" s="0"/>
      <c r="CCG57" s="0"/>
      <c r="CCH57" s="0"/>
      <c r="CCI57" s="0"/>
      <c r="CCJ57" s="0"/>
      <c r="CCK57" s="0"/>
      <c r="CCL57" s="0"/>
      <c r="CCM57" s="0"/>
      <c r="CCN57" s="0"/>
      <c r="CCO57" s="0"/>
      <c r="CCP57" s="0"/>
      <c r="CCQ57" s="0"/>
      <c r="CCR57" s="0"/>
      <c r="CCS57" s="0"/>
      <c r="CCT57" s="0"/>
      <c r="CCU57" s="0"/>
      <c r="CCV57" s="0"/>
      <c r="CCW57" s="0"/>
      <c r="CCX57" s="0"/>
      <c r="CCY57" s="0"/>
      <c r="CCZ57" s="0"/>
      <c r="CDA57" s="0"/>
      <c r="CDB57" s="0"/>
      <c r="CDC57" s="0"/>
      <c r="CDD57" s="0"/>
      <c r="CDE57" s="0"/>
      <c r="CDF57" s="0"/>
      <c r="CDG57" s="0"/>
      <c r="CDH57" s="0"/>
      <c r="CDI57" s="0"/>
      <c r="CDJ57" s="0"/>
      <c r="CDK57" s="0"/>
      <c r="CDL57" s="0"/>
      <c r="CDM57" s="0"/>
      <c r="CDN57" s="0"/>
      <c r="CDO57" s="0"/>
      <c r="CDP57" s="0"/>
      <c r="CDQ57" s="0"/>
      <c r="CDR57" s="0"/>
      <c r="CDS57" s="0"/>
      <c r="CDT57" s="0"/>
      <c r="CDU57" s="0"/>
      <c r="CDV57" s="0"/>
      <c r="CDW57" s="0"/>
      <c r="CDX57" s="0"/>
      <c r="CDY57" s="0"/>
      <c r="CDZ57" s="0"/>
      <c r="CEA57" s="0"/>
      <c r="CEB57" s="0"/>
      <c r="CEC57" s="0"/>
      <c r="CED57" s="0"/>
      <c r="CEE57" s="0"/>
      <c r="CEF57" s="0"/>
      <c r="CEG57" s="0"/>
      <c r="CEH57" s="0"/>
      <c r="CEI57" s="0"/>
      <c r="CEJ57" s="0"/>
      <c r="CEK57" s="0"/>
      <c r="CEL57" s="0"/>
      <c r="CEM57" s="0"/>
      <c r="CEN57" s="0"/>
      <c r="CEO57" s="0"/>
      <c r="CEP57" s="0"/>
      <c r="CEQ57" s="0"/>
      <c r="CER57" s="0"/>
      <c r="CES57" s="0"/>
      <c r="CET57" s="0"/>
      <c r="CEU57" s="0"/>
      <c r="CEV57" s="0"/>
      <c r="CEW57" s="0"/>
      <c r="CEX57" s="0"/>
      <c r="CEY57" s="0"/>
      <c r="CEZ57" s="0"/>
      <c r="CFA57" s="0"/>
      <c r="CFB57" s="0"/>
      <c r="CFC57" s="0"/>
      <c r="CFD57" s="0"/>
      <c r="CFE57" s="0"/>
      <c r="CFF57" s="0"/>
      <c r="CFG57" s="0"/>
      <c r="CFH57" s="0"/>
      <c r="CFI57" s="0"/>
      <c r="CFJ57" s="0"/>
      <c r="CFK57" s="0"/>
      <c r="CFL57" s="0"/>
      <c r="CFM57" s="0"/>
      <c r="CFN57" s="0"/>
      <c r="CFO57" s="0"/>
      <c r="CFP57" s="0"/>
      <c r="CFQ57" s="0"/>
      <c r="CFR57" s="0"/>
      <c r="CFS57" s="0"/>
      <c r="CFT57" s="0"/>
      <c r="CFU57" s="0"/>
      <c r="CFV57" s="0"/>
      <c r="CFW57" s="0"/>
      <c r="CFX57" s="0"/>
      <c r="CFY57" s="0"/>
      <c r="CFZ57" s="0"/>
      <c r="CGA57" s="0"/>
      <c r="CGB57" s="0"/>
      <c r="CGC57" s="0"/>
      <c r="CGD57" s="0"/>
      <c r="CGE57" s="0"/>
      <c r="CGF57" s="0"/>
      <c r="CGG57" s="0"/>
      <c r="CGH57" s="0"/>
      <c r="CGI57" s="0"/>
      <c r="CGJ57" s="0"/>
      <c r="CGK57" s="0"/>
      <c r="CGL57" s="0"/>
      <c r="CGM57" s="0"/>
      <c r="CGN57" s="0"/>
      <c r="CGO57" s="0"/>
      <c r="CGP57" s="0"/>
      <c r="CGQ57" s="0"/>
      <c r="CGR57" s="0"/>
      <c r="CGS57" s="0"/>
      <c r="CGT57" s="0"/>
      <c r="CGU57" s="0"/>
      <c r="CGV57" s="0"/>
      <c r="CGW57" s="0"/>
      <c r="CGX57" s="0"/>
      <c r="CGY57" s="0"/>
      <c r="CGZ57" s="0"/>
      <c r="CHA57" s="0"/>
      <c r="CHB57" s="0"/>
      <c r="CHC57" s="0"/>
      <c r="CHD57" s="0"/>
      <c r="CHE57" s="0"/>
      <c r="CHF57" s="0"/>
      <c r="CHG57" s="0"/>
      <c r="CHH57" s="0"/>
      <c r="CHI57" s="0"/>
      <c r="CHJ57" s="0"/>
      <c r="CHK57" s="0"/>
      <c r="CHL57" s="0"/>
      <c r="CHM57" s="0"/>
      <c r="CHN57" s="0"/>
      <c r="CHO57" s="0"/>
      <c r="CHP57" s="0"/>
      <c r="CHQ57" s="0"/>
      <c r="CHR57" s="0"/>
      <c r="CHS57" s="0"/>
      <c r="CHT57" s="0"/>
      <c r="CHU57" s="0"/>
      <c r="CHV57" s="0"/>
      <c r="CHW57" s="0"/>
      <c r="CHX57" s="0"/>
      <c r="CHY57" s="0"/>
      <c r="CHZ57" s="0"/>
      <c r="CIA57" s="0"/>
      <c r="CIB57" s="0"/>
      <c r="CIC57" s="0"/>
      <c r="CID57" s="0"/>
      <c r="CIE57" s="0"/>
      <c r="CIF57" s="0"/>
      <c r="CIG57" s="0"/>
      <c r="CIH57" s="0"/>
      <c r="CII57" s="0"/>
      <c r="CIJ57" s="0"/>
      <c r="CIK57" s="0"/>
      <c r="CIL57" s="0"/>
      <c r="CIM57" s="0"/>
      <c r="CIN57" s="0"/>
      <c r="CIO57" s="0"/>
      <c r="CIP57" s="0"/>
      <c r="CIQ57" s="0"/>
      <c r="CIR57" s="0"/>
      <c r="CIS57" s="0"/>
      <c r="CIT57" s="0"/>
      <c r="CIU57" s="0"/>
      <c r="CIV57" s="0"/>
      <c r="CIW57" s="0"/>
      <c r="CIX57" s="0"/>
      <c r="CIY57" s="0"/>
      <c r="CIZ57" s="0"/>
      <c r="CJA57" s="0"/>
      <c r="CJB57" s="0"/>
      <c r="CJC57" s="0"/>
      <c r="CJD57" s="0"/>
      <c r="CJE57" s="0"/>
      <c r="CJF57" s="0"/>
      <c r="CJG57" s="0"/>
      <c r="CJH57" s="0"/>
      <c r="CJI57" s="0"/>
      <c r="CJJ57" s="0"/>
      <c r="CJK57" s="0"/>
      <c r="CJL57" s="0"/>
      <c r="CJM57" s="0"/>
      <c r="CJN57" s="0"/>
      <c r="CJO57" s="0"/>
      <c r="CJP57" s="0"/>
      <c r="CJQ57" s="0"/>
      <c r="CJR57" s="0"/>
      <c r="CJS57" s="0"/>
      <c r="CJT57" s="0"/>
      <c r="CJU57" s="0"/>
      <c r="CJV57" s="0"/>
      <c r="CJW57" s="0"/>
      <c r="CJX57" s="0"/>
      <c r="CJY57" s="0"/>
      <c r="CJZ57" s="0"/>
      <c r="CKA57" s="0"/>
      <c r="CKB57" s="0"/>
      <c r="CKC57" s="0"/>
      <c r="CKD57" s="0"/>
      <c r="CKE57" s="0"/>
      <c r="CKF57" s="0"/>
      <c r="CKG57" s="0"/>
      <c r="CKH57" s="0"/>
      <c r="CKI57" s="0"/>
      <c r="CKJ57" s="0"/>
      <c r="CKK57" s="0"/>
      <c r="CKL57" s="0"/>
      <c r="CKM57" s="0"/>
      <c r="CKN57" s="0"/>
      <c r="CKO57" s="0"/>
      <c r="CKP57" s="0"/>
      <c r="CKQ57" s="0"/>
      <c r="CKR57" s="0"/>
      <c r="CKS57" s="0"/>
      <c r="CKT57" s="0"/>
      <c r="CKU57" s="0"/>
      <c r="CKV57" s="0"/>
      <c r="CKW57" s="0"/>
      <c r="CKX57" s="0"/>
      <c r="CKY57" s="0"/>
      <c r="CKZ57" s="0"/>
      <c r="CLA57" s="0"/>
      <c r="CLB57" s="0"/>
      <c r="CLC57" s="0"/>
      <c r="CLD57" s="0"/>
      <c r="CLE57" s="0"/>
      <c r="CLF57" s="0"/>
      <c r="CLG57" s="0"/>
      <c r="CLH57" s="0"/>
      <c r="CLI57" s="0"/>
      <c r="CLJ57" s="0"/>
      <c r="CLK57" s="0"/>
      <c r="CLL57" s="0"/>
      <c r="CLM57" s="0"/>
      <c r="CLN57" s="0"/>
      <c r="CLO57" s="0"/>
      <c r="CLP57" s="0"/>
      <c r="CLQ57" s="0"/>
      <c r="CLR57" s="0"/>
      <c r="CLS57" s="0"/>
      <c r="CLT57" s="0"/>
      <c r="CLU57" s="0"/>
      <c r="CLV57" s="0"/>
      <c r="CLW57" s="0"/>
      <c r="CLX57" s="0"/>
      <c r="CLY57" s="0"/>
      <c r="CLZ57" s="0"/>
      <c r="CMA57" s="0"/>
      <c r="CMB57" s="0"/>
      <c r="CMC57" s="0"/>
      <c r="CMD57" s="0"/>
      <c r="CME57" s="0"/>
      <c r="CMF57" s="0"/>
      <c r="CMG57" s="0"/>
      <c r="CMH57" s="0"/>
      <c r="CMI57" s="0"/>
      <c r="CMJ57" s="0"/>
      <c r="CMK57" s="0"/>
      <c r="CML57" s="0"/>
      <c r="CMM57" s="0"/>
      <c r="CMN57" s="0"/>
      <c r="CMO57" s="0"/>
      <c r="CMP57" s="0"/>
      <c r="CMQ57" s="0"/>
      <c r="CMR57" s="0"/>
      <c r="CMS57" s="0"/>
      <c r="CMT57" s="0"/>
      <c r="CMU57" s="0"/>
      <c r="CMV57" s="0"/>
      <c r="CMW57" s="0"/>
      <c r="CMX57" s="0"/>
      <c r="CMY57" s="0"/>
      <c r="CMZ57" s="0"/>
      <c r="CNA57" s="0"/>
      <c r="CNB57" s="0"/>
      <c r="CNC57" s="0"/>
      <c r="CND57" s="0"/>
      <c r="CNE57" s="0"/>
      <c r="CNF57" s="0"/>
      <c r="CNG57" s="0"/>
      <c r="CNH57" s="0"/>
      <c r="CNI57" s="0"/>
      <c r="CNJ57" s="0"/>
      <c r="CNK57" s="0"/>
      <c r="CNL57" s="0"/>
      <c r="CNM57" s="0"/>
      <c r="CNN57" s="0"/>
      <c r="CNO57" s="0"/>
      <c r="CNP57" s="0"/>
      <c r="CNQ57" s="0"/>
      <c r="CNR57" s="0"/>
      <c r="CNS57" s="0"/>
      <c r="CNT57" s="0"/>
      <c r="CNU57" s="0"/>
      <c r="CNV57" s="0"/>
      <c r="CNW57" s="0"/>
      <c r="CNX57" s="0"/>
      <c r="CNY57" s="0"/>
      <c r="CNZ57" s="0"/>
      <c r="COA57" s="0"/>
      <c r="COB57" s="0"/>
      <c r="COC57" s="0"/>
      <c r="COD57" s="0"/>
      <c r="COE57" s="0"/>
      <c r="COF57" s="0"/>
      <c r="COG57" s="0"/>
      <c r="COH57" s="0"/>
      <c r="COI57" s="0"/>
      <c r="COJ57" s="0"/>
      <c r="COK57" s="0"/>
      <c r="COL57" s="0"/>
      <c r="COM57" s="0"/>
      <c r="CON57" s="0"/>
      <c r="COO57" s="0"/>
      <c r="COP57" s="0"/>
      <c r="COQ57" s="0"/>
      <c r="COR57" s="0"/>
      <c r="COS57" s="0"/>
      <c r="COT57" s="0"/>
      <c r="COU57" s="0"/>
      <c r="COV57" s="0"/>
      <c r="COW57" s="0"/>
      <c r="COX57" s="0"/>
      <c r="COY57" s="0"/>
      <c r="COZ57" s="0"/>
      <c r="CPA57" s="0"/>
      <c r="CPB57" s="0"/>
      <c r="CPC57" s="0"/>
      <c r="CPD57" s="0"/>
      <c r="CPE57" s="0"/>
      <c r="CPF57" s="0"/>
      <c r="CPG57" s="0"/>
      <c r="CPH57" s="0"/>
      <c r="CPI57" s="0"/>
      <c r="CPJ57" s="0"/>
      <c r="CPK57" s="0"/>
      <c r="CPL57" s="0"/>
      <c r="CPM57" s="0"/>
      <c r="CPN57" s="0"/>
      <c r="CPO57" s="0"/>
      <c r="CPP57" s="0"/>
      <c r="CPQ57" s="0"/>
      <c r="CPR57" s="0"/>
      <c r="CPS57" s="0"/>
      <c r="CPT57" s="0"/>
      <c r="CPU57" s="0"/>
      <c r="CPV57" s="0"/>
      <c r="CPW57" s="0"/>
      <c r="CPX57" s="0"/>
      <c r="CPY57" s="0"/>
      <c r="CPZ57" s="0"/>
      <c r="CQA57" s="0"/>
      <c r="CQB57" s="0"/>
      <c r="CQC57" s="0"/>
      <c r="CQD57" s="0"/>
      <c r="CQE57" s="0"/>
      <c r="CQF57" s="0"/>
      <c r="CQG57" s="0"/>
      <c r="CQH57" s="0"/>
      <c r="CQI57" s="0"/>
      <c r="CQJ57" s="0"/>
      <c r="CQK57" s="0"/>
      <c r="CQL57" s="0"/>
      <c r="CQM57" s="0"/>
      <c r="CQN57" s="0"/>
      <c r="CQO57" s="0"/>
      <c r="CQP57" s="0"/>
      <c r="CQQ57" s="0"/>
      <c r="CQR57" s="0"/>
      <c r="CQS57" s="0"/>
      <c r="CQT57" s="0"/>
      <c r="CQU57" s="0"/>
      <c r="CQV57" s="0"/>
      <c r="CQW57" s="0"/>
      <c r="CQX57" s="0"/>
      <c r="CQY57" s="0"/>
      <c r="CQZ57" s="0"/>
      <c r="CRA57" s="0"/>
      <c r="CRB57" s="0"/>
      <c r="CRC57" s="0"/>
      <c r="CRD57" s="0"/>
      <c r="CRE57" s="0"/>
      <c r="CRF57" s="0"/>
      <c r="CRG57" s="0"/>
      <c r="CRH57" s="0"/>
      <c r="CRI57" s="0"/>
      <c r="CRJ57" s="0"/>
      <c r="CRK57" s="0"/>
      <c r="CRL57" s="0"/>
      <c r="CRM57" s="0"/>
      <c r="CRN57" s="0"/>
      <c r="CRO57" s="0"/>
      <c r="CRP57" s="0"/>
      <c r="CRQ57" s="0"/>
      <c r="CRR57" s="0"/>
      <c r="CRS57" s="0"/>
      <c r="CRT57" s="0"/>
      <c r="CRU57" s="0"/>
      <c r="CRV57" s="0"/>
      <c r="CRW57" s="0"/>
      <c r="CRX57" s="0"/>
      <c r="CRY57" s="0"/>
      <c r="CRZ57" s="0"/>
      <c r="CSA57" s="0"/>
      <c r="CSB57" s="0"/>
      <c r="CSC57" s="0"/>
      <c r="CSD57" s="0"/>
      <c r="CSE57" s="0"/>
      <c r="CSF57" s="0"/>
      <c r="CSG57" s="0"/>
      <c r="CSH57" s="0"/>
      <c r="CSI57" s="0"/>
      <c r="CSJ57" s="0"/>
      <c r="CSK57" s="0"/>
      <c r="CSL57" s="0"/>
      <c r="CSM57" s="0"/>
      <c r="CSN57" s="0"/>
      <c r="CSO57" s="0"/>
      <c r="CSP57" s="0"/>
      <c r="CSQ57" s="0"/>
      <c r="CSR57" s="0"/>
      <c r="CSS57" s="0"/>
      <c r="CST57" s="0"/>
      <c r="CSU57" s="0"/>
      <c r="CSV57" s="0"/>
      <c r="CSW57" s="0"/>
      <c r="CSX57" s="0"/>
      <c r="CSY57" s="0"/>
      <c r="CSZ57" s="0"/>
      <c r="CTA57" s="0"/>
      <c r="CTB57" s="0"/>
      <c r="CTC57" s="0"/>
      <c r="CTD57" s="0"/>
      <c r="CTE57" s="0"/>
      <c r="CTF57" s="0"/>
      <c r="CTG57" s="0"/>
      <c r="CTH57" s="0"/>
      <c r="CTI57" s="0"/>
      <c r="CTJ57" s="0"/>
      <c r="CTK57" s="0"/>
      <c r="CTL57" s="0"/>
      <c r="CTM57" s="0"/>
      <c r="CTN57" s="0"/>
      <c r="CTO57" s="0"/>
      <c r="CTP57" s="0"/>
      <c r="CTQ57" s="0"/>
      <c r="CTR57" s="0"/>
      <c r="CTS57" s="0"/>
      <c r="CTT57" s="0"/>
      <c r="CTU57" s="0"/>
      <c r="CTV57" s="0"/>
      <c r="CTW57" s="0"/>
      <c r="CTX57" s="0"/>
      <c r="CTY57" s="0"/>
      <c r="CTZ57" s="0"/>
      <c r="CUA57" s="0"/>
      <c r="CUB57" s="0"/>
      <c r="CUC57" s="0"/>
      <c r="CUD57" s="0"/>
      <c r="CUE57" s="0"/>
      <c r="CUF57" s="0"/>
      <c r="CUG57" s="0"/>
      <c r="CUH57" s="0"/>
      <c r="CUI57" s="0"/>
      <c r="CUJ57" s="0"/>
      <c r="CUK57" s="0"/>
      <c r="CUL57" s="0"/>
      <c r="CUM57" s="0"/>
      <c r="CUN57" s="0"/>
      <c r="CUO57" s="0"/>
      <c r="CUP57" s="0"/>
      <c r="CUQ57" s="0"/>
      <c r="CUR57" s="0"/>
      <c r="CUS57" s="0"/>
      <c r="CUT57" s="0"/>
      <c r="CUU57" s="0"/>
      <c r="CUV57" s="0"/>
      <c r="CUW57" s="0"/>
      <c r="CUX57" s="0"/>
      <c r="CUY57" s="0"/>
      <c r="CUZ57" s="0"/>
      <c r="CVA57" s="0"/>
      <c r="CVB57" s="0"/>
      <c r="CVC57" s="0"/>
      <c r="CVD57" s="0"/>
      <c r="CVE57" s="0"/>
      <c r="CVF57" s="0"/>
      <c r="CVG57" s="0"/>
      <c r="CVH57" s="0"/>
      <c r="CVI57" s="0"/>
      <c r="CVJ57" s="0"/>
      <c r="CVK57" s="0"/>
      <c r="CVL57" s="0"/>
      <c r="CVM57" s="0"/>
      <c r="CVN57" s="0"/>
      <c r="CVO57" s="0"/>
      <c r="CVP57" s="0"/>
      <c r="CVQ57" s="0"/>
      <c r="CVR57" s="0"/>
      <c r="CVS57" s="0"/>
      <c r="CVT57" s="0"/>
      <c r="CVU57" s="0"/>
      <c r="CVV57" s="0"/>
      <c r="CVW57" s="0"/>
      <c r="CVX57" s="0"/>
      <c r="CVY57" s="0"/>
      <c r="CVZ57" s="0"/>
      <c r="CWA57" s="0"/>
      <c r="CWB57" s="0"/>
      <c r="CWC57" s="0"/>
      <c r="CWD57" s="0"/>
      <c r="CWE57" s="0"/>
      <c r="CWF57" s="0"/>
      <c r="CWG57" s="0"/>
      <c r="CWH57" s="0"/>
      <c r="CWI57" s="0"/>
      <c r="CWJ57" s="0"/>
      <c r="CWK57" s="0"/>
      <c r="CWL57" s="0"/>
      <c r="CWM57" s="0"/>
      <c r="CWN57" s="0"/>
      <c r="CWO57" s="0"/>
      <c r="CWP57" s="0"/>
      <c r="CWQ57" s="0"/>
      <c r="CWR57" s="0"/>
      <c r="CWS57" s="0"/>
      <c r="CWT57" s="0"/>
      <c r="CWU57" s="0"/>
      <c r="CWV57" s="0"/>
      <c r="CWW57" s="0"/>
      <c r="CWX57" s="0"/>
      <c r="CWY57" s="0"/>
      <c r="CWZ57" s="0"/>
      <c r="CXA57" s="0"/>
      <c r="CXB57" s="0"/>
      <c r="CXC57" s="0"/>
      <c r="CXD57" s="0"/>
      <c r="CXE57" s="0"/>
      <c r="CXF57" s="0"/>
      <c r="CXG57" s="0"/>
      <c r="CXH57" s="0"/>
      <c r="CXI57" s="0"/>
      <c r="CXJ57" s="0"/>
      <c r="CXK57" s="0"/>
      <c r="CXL57" s="0"/>
      <c r="CXM57" s="0"/>
      <c r="CXN57" s="0"/>
      <c r="CXO57" s="0"/>
      <c r="CXP57" s="0"/>
      <c r="CXQ57" s="0"/>
      <c r="CXR57" s="0"/>
      <c r="CXS57" s="0"/>
      <c r="CXT57" s="0"/>
      <c r="CXU57" s="0"/>
      <c r="CXV57" s="0"/>
      <c r="CXW57" s="0"/>
      <c r="CXX57" s="0"/>
      <c r="CXY57" s="0"/>
      <c r="CXZ57" s="0"/>
      <c r="CYA57" s="0"/>
      <c r="CYB57" s="0"/>
      <c r="CYC57" s="0"/>
      <c r="CYD57" s="0"/>
      <c r="CYE57" s="0"/>
      <c r="CYF57" s="0"/>
      <c r="CYG57" s="0"/>
      <c r="CYH57" s="0"/>
      <c r="CYI57" s="0"/>
      <c r="CYJ57" s="0"/>
      <c r="CYK57" s="0"/>
      <c r="CYL57" s="0"/>
      <c r="CYM57" s="0"/>
      <c r="CYN57" s="0"/>
      <c r="CYO57" s="0"/>
      <c r="CYP57" s="0"/>
      <c r="CYQ57" s="0"/>
      <c r="CYR57" s="0"/>
      <c r="CYS57" s="0"/>
      <c r="CYT57" s="0"/>
      <c r="CYU57" s="0"/>
      <c r="CYV57" s="0"/>
      <c r="CYW57" s="0"/>
      <c r="CYX57" s="0"/>
      <c r="CYY57" s="0"/>
      <c r="CYZ57" s="0"/>
      <c r="CZA57" s="0"/>
      <c r="CZB57" s="0"/>
      <c r="CZC57" s="0"/>
      <c r="CZD57" s="0"/>
      <c r="CZE57" s="0"/>
      <c r="CZF57" s="0"/>
      <c r="CZG57" s="0"/>
      <c r="CZH57" s="0"/>
      <c r="CZI57" s="0"/>
      <c r="CZJ57" s="0"/>
      <c r="CZK57" s="0"/>
      <c r="CZL57" s="0"/>
      <c r="CZM57" s="0"/>
      <c r="CZN57" s="0"/>
      <c r="CZO57" s="0"/>
      <c r="CZP57" s="0"/>
      <c r="CZQ57" s="0"/>
      <c r="CZR57" s="0"/>
      <c r="CZS57" s="0"/>
      <c r="CZT57" s="0"/>
      <c r="CZU57" s="0"/>
      <c r="CZV57" s="0"/>
      <c r="CZW57" s="0"/>
      <c r="CZX57" s="0"/>
      <c r="CZY57" s="0"/>
      <c r="CZZ57" s="0"/>
      <c r="DAA57" s="0"/>
      <c r="DAB57" s="0"/>
      <c r="DAC57" s="0"/>
      <c r="DAD57" s="0"/>
      <c r="DAE57" s="0"/>
      <c r="DAF57" s="0"/>
      <c r="DAG57" s="0"/>
      <c r="DAH57" s="0"/>
      <c r="DAI57" s="0"/>
      <c r="DAJ57" s="0"/>
      <c r="DAK57" s="0"/>
      <c r="DAL57" s="0"/>
      <c r="DAM57" s="0"/>
      <c r="DAN57" s="0"/>
      <c r="DAO57" s="0"/>
      <c r="DAP57" s="0"/>
      <c r="DAQ57" s="0"/>
      <c r="DAR57" s="0"/>
      <c r="DAS57" s="0"/>
      <c r="DAT57" s="0"/>
      <c r="DAU57" s="0"/>
      <c r="DAV57" s="0"/>
      <c r="DAW57" s="0"/>
      <c r="DAX57" s="0"/>
      <c r="DAY57" s="0"/>
      <c r="DAZ57" s="0"/>
      <c r="DBA57" s="0"/>
      <c r="DBB57" s="0"/>
      <c r="DBC57" s="0"/>
      <c r="DBD57" s="0"/>
      <c r="DBE57" s="0"/>
      <c r="DBF57" s="0"/>
      <c r="DBG57" s="0"/>
      <c r="DBH57" s="0"/>
      <c r="DBI57" s="0"/>
      <c r="DBJ57" s="0"/>
      <c r="DBK57" s="0"/>
      <c r="DBL57" s="0"/>
      <c r="DBM57" s="0"/>
      <c r="DBN57" s="0"/>
      <c r="DBO57" s="0"/>
      <c r="DBP57" s="0"/>
      <c r="DBQ57" s="0"/>
      <c r="DBR57" s="0"/>
      <c r="DBS57" s="0"/>
      <c r="DBT57" s="0"/>
      <c r="DBU57" s="0"/>
      <c r="DBV57" s="0"/>
      <c r="DBW57" s="0"/>
      <c r="DBX57" s="0"/>
      <c r="DBY57" s="0"/>
      <c r="DBZ57" s="0"/>
      <c r="DCA57" s="0"/>
      <c r="DCB57" s="0"/>
      <c r="DCC57" s="0"/>
      <c r="DCD57" s="0"/>
      <c r="DCE57" s="0"/>
      <c r="DCF57" s="0"/>
      <c r="DCG57" s="0"/>
      <c r="DCH57" s="0"/>
      <c r="DCI57" s="0"/>
      <c r="DCJ57" s="0"/>
      <c r="DCK57" s="0"/>
      <c r="DCL57" s="0"/>
      <c r="DCM57" s="0"/>
      <c r="DCN57" s="0"/>
      <c r="DCO57" s="0"/>
      <c r="DCP57" s="0"/>
      <c r="DCQ57" s="0"/>
      <c r="DCR57" s="0"/>
      <c r="DCS57" s="0"/>
      <c r="DCT57" s="0"/>
      <c r="DCU57" s="0"/>
      <c r="DCV57" s="0"/>
      <c r="DCW57" s="0"/>
      <c r="DCX57" s="0"/>
      <c r="DCY57" s="0"/>
      <c r="DCZ57" s="0"/>
      <c r="DDA57" s="0"/>
      <c r="DDB57" s="0"/>
      <c r="DDC57" s="0"/>
      <c r="DDD57" s="0"/>
      <c r="DDE57" s="0"/>
      <c r="DDF57" s="0"/>
      <c r="DDG57" s="0"/>
      <c r="DDH57" s="0"/>
      <c r="DDI57" s="0"/>
      <c r="DDJ57" s="0"/>
      <c r="DDK57" s="0"/>
      <c r="DDL57" s="0"/>
      <c r="DDM57" s="0"/>
      <c r="DDN57" s="0"/>
      <c r="DDO57" s="0"/>
      <c r="DDP57" s="0"/>
      <c r="DDQ57" s="0"/>
      <c r="DDR57" s="0"/>
      <c r="DDS57" s="0"/>
      <c r="DDT57" s="0"/>
      <c r="DDU57" s="0"/>
      <c r="DDV57" s="0"/>
      <c r="DDW57" s="0"/>
      <c r="DDX57" s="0"/>
      <c r="DDY57" s="0"/>
      <c r="DDZ57" s="0"/>
      <c r="DEA57" s="0"/>
      <c r="DEB57" s="0"/>
      <c r="DEC57" s="0"/>
      <c r="DED57" s="0"/>
      <c r="DEE57" s="0"/>
      <c r="DEF57" s="0"/>
      <c r="DEG57" s="0"/>
      <c r="DEH57" s="0"/>
      <c r="DEI57" s="0"/>
      <c r="DEJ57" s="0"/>
      <c r="DEK57" s="0"/>
      <c r="DEL57" s="0"/>
      <c r="DEM57" s="0"/>
      <c r="DEN57" s="0"/>
      <c r="DEO57" s="0"/>
      <c r="DEP57" s="0"/>
      <c r="DEQ57" s="0"/>
      <c r="DER57" s="0"/>
      <c r="DES57" s="0"/>
      <c r="DET57" s="0"/>
      <c r="DEU57" s="0"/>
      <c r="DEV57" s="0"/>
      <c r="DEW57" s="0"/>
      <c r="DEX57" s="0"/>
      <c r="DEY57" s="0"/>
      <c r="DEZ57" s="0"/>
      <c r="DFA57" s="0"/>
      <c r="DFB57" s="0"/>
      <c r="DFC57" s="0"/>
      <c r="DFD57" s="0"/>
      <c r="DFE57" s="0"/>
      <c r="DFF57" s="0"/>
      <c r="DFG57" s="0"/>
      <c r="DFH57" s="0"/>
      <c r="DFI57" s="0"/>
      <c r="DFJ57" s="0"/>
      <c r="DFK57" s="0"/>
      <c r="DFL57" s="0"/>
      <c r="DFM57" s="0"/>
      <c r="DFN57" s="0"/>
      <c r="DFO57" s="0"/>
      <c r="DFP57" s="0"/>
      <c r="DFQ57" s="0"/>
      <c r="DFR57" s="0"/>
      <c r="DFS57" s="0"/>
      <c r="DFT57" s="0"/>
      <c r="DFU57" s="0"/>
      <c r="DFV57" s="0"/>
      <c r="DFW57" s="0"/>
      <c r="DFX57" s="0"/>
      <c r="DFY57" s="0"/>
      <c r="DFZ57" s="0"/>
      <c r="DGA57" s="0"/>
      <c r="DGB57" s="0"/>
      <c r="DGC57" s="0"/>
      <c r="DGD57" s="0"/>
      <c r="DGE57" s="0"/>
      <c r="DGF57" s="0"/>
      <c r="DGG57" s="0"/>
      <c r="DGH57" s="0"/>
      <c r="DGI57" s="0"/>
      <c r="DGJ57" s="0"/>
      <c r="DGK57" s="0"/>
      <c r="DGL57" s="0"/>
      <c r="DGM57" s="0"/>
      <c r="DGN57" s="0"/>
      <c r="DGO57" s="0"/>
      <c r="DGP57" s="0"/>
      <c r="DGQ57" s="0"/>
      <c r="DGR57" s="0"/>
      <c r="DGS57" s="0"/>
      <c r="DGT57" s="0"/>
      <c r="DGU57" s="0"/>
      <c r="DGV57" s="0"/>
      <c r="DGW57" s="0"/>
      <c r="DGX57" s="0"/>
      <c r="DGY57" s="0"/>
      <c r="DGZ57" s="0"/>
      <c r="DHA57" s="0"/>
      <c r="DHB57" s="0"/>
      <c r="DHC57" s="0"/>
      <c r="DHD57" s="0"/>
      <c r="DHE57" s="0"/>
      <c r="DHF57" s="0"/>
      <c r="DHG57" s="0"/>
      <c r="DHH57" s="0"/>
      <c r="DHI57" s="0"/>
      <c r="DHJ57" s="0"/>
      <c r="DHK57" s="0"/>
      <c r="DHL57" s="0"/>
      <c r="DHM57" s="0"/>
      <c r="DHN57" s="0"/>
      <c r="DHO57" s="0"/>
      <c r="DHP57" s="0"/>
      <c r="DHQ57" s="0"/>
      <c r="DHR57" s="0"/>
      <c r="DHS57" s="0"/>
      <c r="DHT57" s="0"/>
      <c r="DHU57" s="0"/>
      <c r="DHV57" s="0"/>
      <c r="DHW57" s="0"/>
      <c r="DHX57" s="0"/>
      <c r="DHY57" s="0"/>
      <c r="DHZ57" s="0"/>
      <c r="DIA57" s="0"/>
      <c r="DIB57" s="0"/>
      <c r="DIC57" s="0"/>
      <c r="DID57" s="0"/>
      <c r="DIE57" s="0"/>
      <c r="DIF57" s="0"/>
      <c r="DIG57" s="0"/>
      <c r="DIH57" s="0"/>
      <c r="DII57" s="0"/>
      <c r="DIJ57" s="0"/>
      <c r="DIK57" s="0"/>
      <c r="DIL57" s="0"/>
      <c r="DIM57" s="0"/>
      <c r="DIN57" s="0"/>
      <c r="DIO57" s="0"/>
      <c r="DIP57" s="0"/>
      <c r="DIQ57" s="0"/>
      <c r="DIR57" s="0"/>
      <c r="DIS57" s="0"/>
      <c r="DIT57" s="0"/>
      <c r="DIU57" s="0"/>
      <c r="DIV57" s="0"/>
      <c r="DIW57" s="0"/>
      <c r="DIX57" s="0"/>
      <c r="DIY57" s="0"/>
      <c r="DIZ57" s="0"/>
      <c r="DJA57" s="0"/>
      <c r="DJB57" s="0"/>
      <c r="DJC57" s="0"/>
      <c r="DJD57" s="0"/>
      <c r="DJE57" s="0"/>
      <c r="DJF57" s="0"/>
      <c r="DJG57" s="0"/>
      <c r="DJH57" s="0"/>
      <c r="DJI57" s="0"/>
      <c r="DJJ57" s="0"/>
      <c r="DJK57" s="0"/>
      <c r="DJL57" s="0"/>
      <c r="DJM57" s="0"/>
      <c r="DJN57" s="0"/>
      <c r="DJO57" s="0"/>
      <c r="DJP57" s="0"/>
      <c r="DJQ57" s="0"/>
      <c r="DJR57" s="0"/>
      <c r="DJS57" s="0"/>
      <c r="DJT57" s="0"/>
      <c r="DJU57" s="0"/>
      <c r="DJV57" s="0"/>
      <c r="DJW57" s="0"/>
      <c r="DJX57" s="0"/>
      <c r="DJY57" s="0"/>
      <c r="DJZ57" s="0"/>
      <c r="DKA57" s="0"/>
      <c r="DKB57" s="0"/>
      <c r="DKC57" s="0"/>
      <c r="DKD57" s="0"/>
      <c r="DKE57" s="0"/>
      <c r="DKF57" s="0"/>
      <c r="DKG57" s="0"/>
      <c r="DKH57" s="0"/>
      <c r="DKI57" s="0"/>
      <c r="DKJ57" s="0"/>
      <c r="DKK57" s="0"/>
      <c r="DKL57" s="0"/>
      <c r="DKM57" s="0"/>
      <c r="DKN57" s="0"/>
      <c r="DKO57" s="0"/>
      <c r="DKP57" s="0"/>
      <c r="DKQ57" s="0"/>
      <c r="DKR57" s="0"/>
      <c r="DKS57" s="0"/>
      <c r="DKT57" s="0"/>
      <c r="DKU57" s="0"/>
      <c r="DKV57" s="0"/>
      <c r="DKW57" s="0"/>
      <c r="DKX57" s="0"/>
      <c r="DKY57" s="0"/>
      <c r="DKZ57" s="0"/>
      <c r="DLA57" s="0"/>
      <c r="DLB57" s="0"/>
      <c r="DLC57" s="0"/>
      <c r="DLD57" s="0"/>
      <c r="DLE57" s="0"/>
      <c r="DLF57" s="0"/>
      <c r="DLG57" s="0"/>
      <c r="DLH57" s="0"/>
      <c r="DLI57" s="0"/>
      <c r="DLJ57" s="0"/>
      <c r="DLK57" s="0"/>
      <c r="DLL57" s="0"/>
      <c r="DLM57" s="0"/>
      <c r="DLN57" s="0"/>
      <c r="DLO57" s="0"/>
      <c r="DLP57" s="0"/>
      <c r="DLQ57" s="0"/>
      <c r="DLR57" s="0"/>
      <c r="DLS57" s="0"/>
      <c r="DLT57" s="0"/>
      <c r="DLU57" s="0"/>
      <c r="DLV57" s="0"/>
      <c r="DLW57" s="0"/>
      <c r="DLX57" s="0"/>
      <c r="DLY57" s="0"/>
      <c r="DLZ57" s="0"/>
      <c r="DMA57" s="0"/>
      <c r="DMB57" s="0"/>
      <c r="DMC57" s="0"/>
      <c r="DMD57" s="0"/>
      <c r="DME57" s="0"/>
      <c r="DMF57" s="0"/>
      <c r="DMG57" s="0"/>
      <c r="DMH57" s="0"/>
      <c r="DMI57" s="0"/>
      <c r="DMJ57" s="0"/>
      <c r="DMK57" s="0"/>
      <c r="DML57" s="0"/>
      <c r="DMM57" s="0"/>
      <c r="DMN57" s="0"/>
      <c r="DMO57" s="0"/>
      <c r="DMP57" s="0"/>
      <c r="DMQ57" s="0"/>
      <c r="DMR57" s="0"/>
      <c r="DMS57" s="0"/>
      <c r="DMT57" s="0"/>
      <c r="DMU57" s="0"/>
      <c r="DMV57" s="0"/>
      <c r="DMW57" s="0"/>
      <c r="DMX57" s="0"/>
      <c r="DMY57" s="0"/>
      <c r="DMZ57" s="0"/>
      <c r="DNA57" s="0"/>
      <c r="DNB57" s="0"/>
      <c r="DNC57" s="0"/>
      <c r="DND57" s="0"/>
      <c r="DNE57" s="0"/>
      <c r="DNF57" s="0"/>
      <c r="DNG57" s="0"/>
      <c r="DNH57" s="0"/>
      <c r="DNI57" s="0"/>
      <c r="DNJ57" s="0"/>
      <c r="DNK57" s="0"/>
      <c r="DNL57" s="0"/>
      <c r="DNM57" s="0"/>
      <c r="DNN57" s="0"/>
      <c r="DNO57" s="0"/>
      <c r="DNP57" s="0"/>
      <c r="DNQ57" s="0"/>
      <c r="DNR57" s="0"/>
      <c r="DNS57" s="0"/>
      <c r="DNT57" s="0"/>
      <c r="DNU57" s="0"/>
      <c r="DNV57" s="0"/>
      <c r="DNW57" s="0"/>
      <c r="DNX57" s="0"/>
      <c r="DNY57" s="0"/>
      <c r="DNZ57" s="0"/>
      <c r="DOA57" s="0"/>
      <c r="DOB57" s="0"/>
      <c r="DOC57" s="0"/>
      <c r="DOD57" s="0"/>
      <c r="DOE57" s="0"/>
      <c r="DOF57" s="0"/>
      <c r="DOG57" s="0"/>
      <c r="DOH57" s="0"/>
      <c r="DOI57" s="0"/>
      <c r="DOJ57" s="0"/>
      <c r="DOK57" s="0"/>
      <c r="DOL57" s="0"/>
      <c r="DOM57" s="0"/>
      <c r="DON57" s="0"/>
      <c r="DOO57" s="0"/>
      <c r="DOP57" s="0"/>
      <c r="DOQ57" s="0"/>
      <c r="DOR57" s="0"/>
      <c r="DOS57" s="0"/>
      <c r="DOT57" s="0"/>
      <c r="DOU57" s="0"/>
      <c r="DOV57" s="0"/>
      <c r="DOW57" s="0"/>
      <c r="DOX57" s="0"/>
      <c r="DOY57" s="0"/>
      <c r="DOZ57" s="0"/>
      <c r="DPA57" s="0"/>
      <c r="DPB57" s="0"/>
      <c r="DPC57" s="0"/>
      <c r="DPD57" s="0"/>
      <c r="DPE57" s="0"/>
      <c r="DPF57" s="0"/>
      <c r="DPG57" s="0"/>
      <c r="DPH57" s="0"/>
      <c r="DPI57" s="0"/>
      <c r="DPJ57" s="0"/>
      <c r="DPK57" s="0"/>
      <c r="DPL57" s="0"/>
      <c r="DPM57" s="0"/>
      <c r="DPN57" s="0"/>
      <c r="DPO57" s="0"/>
      <c r="DPP57" s="0"/>
      <c r="DPQ57" s="0"/>
      <c r="DPR57" s="0"/>
      <c r="DPS57" s="0"/>
      <c r="DPT57" s="0"/>
      <c r="DPU57" s="0"/>
      <c r="DPV57" s="0"/>
      <c r="DPW57" s="0"/>
      <c r="DPX57" s="0"/>
      <c r="DPY57" s="0"/>
      <c r="DPZ57" s="0"/>
      <c r="DQA57" s="0"/>
      <c r="DQB57" s="0"/>
      <c r="DQC57" s="0"/>
      <c r="DQD57" s="0"/>
      <c r="DQE57" s="0"/>
      <c r="DQF57" s="0"/>
      <c r="DQG57" s="0"/>
      <c r="DQH57" s="0"/>
      <c r="DQI57" s="0"/>
      <c r="DQJ57" s="0"/>
      <c r="DQK57" s="0"/>
      <c r="DQL57" s="0"/>
      <c r="DQM57" s="0"/>
      <c r="DQN57" s="0"/>
      <c r="DQO57" s="0"/>
      <c r="DQP57" s="0"/>
      <c r="DQQ57" s="0"/>
      <c r="DQR57" s="0"/>
      <c r="DQS57" s="0"/>
      <c r="DQT57" s="0"/>
      <c r="DQU57" s="0"/>
      <c r="DQV57" s="0"/>
      <c r="DQW57" s="0"/>
      <c r="DQX57" s="0"/>
      <c r="DQY57" s="0"/>
      <c r="DQZ57" s="0"/>
      <c r="DRA57" s="0"/>
      <c r="DRB57" s="0"/>
      <c r="DRC57" s="0"/>
      <c r="DRD57" s="0"/>
      <c r="DRE57" s="0"/>
      <c r="DRF57" s="0"/>
      <c r="DRG57" s="0"/>
      <c r="DRH57" s="0"/>
      <c r="DRI57" s="0"/>
      <c r="DRJ57" s="0"/>
      <c r="DRK57" s="0"/>
      <c r="DRL57" s="0"/>
      <c r="DRM57" s="0"/>
      <c r="DRN57" s="0"/>
      <c r="DRO57" s="0"/>
      <c r="DRP57" s="0"/>
      <c r="DRQ57" s="0"/>
      <c r="DRR57" s="0"/>
      <c r="DRS57" s="0"/>
      <c r="DRT57" s="0"/>
      <c r="DRU57" s="0"/>
      <c r="DRV57" s="0"/>
      <c r="DRW57" s="0"/>
      <c r="DRX57" s="0"/>
      <c r="DRY57" s="0"/>
      <c r="DRZ57" s="0"/>
      <c r="DSA57" s="0"/>
      <c r="DSB57" s="0"/>
      <c r="DSC57" s="0"/>
      <c r="DSD57" s="0"/>
      <c r="DSE57" s="0"/>
      <c r="DSF57" s="0"/>
      <c r="DSG57" s="0"/>
      <c r="DSH57" s="0"/>
      <c r="DSI57" s="0"/>
      <c r="DSJ57" s="0"/>
      <c r="DSK57" s="0"/>
      <c r="DSL57" s="0"/>
      <c r="DSM57" s="0"/>
      <c r="DSN57" s="0"/>
      <c r="DSO57" s="0"/>
      <c r="DSP57" s="0"/>
      <c r="DSQ57" s="0"/>
      <c r="DSR57" s="0"/>
      <c r="DSS57" s="0"/>
      <c r="DST57" s="0"/>
      <c r="DSU57" s="0"/>
      <c r="DSV57" s="0"/>
      <c r="DSW57" s="0"/>
      <c r="DSX57" s="0"/>
      <c r="DSY57" s="0"/>
      <c r="DSZ57" s="0"/>
      <c r="DTA57" s="0"/>
      <c r="DTB57" s="0"/>
      <c r="DTC57" s="0"/>
      <c r="DTD57" s="0"/>
      <c r="DTE57" s="0"/>
      <c r="DTF57" s="0"/>
      <c r="DTG57" s="0"/>
      <c r="DTH57" s="0"/>
      <c r="DTI57" s="0"/>
      <c r="DTJ57" s="0"/>
      <c r="DTK57" s="0"/>
      <c r="DTL57" s="0"/>
      <c r="DTM57" s="0"/>
      <c r="DTN57" s="0"/>
      <c r="DTO57" s="0"/>
      <c r="DTP57" s="0"/>
      <c r="DTQ57" s="0"/>
      <c r="DTR57" s="0"/>
      <c r="DTS57" s="0"/>
      <c r="DTT57" s="0"/>
      <c r="DTU57" s="0"/>
      <c r="DTV57" s="0"/>
      <c r="DTW57" s="0"/>
      <c r="DTX57" s="0"/>
      <c r="DTY57" s="0"/>
      <c r="DTZ57" s="0"/>
      <c r="DUA57" s="0"/>
      <c r="DUB57" s="0"/>
      <c r="DUC57" s="0"/>
      <c r="DUD57" s="0"/>
      <c r="DUE57" s="0"/>
      <c r="DUF57" s="0"/>
      <c r="DUG57" s="0"/>
      <c r="DUH57" s="0"/>
      <c r="DUI57" s="0"/>
      <c r="DUJ57" s="0"/>
      <c r="DUK57" s="0"/>
      <c r="DUL57" s="0"/>
      <c r="DUM57" s="0"/>
      <c r="DUN57" s="0"/>
      <c r="DUO57" s="0"/>
      <c r="DUP57" s="0"/>
      <c r="DUQ57" s="0"/>
      <c r="DUR57" s="0"/>
      <c r="DUS57" s="0"/>
      <c r="DUT57" s="0"/>
      <c r="DUU57" s="0"/>
      <c r="DUV57" s="0"/>
      <c r="DUW57" s="0"/>
      <c r="DUX57" s="0"/>
      <c r="DUY57" s="0"/>
      <c r="DUZ57" s="0"/>
      <c r="DVA57" s="0"/>
      <c r="DVB57" s="0"/>
      <c r="DVC57" s="0"/>
      <c r="DVD57" s="0"/>
      <c r="DVE57" s="0"/>
      <c r="DVF57" s="0"/>
      <c r="DVG57" s="0"/>
      <c r="DVH57" s="0"/>
      <c r="DVI57" s="0"/>
      <c r="DVJ57" s="0"/>
      <c r="DVK57" s="0"/>
      <c r="DVL57" s="0"/>
      <c r="DVM57" s="0"/>
      <c r="DVN57" s="0"/>
      <c r="DVO57" s="0"/>
      <c r="DVP57" s="0"/>
      <c r="DVQ57" s="0"/>
      <c r="DVR57" s="0"/>
      <c r="DVS57" s="0"/>
      <c r="DVT57" s="0"/>
      <c r="DVU57" s="0"/>
      <c r="DVV57" s="0"/>
      <c r="DVW57" s="0"/>
      <c r="DVX57" s="0"/>
      <c r="DVY57" s="0"/>
      <c r="DVZ57" s="0"/>
      <c r="DWA57" s="0"/>
      <c r="DWB57" s="0"/>
      <c r="DWC57" s="0"/>
      <c r="DWD57" s="0"/>
      <c r="DWE57" s="0"/>
      <c r="DWF57" s="0"/>
      <c r="DWG57" s="0"/>
      <c r="DWH57" s="0"/>
      <c r="DWI57" s="0"/>
      <c r="DWJ57" s="0"/>
      <c r="DWK57" s="0"/>
      <c r="DWL57" s="0"/>
      <c r="DWM57" s="0"/>
      <c r="DWN57" s="0"/>
      <c r="DWO57" s="0"/>
      <c r="DWP57" s="0"/>
      <c r="DWQ57" s="0"/>
      <c r="DWR57" s="0"/>
      <c r="DWS57" s="0"/>
      <c r="DWT57" s="0"/>
      <c r="DWU57" s="0"/>
      <c r="DWV57" s="0"/>
      <c r="DWW57" s="0"/>
      <c r="DWX57" s="0"/>
      <c r="DWY57" s="0"/>
      <c r="DWZ57" s="0"/>
      <c r="DXA57" s="0"/>
      <c r="DXB57" s="0"/>
      <c r="DXC57" s="0"/>
      <c r="DXD57" s="0"/>
      <c r="DXE57" s="0"/>
      <c r="DXF57" s="0"/>
      <c r="DXG57" s="0"/>
      <c r="DXH57" s="0"/>
      <c r="DXI57" s="0"/>
      <c r="DXJ57" s="0"/>
      <c r="DXK57" s="0"/>
      <c r="DXL57" s="0"/>
      <c r="DXM57" s="0"/>
      <c r="DXN57" s="0"/>
      <c r="DXO57" s="0"/>
      <c r="DXP57" s="0"/>
      <c r="DXQ57" s="0"/>
      <c r="DXR57" s="0"/>
      <c r="DXS57" s="0"/>
      <c r="DXT57" s="0"/>
      <c r="DXU57" s="0"/>
      <c r="DXV57" s="0"/>
      <c r="DXW57" s="0"/>
      <c r="DXX57" s="0"/>
      <c r="DXY57" s="0"/>
      <c r="DXZ57" s="0"/>
      <c r="DYA57" s="0"/>
      <c r="DYB57" s="0"/>
      <c r="DYC57" s="0"/>
      <c r="DYD57" s="0"/>
      <c r="DYE57" s="0"/>
      <c r="DYF57" s="0"/>
      <c r="DYG57" s="0"/>
      <c r="DYH57" s="0"/>
      <c r="DYI57" s="0"/>
      <c r="DYJ57" s="0"/>
      <c r="DYK57" s="0"/>
      <c r="DYL57" s="0"/>
      <c r="DYM57" s="0"/>
      <c r="DYN57" s="0"/>
      <c r="DYO57" s="0"/>
      <c r="DYP57" s="0"/>
      <c r="DYQ57" s="0"/>
      <c r="DYR57" s="0"/>
      <c r="DYS57" s="0"/>
      <c r="DYT57" s="0"/>
      <c r="DYU57" s="0"/>
      <c r="DYV57" s="0"/>
      <c r="DYW57" s="0"/>
      <c r="DYX57" s="0"/>
      <c r="DYY57" s="0"/>
      <c r="DYZ57" s="0"/>
      <c r="DZA57" s="0"/>
      <c r="DZB57" s="0"/>
      <c r="DZC57" s="0"/>
      <c r="DZD57" s="0"/>
      <c r="DZE57" s="0"/>
      <c r="DZF57" s="0"/>
      <c r="DZG57" s="0"/>
      <c r="DZH57" s="0"/>
      <c r="DZI57" s="0"/>
      <c r="DZJ57" s="0"/>
      <c r="DZK57" s="0"/>
      <c r="DZL57" s="0"/>
      <c r="DZM57" s="0"/>
      <c r="DZN57" s="0"/>
      <c r="DZO57" s="0"/>
      <c r="DZP57" s="0"/>
      <c r="DZQ57" s="0"/>
      <c r="DZR57" s="0"/>
      <c r="DZS57" s="0"/>
      <c r="DZT57" s="0"/>
      <c r="DZU57" s="0"/>
      <c r="DZV57" s="0"/>
      <c r="DZW57" s="0"/>
      <c r="DZX57" s="0"/>
      <c r="DZY57" s="0"/>
      <c r="DZZ57" s="0"/>
      <c r="EAA57" s="0"/>
      <c r="EAB57" s="0"/>
      <c r="EAC57" s="0"/>
      <c r="EAD57" s="0"/>
      <c r="EAE57" s="0"/>
      <c r="EAF57" s="0"/>
      <c r="EAG57" s="0"/>
      <c r="EAH57" s="0"/>
      <c r="EAI57" s="0"/>
      <c r="EAJ57" s="0"/>
      <c r="EAK57" s="0"/>
      <c r="EAL57" s="0"/>
      <c r="EAM57" s="0"/>
      <c r="EAN57" s="0"/>
      <c r="EAO57" s="0"/>
      <c r="EAP57" s="0"/>
      <c r="EAQ57" s="0"/>
      <c r="EAR57" s="0"/>
      <c r="EAS57" s="0"/>
      <c r="EAT57" s="0"/>
      <c r="EAU57" s="0"/>
      <c r="EAV57" s="0"/>
      <c r="EAW57" s="0"/>
      <c r="EAX57" s="0"/>
      <c r="EAY57" s="0"/>
      <c r="EAZ57" s="0"/>
      <c r="EBA57" s="0"/>
      <c r="EBB57" s="0"/>
      <c r="EBC57" s="0"/>
      <c r="EBD57" s="0"/>
      <c r="EBE57" s="0"/>
      <c r="EBF57" s="0"/>
      <c r="EBG57" s="0"/>
      <c r="EBH57" s="0"/>
      <c r="EBI57" s="0"/>
      <c r="EBJ57" s="0"/>
      <c r="EBK57" s="0"/>
      <c r="EBL57" s="0"/>
      <c r="EBM57" s="0"/>
      <c r="EBN57" s="0"/>
      <c r="EBO57" s="0"/>
      <c r="EBP57" s="0"/>
      <c r="EBQ57" s="0"/>
      <c r="EBR57" s="0"/>
      <c r="EBS57" s="0"/>
      <c r="EBT57" s="0"/>
      <c r="EBU57" s="0"/>
      <c r="EBV57" s="0"/>
      <c r="EBW57" s="0"/>
      <c r="EBX57" s="0"/>
      <c r="EBY57" s="0"/>
      <c r="EBZ57" s="0"/>
      <c r="ECA57" s="0"/>
      <c r="ECB57" s="0"/>
      <c r="ECC57" s="0"/>
      <c r="ECD57" s="0"/>
      <c r="ECE57" s="0"/>
      <c r="ECF57" s="0"/>
      <c r="ECG57" s="0"/>
      <c r="ECH57" s="0"/>
      <c r="ECI57" s="0"/>
      <c r="ECJ57" s="0"/>
      <c r="ECK57" s="0"/>
      <c r="ECL57" s="0"/>
      <c r="ECM57" s="0"/>
      <c r="ECN57" s="0"/>
      <c r="ECO57" s="0"/>
      <c r="ECP57" s="0"/>
      <c r="ECQ57" s="0"/>
      <c r="ECR57" s="0"/>
      <c r="ECS57" s="0"/>
      <c r="ECT57" s="0"/>
      <c r="ECU57" s="0"/>
      <c r="ECV57" s="0"/>
      <c r="ECW57" s="0"/>
      <c r="ECX57" s="0"/>
      <c r="ECY57" s="0"/>
      <c r="ECZ57" s="0"/>
      <c r="EDA57" s="0"/>
      <c r="EDB57" s="0"/>
      <c r="EDC57" s="0"/>
      <c r="EDD57" s="0"/>
      <c r="EDE57" s="0"/>
      <c r="EDF57" s="0"/>
      <c r="EDG57" s="0"/>
      <c r="EDH57" s="0"/>
      <c r="EDI57" s="0"/>
      <c r="EDJ57" s="0"/>
      <c r="EDK57" s="0"/>
      <c r="EDL57" s="0"/>
      <c r="EDM57" s="0"/>
      <c r="EDN57" s="0"/>
      <c r="EDO57" s="0"/>
      <c r="EDP57" s="0"/>
      <c r="EDQ57" s="0"/>
      <c r="EDR57" s="0"/>
      <c r="EDS57" s="0"/>
      <c r="EDT57" s="0"/>
      <c r="EDU57" s="0"/>
      <c r="EDV57" s="0"/>
      <c r="EDW57" s="0"/>
      <c r="EDX57" s="0"/>
      <c r="EDY57" s="0"/>
      <c r="EDZ57" s="0"/>
      <c r="EEA57" s="0"/>
      <c r="EEB57" s="0"/>
      <c r="EEC57" s="0"/>
      <c r="EED57" s="0"/>
      <c r="EEE57" s="0"/>
      <c r="EEF57" s="0"/>
      <c r="EEG57" s="0"/>
      <c r="EEH57" s="0"/>
      <c r="EEI57" s="0"/>
      <c r="EEJ57" s="0"/>
      <c r="EEK57" s="0"/>
      <c r="EEL57" s="0"/>
      <c r="EEM57" s="0"/>
      <c r="EEN57" s="0"/>
      <c r="EEO57" s="0"/>
      <c r="EEP57" s="0"/>
      <c r="EEQ57" s="0"/>
      <c r="EER57" s="0"/>
      <c r="EES57" s="0"/>
      <c r="EET57" s="0"/>
      <c r="EEU57" s="0"/>
      <c r="EEV57" s="0"/>
      <c r="EEW57" s="0"/>
      <c r="EEX57" s="0"/>
      <c r="EEY57" s="0"/>
      <c r="EEZ57" s="0"/>
      <c r="EFA57" s="0"/>
      <c r="EFB57" s="0"/>
      <c r="EFC57" s="0"/>
      <c r="EFD57" s="0"/>
      <c r="EFE57" s="0"/>
      <c r="EFF57" s="0"/>
      <c r="EFG57" s="0"/>
      <c r="EFH57" s="0"/>
      <c r="EFI57" s="0"/>
      <c r="EFJ57" s="0"/>
      <c r="EFK57" s="0"/>
      <c r="EFL57" s="0"/>
      <c r="EFM57" s="0"/>
      <c r="EFN57" s="0"/>
      <c r="EFO57" s="0"/>
      <c r="EFP57" s="0"/>
      <c r="EFQ57" s="0"/>
      <c r="EFR57" s="0"/>
      <c r="EFS57" s="0"/>
      <c r="EFT57" s="0"/>
      <c r="EFU57" s="0"/>
      <c r="EFV57" s="0"/>
      <c r="EFW57" s="0"/>
      <c r="EFX57" s="0"/>
      <c r="EFY57" s="0"/>
      <c r="EFZ57" s="0"/>
      <c r="EGA57" s="0"/>
      <c r="EGB57" s="0"/>
      <c r="EGC57" s="0"/>
      <c r="EGD57" s="0"/>
      <c r="EGE57" s="0"/>
      <c r="EGF57" s="0"/>
      <c r="EGG57" s="0"/>
      <c r="EGH57" s="0"/>
      <c r="EGI57" s="0"/>
      <c r="EGJ57" s="0"/>
      <c r="EGK57" s="0"/>
      <c r="EGL57" s="0"/>
      <c r="EGM57" s="0"/>
      <c r="EGN57" s="0"/>
      <c r="EGO57" s="0"/>
      <c r="EGP57" s="0"/>
      <c r="EGQ57" s="0"/>
      <c r="EGR57" s="0"/>
      <c r="EGS57" s="0"/>
      <c r="EGT57" s="0"/>
      <c r="EGU57" s="0"/>
      <c r="EGV57" s="0"/>
      <c r="EGW57" s="0"/>
      <c r="EGX57" s="0"/>
      <c r="EGY57" s="0"/>
      <c r="EGZ57" s="0"/>
      <c r="EHA57" s="0"/>
      <c r="EHB57" s="0"/>
      <c r="EHC57" s="0"/>
      <c r="EHD57" s="0"/>
      <c r="EHE57" s="0"/>
      <c r="EHF57" s="0"/>
      <c r="EHG57" s="0"/>
      <c r="EHH57" s="0"/>
      <c r="EHI57" s="0"/>
      <c r="EHJ57" s="0"/>
      <c r="EHK57" s="0"/>
      <c r="EHL57" s="0"/>
      <c r="EHM57" s="0"/>
      <c r="EHN57" s="0"/>
      <c r="EHO57" s="0"/>
      <c r="EHP57" s="0"/>
      <c r="EHQ57" s="0"/>
      <c r="EHR57" s="0"/>
      <c r="EHS57" s="0"/>
      <c r="EHT57" s="0"/>
      <c r="EHU57" s="0"/>
      <c r="EHV57" s="0"/>
      <c r="EHW57" s="0"/>
      <c r="EHX57" s="0"/>
      <c r="EHY57" s="0"/>
      <c r="EHZ57" s="0"/>
      <c r="EIA57" s="0"/>
      <c r="EIB57" s="0"/>
      <c r="EIC57" s="0"/>
      <c r="EID57" s="0"/>
      <c r="EIE57" s="0"/>
      <c r="EIF57" s="0"/>
      <c r="EIG57" s="0"/>
      <c r="EIH57" s="0"/>
      <c r="EII57" s="0"/>
      <c r="EIJ57" s="0"/>
      <c r="EIK57" s="0"/>
      <c r="EIL57" s="0"/>
      <c r="EIM57" s="0"/>
      <c r="EIN57" s="0"/>
      <c r="EIO57" s="0"/>
      <c r="EIP57" s="0"/>
      <c r="EIQ57" s="0"/>
      <c r="EIR57" s="0"/>
      <c r="EIS57" s="0"/>
      <c r="EIT57" s="0"/>
      <c r="EIU57" s="0"/>
      <c r="EIV57" s="0"/>
      <c r="EIW57" s="0"/>
      <c r="EIX57" s="0"/>
      <c r="EIY57" s="0"/>
      <c r="EIZ57" s="0"/>
      <c r="EJA57" s="0"/>
      <c r="EJB57" s="0"/>
      <c r="EJC57" s="0"/>
      <c r="EJD57" s="0"/>
      <c r="EJE57" s="0"/>
      <c r="EJF57" s="0"/>
      <c r="EJG57" s="0"/>
      <c r="EJH57" s="0"/>
      <c r="EJI57" s="0"/>
      <c r="EJJ57" s="0"/>
      <c r="EJK57" s="0"/>
      <c r="EJL57" s="0"/>
      <c r="EJM57" s="0"/>
      <c r="EJN57" s="0"/>
      <c r="EJO57" s="0"/>
      <c r="EJP57" s="0"/>
      <c r="EJQ57" s="0"/>
      <c r="EJR57" s="0"/>
      <c r="EJS57" s="0"/>
      <c r="EJT57" s="0"/>
      <c r="EJU57" s="0"/>
      <c r="EJV57" s="0"/>
      <c r="EJW57" s="0"/>
      <c r="EJX57" s="0"/>
      <c r="EJY57" s="0"/>
      <c r="EJZ57" s="0"/>
      <c r="EKA57" s="0"/>
      <c r="EKB57" s="0"/>
      <c r="EKC57" s="0"/>
      <c r="EKD57" s="0"/>
      <c r="EKE57" s="0"/>
      <c r="EKF57" s="0"/>
      <c r="EKG57" s="0"/>
      <c r="EKH57" s="0"/>
      <c r="EKI57" s="0"/>
      <c r="EKJ57" s="0"/>
      <c r="EKK57" s="0"/>
      <c r="EKL57" s="0"/>
      <c r="EKM57" s="0"/>
      <c r="EKN57" s="0"/>
      <c r="EKO57" s="0"/>
      <c r="EKP57" s="0"/>
      <c r="EKQ57" s="0"/>
      <c r="EKR57" s="0"/>
      <c r="EKS57" s="0"/>
      <c r="EKT57" s="0"/>
      <c r="EKU57" s="0"/>
      <c r="EKV57" s="0"/>
      <c r="EKW57" s="0"/>
      <c r="EKX57" s="0"/>
      <c r="EKY57" s="0"/>
      <c r="EKZ57" s="0"/>
      <c r="ELA57" s="0"/>
      <c r="ELB57" s="0"/>
      <c r="ELC57" s="0"/>
      <c r="ELD57" s="0"/>
      <c r="ELE57" s="0"/>
      <c r="ELF57" s="0"/>
      <c r="ELG57" s="0"/>
      <c r="ELH57" s="0"/>
      <c r="ELI57" s="0"/>
      <c r="ELJ57" s="0"/>
      <c r="ELK57" s="0"/>
      <c r="ELL57" s="0"/>
      <c r="ELM57" s="0"/>
      <c r="ELN57" s="0"/>
      <c r="ELO57" s="0"/>
      <c r="ELP57" s="0"/>
      <c r="ELQ57" s="0"/>
      <c r="ELR57" s="0"/>
      <c r="ELS57" s="0"/>
      <c r="ELT57" s="0"/>
      <c r="ELU57" s="0"/>
      <c r="ELV57" s="0"/>
      <c r="ELW57" s="0"/>
      <c r="ELX57" s="0"/>
      <c r="ELY57" s="0"/>
      <c r="ELZ57" s="0"/>
      <c r="EMA57" s="0"/>
      <c r="EMB57" s="0"/>
      <c r="EMC57" s="0"/>
      <c r="EMD57" s="0"/>
      <c r="EME57" s="0"/>
      <c r="EMF57" s="0"/>
      <c r="EMG57" s="0"/>
      <c r="EMH57" s="0"/>
      <c r="EMI57" s="0"/>
      <c r="EMJ57" s="0"/>
      <c r="EMK57" s="0"/>
      <c r="EML57" s="0"/>
      <c r="EMM57" s="0"/>
      <c r="EMN57" s="0"/>
      <c r="EMO57" s="0"/>
      <c r="EMP57" s="0"/>
      <c r="EMQ57" s="0"/>
      <c r="EMR57" s="0"/>
      <c r="EMS57" s="0"/>
      <c r="EMT57" s="0"/>
      <c r="EMU57" s="0"/>
      <c r="EMV57" s="0"/>
      <c r="EMW57" s="0"/>
      <c r="EMX57" s="0"/>
      <c r="EMY57" s="0"/>
      <c r="EMZ57" s="0"/>
      <c r="ENA57" s="0"/>
      <c r="ENB57" s="0"/>
      <c r="ENC57" s="0"/>
      <c r="END57" s="0"/>
      <c r="ENE57" s="0"/>
      <c r="ENF57" s="0"/>
      <c r="ENG57" s="0"/>
      <c r="ENH57" s="0"/>
      <c r="ENI57" s="0"/>
      <c r="ENJ57" s="0"/>
      <c r="ENK57" s="0"/>
      <c r="ENL57" s="0"/>
      <c r="ENM57" s="0"/>
      <c r="ENN57" s="0"/>
      <c r="ENO57" s="0"/>
      <c r="ENP57" s="0"/>
      <c r="ENQ57" s="0"/>
      <c r="ENR57" s="0"/>
      <c r="ENS57" s="0"/>
      <c r="ENT57" s="0"/>
      <c r="ENU57" s="0"/>
      <c r="ENV57" s="0"/>
      <c r="ENW57" s="0"/>
      <c r="ENX57" s="0"/>
      <c r="ENY57" s="0"/>
      <c r="ENZ57" s="0"/>
      <c r="EOA57" s="0"/>
      <c r="EOB57" s="0"/>
      <c r="EOC57" s="0"/>
      <c r="EOD57" s="0"/>
      <c r="EOE57" s="0"/>
      <c r="EOF57" s="0"/>
      <c r="EOG57" s="0"/>
      <c r="EOH57" s="0"/>
      <c r="EOI57" s="0"/>
      <c r="EOJ57" s="0"/>
      <c r="EOK57" s="0"/>
      <c r="EOL57" s="0"/>
      <c r="EOM57" s="0"/>
      <c r="EON57" s="0"/>
      <c r="EOO57" s="0"/>
      <c r="EOP57" s="0"/>
      <c r="EOQ57" s="0"/>
      <c r="EOR57" s="0"/>
      <c r="EOS57" s="0"/>
      <c r="EOT57" s="0"/>
      <c r="EOU57" s="0"/>
      <c r="EOV57" s="0"/>
      <c r="EOW57" s="0"/>
      <c r="EOX57" s="0"/>
      <c r="EOY57" s="0"/>
      <c r="EOZ57" s="0"/>
      <c r="EPA57" s="0"/>
      <c r="EPB57" s="0"/>
      <c r="EPC57" s="0"/>
      <c r="EPD57" s="0"/>
      <c r="EPE57" s="0"/>
      <c r="EPF57" s="0"/>
      <c r="EPG57" s="0"/>
      <c r="EPH57" s="0"/>
      <c r="EPI57" s="0"/>
      <c r="EPJ57" s="0"/>
      <c r="EPK57" s="0"/>
      <c r="EPL57" s="0"/>
      <c r="EPM57" s="0"/>
      <c r="EPN57" s="0"/>
      <c r="EPO57" s="0"/>
      <c r="EPP57" s="0"/>
      <c r="EPQ57" s="0"/>
      <c r="EPR57" s="0"/>
      <c r="EPS57" s="0"/>
      <c r="EPT57" s="0"/>
      <c r="EPU57" s="0"/>
      <c r="EPV57" s="0"/>
      <c r="EPW57" s="0"/>
      <c r="EPX57" s="0"/>
      <c r="EPY57" s="0"/>
      <c r="EPZ57" s="0"/>
      <c r="EQA57" s="0"/>
      <c r="EQB57" s="0"/>
      <c r="EQC57" s="0"/>
      <c r="EQD57" s="0"/>
      <c r="EQE57" s="0"/>
      <c r="EQF57" s="0"/>
      <c r="EQG57" s="0"/>
      <c r="EQH57" s="0"/>
      <c r="EQI57" s="0"/>
      <c r="EQJ57" s="0"/>
      <c r="EQK57" s="0"/>
      <c r="EQL57" s="0"/>
      <c r="EQM57" s="0"/>
      <c r="EQN57" s="0"/>
      <c r="EQO57" s="0"/>
      <c r="EQP57" s="0"/>
      <c r="EQQ57" s="0"/>
      <c r="EQR57" s="0"/>
      <c r="EQS57" s="0"/>
      <c r="EQT57" s="0"/>
      <c r="EQU57" s="0"/>
      <c r="EQV57" s="0"/>
      <c r="EQW57" s="0"/>
      <c r="EQX57" s="0"/>
      <c r="EQY57" s="0"/>
      <c r="EQZ57" s="0"/>
      <c r="ERA57" s="0"/>
      <c r="ERB57" s="0"/>
      <c r="ERC57" s="0"/>
      <c r="ERD57" s="0"/>
      <c r="ERE57" s="0"/>
      <c r="ERF57" s="0"/>
      <c r="ERG57" s="0"/>
      <c r="ERH57" s="0"/>
      <c r="ERI57" s="0"/>
      <c r="ERJ57" s="0"/>
      <c r="ERK57" s="0"/>
      <c r="ERL57" s="0"/>
      <c r="ERM57" s="0"/>
      <c r="ERN57" s="0"/>
      <c r="ERO57" s="0"/>
      <c r="ERP57" s="0"/>
      <c r="ERQ57" s="0"/>
      <c r="ERR57" s="0"/>
      <c r="ERS57" s="0"/>
      <c r="ERT57" s="0"/>
      <c r="ERU57" s="0"/>
      <c r="ERV57" s="0"/>
      <c r="ERW57" s="0"/>
      <c r="ERX57" s="0"/>
      <c r="ERY57" s="0"/>
      <c r="ERZ57" s="0"/>
      <c r="ESA57" s="0"/>
      <c r="ESB57" s="0"/>
      <c r="ESC57" s="0"/>
      <c r="ESD57" s="0"/>
      <c r="ESE57" s="0"/>
      <c r="ESF57" s="0"/>
      <c r="ESG57" s="0"/>
      <c r="ESH57" s="0"/>
      <c r="ESI57" s="0"/>
      <c r="ESJ57" s="0"/>
      <c r="ESK57" s="0"/>
      <c r="ESL57" s="0"/>
      <c r="ESM57" s="0"/>
      <c r="ESN57" s="0"/>
      <c r="ESO57" s="0"/>
      <c r="ESP57" s="0"/>
      <c r="ESQ57" s="0"/>
      <c r="ESR57" s="0"/>
      <c r="ESS57" s="0"/>
      <c r="EST57" s="0"/>
      <c r="ESU57" s="0"/>
      <c r="ESV57" s="0"/>
      <c r="ESW57" s="0"/>
      <c r="ESX57" s="0"/>
      <c r="ESY57" s="0"/>
      <c r="ESZ57" s="0"/>
      <c r="ETA57" s="0"/>
      <c r="ETB57" s="0"/>
      <c r="ETC57" s="0"/>
      <c r="ETD57" s="0"/>
      <c r="ETE57" s="0"/>
      <c r="ETF57" s="0"/>
      <c r="ETG57" s="0"/>
      <c r="ETH57" s="0"/>
      <c r="ETI57" s="0"/>
      <c r="ETJ57" s="0"/>
      <c r="ETK57" s="0"/>
      <c r="ETL57" s="0"/>
      <c r="ETM57" s="0"/>
      <c r="ETN57" s="0"/>
      <c r="ETO57" s="0"/>
      <c r="ETP57" s="0"/>
      <c r="ETQ57" s="0"/>
      <c r="ETR57" s="0"/>
      <c r="ETS57" s="0"/>
      <c r="ETT57" s="0"/>
      <c r="ETU57" s="0"/>
      <c r="ETV57" s="0"/>
      <c r="ETW57" s="0"/>
      <c r="ETX57" s="0"/>
      <c r="ETY57" s="0"/>
      <c r="ETZ57" s="0"/>
      <c r="EUA57" s="0"/>
      <c r="EUB57" s="0"/>
      <c r="EUC57" s="0"/>
      <c r="EUD57" s="0"/>
      <c r="EUE57" s="0"/>
      <c r="EUF57" s="0"/>
      <c r="EUG57" s="0"/>
      <c r="EUH57" s="0"/>
      <c r="EUI57" s="0"/>
      <c r="EUJ57" s="0"/>
      <c r="EUK57" s="0"/>
      <c r="EUL57" s="0"/>
      <c r="EUM57" s="0"/>
      <c r="EUN57" s="0"/>
      <c r="EUO57" s="0"/>
      <c r="EUP57" s="0"/>
      <c r="EUQ57" s="0"/>
      <c r="EUR57" s="0"/>
      <c r="EUS57" s="0"/>
      <c r="EUT57" s="0"/>
      <c r="EUU57" s="0"/>
      <c r="EUV57" s="0"/>
      <c r="EUW57" s="0"/>
      <c r="EUX57" s="0"/>
      <c r="EUY57" s="0"/>
      <c r="EUZ57" s="0"/>
      <c r="EVA57" s="0"/>
      <c r="EVB57" s="0"/>
      <c r="EVC57" s="0"/>
      <c r="EVD57" s="0"/>
      <c r="EVE57" s="0"/>
      <c r="EVF57" s="0"/>
      <c r="EVG57" s="0"/>
      <c r="EVH57" s="0"/>
      <c r="EVI57" s="0"/>
      <c r="EVJ57" s="0"/>
      <c r="EVK57" s="0"/>
      <c r="EVL57" s="0"/>
      <c r="EVM57" s="0"/>
      <c r="EVN57" s="0"/>
      <c r="EVO57" s="0"/>
      <c r="EVP57" s="0"/>
      <c r="EVQ57" s="0"/>
      <c r="EVR57" s="0"/>
      <c r="EVS57" s="0"/>
      <c r="EVT57" s="0"/>
      <c r="EVU57" s="0"/>
      <c r="EVV57" s="0"/>
      <c r="EVW57" s="0"/>
      <c r="EVX57" s="0"/>
      <c r="EVY57" s="0"/>
      <c r="EVZ57" s="0"/>
      <c r="EWA57" s="0"/>
      <c r="EWB57" s="0"/>
      <c r="EWC57" s="0"/>
      <c r="EWD57" s="0"/>
      <c r="EWE57" s="0"/>
      <c r="EWF57" s="0"/>
      <c r="EWG57" s="0"/>
      <c r="EWH57" s="0"/>
      <c r="EWI57" s="0"/>
      <c r="EWJ57" s="0"/>
      <c r="EWK57" s="0"/>
      <c r="EWL57" s="0"/>
      <c r="EWM57" s="0"/>
      <c r="EWN57" s="0"/>
      <c r="EWO57" s="0"/>
      <c r="EWP57" s="0"/>
      <c r="EWQ57" s="0"/>
      <c r="EWR57" s="0"/>
      <c r="EWS57" s="0"/>
      <c r="EWT57" s="0"/>
      <c r="EWU57" s="0"/>
      <c r="EWV57" s="0"/>
      <c r="EWW57" s="0"/>
      <c r="EWX57" s="0"/>
      <c r="EWY57" s="0"/>
      <c r="EWZ57" s="0"/>
      <c r="EXA57" s="0"/>
      <c r="EXB57" s="0"/>
      <c r="EXC57" s="0"/>
      <c r="EXD57" s="0"/>
      <c r="EXE57" s="0"/>
      <c r="EXF57" s="0"/>
      <c r="EXG57" s="0"/>
      <c r="EXH57" s="0"/>
      <c r="EXI57" s="0"/>
      <c r="EXJ57" s="0"/>
      <c r="EXK57" s="0"/>
      <c r="EXL57" s="0"/>
      <c r="EXM57" s="0"/>
      <c r="EXN57" s="0"/>
      <c r="EXO57" s="0"/>
      <c r="EXP57" s="0"/>
      <c r="EXQ57" s="0"/>
      <c r="EXR57" s="0"/>
      <c r="EXS57" s="0"/>
      <c r="EXT57" s="0"/>
      <c r="EXU57" s="0"/>
      <c r="EXV57" s="0"/>
      <c r="EXW57" s="0"/>
      <c r="EXX57" s="0"/>
      <c r="EXY57" s="0"/>
      <c r="EXZ57" s="0"/>
      <c r="EYA57" s="0"/>
      <c r="EYB57" s="0"/>
      <c r="EYC57" s="0"/>
      <c r="EYD57" s="0"/>
      <c r="EYE57" s="0"/>
      <c r="EYF57" s="0"/>
      <c r="EYG57" s="0"/>
      <c r="EYH57" s="0"/>
      <c r="EYI57" s="0"/>
      <c r="EYJ57" s="0"/>
      <c r="EYK57" s="0"/>
      <c r="EYL57" s="0"/>
      <c r="EYM57" s="0"/>
      <c r="EYN57" s="0"/>
      <c r="EYO57" s="0"/>
      <c r="EYP57" s="0"/>
      <c r="EYQ57" s="0"/>
      <c r="EYR57" s="0"/>
      <c r="EYS57" s="0"/>
      <c r="EYT57" s="0"/>
      <c r="EYU57" s="0"/>
      <c r="EYV57" s="0"/>
      <c r="EYW57" s="0"/>
      <c r="EYX57" s="0"/>
      <c r="EYY57" s="0"/>
      <c r="EYZ57" s="0"/>
      <c r="EZA57" s="0"/>
      <c r="EZB57" s="0"/>
      <c r="EZC57" s="0"/>
      <c r="EZD57" s="0"/>
      <c r="EZE57" s="0"/>
      <c r="EZF57" s="0"/>
      <c r="EZG57" s="0"/>
      <c r="EZH57" s="0"/>
      <c r="EZI57" s="0"/>
      <c r="EZJ57" s="0"/>
      <c r="EZK57" s="0"/>
      <c r="EZL57" s="0"/>
      <c r="EZM57" s="0"/>
      <c r="EZN57" s="0"/>
      <c r="EZO57" s="0"/>
      <c r="EZP57" s="0"/>
      <c r="EZQ57" s="0"/>
      <c r="EZR57" s="0"/>
      <c r="EZS57" s="0"/>
      <c r="EZT57" s="0"/>
      <c r="EZU57" s="0"/>
      <c r="EZV57" s="0"/>
      <c r="EZW57" s="0"/>
      <c r="EZX57" s="0"/>
      <c r="EZY57" s="0"/>
      <c r="EZZ57" s="0"/>
      <c r="FAA57" s="0"/>
      <c r="FAB57" s="0"/>
      <c r="FAC57" s="0"/>
      <c r="FAD57" s="0"/>
      <c r="FAE57" s="0"/>
      <c r="FAF57" s="0"/>
      <c r="FAG57" s="0"/>
      <c r="FAH57" s="0"/>
      <c r="FAI57" s="0"/>
      <c r="FAJ57" s="0"/>
      <c r="FAK57" s="0"/>
      <c r="FAL57" s="0"/>
      <c r="FAM57" s="0"/>
      <c r="FAN57" s="0"/>
      <c r="FAO57" s="0"/>
      <c r="FAP57" s="0"/>
      <c r="FAQ57" s="0"/>
      <c r="FAR57" s="0"/>
      <c r="FAS57" s="0"/>
      <c r="FAT57" s="0"/>
      <c r="FAU57" s="0"/>
      <c r="FAV57" s="0"/>
      <c r="FAW57" s="0"/>
      <c r="FAX57" s="0"/>
      <c r="FAY57" s="0"/>
      <c r="FAZ57" s="0"/>
      <c r="FBA57" s="0"/>
      <c r="FBB57" s="0"/>
      <c r="FBC57" s="0"/>
      <c r="FBD57" s="0"/>
      <c r="FBE57" s="0"/>
      <c r="FBF57" s="0"/>
      <c r="FBG57" s="0"/>
      <c r="FBH57" s="0"/>
      <c r="FBI57" s="0"/>
      <c r="FBJ57" s="0"/>
      <c r="FBK57" s="0"/>
      <c r="FBL57" s="0"/>
      <c r="FBM57" s="0"/>
      <c r="FBN57" s="0"/>
      <c r="FBO57" s="0"/>
      <c r="FBP57" s="0"/>
      <c r="FBQ57" s="0"/>
      <c r="FBR57" s="0"/>
      <c r="FBS57" s="0"/>
      <c r="FBT57" s="0"/>
      <c r="FBU57" s="0"/>
      <c r="FBV57" s="0"/>
      <c r="FBW57" s="0"/>
      <c r="FBX57" s="0"/>
      <c r="FBY57" s="0"/>
      <c r="FBZ57" s="0"/>
      <c r="FCA57" s="0"/>
      <c r="FCB57" s="0"/>
      <c r="FCC57" s="0"/>
      <c r="FCD57" s="0"/>
      <c r="FCE57" s="0"/>
      <c r="FCF57" s="0"/>
      <c r="FCG57" s="0"/>
      <c r="FCH57" s="0"/>
      <c r="FCI57" s="0"/>
      <c r="FCJ57" s="0"/>
      <c r="FCK57" s="0"/>
      <c r="FCL57" s="0"/>
      <c r="FCM57" s="0"/>
      <c r="FCN57" s="0"/>
      <c r="FCO57" s="0"/>
      <c r="FCP57" s="0"/>
      <c r="FCQ57" s="0"/>
      <c r="FCR57" s="0"/>
      <c r="FCS57" s="0"/>
      <c r="FCT57" s="0"/>
      <c r="FCU57" s="0"/>
      <c r="FCV57" s="0"/>
      <c r="FCW57" s="0"/>
      <c r="FCX57" s="0"/>
      <c r="FCY57" s="0"/>
      <c r="FCZ57" s="0"/>
      <c r="FDA57" s="0"/>
      <c r="FDB57" s="0"/>
      <c r="FDC57" s="0"/>
      <c r="FDD57" s="0"/>
      <c r="FDE57" s="0"/>
      <c r="FDF57" s="0"/>
      <c r="FDG57" s="0"/>
      <c r="FDH57" s="0"/>
      <c r="FDI57" s="0"/>
      <c r="FDJ57" s="0"/>
      <c r="FDK57" s="0"/>
      <c r="FDL57" s="0"/>
      <c r="FDM57" s="0"/>
      <c r="FDN57" s="0"/>
      <c r="FDO57" s="0"/>
      <c r="FDP57" s="0"/>
      <c r="FDQ57" s="0"/>
      <c r="FDR57" s="0"/>
      <c r="FDS57" s="0"/>
      <c r="FDT57" s="0"/>
      <c r="FDU57" s="0"/>
      <c r="FDV57" s="0"/>
      <c r="FDW57" s="0"/>
      <c r="FDX57" s="0"/>
      <c r="FDY57" s="0"/>
      <c r="FDZ57" s="0"/>
      <c r="FEA57" s="0"/>
      <c r="FEB57" s="0"/>
      <c r="FEC57" s="0"/>
      <c r="FED57" s="0"/>
      <c r="FEE57" s="0"/>
      <c r="FEF57" s="0"/>
      <c r="FEG57" s="0"/>
      <c r="FEH57" s="0"/>
      <c r="FEI57" s="0"/>
      <c r="FEJ57" s="0"/>
      <c r="FEK57" s="0"/>
      <c r="FEL57" s="0"/>
      <c r="FEM57" s="0"/>
      <c r="FEN57" s="0"/>
      <c r="FEO57" s="0"/>
      <c r="FEP57" s="0"/>
      <c r="FEQ57" s="0"/>
      <c r="FER57" s="0"/>
      <c r="FES57" s="0"/>
      <c r="FET57" s="0"/>
      <c r="FEU57" s="0"/>
      <c r="FEV57" s="0"/>
      <c r="FEW57" s="0"/>
      <c r="FEX57" s="0"/>
      <c r="FEY57" s="0"/>
      <c r="FEZ57" s="0"/>
      <c r="FFA57" s="0"/>
      <c r="FFB57" s="0"/>
      <c r="FFC57" s="0"/>
      <c r="FFD57" s="0"/>
      <c r="FFE57" s="0"/>
      <c r="FFF57" s="0"/>
      <c r="FFG57" s="0"/>
      <c r="FFH57" s="0"/>
      <c r="FFI57" s="0"/>
      <c r="FFJ57" s="0"/>
      <c r="FFK57" s="0"/>
      <c r="FFL57" s="0"/>
      <c r="FFM57" s="0"/>
      <c r="FFN57" s="0"/>
      <c r="FFO57" s="0"/>
      <c r="FFP57" s="0"/>
      <c r="FFQ57" s="0"/>
      <c r="FFR57" s="0"/>
      <c r="FFS57" s="0"/>
      <c r="FFT57" s="0"/>
      <c r="FFU57" s="0"/>
      <c r="FFV57" s="0"/>
      <c r="FFW57" s="0"/>
      <c r="FFX57" s="0"/>
      <c r="FFY57" s="0"/>
      <c r="FFZ57" s="0"/>
      <c r="FGA57" s="0"/>
      <c r="FGB57" s="0"/>
      <c r="FGC57" s="0"/>
      <c r="FGD57" s="0"/>
      <c r="FGE57" s="0"/>
      <c r="FGF57" s="0"/>
      <c r="FGG57" s="0"/>
      <c r="FGH57" s="0"/>
      <c r="FGI57" s="0"/>
      <c r="FGJ57" s="0"/>
      <c r="FGK57" s="0"/>
      <c r="FGL57" s="0"/>
      <c r="FGM57" s="0"/>
      <c r="FGN57" s="0"/>
      <c r="FGO57" s="0"/>
      <c r="FGP57" s="0"/>
      <c r="FGQ57" s="0"/>
      <c r="FGR57" s="0"/>
      <c r="FGS57" s="0"/>
      <c r="FGT57" s="0"/>
      <c r="FGU57" s="0"/>
      <c r="FGV57" s="0"/>
      <c r="FGW57" s="0"/>
      <c r="FGX57" s="0"/>
      <c r="FGY57" s="0"/>
      <c r="FGZ57" s="0"/>
      <c r="FHA57" s="0"/>
      <c r="FHB57" s="0"/>
      <c r="FHC57" s="0"/>
      <c r="FHD57" s="0"/>
      <c r="FHE57" s="0"/>
      <c r="FHF57" s="0"/>
      <c r="FHG57" s="0"/>
      <c r="FHH57" s="0"/>
      <c r="FHI57" s="0"/>
      <c r="FHJ57" s="0"/>
      <c r="FHK57" s="0"/>
      <c r="FHL57" s="0"/>
      <c r="FHM57" s="0"/>
      <c r="FHN57" s="0"/>
      <c r="FHO57" s="0"/>
      <c r="FHP57" s="0"/>
      <c r="FHQ57" s="0"/>
      <c r="FHR57" s="0"/>
      <c r="FHS57" s="0"/>
      <c r="FHT57" s="0"/>
      <c r="FHU57" s="0"/>
      <c r="FHV57" s="0"/>
      <c r="FHW57" s="0"/>
      <c r="FHX57" s="0"/>
      <c r="FHY57" s="0"/>
      <c r="FHZ57" s="0"/>
      <c r="FIA57" s="0"/>
      <c r="FIB57" s="0"/>
      <c r="FIC57" s="0"/>
      <c r="FID57" s="0"/>
      <c r="FIE57" s="0"/>
      <c r="FIF57" s="0"/>
      <c r="FIG57" s="0"/>
      <c r="FIH57" s="0"/>
      <c r="FII57" s="0"/>
      <c r="FIJ57" s="0"/>
      <c r="FIK57" s="0"/>
      <c r="FIL57" s="0"/>
      <c r="FIM57" s="0"/>
      <c r="FIN57" s="0"/>
      <c r="FIO57" s="0"/>
      <c r="FIP57" s="0"/>
      <c r="FIQ57" s="0"/>
      <c r="FIR57" s="0"/>
      <c r="FIS57" s="0"/>
      <c r="FIT57" s="0"/>
      <c r="FIU57" s="0"/>
      <c r="FIV57" s="0"/>
      <c r="FIW57" s="0"/>
      <c r="FIX57" s="0"/>
      <c r="FIY57" s="0"/>
      <c r="FIZ57" s="0"/>
      <c r="FJA57" s="0"/>
      <c r="FJB57" s="0"/>
      <c r="FJC57" s="0"/>
      <c r="FJD57" s="0"/>
      <c r="FJE57" s="0"/>
      <c r="FJF57" s="0"/>
      <c r="FJG57" s="0"/>
      <c r="FJH57" s="0"/>
      <c r="FJI57" s="0"/>
      <c r="FJJ57" s="0"/>
      <c r="FJK57" s="0"/>
      <c r="FJL57" s="0"/>
      <c r="FJM57" s="0"/>
      <c r="FJN57" s="0"/>
      <c r="FJO57" s="0"/>
      <c r="FJP57" s="0"/>
      <c r="FJQ57" s="0"/>
      <c r="FJR57" s="0"/>
      <c r="FJS57" s="0"/>
      <c r="FJT57" s="0"/>
      <c r="FJU57" s="0"/>
      <c r="FJV57" s="0"/>
      <c r="FJW57" s="0"/>
      <c r="FJX57" s="0"/>
      <c r="FJY57" s="0"/>
      <c r="FJZ57" s="0"/>
      <c r="FKA57" s="0"/>
      <c r="FKB57" s="0"/>
      <c r="FKC57" s="0"/>
      <c r="FKD57" s="0"/>
      <c r="FKE57" s="0"/>
      <c r="FKF57" s="0"/>
      <c r="FKG57" s="0"/>
      <c r="FKH57" s="0"/>
      <c r="FKI57" s="0"/>
      <c r="FKJ57" s="0"/>
      <c r="FKK57" s="0"/>
      <c r="FKL57" s="0"/>
      <c r="FKM57" s="0"/>
      <c r="FKN57" s="0"/>
      <c r="FKO57" s="0"/>
      <c r="FKP57" s="0"/>
      <c r="FKQ57" s="0"/>
      <c r="FKR57" s="0"/>
      <c r="FKS57" s="0"/>
      <c r="FKT57" s="0"/>
      <c r="FKU57" s="0"/>
      <c r="FKV57" s="0"/>
      <c r="FKW57" s="0"/>
      <c r="FKX57" s="0"/>
      <c r="FKY57" s="0"/>
      <c r="FKZ57" s="0"/>
      <c r="FLA57" s="0"/>
      <c r="FLB57" s="0"/>
      <c r="FLC57" s="0"/>
      <c r="FLD57" s="0"/>
      <c r="FLE57" s="0"/>
      <c r="FLF57" s="0"/>
      <c r="FLG57" s="0"/>
      <c r="FLH57" s="0"/>
      <c r="FLI57" s="0"/>
      <c r="FLJ57" s="0"/>
      <c r="FLK57" s="0"/>
      <c r="FLL57" s="0"/>
      <c r="FLM57" s="0"/>
      <c r="FLN57" s="0"/>
      <c r="FLO57" s="0"/>
      <c r="FLP57" s="0"/>
      <c r="FLQ57" s="0"/>
      <c r="FLR57" s="0"/>
      <c r="FLS57" s="0"/>
      <c r="FLT57" s="0"/>
      <c r="FLU57" s="0"/>
      <c r="FLV57" s="0"/>
      <c r="FLW57" s="0"/>
      <c r="FLX57" s="0"/>
      <c r="FLY57" s="0"/>
      <c r="FLZ57" s="0"/>
      <c r="FMA57" s="0"/>
      <c r="FMB57" s="0"/>
      <c r="FMC57" s="0"/>
      <c r="FMD57" s="0"/>
      <c r="FME57" s="0"/>
      <c r="FMF57" s="0"/>
      <c r="FMG57" s="0"/>
      <c r="FMH57" s="0"/>
      <c r="FMI57" s="0"/>
      <c r="FMJ57" s="0"/>
      <c r="FMK57" s="0"/>
      <c r="FML57" s="0"/>
      <c r="FMM57" s="0"/>
      <c r="FMN57" s="0"/>
      <c r="FMO57" s="0"/>
      <c r="FMP57" s="0"/>
      <c r="FMQ57" s="0"/>
      <c r="FMR57" s="0"/>
      <c r="FMS57" s="0"/>
      <c r="FMT57" s="0"/>
      <c r="FMU57" s="0"/>
      <c r="FMV57" s="0"/>
      <c r="FMW57" s="0"/>
      <c r="FMX57" s="0"/>
      <c r="FMY57" s="0"/>
      <c r="FMZ57" s="0"/>
      <c r="FNA57" s="0"/>
      <c r="FNB57" s="0"/>
      <c r="FNC57" s="0"/>
      <c r="FND57" s="0"/>
      <c r="FNE57" s="0"/>
      <c r="FNF57" s="0"/>
      <c r="FNG57" s="0"/>
      <c r="FNH57" s="0"/>
      <c r="FNI57" s="0"/>
      <c r="FNJ57" s="0"/>
      <c r="FNK57" s="0"/>
      <c r="FNL57" s="0"/>
      <c r="FNM57" s="0"/>
      <c r="FNN57" s="0"/>
      <c r="FNO57" s="0"/>
      <c r="FNP57" s="0"/>
      <c r="FNQ57" s="0"/>
      <c r="FNR57" s="0"/>
      <c r="FNS57" s="0"/>
      <c r="FNT57" s="0"/>
      <c r="FNU57" s="0"/>
      <c r="FNV57" s="0"/>
      <c r="FNW57" s="0"/>
      <c r="FNX57" s="0"/>
      <c r="FNY57" s="0"/>
      <c r="FNZ57" s="0"/>
      <c r="FOA57" s="0"/>
      <c r="FOB57" s="0"/>
      <c r="FOC57" s="0"/>
      <c r="FOD57" s="0"/>
      <c r="FOE57" s="0"/>
      <c r="FOF57" s="0"/>
      <c r="FOG57" s="0"/>
      <c r="FOH57" s="0"/>
      <c r="FOI57" s="0"/>
      <c r="FOJ57" s="0"/>
      <c r="FOK57" s="0"/>
      <c r="FOL57" s="0"/>
      <c r="FOM57" s="0"/>
      <c r="FON57" s="0"/>
      <c r="FOO57" s="0"/>
      <c r="FOP57" s="0"/>
      <c r="FOQ57" s="0"/>
      <c r="FOR57" s="0"/>
      <c r="FOS57" s="0"/>
      <c r="FOT57" s="0"/>
      <c r="FOU57" s="0"/>
      <c r="FOV57" s="0"/>
      <c r="FOW57" s="0"/>
      <c r="FOX57" s="0"/>
      <c r="FOY57" s="0"/>
      <c r="FOZ57" s="0"/>
      <c r="FPA57" s="0"/>
      <c r="FPB57" s="0"/>
      <c r="FPC57" s="0"/>
      <c r="FPD57" s="0"/>
      <c r="FPE57" s="0"/>
      <c r="FPF57" s="0"/>
      <c r="FPG57" s="0"/>
      <c r="FPH57" s="0"/>
      <c r="FPI57" s="0"/>
      <c r="FPJ57" s="0"/>
      <c r="FPK57" s="0"/>
      <c r="FPL57" s="0"/>
      <c r="FPM57" s="0"/>
      <c r="FPN57" s="0"/>
      <c r="FPO57" s="0"/>
      <c r="FPP57" s="0"/>
      <c r="FPQ57" s="0"/>
      <c r="FPR57" s="0"/>
      <c r="FPS57" s="0"/>
      <c r="FPT57" s="0"/>
      <c r="FPU57" s="0"/>
      <c r="FPV57" s="0"/>
      <c r="FPW57" s="0"/>
      <c r="FPX57" s="0"/>
      <c r="FPY57" s="0"/>
      <c r="FPZ57" s="0"/>
      <c r="FQA57" s="0"/>
      <c r="FQB57" s="0"/>
      <c r="FQC57" s="0"/>
      <c r="FQD57" s="0"/>
      <c r="FQE57" s="0"/>
      <c r="FQF57" s="0"/>
      <c r="FQG57" s="0"/>
      <c r="FQH57" s="0"/>
      <c r="FQI57" s="0"/>
      <c r="FQJ57" s="0"/>
      <c r="FQK57" s="0"/>
      <c r="FQL57" s="0"/>
      <c r="FQM57" s="0"/>
      <c r="FQN57" s="0"/>
      <c r="FQO57" s="0"/>
      <c r="FQP57" s="0"/>
      <c r="FQQ57" s="0"/>
      <c r="FQR57" s="0"/>
      <c r="FQS57" s="0"/>
      <c r="FQT57" s="0"/>
      <c r="FQU57" s="0"/>
      <c r="FQV57" s="0"/>
      <c r="FQW57" s="0"/>
      <c r="FQX57" s="0"/>
      <c r="FQY57" s="0"/>
      <c r="FQZ57" s="0"/>
      <c r="FRA57" s="0"/>
      <c r="FRB57" s="0"/>
      <c r="FRC57" s="0"/>
      <c r="FRD57" s="0"/>
      <c r="FRE57" s="0"/>
      <c r="FRF57" s="0"/>
      <c r="FRG57" s="0"/>
      <c r="FRH57" s="0"/>
      <c r="FRI57" s="0"/>
      <c r="FRJ57" s="0"/>
      <c r="FRK57" s="0"/>
      <c r="FRL57" s="0"/>
      <c r="FRM57" s="0"/>
      <c r="FRN57" s="0"/>
      <c r="FRO57" s="0"/>
      <c r="FRP57" s="0"/>
      <c r="FRQ57" s="0"/>
      <c r="FRR57" s="0"/>
      <c r="FRS57" s="0"/>
      <c r="FRT57" s="0"/>
      <c r="FRU57" s="0"/>
      <c r="FRV57" s="0"/>
      <c r="FRW57" s="0"/>
      <c r="FRX57" s="0"/>
      <c r="FRY57" s="0"/>
      <c r="FRZ57" s="0"/>
      <c r="FSA57" s="0"/>
      <c r="FSB57" s="0"/>
      <c r="FSC57" s="0"/>
      <c r="FSD57" s="0"/>
      <c r="FSE57" s="0"/>
      <c r="FSF57" s="0"/>
      <c r="FSG57" s="0"/>
      <c r="FSH57" s="0"/>
      <c r="FSI57" s="0"/>
      <c r="FSJ57" s="0"/>
      <c r="FSK57" s="0"/>
      <c r="FSL57" s="0"/>
      <c r="FSM57" s="0"/>
      <c r="FSN57" s="0"/>
      <c r="FSO57" s="0"/>
      <c r="FSP57" s="0"/>
      <c r="FSQ57" s="0"/>
      <c r="FSR57" s="0"/>
      <c r="FSS57" s="0"/>
      <c r="FST57" s="0"/>
      <c r="FSU57" s="0"/>
      <c r="FSV57" s="0"/>
      <c r="FSW57" s="0"/>
      <c r="FSX57" s="0"/>
      <c r="FSY57" s="0"/>
      <c r="FSZ57" s="0"/>
      <c r="FTA57" s="0"/>
      <c r="FTB57" s="0"/>
      <c r="FTC57" s="0"/>
      <c r="FTD57" s="0"/>
      <c r="FTE57" s="0"/>
      <c r="FTF57" s="0"/>
      <c r="FTG57" s="0"/>
      <c r="FTH57" s="0"/>
      <c r="FTI57" s="0"/>
      <c r="FTJ57" s="0"/>
      <c r="FTK57" s="0"/>
      <c r="FTL57" s="0"/>
      <c r="FTM57" s="0"/>
      <c r="FTN57" s="0"/>
      <c r="FTO57" s="0"/>
      <c r="FTP57" s="0"/>
      <c r="FTQ57" s="0"/>
      <c r="FTR57" s="0"/>
      <c r="FTS57" s="0"/>
      <c r="FTT57" s="0"/>
      <c r="FTU57" s="0"/>
      <c r="FTV57" s="0"/>
      <c r="FTW57" s="0"/>
      <c r="FTX57" s="0"/>
      <c r="FTY57" s="0"/>
      <c r="FTZ57" s="0"/>
      <c r="FUA57" s="0"/>
      <c r="FUB57" s="0"/>
      <c r="FUC57" s="0"/>
      <c r="FUD57" s="0"/>
      <c r="FUE57" s="0"/>
      <c r="FUF57" s="0"/>
      <c r="FUG57" s="0"/>
      <c r="FUH57" s="0"/>
      <c r="FUI57" s="0"/>
      <c r="FUJ57" s="0"/>
      <c r="FUK57" s="0"/>
      <c r="FUL57" s="0"/>
      <c r="FUM57" s="0"/>
      <c r="FUN57" s="0"/>
      <c r="FUO57" s="0"/>
      <c r="FUP57" s="0"/>
      <c r="FUQ57" s="0"/>
      <c r="FUR57" s="0"/>
      <c r="FUS57" s="0"/>
      <c r="FUT57" s="0"/>
      <c r="FUU57" s="0"/>
      <c r="FUV57" s="0"/>
      <c r="FUW57" s="0"/>
      <c r="FUX57" s="0"/>
      <c r="FUY57" s="0"/>
      <c r="FUZ57" s="0"/>
      <c r="FVA57" s="0"/>
      <c r="FVB57" s="0"/>
      <c r="FVC57" s="0"/>
      <c r="FVD57" s="0"/>
      <c r="FVE57" s="0"/>
      <c r="FVF57" s="0"/>
      <c r="FVG57" s="0"/>
      <c r="FVH57" s="0"/>
      <c r="FVI57" s="0"/>
      <c r="FVJ57" s="0"/>
      <c r="FVK57" s="0"/>
      <c r="FVL57" s="0"/>
      <c r="FVM57" s="0"/>
      <c r="FVN57" s="0"/>
      <c r="FVO57" s="0"/>
      <c r="FVP57" s="0"/>
      <c r="FVQ57" s="0"/>
      <c r="FVR57" s="0"/>
      <c r="FVS57" s="0"/>
      <c r="FVT57" s="0"/>
      <c r="FVU57" s="0"/>
      <c r="FVV57" s="0"/>
      <c r="FVW57" s="0"/>
      <c r="FVX57" s="0"/>
      <c r="FVY57" s="0"/>
      <c r="FVZ57" s="0"/>
      <c r="FWA57" s="0"/>
      <c r="FWB57" s="0"/>
      <c r="FWC57" s="0"/>
      <c r="FWD57" s="0"/>
      <c r="FWE57" s="0"/>
      <c r="FWF57" s="0"/>
      <c r="FWG57" s="0"/>
      <c r="FWH57" s="0"/>
      <c r="FWI57" s="0"/>
      <c r="FWJ57" s="0"/>
      <c r="FWK57" s="0"/>
      <c r="FWL57" s="0"/>
      <c r="FWM57" s="0"/>
      <c r="FWN57" s="0"/>
      <c r="FWO57" s="0"/>
      <c r="FWP57" s="0"/>
      <c r="FWQ57" s="0"/>
      <c r="FWR57" s="0"/>
      <c r="FWS57" s="0"/>
      <c r="FWT57" s="0"/>
      <c r="FWU57" s="0"/>
      <c r="FWV57" s="0"/>
      <c r="FWW57" s="0"/>
      <c r="FWX57" s="0"/>
      <c r="FWY57" s="0"/>
      <c r="FWZ57" s="0"/>
      <c r="FXA57" s="0"/>
      <c r="FXB57" s="0"/>
      <c r="FXC57" s="0"/>
      <c r="FXD57" s="0"/>
      <c r="FXE57" s="0"/>
      <c r="FXF57" s="0"/>
      <c r="FXG57" s="0"/>
      <c r="FXH57" s="0"/>
      <c r="FXI57" s="0"/>
      <c r="FXJ57" s="0"/>
      <c r="FXK57" s="0"/>
      <c r="FXL57" s="0"/>
      <c r="FXM57" s="0"/>
      <c r="FXN57" s="0"/>
      <c r="FXO57" s="0"/>
      <c r="FXP57" s="0"/>
      <c r="FXQ57" s="0"/>
      <c r="FXR57" s="0"/>
      <c r="FXS57" s="0"/>
      <c r="FXT57" s="0"/>
      <c r="FXU57" s="0"/>
      <c r="FXV57" s="0"/>
      <c r="FXW57" s="0"/>
      <c r="FXX57" s="0"/>
      <c r="FXY57" s="0"/>
      <c r="FXZ57" s="0"/>
      <c r="FYA57" s="0"/>
      <c r="FYB57" s="0"/>
      <c r="FYC57" s="0"/>
      <c r="FYD57" s="0"/>
      <c r="FYE57" s="0"/>
      <c r="FYF57" s="0"/>
      <c r="FYG57" s="0"/>
      <c r="FYH57" s="0"/>
      <c r="FYI57" s="0"/>
      <c r="FYJ57" s="0"/>
      <c r="FYK57" s="0"/>
      <c r="FYL57" s="0"/>
      <c r="FYM57" s="0"/>
      <c r="FYN57" s="0"/>
      <c r="FYO57" s="0"/>
      <c r="FYP57" s="0"/>
      <c r="FYQ57" s="0"/>
      <c r="FYR57" s="0"/>
      <c r="FYS57" s="0"/>
      <c r="FYT57" s="0"/>
      <c r="FYU57" s="0"/>
      <c r="FYV57" s="0"/>
      <c r="FYW57" s="0"/>
      <c r="FYX57" s="0"/>
      <c r="FYY57" s="0"/>
      <c r="FYZ57" s="0"/>
      <c r="FZA57" s="0"/>
      <c r="FZB57" s="0"/>
      <c r="FZC57" s="0"/>
      <c r="FZD57" s="0"/>
      <c r="FZE57" s="0"/>
      <c r="FZF57" s="0"/>
      <c r="FZG57" s="0"/>
      <c r="FZH57" s="0"/>
      <c r="FZI57" s="0"/>
      <c r="FZJ57" s="0"/>
      <c r="FZK57" s="0"/>
      <c r="FZL57" s="0"/>
      <c r="FZM57" s="0"/>
      <c r="FZN57" s="0"/>
      <c r="FZO57" s="0"/>
      <c r="FZP57" s="0"/>
      <c r="FZQ57" s="0"/>
      <c r="FZR57" s="0"/>
      <c r="FZS57" s="0"/>
      <c r="FZT57" s="0"/>
      <c r="FZU57" s="0"/>
      <c r="FZV57" s="0"/>
      <c r="FZW57" s="0"/>
      <c r="FZX57" s="0"/>
      <c r="FZY57" s="0"/>
      <c r="FZZ57" s="0"/>
      <c r="GAA57" s="0"/>
      <c r="GAB57" s="0"/>
      <c r="GAC57" s="0"/>
      <c r="GAD57" s="0"/>
      <c r="GAE57" s="0"/>
      <c r="GAF57" s="0"/>
      <c r="GAG57" s="0"/>
      <c r="GAH57" s="0"/>
      <c r="GAI57" s="0"/>
      <c r="GAJ57" s="0"/>
      <c r="GAK57" s="0"/>
      <c r="GAL57" s="0"/>
      <c r="GAM57" s="0"/>
      <c r="GAN57" s="0"/>
      <c r="GAO57" s="0"/>
      <c r="GAP57" s="0"/>
      <c r="GAQ57" s="0"/>
      <c r="GAR57" s="0"/>
      <c r="GAS57" s="0"/>
      <c r="GAT57" s="0"/>
      <c r="GAU57" s="0"/>
      <c r="GAV57" s="0"/>
      <c r="GAW57" s="0"/>
      <c r="GAX57" s="0"/>
      <c r="GAY57" s="0"/>
      <c r="GAZ57" s="0"/>
      <c r="GBA57" s="0"/>
      <c r="GBB57" s="0"/>
      <c r="GBC57" s="0"/>
      <c r="GBD57" s="0"/>
      <c r="GBE57" s="0"/>
      <c r="GBF57" s="0"/>
      <c r="GBG57" s="0"/>
      <c r="GBH57" s="0"/>
      <c r="GBI57" s="0"/>
      <c r="GBJ57" s="0"/>
      <c r="GBK57" s="0"/>
      <c r="GBL57" s="0"/>
      <c r="GBM57" s="0"/>
      <c r="GBN57" s="0"/>
      <c r="GBO57" s="0"/>
      <c r="GBP57" s="0"/>
      <c r="GBQ57" s="0"/>
      <c r="GBR57" s="0"/>
      <c r="GBS57" s="0"/>
      <c r="GBT57" s="0"/>
      <c r="GBU57" s="0"/>
      <c r="GBV57" s="0"/>
      <c r="GBW57" s="0"/>
      <c r="GBX57" s="0"/>
      <c r="GBY57" s="0"/>
      <c r="GBZ57" s="0"/>
      <c r="GCA57" s="0"/>
      <c r="GCB57" s="0"/>
      <c r="GCC57" s="0"/>
      <c r="GCD57" s="0"/>
      <c r="GCE57" s="0"/>
      <c r="GCF57" s="0"/>
      <c r="GCG57" s="0"/>
      <c r="GCH57" s="0"/>
      <c r="GCI57" s="0"/>
      <c r="GCJ57" s="0"/>
      <c r="GCK57" s="0"/>
      <c r="GCL57" s="0"/>
      <c r="GCM57" s="0"/>
      <c r="GCN57" s="0"/>
      <c r="GCO57" s="0"/>
      <c r="GCP57" s="0"/>
      <c r="GCQ57" s="0"/>
      <c r="GCR57" s="0"/>
      <c r="GCS57" s="0"/>
      <c r="GCT57" s="0"/>
      <c r="GCU57" s="0"/>
      <c r="GCV57" s="0"/>
      <c r="GCW57" s="0"/>
      <c r="GCX57" s="0"/>
      <c r="GCY57" s="0"/>
      <c r="GCZ57" s="0"/>
      <c r="GDA57" s="0"/>
      <c r="GDB57" s="0"/>
      <c r="GDC57" s="0"/>
      <c r="GDD57" s="0"/>
      <c r="GDE57" s="0"/>
      <c r="GDF57" s="0"/>
      <c r="GDG57" s="0"/>
      <c r="GDH57" s="0"/>
      <c r="GDI57" s="0"/>
      <c r="GDJ57" s="0"/>
      <c r="GDK57" s="0"/>
      <c r="GDL57" s="0"/>
      <c r="GDM57" s="0"/>
      <c r="GDN57" s="0"/>
      <c r="GDO57" s="0"/>
      <c r="GDP57" s="0"/>
      <c r="GDQ57" s="0"/>
      <c r="GDR57" s="0"/>
      <c r="GDS57" s="0"/>
      <c r="GDT57" s="0"/>
      <c r="GDU57" s="0"/>
      <c r="GDV57" s="0"/>
      <c r="GDW57" s="0"/>
      <c r="GDX57" s="0"/>
      <c r="GDY57" s="0"/>
      <c r="GDZ57" s="0"/>
      <c r="GEA57" s="0"/>
      <c r="GEB57" s="0"/>
      <c r="GEC57" s="0"/>
      <c r="GED57" s="0"/>
      <c r="GEE57" s="0"/>
      <c r="GEF57" s="0"/>
      <c r="GEG57" s="0"/>
      <c r="GEH57" s="0"/>
      <c r="GEI57" s="0"/>
      <c r="GEJ57" s="0"/>
      <c r="GEK57" s="0"/>
      <c r="GEL57" s="0"/>
      <c r="GEM57" s="0"/>
      <c r="GEN57" s="0"/>
      <c r="GEO57" s="0"/>
      <c r="GEP57" s="0"/>
      <c r="GEQ57" s="0"/>
      <c r="GER57" s="0"/>
      <c r="GES57" s="0"/>
      <c r="GET57" s="0"/>
      <c r="GEU57" s="0"/>
      <c r="GEV57" s="0"/>
      <c r="GEW57" s="0"/>
      <c r="GEX57" s="0"/>
      <c r="GEY57" s="0"/>
      <c r="GEZ57" s="0"/>
      <c r="GFA57" s="0"/>
      <c r="GFB57" s="0"/>
      <c r="GFC57" s="0"/>
      <c r="GFD57" s="0"/>
      <c r="GFE57" s="0"/>
      <c r="GFF57" s="0"/>
      <c r="GFG57" s="0"/>
      <c r="GFH57" s="0"/>
      <c r="GFI57" s="0"/>
      <c r="GFJ57" s="0"/>
      <c r="GFK57" s="0"/>
      <c r="GFL57" s="0"/>
      <c r="GFM57" s="0"/>
      <c r="GFN57" s="0"/>
      <c r="GFO57" s="0"/>
      <c r="GFP57" s="0"/>
      <c r="GFQ57" s="0"/>
      <c r="GFR57" s="0"/>
      <c r="GFS57" s="0"/>
      <c r="GFT57" s="0"/>
      <c r="GFU57" s="0"/>
      <c r="GFV57" s="0"/>
      <c r="GFW57" s="0"/>
      <c r="GFX57" s="0"/>
      <c r="GFY57" s="0"/>
      <c r="GFZ57" s="0"/>
      <c r="GGA57" s="0"/>
      <c r="GGB57" s="0"/>
      <c r="GGC57" s="0"/>
      <c r="GGD57" s="0"/>
      <c r="GGE57" s="0"/>
      <c r="GGF57" s="0"/>
      <c r="GGG57" s="0"/>
      <c r="GGH57" s="0"/>
      <c r="GGI57" s="0"/>
      <c r="GGJ57" s="0"/>
      <c r="GGK57" s="0"/>
      <c r="GGL57" s="0"/>
      <c r="GGM57" s="0"/>
      <c r="GGN57" s="0"/>
      <c r="GGO57" s="0"/>
      <c r="GGP57" s="0"/>
      <c r="GGQ57" s="0"/>
      <c r="GGR57" s="0"/>
      <c r="GGS57" s="0"/>
      <c r="GGT57" s="0"/>
      <c r="GGU57" s="0"/>
      <c r="GGV57" s="0"/>
      <c r="GGW57" s="0"/>
      <c r="GGX57" s="0"/>
      <c r="GGY57" s="0"/>
      <c r="GGZ57" s="0"/>
      <c r="GHA57" s="0"/>
      <c r="GHB57" s="0"/>
      <c r="GHC57" s="0"/>
      <c r="GHD57" s="0"/>
      <c r="GHE57" s="0"/>
      <c r="GHF57" s="0"/>
      <c r="GHG57" s="0"/>
      <c r="GHH57" s="0"/>
      <c r="GHI57" s="0"/>
      <c r="GHJ57" s="0"/>
      <c r="GHK57" s="0"/>
      <c r="GHL57" s="0"/>
      <c r="GHM57" s="0"/>
      <c r="GHN57" s="0"/>
      <c r="GHO57" s="0"/>
      <c r="GHP57" s="0"/>
      <c r="GHQ57" s="0"/>
      <c r="GHR57" s="0"/>
      <c r="GHS57" s="0"/>
      <c r="GHT57" s="0"/>
      <c r="GHU57" s="0"/>
      <c r="GHV57" s="0"/>
      <c r="GHW57" s="0"/>
      <c r="GHX57" s="0"/>
      <c r="GHY57" s="0"/>
      <c r="GHZ57" s="0"/>
      <c r="GIA57" s="0"/>
      <c r="GIB57" s="0"/>
      <c r="GIC57" s="0"/>
      <c r="GID57" s="0"/>
      <c r="GIE57" s="0"/>
      <c r="GIF57" s="0"/>
      <c r="GIG57" s="0"/>
      <c r="GIH57" s="0"/>
      <c r="GII57" s="0"/>
      <c r="GIJ57" s="0"/>
      <c r="GIK57" s="0"/>
      <c r="GIL57" s="0"/>
      <c r="GIM57" s="0"/>
      <c r="GIN57" s="0"/>
      <c r="GIO57" s="0"/>
      <c r="GIP57" s="0"/>
      <c r="GIQ57" s="0"/>
      <c r="GIR57" s="0"/>
      <c r="GIS57" s="0"/>
      <c r="GIT57" s="0"/>
      <c r="GIU57" s="0"/>
      <c r="GIV57" s="0"/>
      <c r="GIW57" s="0"/>
      <c r="GIX57" s="0"/>
      <c r="GIY57" s="0"/>
      <c r="GIZ57" s="0"/>
      <c r="GJA57" s="0"/>
      <c r="GJB57" s="0"/>
      <c r="GJC57" s="0"/>
      <c r="GJD57" s="0"/>
      <c r="GJE57" s="0"/>
      <c r="GJF57" s="0"/>
      <c r="GJG57" s="0"/>
      <c r="GJH57" s="0"/>
      <c r="GJI57" s="0"/>
      <c r="GJJ57" s="0"/>
      <c r="GJK57" s="0"/>
      <c r="GJL57" s="0"/>
      <c r="GJM57" s="0"/>
      <c r="GJN57" s="0"/>
      <c r="GJO57" s="0"/>
      <c r="GJP57" s="0"/>
      <c r="GJQ57" s="0"/>
      <c r="GJR57" s="0"/>
      <c r="GJS57" s="0"/>
      <c r="GJT57" s="0"/>
      <c r="GJU57" s="0"/>
      <c r="GJV57" s="0"/>
      <c r="GJW57" s="0"/>
      <c r="GJX57" s="0"/>
      <c r="GJY57" s="0"/>
      <c r="GJZ57" s="0"/>
      <c r="GKA57" s="0"/>
      <c r="GKB57" s="0"/>
      <c r="GKC57" s="0"/>
      <c r="GKD57" s="0"/>
      <c r="GKE57" s="0"/>
      <c r="GKF57" s="0"/>
      <c r="GKG57" s="0"/>
      <c r="GKH57" s="0"/>
      <c r="GKI57" s="0"/>
      <c r="GKJ57" s="0"/>
      <c r="GKK57" s="0"/>
      <c r="GKL57" s="0"/>
      <c r="GKM57" s="0"/>
      <c r="GKN57" s="0"/>
      <c r="GKO57" s="0"/>
      <c r="GKP57" s="0"/>
      <c r="GKQ57" s="0"/>
      <c r="GKR57" s="0"/>
      <c r="GKS57" s="0"/>
      <c r="GKT57" s="0"/>
      <c r="GKU57" s="0"/>
      <c r="GKV57" s="0"/>
      <c r="GKW57" s="0"/>
      <c r="GKX57" s="0"/>
      <c r="GKY57" s="0"/>
      <c r="GKZ57" s="0"/>
      <c r="GLA57" s="0"/>
      <c r="GLB57" s="0"/>
      <c r="GLC57" s="0"/>
      <c r="GLD57" s="0"/>
      <c r="GLE57" s="0"/>
      <c r="GLF57" s="0"/>
      <c r="GLG57" s="0"/>
      <c r="GLH57" s="0"/>
      <c r="GLI57" s="0"/>
      <c r="GLJ57" s="0"/>
      <c r="GLK57" s="0"/>
      <c r="GLL57" s="0"/>
      <c r="GLM57" s="0"/>
      <c r="GLN57" s="0"/>
      <c r="GLO57" s="0"/>
      <c r="GLP57" s="0"/>
      <c r="GLQ57" s="0"/>
      <c r="GLR57" s="0"/>
      <c r="GLS57" s="0"/>
      <c r="GLT57" s="0"/>
      <c r="GLU57" s="0"/>
      <c r="GLV57" s="0"/>
      <c r="GLW57" s="0"/>
      <c r="GLX57" s="0"/>
      <c r="GLY57" s="0"/>
      <c r="GLZ57" s="0"/>
      <c r="GMA57" s="0"/>
      <c r="GMB57" s="0"/>
      <c r="GMC57" s="0"/>
      <c r="GMD57" s="0"/>
      <c r="GME57" s="0"/>
      <c r="GMF57" s="0"/>
      <c r="GMG57" s="0"/>
      <c r="GMH57" s="0"/>
      <c r="GMI57" s="0"/>
      <c r="GMJ57" s="0"/>
      <c r="GMK57" s="0"/>
      <c r="GML57" s="0"/>
      <c r="GMM57" s="0"/>
      <c r="GMN57" s="0"/>
      <c r="GMO57" s="0"/>
      <c r="GMP57" s="0"/>
      <c r="GMQ57" s="0"/>
      <c r="GMR57" s="0"/>
      <c r="GMS57" s="0"/>
      <c r="GMT57" s="0"/>
      <c r="GMU57" s="0"/>
      <c r="GMV57" s="0"/>
      <c r="GMW57" s="0"/>
      <c r="GMX57" s="0"/>
      <c r="GMY57" s="0"/>
      <c r="GMZ57" s="0"/>
      <c r="GNA57" s="0"/>
      <c r="GNB57" s="0"/>
      <c r="GNC57" s="0"/>
      <c r="GND57" s="0"/>
      <c r="GNE57" s="0"/>
      <c r="GNF57" s="0"/>
      <c r="GNG57" s="0"/>
      <c r="GNH57" s="0"/>
      <c r="GNI57" s="0"/>
      <c r="GNJ57" s="0"/>
      <c r="GNK57" s="0"/>
      <c r="GNL57" s="0"/>
      <c r="GNM57" s="0"/>
      <c r="GNN57" s="0"/>
      <c r="GNO57" s="0"/>
      <c r="GNP57" s="0"/>
      <c r="GNQ57" s="0"/>
      <c r="GNR57" s="0"/>
      <c r="GNS57" s="0"/>
      <c r="GNT57" s="0"/>
      <c r="GNU57" s="0"/>
      <c r="GNV57" s="0"/>
      <c r="GNW57" s="0"/>
      <c r="GNX57" s="0"/>
      <c r="GNY57" s="0"/>
      <c r="GNZ57" s="0"/>
      <c r="GOA57" s="0"/>
      <c r="GOB57" s="0"/>
      <c r="GOC57" s="0"/>
      <c r="GOD57" s="0"/>
      <c r="GOE57" s="0"/>
      <c r="GOF57" s="0"/>
      <c r="GOG57" s="0"/>
      <c r="GOH57" s="0"/>
      <c r="GOI57" s="0"/>
      <c r="GOJ57" s="0"/>
      <c r="GOK57" s="0"/>
      <c r="GOL57" s="0"/>
      <c r="GOM57" s="0"/>
      <c r="GON57" s="0"/>
      <c r="GOO57" s="0"/>
      <c r="GOP57" s="0"/>
      <c r="GOQ57" s="0"/>
      <c r="GOR57" s="0"/>
      <c r="GOS57" s="0"/>
      <c r="GOT57" s="0"/>
      <c r="GOU57" s="0"/>
      <c r="GOV57" s="0"/>
      <c r="GOW57" s="0"/>
      <c r="GOX57" s="0"/>
      <c r="GOY57" s="0"/>
      <c r="GOZ57" s="0"/>
      <c r="GPA57" s="0"/>
      <c r="GPB57" s="0"/>
      <c r="GPC57" s="0"/>
      <c r="GPD57" s="0"/>
      <c r="GPE57" s="0"/>
      <c r="GPF57" s="0"/>
      <c r="GPG57" s="0"/>
      <c r="GPH57" s="0"/>
      <c r="GPI57" s="0"/>
      <c r="GPJ57" s="0"/>
      <c r="GPK57" s="0"/>
      <c r="GPL57" s="0"/>
      <c r="GPM57" s="0"/>
      <c r="GPN57" s="0"/>
      <c r="GPO57" s="0"/>
      <c r="GPP57" s="0"/>
      <c r="GPQ57" s="0"/>
      <c r="GPR57" s="0"/>
      <c r="GPS57" s="0"/>
      <c r="GPT57" s="0"/>
      <c r="GPU57" s="0"/>
      <c r="GPV57" s="0"/>
      <c r="GPW57" s="0"/>
      <c r="GPX57" s="0"/>
      <c r="GPY57" s="0"/>
      <c r="GPZ57" s="0"/>
      <c r="GQA57" s="0"/>
      <c r="GQB57" s="0"/>
      <c r="GQC57" s="0"/>
      <c r="GQD57" s="0"/>
      <c r="GQE57" s="0"/>
      <c r="GQF57" s="0"/>
      <c r="GQG57" s="0"/>
      <c r="GQH57" s="0"/>
      <c r="GQI57" s="0"/>
      <c r="GQJ57" s="0"/>
      <c r="GQK57" s="0"/>
      <c r="GQL57" s="0"/>
      <c r="GQM57" s="0"/>
      <c r="GQN57" s="0"/>
      <c r="GQO57" s="0"/>
      <c r="GQP57" s="0"/>
      <c r="GQQ57" s="0"/>
      <c r="GQR57" s="0"/>
      <c r="GQS57" s="0"/>
      <c r="GQT57" s="0"/>
      <c r="GQU57" s="0"/>
      <c r="GQV57" s="0"/>
      <c r="GQW57" s="0"/>
      <c r="GQX57" s="0"/>
      <c r="GQY57" s="0"/>
      <c r="GQZ57" s="0"/>
      <c r="GRA57" s="0"/>
      <c r="GRB57" s="0"/>
      <c r="GRC57" s="0"/>
      <c r="GRD57" s="0"/>
      <c r="GRE57" s="0"/>
      <c r="GRF57" s="0"/>
      <c r="GRG57" s="0"/>
      <c r="GRH57" s="0"/>
      <c r="GRI57" s="0"/>
      <c r="GRJ57" s="0"/>
      <c r="GRK57" s="0"/>
      <c r="GRL57" s="0"/>
      <c r="GRM57" s="0"/>
      <c r="GRN57" s="0"/>
      <c r="GRO57" s="0"/>
      <c r="GRP57" s="0"/>
      <c r="GRQ57" s="0"/>
      <c r="GRR57" s="0"/>
      <c r="GRS57" s="0"/>
      <c r="GRT57" s="0"/>
      <c r="GRU57" s="0"/>
      <c r="GRV57" s="0"/>
      <c r="GRW57" s="0"/>
      <c r="GRX57" s="0"/>
      <c r="GRY57" s="0"/>
      <c r="GRZ57" s="0"/>
      <c r="GSA57" s="0"/>
      <c r="GSB57" s="0"/>
      <c r="GSC57" s="0"/>
      <c r="GSD57" s="0"/>
      <c r="GSE57" s="0"/>
      <c r="GSF57" s="0"/>
      <c r="GSG57" s="0"/>
      <c r="GSH57" s="0"/>
      <c r="GSI57" s="0"/>
      <c r="GSJ57" s="0"/>
      <c r="GSK57" s="0"/>
      <c r="GSL57" s="0"/>
      <c r="GSM57" s="0"/>
      <c r="GSN57" s="0"/>
      <c r="GSO57" s="0"/>
      <c r="GSP57" s="0"/>
      <c r="GSQ57" s="0"/>
      <c r="GSR57" s="0"/>
      <c r="GSS57" s="0"/>
      <c r="GST57" s="0"/>
      <c r="GSU57" s="0"/>
      <c r="GSV57" s="0"/>
      <c r="GSW57" s="0"/>
      <c r="GSX57" s="0"/>
      <c r="GSY57" s="0"/>
      <c r="GSZ57" s="0"/>
      <c r="GTA57" s="0"/>
      <c r="GTB57" s="0"/>
      <c r="GTC57" s="0"/>
      <c r="GTD57" s="0"/>
      <c r="GTE57" s="0"/>
      <c r="GTF57" s="0"/>
      <c r="GTG57" s="0"/>
      <c r="GTH57" s="0"/>
      <c r="GTI57" s="0"/>
      <c r="GTJ57" s="0"/>
      <c r="GTK57" s="0"/>
      <c r="GTL57" s="0"/>
      <c r="GTM57" s="0"/>
      <c r="GTN57" s="0"/>
      <c r="GTO57" s="0"/>
      <c r="GTP57" s="0"/>
      <c r="GTQ57" s="0"/>
      <c r="GTR57" s="0"/>
      <c r="GTS57" s="0"/>
      <c r="GTT57" s="0"/>
      <c r="GTU57" s="0"/>
      <c r="GTV57" s="0"/>
      <c r="GTW57" s="0"/>
      <c r="GTX57" s="0"/>
      <c r="GTY57" s="0"/>
      <c r="GTZ57" s="0"/>
      <c r="GUA57" s="0"/>
      <c r="GUB57" s="0"/>
      <c r="GUC57" s="0"/>
      <c r="GUD57" s="0"/>
      <c r="GUE57" s="0"/>
      <c r="GUF57" s="0"/>
      <c r="GUG57" s="0"/>
      <c r="GUH57" s="0"/>
      <c r="GUI57" s="0"/>
      <c r="GUJ57" s="0"/>
      <c r="GUK57" s="0"/>
      <c r="GUL57" s="0"/>
      <c r="GUM57" s="0"/>
      <c r="GUN57" s="0"/>
      <c r="GUO57" s="0"/>
      <c r="GUP57" s="0"/>
      <c r="GUQ57" s="0"/>
      <c r="GUR57" s="0"/>
      <c r="GUS57" s="0"/>
      <c r="GUT57" s="0"/>
      <c r="GUU57" s="0"/>
      <c r="GUV57" s="0"/>
      <c r="GUW57" s="0"/>
      <c r="GUX57" s="0"/>
      <c r="GUY57" s="0"/>
      <c r="GUZ57" s="0"/>
      <c r="GVA57" s="0"/>
      <c r="GVB57" s="0"/>
      <c r="GVC57" s="0"/>
      <c r="GVD57" s="0"/>
      <c r="GVE57" s="0"/>
      <c r="GVF57" s="0"/>
      <c r="GVG57" s="0"/>
      <c r="GVH57" s="0"/>
      <c r="GVI57" s="0"/>
      <c r="GVJ57" s="0"/>
      <c r="GVK57" s="0"/>
      <c r="GVL57" s="0"/>
      <c r="GVM57" s="0"/>
      <c r="GVN57" s="0"/>
      <c r="GVO57" s="0"/>
      <c r="GVP57" s="0"/>
      <c r="GVQ57" s="0"/>
      <c r="GVR57" s="0"/>
      <c r="GVS57" s="0"/>
      <c r="GVT57" s="0"/>
      <c r="GVU57" s="0"/>
      <c r="GVV57" s="0"/>
      <c r="GVW57" s="0"/>
      <c r="GVX57" s="0"/>
      <c r="GVY57" s="0"/>
      <c r="GVZ57" s="0"/>
      <c r="GWA57" s="0"/>
      <c r="GWB57" s="0"/>
      <c r="GWC57" s="0"/>
      <c r="GWD57" s="0"/>
      <c r="GWE57" s="0"/>
      <c r="GWF57" s="0"/>
      <c r="GWG57" s="0"/>
      <c r="GWH57" s="0"/>
      <c r="GWI57" s="0"/>
      <c r="GWJ57" s="0"/>
      <c r="GWK57" s="0"/>
      <c r="GWL57" s="0"/>
      <c r="GWM57" s="0"/>
      <c r="GWN57" s="0"/>
      <c r="GWO57" s="0"/>
      <c r="GWP57" s="0"/>
      <c r="GWQ57" s="0"/>
      <c r="GWR57" s="0"/>
      <c r="GWS57" s="0"/>
      <c r="GWT57" s="0"/>
      <c r="GWU57" s="0"/>
      <c r="GWV57" s="0"/>
      <c r="GWW57" s="0"/>
      <c r="GWX57" s="0"/>
      <c r="GWY57" s="0"/>
      <c r="GWZ57" s="0"/>
      <c r="GXA57" s="0"/>
      <c r="GXB57" s="0"/>
      <c r="GXC57" s="0"/>
      <c r="GXD57" s="0"/>
      <c r="GXE57" s="0"/>
      <c r="GXF57" s="0"/>
      <c r="GXG57" s="0"/>
      <c r="GXH57" s="0"/>
      <c r="GXI57" s="0"/>
      <c r="GXJ57" s="0"/>
      <c r="GXK57" s="0"/>
      <c r="GXL57" s="0"/>
      <c r="GXM57" s="0"/>
      <c r="GXN57" s="0"/>
      <c r="GXO57" s="0"/>
      <c r="GXP57" s="0"/>
      <c r="GXQ57" s="0"/>
      <c r="GXR57" s="0"/>
      <c r="GXS57" s="0"/>
      <c r="GXT57" s="0"/>
      <c r="GXU57" s="0"/>
      <c r="GXV57" s="0"/>
      <c r="GXW57" s="0"/>
      <c r="GXX57" s="0"/>
      <c r="GXY57" s="0"/>
      <c r="GXZ57" s="0"/>
      <c r="GYA57" s="0"/>
      <c r="GYB57" s="0"/>
      <c r="GYC57" s="0"/>
      <c r="GYD57" s="0"/>
      <c r="GYE57" s="0"/>
      <c r="GYF57" s="0"/>
      <c r="GYG57" s="0"/>
      <c r="GYH57" s="0"/>
      <c r="GYI57" s="0"/>
      <c r="GYJ57" s="0"/>
      <c r="GYK57" s="0"/>
      <c r="GYL57" s="0"/>
      <c r="GYM57" s="0"/>
      <c r="GYN57" s="0"/>
      <c r="GYO57" s="0"/>
      <c r="GYP57" s="0"/>
      <c r="GYQ57" s="0"/>
      <c r="GYR57" s="0"/>
      <c r="GYS57" s="0"/>
      <c r="GYT57" s="0"/>
      <c r="GYU57" s="0"/>
      <c r="GYV57" s="0"/>
      <c r="GYW57" s="0"/>
      <c r="GYX57" s="0"/>
      <c r="GYY57" s="0"/>
      <c r="GYZ57" s="0"/>
      <c r="GZA57" s="0"/>
      <c r="GZB57" s="0"/>
      <c r="GZC57" s="0"/>
      <c r="GZD57" s="0"/>
      <c r="GZE57" s="0"/>
      <c r="GZF57" s="0"/>
      <c r="GZG57" s="0"/>
      <c r="GZH57" s="0"/>
      <c r="GZI57" s="0"/>
      <c r="GZJ57" s="0"/>
      <c r="GZK57" s="0"/>
      <c r="GZL57" s="0"/>
      <c r="GZM57" s="0"/>
      <c r="GZN57" s="0"/>
      <c r="GZO57" s="0"/>
      <c r="GZP57" s="0"/>
      <c r="GZQ57" s="0"/>
      <c r="GZR57" s="0"/>
      <c r="GZS57" s="0"/>
      <c r="GZT57" s="0"/>
      <c r="GZU57" s="0"/>
      <c r="GZV57" s="0"/>
      <c r="GZW57" s="0"/>
      <c r="GZX57" s="0"/>
      <c r="GZY57" s="0"/>
      <c r="GZZ57" s="0"/>
      <c r="HAA57" s="0"/>
      <c r="HAB57" s="0"/>
      <c r="HAC57" s="0"/>
      <c r="HAD57" s="0"/>
      <c r="HAE57" s="0"/>
      <c r="HAF57" s="0"/>
      <c r="HAG57" s="0"/>
      <c r="HAH57" s="0"/>
      <c r="HAI57" s="0"/>
      <c r="HAJ57" s="0"/>
      <c r="HAK57" s="0"/>
      <c r="HAL57" s="0"/>
      <c r="HAM57" s="0"/>
      <c r="HAN57" s="0"/>
      <c r="HAO57" s="0"/>
      <c r="HAP57" s="0"/>
      <c r="HAQ57" s="0"/>
      <c r="HAR57" s="0"/>
      <c r="HAS57" s="0"/>
      <c r="HAT57" s="0"/>
      <c r="HAU57" s="0"/>
      <c r="HAV57" s="0"/>
      <c r="HAW57" s="0"/>
      <c r="HAX57" s="0"/>
      <c r="HAY57" s="0"/>
      <c r="HAZ57" s="0"/>
      <c r="HBA57" s="0"/>
      <c r="HBB57" s="0"/>
      <c r="HBC57" s="0"/>
      <c r="HBD57" s="0"/>
      <c r="HBE57" s="0"/>
      <c r="HBF57" s="0"/>
      <c r="HBG57" s="0"/>
      <c r="HBH57" s="0"/>
      <c r="HBI57" s="0"/>
      <c r="HBJ57" s="0"/>
      <c r="HBK57" s="0"/>
      <c r="HBL57" s="0"/>
      <c r="HBM57" s="0"/>
      <c r="HBN57" s="0"/>
      <c r="HBO57" s="0"/>
      <c r="HBP57" s="0"/>
      <c r="HBQ57" s="0"/>
      <c r="HBR57" s="0"/>
      <c r="HBS57" s="0"/>
      <c r="HBT57" s="0"/>
      <c r="HBU57" s="0"/>
      <c r="HBV57" s="0"/>
      <c r="HBW57" s="0"/>
      <c r="HBX57" s="0"/>
      <c r="HBY57" s="0"/>
      <c r="HBZ57" s="0"/>
      <c r="HCA57" s="0"/>
      <c r="HCB57" s="0"/>
      <c r="HCC57" s="0"/>
      <c r="HCD57" s="0"/>
      <c r="HCE57" s="0"/>
      <c r="HCF57" s="0"/>
      <c r="HCG57" s="0"/>
      <c r="HCH57" s="0"/>
      <c r="HCI57" s="0"/>
      <c r="HCJ57" s="0"/>
      <c r="HCK57" s="0"/>
      <c r="HCL57" s="0"/>
      <c r="HCM57" s="0"/>
      <c r="HCN57" s="0"/>
      <c r="HCO57" s="0"/>
      <c r="HCP57" s="0"/>
      <c r="HCQ57" s="0"/>
      <c r="HCR57" s="0"/>
      <c r="HCS57" s="0"/>
      <c r="HCT57" s="0"/>
      <c r="HCU57" s="0"/>
      <c r="HCV57" s="0"/>
      <c r="HCW57" s="0"/>
      <c r="HCX57" s="0"/>
      <c r="HCY57" s="0"/>
      <c r="HCZ57" s="0"/>
      <c r="HDA57" s="0"/>
      <c r="HDB57" s="0"/>
      <c r="HDC57" s="0"/>
      <c r="HDD57" s="0"/>
      <c r="HDE57" s="0"/>
      <c r="HDF57" s="0"/>
      <c r="HDG57" s="0"/>
      <c r="HDH57" s="0"/>
      <c r="HDI57" s="0"/>
      <c r="HDJ57" s="0"/>
      <c r="HDK57" s="0"/>
      <c r="HDL57" s="0"/>
      <c r="HDM57" s="0"/>
      <c r="HDN57" s="0"/>
      <c r="HDO57" s="0"/>
      <c r="HDP57" s="0"/>
      <c r="HDQ57" s="0"/>
      <c r="HDR57" s="0"/>
      <c r="HDS57" s="0"/>
      <c r="HDT57" s="0"/>
      <c r="HDU57" s="0"/>
      <c r="HDV57" s="0"/>
      <c r="HDW57" s="0"/>
      <c r="HDX57" s="0"/>
      <c r="HDY57" s="0"/>
      <c r="HDZ57" s="0"/>
      <c r="HEA57" s="0"/>
      <c r="HEB57" s="0"/>
      <c r="HEC57" s="0"/>
      <c r="HED57" s="0"/>
      <c r="HEE57" s="0"/>
      <c r="HEF57" s="0"/>
      <c r="HEG57" s="0"/>
      <c r="HEH57" s="0"/>
      <c r="HEI57" s="0"/>
      <c r="HEJ57" s="0"/>
      <c r="HEK57" s="0"/>
      <c r="HEL57" s="0"/>
      <c r="HEM57" s="0"/>
      <c r="HEN57" s="0"/>
      <c r="HEO57" s="0"/>
      <c r="HEP57" s="0"/>
      <c r="HEQ57" s="0"/>
      <c r="HER57" s="0"/>
      <c r="HES57" s="0"/>
      <c r="HET57" s="0"/>
      <c r="HEU57" s="0"/>
      <c r="HEV57" s="0"/>
      <c r="HEW57" s="0"/>
      <c r="HEX57" s="0"/>
      <c r="HEY57" s="0"/>
      <c r="HEZ57" s="0"/>
      <c r="HFA57" s="0"/>
      <c r="HFB57" s="0"/>
      <c r="HFC57" s="0"/>
      <c r="HFD57" s="0"/>
      <c r="HFE57" s="0"/>
      <c r="HFF57" s="0"/>
      <c r="HFG57" s="0"/>
      <c r="HFH57" s="0"/>
      <c r="HFI57" s="0"/>
      <c r="HFJ57" s="0"/>
      <c r="HFK57" s="0"/>
      <c r="HFL57" s="0"/>
      <c r="HFM57" s="0"/>
      <c r="HFN57" s="0"/>
      <c r="HFO57" s="0"/>
      <c r="HFP57" s="0"/>
      <c r="HFQ57" s="0"/>
      <c r="HFR57" s="0"/>
      <c r="HFS57" s="0"/>
      <c r="HFT57" s="0"/>
      <c r="HFU57" s="0"/>
      <c r="HFV57" s="0"/>
      <c r="HFW57" s="0"/>
      <c r="HFX57" s="0"/>
      <c r="HFY57" s="0"/>
      <c r="HFZ57" s="0"/>
      <c r="HGA57" s="0"/>
      <c r="HGB57" s="0"/>
      <c r="HGC57" s="0"/>
      <c r="HGD57" s="0"/>
      <c r="HGE57" s="0"/>
      <c r="HGF57" s="0"/>
      <c r="HGG57" s="0"/>
      <c r="HGH57" s="0"/>
      <c r="HGI57" s="0"/>
      <c r="HGJ57" s="0"/>
      <c r="HGK57" s="0"/>
      <c r="HGL57" s="0"/>
      <c r="HGM57" s="0"/>
      <c r="HGN57" s="0"/>
      <c r="HGO57" s="0"/>
      <c r="HGP57" s="0"/>
      <c r="HGQ57" s="0"/>
      <c r="HGR57" s="0"/>
      <c r="HGS57" s="0"/>
      <c r="HGT57" s="0"/>
      <c r="HGU57" s="0"/>
      <c r="HGV57" s="0"/>
      <c r="HGW57" s="0"/>
      <c r="HGX57" s="0"/>
      <c r="HGY57" s="0"/>
      <c r="HGZ57" s="0"/>
      <c r="HHA57" s="0"/>
      <c r="HHB57" s="0"/>
      <c r="HHC57" s="0"/>
      <c r="HHD57" s="0"/>
      <c r="HHE57" s="0"/>
      <c r="HHF57" s="0"/>
      <c r="HHG57" s="0"/>
      <c r="HHH57" s="0"/>
      <c r="HHI57" s="0"/>
      <c r="HHJ57" s="0"/>
      <c r="HHK57" s="0"/>
      <c r="HHL57" s="0"/>
      <c r="HHM57" s="0"/>
      <c r="HHN57" s="0"/>
      <c r="HHO57" s="0"/>
      <c r="HHP57" s="0"/>
      <c r="HHQ57" s="0"/>
      <c r="HHR57" s="0"/>
      <c r="HHS57" s="0"/>
      <c r="HHT57" s="0"/>
      <c r="HHU57" s="0"/>
      <c r="HHV57" s="0"/>
      <c r="HHW57" s="0"/>
      <c r="HHX57" s="0"/>
      <c r="HHY57" s="0"/>
      <c r="HHZ57" s="0"/>
      <c r="HIA57" s="0"/>
      <c r="HIB57" s="0"/>
      <c r="HIC57" s="0"/>
      <c r="HID57" s="0"/>
      <c r="HIE57" s="0"/>
      <c r="HIF57" s="0"/>
      <c r="HIG57" s="0"/>
      <c r="HIH57" s="0"/>
      <c r="HII57" s="0"/>
      <c r="HIJ57" s="0"/>
      <c r="HIK57" s="0"/>
      <c r="HIL57" s="0"/>
      <c r="HIM57" s="0"/>
      <c r="HIN57" s="0"/>
      <c r="HIO57" s="0"/>
      <c r="HIP57" s="0"/>
      <c r="HIQ57" s="0"/>
      <c r="HIR57" s="0"/>
      <c r="HIS57" s="0"/>
      <c r="HIT57" s="0"/>
      <c r="HIU57" s="0"/>
      <c r="HIV57" s="0"/>
      <c r="HIW57" s="0"/>
      <c r="HIX57" s="0"/>
      <c r="HIY57" s="0"/>
      <c r="HIZ57" s="0"/>
      <c r="HJA57" s="0"/>
      <c r="HJB57" s="0"/>
      <c r="HJC57" s="0"/>
      <c r="HJD57" s="0"/>
      <c r="HJE57" s="0"/>
      <c r="HJF57" s="0"/>
      <c r="HJG57" s="0"/>
      <c r="HJH57" s="0"/>
      <c r="HJI57" s="0"/>
      <c r="HJJ57" s="0"/>
      <c r="HJK57" s="0"/>
      <c r="HJL57" s="0"/>
      <c r="HJM57" s="0"/>
      <c r="HJN57" s="0"/>
      <c r="HJO57" s="0"/>
      <c r="HJP57" s="0"/>
      <c r="HJQ57" s="0"/>
      <c r="HJR57" s="0"/>
      <c r="HJS57" s="0"/>
      <c r="HJT57" s="0"/>
      <c r="HJU57" s="0"/>
      <c r="HJV57" s="0"/>
      <c r="HJW57" s="0"/>
      <c r="HJX57" s="0"/>
      <c r="HJY57" s="0"/>
      <c r="HJZ57" s="0"/>
      <c r="HKA57" s="0"/>
      <c r="HKB57" s="0"/>
      <c r="HKC57" s="0"/>
      <c r="HKD57" s="0"/>
      <c r="HKE57" s="0"/>
      <c r="HKF57" s="0"/>
      <c r="HKG57" s="0"/>
      <c r="HKH57" s="0"/>
      <c r="HKI57" s="0"/>
      <c r="HKJ57" s="0"/>
      <c r="HKK57" s="0"/>
      <c r="HKL57" s="0"/>
      <c r="HKM57" s="0"/>
      <c r="HKN57" s="0"/>
      <c r="HKO57" s="0"/>
      <c r="HKP57" s="0"/>
      <c r="HKQ57" s="0"/>
      <c r="HKR57" s="0"/>
      <c r="HKS57" s="0"/>
      <c r="HKT57" s="0"/>
      <c r="HKU57" s="0"/>
      <c r="HKV57" s="0"/>
      <c r="HKW57" s="0"/>
      <c r="HKX57" s="0"/>
      <c r="HKY57" s="0"/>
      <c r="HKZ57" s="0"/>
      <c r="HLA57" s="0"/>
      <c r="HLB57" s="0"/>
      <c r="HLC57" s="0"/>
      <c r="HLD57" s="0"/>
      <c r="HLE57" s="0"/>
      <c r="HLF57" s="0"/>
      <c r="HLG57" s="0"/>
      <c r="HLH57" s="0"/>
      <c r="HLI57" s="0"/>
      <c r="HLJ57" s="0"/>
      <c r="HLK57" s="0"/>
      <c r="HLL57" s="0"/>
      <c r="HLM57" s="0"/>
      <c r="HLN57" s="0"/>
      <c r="HLO57" s="0"/>
      <c r="HLP57" s="0"/>
      <c r="HLQ57" s="0"/>
      <c r="HLR57" s="0"/>
      <c r="HLS57" s="0"/>
      <c r="HLT57" s="0"/>
      <c r="HLU57" s="0"/>
      <c r="HLV57" s="0"/>
      <c r="HLW57" s="0"/>
      <c r="HLX57" s="0"/>
      <c r="HLY57" s="0"/>
      <c r="HLZ57" s="0"/>
      <c r="HMA57" s="0"/>
      <c r="HMB57" s="0"/>
      <c r="HMC57" s="0"/>
      <c r="HMD57" s="0"/>
      <c r="HME57" s="0"/>
      <c r="HMF57" s="0"/>
      <c r="HMG57" s="0"/>
      <c r="HMH57" s="0"/>
      <c r="HMI57" s="0"/>
      <c r="HMJ57" s="0"/>
      <c r="HMK57" s="0"/>
      <c r="HML57" s="0"/>
      <c r="HMM57" s="0"/>
      <c r="HMN57" s="0"/>
      <c r="HMO57" s="0"/>
      <c r="HMP57" s="0"/>
      <c r="HMQ57" s="0"/>
      <c r="HMR57" s="0"/>
      <c r="HMS57" s="0"/>
      <c r="HMT57" s="0"/>
      <c r="HMU57" s="0"/>
      <c r="HMV57" s="0"/>
      <c r="HMW57" s="0"/>
      <c r="HMX57" s="0"/>
      <c r="HMY57" s="0"/>
      <c r="HMZ57" s="0"/>
      <c r="HNA57" s="0"/>
      <c r="HNB57" s="0"/>
      <c r="HNC57" s="0"/>
      <c r="HND57" s="0"/>
      <c r="HNE57" s="0"/>
      <c r="HNF57" s="0"/>
      <c r="HNG57" s="0"/>
      <c r="HNH57" s="0"/>
      <c r="HNI57" s="0"/>
      <c r="HNJ57" s="0"/>
      <c r="HNK57" s="0"/>
      <c r="HNL57" s="0"/>
      <c r="HNM57" s="0"/>
      <c r="HNN57" s="0"/>
      <c r="HNO57" s="0"/>
      <c r="HNP57" s="0"/>
      <c r="HNQ57" s="0"/>
      <c r="HNR57" s="0"/>
      <c r="HNS57" s="0"/>
      <c r="HNT57" s="0"/>
      <c r="HNU57" s="0"/>
      <c r="HNV57" s="0"/>
      <c r="HNW57" s="0"/>
      <c r="HNX57" s="0"/>
      <c r="HNY57" s="0"/>
      <c r="HNZ57" s="0"/>
      <c r="HOA57" s="0"/>
      <c r="HOB57" s="0"/>
      <c r="HOC57" s="0"/>
      <c r="HOD57" s="0"/>
      <c r="HOE57" s="0"/>
      <c r="HOF57" s="0"/>
      <c r="HOG57" s="0"/>
      <c r="HOH57" s="0"/>
      <c r="HOI57" s="0"/>
      <c r="HOJ57" s="0"/>
      <c r="HOK57" s="0"/>
      <c r="HOL57" s="0"/>
      <c r="HOM57" s="0"/>
      <c r="HON57" s="0"/>
      <c r="HOO57" s="0"/>
      <c r="HOP57" s="0"/>
      <c r="HOQ57" s="0"/>
      <c r="HOR57" s="0"/>
      <c r="HOS57" s="0"/>
      <c r="HOT57" s="0"/>
      <c r="HOU57" s="0"/>
      <c r="HOV57" s="0"/>
      <c r="HOW57" s="0"/>
      <c r="HOX57" s="0"/>
      <c r="HOY57" s="0"/>
      <c r="HOZ57" s="0"/>
      <c r="HPA57" s="0"/>
      <c r="HPB57" s="0"/>
      <c r="HPC57" s="0"/>
      <c r="HPD57" s="0"/>
      <c r="HPE57" s="0"/>
      <c r="HPF57" s="0"/>
      <c r="HPG57" s="0"/>
      <c r="HPH57" s="0"/>
      <c r="HPI57" s="0"/>
      <c r="HPJ57" s="0"/>
      <c r="HPK57" s="0"/>
      <c r="HPL57" s="0"/>
      <c r="HPM57" s="0"/>
      <c r="HPN57" s="0"/>
      <c r="HPO57" s="0"/>
      <c r="HPP57" s="0"/>
      <c r="HPQ57" s="0"/>
      <c r="HPR57" s="0"/>
      <c r="HPS57" s="0"/>
      <c r="HPT57" s="0"/>
      <c r="HPU57" s="0"/>
      <c r="HPV57" s="0"/>
      <c r="HPW57" s="0"/>
      <c r="HPX57" s="0"/>
      <c r="HPY57" s="0"/>
      <c r="HPZ57" s="0"/>
      <c r="HQA57" s="0"/>
      <c r="HQB57" s="0"/>
      <c r="HQC57" s="0"/>
      <c r="HQD57" s="0"/>
      <c r="HQE57" s="0"/>
      <c r="HQF57" s="0"/>
      <c r="HQG57" s="0"/>
      <c r="HQH57" s="0"/>
      <c r="HQI57" s="0"/>
      <c r="HQJ57" s="0"/>
      <c r="HQK57" s="0"/>
      <c r="HQL57" s="0"/>
      <c r="HQM57" s="0"/>
      <c r="HQN57" s="0"/>
      <c r="HQO57" s="0"/>
      <c r="HQP57" s="0"/>
      <c r="HQQ57" s="0"/>
      <c r="HQR57" s="0"/>
      <c r="HQS57" s="0"/>
      <c r="HQT57" s="0"/>
      <c r="HQU57" s="0"/>
      <c r="HQV57" s="0"/>
      <c r="HQW57" s="0"/>
      <c r="HQX57" s="0"/>
      <c r="HQY57" s="0"/>
      <c r="HQZ57" s="0"/>
      <c r="HRA57" s="0"/>
      <c r="HRB57" s="0"/>
      <c r="HRC57" s="0"/>
      <c r="HRD57" s="0"/>
      <c r="HRE57" s="0"/>
      <c r="HRF57" s="0"/>
      <c r="HRG57" s="0"/>
      <c r="HRH57" s="0"/>
      <c r="HRI57" s="0"/>
      <c r="HRJ57" s="0"/>
      <c r="HRK57" s="0"/>
      <c r="HRL57" s="0"/>
      <c r="HRM57" s="0"/>
      <c r="HRN57" s="0"/>
      <c r="HRO57" s="0"/>
      <c r="HRP57" s="0"/>
      <c r="HRQ57" s="0"/>
      <c r="HRR57" s="0"/>
      <c r="HRS57" s="0"/>
      <c r="HRT57" s="0"/>
      <c r="HRU57" s="0"/>
      <c r="HRV57" s="0"/>
      <c r="HRW57" s="0"/>
      <c r="HRX57" s="0"/>
      <c r="HRY57" s="0"/>
      <c r="HRZ57" s="0"/>
      <c r="HSA57" s="0"/>
      <c r="HSB57" s="0"/>
      <c r="HSC57" s="0"/>
      <c r="HSD57" s="0"/>
      <c r="HSE57" s="0"/>
      <c r="HSF57" s="0"/>
      <c r="HSG57" s="0"/>
      <c r="HSH57" s="0"/>
      <c r="HSI57" s="0"/>
      <c r="HSJ57" s="0"/>
      <c r="HSK57" s="0"/>
      <c r="HSL57" s="0"/>
      <c r="HSM57" s="0"/>
      <c r="HSN57" s="0"/>
      <c r="HSO57" s="0"/>
      <c r="HSP57" s="0"/>
      <c r="HSQ57" s="0"/>
      <c r="HSR57" s="0"/>
      <c r="HSS57" s="0"/>
      <c r="HST57" s="0"/>
      <c r="HSU57" s="0"/>
      <c r="HSV57" s="0"/>
      <c r="HSW57" s="0"/>
      <c r="HSX57" s="0"/>
      <c r="HSY57" s="0"/>
      <c r="HSZ57" s="0"/>
      <c r="HTA57" s="0"/>
      <c r="HTB57" s="0"/>
      <c r="HTC57" s="0"/>
      <c r="HTD57" s="0"/>
      <c r="HTE57" s="0"/>
      <c r="HTF57" s="0"/>
      <c r="HTG57" s="0"/>
      <c r="HTH57" s="0"/>
      <c r="HTI57" s="0"/>
      <c r="HTJ57" s="0"/>
      <c r="HTK57" s="0"/>
      <c r="HTL57" s="0"/>
      <c r="HTM57" s="0"/>
      <c r="HTN57" s="0"/>
      <c r="HTO57" s="0"/>
      <c r="HTP57" s="0"/>
      <c r="HTQ57" s="0"/>
      <c r="HTR57" s="0"/>
      <c r="HTS57" s="0"/>
      <c r="HTT57" s="0"/>
      <c r="HTU57" s="0"/>
      <c r="HTV57" s="0"/>
      <c r="HTW57" s="0"/>
      <c r="HTX57" s="0"/>
      <c r="HTY57" s="0"/>
      <c r="HTZ57" s="0"/>
      <c r="HUA57" s="0"/>
      <c r="HUB57" s="0"/>
      <c r="HUC57" s="0"/>
      <c r="HUD57" s="0"/>
      <c r="HUE57" s="0"/>
      <c r="HUF57" s="0"/>
      <c r="HUG57" s="0"/>
      <c r="HUH57" s="0"/>
      <c r="HUI57" s="0"/>
      <c r="HUJ57" s="0"/>
      <c r="HUK57" s="0"/>
      <c r="HUL57" s="0"/>
      <c r="HUM57" s="0"/>
      <c r="HUN57" s="0"/>
      <c r="HUO57" s="0"/>
      <c r="HUP57" s="0"/>
      <c r="HUQ57" s="0"/>
      <c r="HUR57" s="0"/>
      <c r="HUS57" s="0"/>
      <c r="HUT57" s="0"/>
      <c r="HUU57" s="0"/>
      <c r="HUV57" s="0"/>
      <c r="HUW57" s="0"/>
      <c r="HUX57" s="0"/>
      <c r="HUY57" s="0"/>
      <c r="HUZ57" s="0"/>
      <c r="HVA57" s="0"/>
      <c r="HVB57" s="0"/>
      <c r="HVC57" s="0"/>
      <c r="HVD57" s="0"/>
      <c r="HVE57" s="0"/>
      <c r="HVF57" s="0"/>
      <c r="HVG57" s="0"/>
      <c r="HVH57" s="0"/>
      <c r="HVI57" s="0"/>
      <c r="HVJ57" s="0"/>
      <c r="HVK57" s="0"/>
      <c r="HVL57" s="0"/>
      <c r="HVM57" s="0"/>
      <c r="HVN57" s="0"/>
      <c r="HVO57" s="0"/>
      <c r="HVP57" s="0"/>
      <c r="HVQ57" s="0"/>
      <c r="HVR57" s="0"/>
      <c r="HVS57" s="0"/>
      <c r="HVT57" s="0"/>
      <c r="HVU57" s="0"/>
      <c r="HVV57" s="0"/>
      <c r="HVW57" s="0"/>
      <c r="HVX57" s="0"/>
      <c r="HVY57" s="0"/>
      <c r="HVZ57" s="0"/>
      <c r="HWA57" s="0"/>
      <c r="HWB57" s="0"/>
      <c r="HWC57" s="0"/>
      <c r="HWD57" s="0"/>
      <c r="HWE57" s="0"/>
      <c r="HWF57" s="0"/>
      <c r="HWG57" s="0"/>
      <c r="HWH57" s="0"/>
      <c r="HWI57" s="0"/>
      <c r="HWJ57" s="0"/>
      <c r="HWK57" s="0"/>
      <c r="HWL57" s="0"/>
      <c r="HWM57" s="0"/>
      <c r="HWN57" s="0"/>
      <c r="HWO57" s="0"/>
      <c r="HWP57" s="0"/>
      <c r="HWQ57" s="0"/>
      <c r="HWR57" s="0"/>
      <c r="HWS57" s="0"/>
      <c r="HWT57" s="0"/>
      <c r="HWU57" s="0"/>
      <c r="HWV57" s="0"/>
      <c r="HWW57" s="0"/>
      <c r="HWX57" s="0"/>
      <c r="HWY57" s="0"/>
      <c r="HWZ57" s="0"/>
      <c r="HXA57" s="0"/>
      <c r="HXB57" s="0"/>
      <c r="HXC57" s="0"/>
      <c r="HXD57" s="0"/>
      <c r="HXE57" s="0"/>
      <c r="HXF57" s="0"/>
      <c r="HXG57" s="0"/>
      <c r="HXH57" s="0"/>
      <c r="HXI57" s="0"/>
      <c r="HXJ57" s="0"/>
      <c r="HXK57" s="0"/>
      <c r="HXL57" s="0"/>
      <c r="HXM57" s="0"/>
      <c r="HXN57" s="0"/>
      <c r="HXO57" s="0"/>
      <c r="HXP57" s="0"/>
      <c r="HXQ57" s="0"/>
      <c r="HXR57" s="0"/>
      <c r="HXS57" s="0"/>
      <c r="HXT57" s="0"/>
      <c r="HXU57" s="0"/>
      <c r="HXV57" s="0"/>
      <c r="HXW57" s="0"/>
      <c r="HXX57" s="0"/>
      <c r="HXY57" s="0"/>
      <c r="HXZ57" s="0"/>
      <c r="HYA57" s="0"/>
      <c r="HYB57" s="0"/>
      <c r="HYC57" s="0"/>
      <c r="HYD57" s="0"/>
      <c r="HYE57" s="0"/>
      <c r="HYF57" s="0"/>
      <c r="HYG57" s="0"/>
      <c r="HYH57" s="0"/>
      <c r="HYI57" s="0"/>
      <c r="HYJ57" s="0"/>
      <c r="HYK57" s="0"/>
      <c r="HYL57" s="0"/>
      <c r="HYM57" s="0"/>
      <c r="HYN57" s="0"/>
      <c r="HYO57" s="0"/>
      <c r="HYP57" s="0"/>
      <c r="HYQ57" s="0"/>
      <c r="HYR57" s="0"/>
      <c r="HYS57" s="0"/>
      <c r="HYT57" s="0"/>
      <c r="HYU57" s="0"/>
      <c r="HYV57" s="0"/>
      <c r="HYW57" s="0"/>
      <c r="HYX57" s="0"/>
      <c r="HYY57" s="0"/>
      <c r="HYZ57" s="0"/>
      <c r="HZA57" s="0"/>
      <c r="HZB57" s="0"/>
      <c r="HZC57" s="0"/>
      <c r="HZD57" s="0"/>
      <c r="HZE57" s="0"/>
      <c r="HZF57" s="0"/>
      <c r="HZG57" s="0"/>
      <c r="HZH57" s="0"/>
      <c r="HZI57" s="0"/>
      <c r="HZJ57" s="0"/>
      <c r="HZK57" s="0"/>
      <c r="HZL57" s="0"/>
      <c r="HZM57" s="0"/>
      <c r="HZN57" s="0"/>
      <c r="HZO57" s="0"/>
      <c r="HZP57" s="0"/>
      <c r="HZQ57" s="0"/>
      <c r="HZR57" s="0"/>
      <c r="HZS57" s="0"/>
      <c r="HZT57" s="0"/>
      <c r="HZU57" s="0"/>
      <c r="HZV57" s="0"/>
      <c r="HZW57" s="0"/>
      <c r="HZX57" s="0"/>
      <c r="HZY57" s="0"/>
      <c r="HZZ57" s="0"/>
      <c r="IAA57" s="0"/>
      <c r="IAB57" s="0"/>
      <c r="IAC57" s="0"/>
      <c r="IAD57" s="0"/>
      <c r="IAE57" s="0"/>
      <c r="IAF57" s="0"/>
      <c r="IAG57" s="0"/>
      <c r="IAH57" s="0"/>
      <c r="IAI57" s="0"/>
      <c r="IAJ57" s="0"/>
      <c r="IAK57" s="0"/>
      <c r="IAL57" s="0"/>
      <c r="IAM57" s="0"/>
      <c r="IAN57" s="0"/>
      <c r="IAO57" s="0"/>
      <c r="IAP57" s="0"/>
      <c r="IAQ57" s="0"/>
      <c r="IAR57" s="0"/>
      <c r="IAS57" s="0"/>
      <c r="IAT57" s="0"/>
      <c r="IAU57" s="0"/>
      <c r="IAV57" s="0"/>
      <c r="IAW57" s="0"/>
      <c r="IAX57" s="0"/>
      <c r="IAY57" s="0"/>
      <c r="IAZ57" s="0"/>
      <c r="IBA57" s="0"/>
      <c r="IBB57" s="0"/>
      <c r="IBC57" s="0"/>
      <c r="IBD57" s="0"/>
      <c r="IBE57" s="0"/>
      <c r="IBF57" s="0"/>
      <c r="IBG57" s="0"/>
      <c r="IBH57" s="0"/>
      <c r="IBI57" s="0"/>
      <c r="IBJ57" s="0"/>
      <c r="IBK57" s="0"/>
      <c r="IBL57" s="0"/>
      <c r="IBM57" s="0"/>
      <c r="IBN57" s="0"/>
      <c r="IBO57" s="0"/>
      <c r="IBP57" s="0"/>
      <c r="IBQ57" s="0"/>
      <c r="IBR57" s="0"/>
      <c r="IBS57" s="0"/>
      <c r="IBT57" s="0"/>
      <c r="IBU57" s="0"/>
      <c r="IBV57" s="0"/>
      <c r="IBW57" s="0"/>
      <c r="IBX57" s="0"/>
      <c r="IBY57" s="0"/>
      <c r="IBZ57" s="0"/>
      <c r="ICA57" s="0"/>
      <c r="ICB57" s="0"/>
      <c r="ICC57" s="0"/>
      <c r="ICD57" s="0"/>
      <c r="ICE57" s="0"/>
      <c r="ICF57" s="0"/>
      <c r="ICG57" s="0"/>
      <c r="ICH57" s="0"/>
      <c r="ICI57" s="0"/>
      <c r="ICJ57" s="0"/>
      <c r="ICK57" s="0"/>
      <c r="ICL57" s="0"/>
      <c r="ICM57" s="0"/>
      <c r="ICN57" s="0"/>
      <c r="ICO57" s="0"/>
      <c r="ICP57" s="0"/>
      <c r="ICQ57" s="0"/>
      <c r="ICR57" s="0"/>
      <c r="ICS57" s="0"/>
      <c r="ICT57" s="0"/>
      <c r="ICU57" s="0"/>
      <c r="ICV57" s="0"/>
      <c r="ICW57" s="0"/>
      <c r="ICX57" s="0"/>
      <c r="ICY57" s="0"/>
      <c r="ICZ57" s="0"/>
      <c r="IDA57" s="0"/>
      <c r="IDB57" s="0"/>
      <c r="IDC57" s="0"/>
      <c r="IDD57" s="0"/>
      <c r="IDE57" s="0"/>
      <c r="IDF57" s="0"/>
      <c r="IDG57" s="0"/>
      <c r="IDH57" s="0"/>
      <c r="IDI57" s="0"/>
      <c r="IDJ57" s="0"/>
      <c r="IDK57" s="0"/>
      <c r="IDL57" s="0"/>
      <c r="IDM57" s="0"/>
      <c r="IDN57" s="0"/>
      <c r="IDO57" s="0"/>
      <c r="IDP57" s="0"/>
      <c r="IDQ57" s="0"/>
      <c r="IDR57" s="0"/>
      <c r="IDS57" s="0"/>
      <c r="IDT57" s="0"/>
      <c r="IDU57" s="0"/>
      <c r="IDV57" s="0"/>
      <c r="IDW57" s="0"/>
      <c r="IDX57" s="0"/>
      <c r="IDY57" s="0"/>
      <c r="IDZ57" s="0"/>
      <c r="IEA57" s="0"/>
      <c r="IEB57" s="0"/>
      <c r="IEC57" s="0"/>
      <c r="IED57" s="0"/>
      <c r="IEE57" s="0"/>
      <c r="IEF57" s="0"/>
      <c r="IEG57" s="0"/>
      <c r="IEH57" s="0"/>
      <c r="IEI57" s="0"/>
      <c r="IEJ57" s="0"/>
      <c r="IEK57" s="0"/>
      <c r="IEL57" s="0"/>
      <c r="IEM57" s="0"/>
      <c r="IEN57" s="0"/>
      <c r="IEO57" s="0"/>
      <c r="IEP57" s="0"/>
      <c r="IEQ57" s="0"/>
      <c r="IER57" s="0"/>
      <c r="IES57" s="0"/>
      <c r="IET57" s="0"/>
      <c r="IEU57" s="0"/>
      <c r="IEV57" s="0"/>
      <c r="IEW57" s="0"/>
      <c r="IEX57" s="0"/>
      <c r="IEY57" s="0"/>
      <c r="IEZ57" s="0"/>
      <c r="IFA57" s="0"/>
      <c r="IFB57" s="0"/>
      <c r="IFC57" s="0"/>
      <c r="IFD57" s="0"/>
      <c r="IFE57" s="0"/>
      <c r="IFF57" s="0"/>
      <c r="IFG57" s="0"/>
      <c r="IFH57" s="0"/>
      <c r="IFI57" s="0"/>
      <c r="IFJ57" s="0"/>
      <c r="IFK57" s="0"/>
      <c r="IFL57" s="0"/>
      <c r="IFM57" s="0"/>
      <c r="IFN57" s="0"/>
      <c r="IFO57" s="0"/>
      <c r="IFP57" s="0"/>
      <c r="IFQ57" s="0"/>
      <c r="IFR57" s="0"/>
      <c r="IFS57" s="0"/>
      <c r="IFT57" s="0"/>
      <c r="IFU57" s="0"/>
      <c r="IFV57" s="0"/>
      <c r="IFW57" s="0"/>
      <c r="IFX57" s="0"/>
      <c r="IFY57" s="0"/>
      <c r="IFZ57" s="0"/>
      <c r="IGA57" s="0"/>
      <c r="IGB57" s="0"/>
      <c r="IGC57" s="0"/>
      <c r="IGD57" s="0"/>
      <c r="IGE57" s="0"/>
      <c r="IGF57" s="0"/>
      <c r="IGG57" s="0"/>
      <c r="IGH57" s="0"/>
      <c r="IGI57" s="0"/>
      <c r="IGJ57" s="0"/>
      <c r="IGK57" s="0"/>
      <c r="IGL57" s="0"/>
      <c r="IGM57" s="0"/>
      <c r="IGN57" s="0"/>
      <c r="IGO57" s="0"/>
      <c r="IGP57" s="0"/>
      <c r="IGQ57" s="0"/>
      <c r="IGR57" s="0"/>
      <c r="IGS57" s="0"/>
      <c r="IGT57" s="0"/>
      <c r="IGU57" s="0"/>
      <c r="IGV57" s="0"/>
      <c r="IGW57" s="0"/>
      <c r="IGX57" s="0"/>
      <c r="IGY57" s="0"/>
      <c r="IGZ57" s="0"/>
      <c r="IHA57" s="0"/>
      <c r="IHB57" s="0"/>
      <c r="IHC57" s="0"/>
      <c r="IHD57" s="0"/>
      <c r="IHE57" s="0"/>
      <c r="IHF57" s="0"/>
      <c r="IHG57" s="0"/>
      <c r="IHH57" s="0"/>
      <c r="IHI57" s="0"/>
      <c r="IHJ57" s="0"/>
      <c r="IHK57" s="0"/>
      <c r="IHL57" s="0"/>
      <c r="IHM57" s="0"/>
      <c r="IHN57" s="0"/>
      <c r="IHO57" s="0"/>
      <c r="IHP57" s="0"/>
      <c r="IHQ57" s="0"/>
      <c r="IHR57" s="0"/>
      <c r="IHS57" s="0"/>
      <c r="IHT57" s="0"/>
      <c r="IHU57" s="0"/>
      <c r="IHV57" s="0"/>
      <c r="IHW57" s="0"/>
      <c r="IHX57" s="0"/>
      <c r="IHY57" s="0"/>
      <c r="IHZ57" s="0"/>
      <c r="IIA57" s="0"/>
      <c r="IIB57" s="0"/>
      <c r="IIC57" s="0"/>
      <c r="IID57" s="0"/>
      <c r="IIE57" s="0"/>
      <c r="IIF57" s="0"/>
      <c r="IIG57" s="0"/>
      <c r="IIH57" s="0"/>
      <c r="III57" s="0"/>
      <c r="IIJ57" s="0"/>
      <c r="IIK57" s="0"/>
      <c r="IIL57" s="0"/>
      <c r="IIM57" s="0"/>
      <c r="IIN57" s="0"/>
      <c r="IIO57" s="0"/>
      <c r="IIP57" s="0"/>
      <c r="IIQ57" s="0"/>
      <c r="IIR57" s="0"/>
      <c r="IIS57" s="0"/>
      <c r="IIT57" s="0"/>
      <c r="IIU57" s="0"/>
      <c r="IIV57" s="0"/>
      <c r="IIW57" s="0"/>
      <c r="IIX57" s="0"/>
      <c r="IIY57" s="0"/>
      <c r="IIZ57" s="0"/>
      <c r="IJA57" s="0"/>
      <c r="IJB57" s="0"/>
      <c r="IJC57" s="0"/>
      <c r="IJD57" s="0"/>
      <c r="IJE57" s="0"/>
      <c r="IJF57" s="0"/>
      <c r="IJG57" s="0"/>
      <c r="IJH57" s="0"/>
      <c r="IJI57" s="0"/>
      <c r="IJJ57" s="0"/>
      <c r="IJK57" s="0"/>
      <c r="IJL57" s="0"/>
      <c r="IJM57" s="0"/>
      <c r="IJN57" s="0"/>
      <c r="IJO57" s="0"/>
      <c r="IJP57" s="0"/>
      <c r="IJQ57" s="0"/>
      <c r="IJR57" s="0"/>
      <c r="IJS57" s="0"/>
      <c r="IJT57" s="0"/>
      <c r="IJU57" s="0"/>
      <c r="IJV57" s="0"/>
      <c r="IJW57" s="0"/>
      <c r="IJX57" s="0"/>
      <c r="IJY57" s="0"/>
      <c r="IJZ57" s="0"/>
      <c r="IKA57" s="0"/>
      <c r="IKB57" s="0"/>
      <c r="IKC57" s="0"/>
      <c r="IKD57" s="0"/>
      <c r="IKE57" s="0"/>
      <c r="IKF57" s="0"/>
      <c r="IKG57" s="0"/>
      <c r="IKH57" s="0"/>
      <c r="IKI57" s="0"/>
      <c r="IKJ57" s="0"/>
      <c r="IKK57" s="0"/>
      <c r="IKL57" s="0"/>
      <c r="IKM57" s="0"/>
      <c r="IKN57" s="0"/>
      <c r="IKO57" s="0"/>
      <c r="IKP57" s="0"/>
      <c r="IKQ57" s="0"/>
      <c r="IKR57" s="0"/>
      <c r="IKS57" s="0"/>
      <c r="IKT57" s="0"/>
      <c r="IKU57" s="0"/>
      <c r="IKV57" s="0"/>
      <c r="IKW57" s="0"/>
      <c r="IKX57" s="0"/>
      <c r="IKY57" s="0"/>
      <c r="IKZ57" s="0"/>
      <c r="ILA57" s="0"/>
      <c r="ILB57" s="0"/>
      <c r="ILC57" s="0"/>
      <c r="ILD57" s="0"/>
      <c r="ILE57" s="0"/>
      <c r="ILF57" s="0"/>
      <c r="ILG57" s="0"/>
      <c r="ILH57" s="0"/>
      <c r="ILI57" s="0"/>
      <c r="ILJ57" s="0"/>
      <c r="ILK57" s="0"/>
      <c r="ILL57" s="0"/>
      <c r="ILM57" s="0"/>
      <c r="ILN57" s="0"/>
      <c r="ILO57" s="0"/>
      <c r="ILP57" s="0"/>
      <c r="ILQ57" s="0"/>
      <c r="ILR57" s="0"/>
      <c r="ILS57" s="0"/>
      <c r="ILT57" s="0"/>
      <c r="ILU57" s="0"/>
      <c r="ILV57" s="0"/>
      <c r="ILW57" s="0"/>
      <c r="ILX57" s="0"/>
      <c r="ILY57" s="0"/>
      <c r="ILZ57" s="0"/>
      <c r="IMA57" s="0"/>
      <c r="IMB57" s="0"/>
      <c r="IMC57" s="0"/>
      <c r="IMD57" s="0"/>
      <c r="IME57" s="0"/>
      <c r="IMF57" s="0"/>
      <c r="IMG57" s="0"/>
      <c r="IMH57" s="0"/>
      <c r="IMI57" s="0"/>
      <c r="IMJ57" s="0"/>
      <c r="IMK57" s="0"/>
      <c r="IML57" s="0"/>
      <c r="IMM57" s="0"/>
      <c r="IMN57" s="0"/>
      <c r="IMO57" s="0"/>
      <c r="IMP57" s="0"/>
      <c r="IMQ57" s="0"/>
      <c r="IMR57" s="0"/>
      <c r="IMS57" s="0"/>
      <c r="IMT57" s="0"/>
      <c r="IMU57" s="0"/>
      <c r="IMV57" s="0"/>
      <c r="IMW57" s="0"/>
      <c r="IMX57" s="0"/>
      <c r="IMY57" s="0"/>
      <c r="IMZ57" s="0"/>
      <c r="INA57" s="0"/>
      <c r="INB57" s="0"/>
      <c r="INC57" s="0"/>
      <c r="IND57" s="0"/>
      <c r="INE57" s="0"/>
      <c r="INF57" s="0"/>
      <c r="ING57" s="0"/>
      <c r="INH57" s="0"/>
      <c r="INI57" s="0"/>
      <c r="INJ57" s="0"/>
      <c r="INK57" s="0"/>
      <c r="INL57" s="0"/>
      <c r="INM57" s="0"/>
      <c r="INN57" s="0"/>
      <c r="INO57" s="0"/>
      <c r="INP57" s="0"/>
      <c r="INQ57" s="0"/>
      <c r="INR57" s="0"/>
      <c r="INS57" s="0"/>
      <c r="INT57" s="0"/>
      <c r="INU57" s="0"/>
      <c r="INV57" s="0"/>
      <c r="INW57" s="0"/>
      <c r="INX57" s="0"/>
      <c r="INY57" s="0"/>
      <c r="INZ57" s="0"/>
      <c r="IOA57" s="0"/>
      <c r="IOB57" s="0"/>
      <c r="IOC57" s="0"/>
      <c r="IOD57" s="0"/>
      <c r="IOE57" s="0"/>
      <c r="IOF57" s="0"/>
      <c r="IOG57" s="0"/>
      <c r="IOH57" s="0"/>
      <c r="IOI57" s="0"/>
      <c r="IOJ57" s="0"/>
      <c r="IOK57" s="0"/>
      <c r="IOL57" s="0"/>
      <c r="IOM57" s="0"/>
      <c r="ION57" s="0"/>
      <c r="IOO57" s="0"/>
      <c r="IOP57" s="0"/>
      <c r="IOQ57" s="0"/>
      <c r="IOR57" s="0"/>
      <c r="IOS57" s="0"/>
      <c r="IOT57" s="0"/>
      <c r="IOU57" s="0"/>
      <c r="IOV57" s="0"/>
      <c r="IOW57" s="0"/>
      <c r="IOX57" s="0"/>
      <c r="IOY57" s="0"/>
      <c r="IOZ57" s="0"/>
      <c r="IPA57" s="0"/>
      <c r="IPB57" s="0"/>
      <c r="IPC57" s="0"/>
      <c r="IPD57" s="0"/>
      <c r="IPE57" s="0"/>
      <c r="IPF57" s="0"/>
      <c r="IPG57" s="0"/>
      <c r="IPH57" s="0"/>
      <c r="IPI57" s="0"/>
      <c r="IPJ57" s="0"/>
      <c r="IPK57" s="0"/>
      <c r="IPL57" s="0"/>
      <c r="IPM57" s="0"/>
      <c r="IPN57" s="0"/>
      <c r="IPO57" s="0"/>
      <c r="IPP57" s="0"/>
      <c r="IPQ57" s="0"/>
      <c r="IPR57" s="0"/>
      <c r="IPS57" s="0"/>
      <c r="IPT57" s="0"/>
      <c r="IPU57" s="0"/>
      <c r="IPV57" s="0"/>
      <c r="IPW57" s="0"/>
      <c r="IPX57" s="0"/>
      <c r="IPY57" s="0"/>
      <c r="IPZ57" s="0"/>
      <c r="IQA57" s="0"/>
      <c r="IQB57" s="0"/>
      <c r="IQC57" s="0"/>
      <c r="IQD57" s="0"/>
      <c r="IQE57" s="0"/>
      <c r="IQF57" s="0"/>
      <c r="IQG57" s="0"/>
      <c r="IQH57" s="0"/>
      <c r="IQI57" s="0"/>
      <c r="IQJ57" s="0"/>
      <c r="IQK57" s="0"/>
      <c r="IQL57" s="0"/>
      <c r="IQM57" s="0"/>
      <c r="IQN57" s="0"/>
      <c r="IQO57" s="0"/>
      <c r="IQP57" s="0"/>
      <c r="IQQ57" s="0"/>
      <c r="IQR57" s="0"/>
      <c r="IQS57" s="0"/>
      <c r="IQT57" s="0"/>
      <c r="IQU57" s="0"/>
      <c r="IQV57" s="0"/>
      <c r="IQW57" s="0"/>
      <c r="IQX57" s="0"/>
      <c r="IQY57" s="0"/>
      <c r="IQZ57" s="0"/>
      <c r="IRA57" s="0"/>
      <c r="IRB57" s="0"/>
      <c r="IRC57" s="0"/>
      <c r="IRD57" s="0"/>
      <c r="IRE57" s="0"/>
      <c r="IRF57" s="0"/>
      <c r="IRG57" s="0"/>
      <c r="IRH57" s="0"/>
      <c r="IRI57" s="0"/>
      <c r="IRJ57" s="0"/>
      <c r="IRK57" s="0"/>
      <c r="IRL57" s="0"/>
      <c r="IRM57" s="0"/>
      <c r="IRN57" s="0"/>
      <c r="IRO57" s="0"/>
      <c r="IRP57" s="0"/>
      <c r="IRQ57" s="0"/>
      <c r="IRR57" s="0"/>
      <c r="IRS57" s="0"/>
      <c r="IRT57" s="0"/>
      <c r="IRU57" s="0"/>
      <c r="IRV57" s="0"/>
      <c r="IRW57" s="0"/>
      <c r="IRX57" s="0"/>
      <c r="IRY57" s="0"/>
      <c r="IRZ57" s="0"/>
      <c r="ISA57" s="0"/>
      <c r="ISB57" s="0"/>
      <c r="ISC57" s="0"/>
      <c r="ISD57" s="0"/>
      <c r="ISE57" s="0"/>
      <c r="ISF57" s="0"/>
      <c r="ISG57" s="0"/>
      <c r="ISH57" s="0"/>
      <c r="ISI57" s="0"/>
      <c r="ISJ57" s="0"/>
      <c r="ISK57" s="0"/>
      <c r="ISL57" s="0"/>
      <c r="ISM57" s="0"/>
      <c r="ISN57" s="0"/>
      <c r="ISO57" s="0"/>
      <c r="ISP57" s="0"/>
      <c r="ISQ57" s="0"/>
      <c r="ISR57" s="0"/>
      <c r="ISS57" s="0"/>
      <c r="IST57" s="0"/>
      <c r="ISU57" s="0"/>
      <c r="ISV57" s="0"/>
      <c r="ISW57" s="0"/>
      <c r="ISX57" s="0"/>
      <c r="ISY57" s="0"/>
      <c r="ISZ57" s="0"/>
      <c r="ITA57" s="0"/>
      <c r="ITB57" s="0"/>
      <c r="ITC57" s="0"/>
      <c r="ITD57" s="0"/>
      <c r="ITE57" s="0"/>
      <c r="ITF57" s="0"/>
      <c r="ITG57" s="0"/>
      <c r="ITH57" s="0"/>
      <c r="ITI57" s="0"/>
      <c r="ITJ57" s="0"/>
      <c r="ITK57" s="0"/>
      <c r="ITL57" s="0"/>
      <c r="ITM57" s="0"/>
      <c r="ITN57" s="0"/>
      <c r="ITO57" s="0"/>
      <c r="ITP57" s="0"/>
      <c r="ITQ57" s="0"/>
      <c r="ITR57" s="0"/>
      <c r="ITS57" s="0"/>
      <c r="ITT57" s="0"/>
      <c r="ITU57" s="0"/>
      <c r="ITV57" s="0"/>
      <c r="ITW57" s="0"/>
      <c r="ITX57" s="0"/>
      <c r="ITY57" s="0"/>
      <c r="ITZ57" s="0"/>
      <c r="IUA57" s="0"/>
      <c r="IUB57" s="0"/>
      <c r="IUC57" s="0"/>
      <c r="IUD57" s="0"/>
      <c r="IUE57" s="0"/>
      <c r="IUF57" s="0"/>
      <c r="IUG57" s="0"/>
      <c r="IUH57" s="0"/>
      <c r="IUI57" s="0"/>
      <c r="IUJ57" s="0"/>
      <c r="IUK57" s="0"/>
      <c r="IUL57" s="0"/>
      <c r="IUM57" s="0"/>
      <c r="IUN57" s="0"/>
      <c r="IUO57" s="0"/>
      <c r="IUP57" s="0"/>
      <c r="IUQ57" s="0"/>
      <c r="IUR57" s="0"/>
      <c r="IUS57" s="0"/>
      <c r="IUT57" s="0"/>
      <c r="IUU57" s="0"/>
      <c r="IUV57" s="0"/>
      <c r="IUW57" s="0"/>
      <c r="IUX57" s="0"/>
      <c r="IUY57" s="0"/>
      <c r="IUZ57" s="0"/>
      <c r="IVA57" s="0"/>
      <c r="IVB57" s="0"/>
      <c r="IVC57" s="0"/>
      <c r="IVD57" s="0"/>
      <c r="IVE57" s="0"/>
      <c r="IVF57" s="0"/>
      <c r="IVG57" s="0"/>
      <c r="IVH57" s="0"/>
      <c r="IVI57" s="0"/>
      <c r="IVJ57" s="0"/>
      <c r="IVK57" s="0"/>
      <c r="IVL57" s="0"/>
      <c r="IVM57" s="0"/>
      <c r="IVN57" s="0"/>
      <c r="IVO57" s="0"/>
      <c r="IVP57" s="0"/>
      <c r="IVQ57" s="0"/>
      <c r="IVR57" s="0"/>
      <c r="IVS57" s="0"/>
      <c r="IVT57" s="0"/>
      <c r="IVU57" s="0"/>
      <c r="IVV57" s="0"/>
      <c r="IVW57" s="0"/>
      <c r="IVX57" s="0"/>
      <c r="IVY57" s="0"/>
      <c r="IVZ57" s="0"/>
      <c r="IWA57" s="0"/>
      <c r="IWB57" s="0"/>
      <c r="IWC57" s="0"/>
      <c r="IWD57" s="0"/>
      <c r="IWE57" s="0"/>
      <c r="IWF57" s="0"/>
      <c r="IWG57" s="0"/>
      <c r="IWH57" s="0"/>
      <c r="IWI57" s="0"/>
      <c r="IWJ57" s="0"/>
      <c r="IWK57" s="0"/>
      <c r="IWL57" s="0"/>
      <c r="IWM57" s="0"/>
      <c r="IWN57" s="0"/>
      <c r="IWO57" s="0"/>
      <c r="IWP57" s="0"/>
      <c r="IWQ57" s="0"/>
      <c r="IWR57" s="0"/>
      <c r="IWS57" s="0"/>
      <c r="IWT57" s="0"/>
      <c r="IWU57" s="0"/>
      <c r="IWV57" s="0"/>
      <c r="IWW57" s="0"/>
      <c r="IWX57" s="0"/>
      <c r="IWY57" s="0"/>
      <c r="IWZ57" s="0"/>
      <c r="IXA57" s="0"/>
      <c r="IXB57" s="0"/>
      <c r="IXC57" s="0"/>
      <c r="IXD57" s="0"/>
      <c r="IXE57" s="0"/>
      <c r="IXF57" s="0"/>
      <c r="IXG57" s="0"/>
      <c r="IXH57" s="0"/>
      <c r="IXI57" s="0"/>
      <c r="IXJ57" s="0"/>
      <c r="IXK57" s="0"/>
      <c r="IXL57" s="0"/>
      <c r="IXM57" s="0"/>
      <c r="IXN57" s="0"/>
      <c r="IXO57" s="0"/>
      <c r="IXP57" s="0"/>
      <c r="IXQ57" s="0"/>
      <c r="IXR57" s="0"/>
      <c r="IXS57" s="0"/>
      <c r="IXT57" s="0"/>
      <c r="IXU57" s="0"/>
      <c r="IXV57" s="0"/>
      <c r="IXW57" s="0"/>
      <c r="IXX57" s="0"/>
      <c r="IXY57" s="0"/>
      <c r="IXZ57" s="0"/>
      <c r="IYA57" s="0"/>
      <c r="IYB57" s="0"/>
      <c r="IYC57" s="0"/>
      <c r="IYD57" s="0"/>
      <c r="IYE57" s="0"/>
      <c r="IYF57" s="0"/>
      <c r="IYG57" s="0"/>
      <c r="IYH57" s="0"/>
      <c r="IYI57" s="0"/>
      <c r="IYJ57" s="0"/>
      <c r="IYK57" s="0"/>
      <c r="IYL57" s="0"/>
      <c r="IYM57" s="0"/>
      <c r="IYN57" s="0"/>
      <c r="IYO57" s="0"/>
      <c r="IYP57" s="0"/>
      <c r="IYQ57" s="0"/>
      <c r="IYR57" s="0"/>
      <c r="IYS57" s="0"/>
      <c r="IYT57" s="0"/>
      <c r="IYU57" s="0"/>
      <c r="IYV57" s="0"/>
      <c r="IYW57" s="0"/>
      <c r="IYX57" s="0"/>
      <c r="IYY57" s="0"/>
      <c r="IYZ57" s="0"/>
      <c r="IZA57" s="0"/>
      <c r="IZB57" s="0"/>
      <c r="IZC57" s="0"/>
      <c r="IZD57" s="0"/>
      <c r="IZE57" s="0"/>
      <c r="IZF57" s="0"/>
      <c r="IZG57" s="0"/>
      <c r="IZH57" s="0"/>
      <c r="IZI57" s="0"/>
      <c r="IZJ57" s="0"/>
      <c r="IZK57" s="0"/>
      <c r="IZL57" s="0"/>
      <c r="IZM57" s="0"/>
      <c r="IZN57" s="0"/>
      <c r="IZO57" s="0"/>
      <c r="IZP57" s="0"/>
      <c r="IZQ57" s="0"/>
      <c r="IZR57" s="0"/>
      <c r="IZS57" s="0"/>
      <c r="IZT57" s="0"/>
      <c r="IZU57" s="0"/>
      <c r="IZV57" s="0"/>
      <c r="IZW57" s="0"/>
      <c r="IZX57" s="0"/>
      <c r="IZY57" s="0"/>
      <c r="IZZ57" s="0"/>
      <c r="JAA57" s="0"/>
      <c r="JAB57" s="0"/>
      <c r="JAC57" s="0"/>
      <c r="JAD57" s="0"/>
      <c r="JAE57" s="0"/>
      <c r="JAF57" s="0"/>
      <c r="JAG57" s="0"/>
      <c r="JAH57" s="0"/>
      <c r="JAI57" s="0"/>
      <c r="JAJ57" s="0"/>
      <c r="JAK57" s="0"/>
      <c r="JAL57" s="0"/>
      <c r="JAM57" s="0"/>
      <c r="JAN57" s="0"/>
      <c r="JAO57" s="0"/>
      <c r="JAP57" s="0"/>
      <c r="JAQ57" s="0"/>
      <c r="JAR57" s="0"/>
      <c r="JAS57" s="0"/>
      <c r="JAT57" s="0"/>
      <c r="JAU57" s="0"/>
      <c r="JAV57" s="0"/>
      <c r="JAW57" s="0"/>
      <c r="JAX57" s="0"/>
      <c r="JAY57" s="0"/>
      <c r="JAZ57" s="0"/>
      <c r="JBA57" s="0"/>
      <c r="JBB57" s="0"/>
      <c r="JBC57" s="0"/>
      <c r="JBD57" s="0"/>
      <c r="JBE57" s="0"/>
      <c r="JBF57" s="0"/>
      <c r="JBG57" s="0"/>
      <c r="JBH57" s="0"/>
      <c r="JBI57" s="0"/>
      <c r="JBJ57" s="0"/>
      <c r="JBK57" s="0"/>
      <c r="JBL57" s="0"/>
      <c r="JBM57" s="0"/>
      <c r="JBN57" s="0"/>
      <c r="JBO57" s="0"/>
      <c r="JBP57" s="0"/>
      <c r="JBQ57" s="0"/>
      <c r="JBR57" s="0"/>
      <c r="JBS57" s="0"/>
      <c r="JBT57" s="0"/>
      <c r="JBU57" s="0"/>
      <c r="JBV57" s="0"/>
      <c r="JBW57" s="0"/>
      <c r="JBX57" s="0"/>
      <c r="JBY57" s="0"/>
      <c r="JBZ57" s="0"/>
      <c r="JCA57" s="0"/>
      <c r="JCB57" s="0"/>
      <c r="JCC57" s="0"/>
      <c r="JCD57" s="0"/>
      <c r="JCE57" s="0"/>
      <c r="JCF57" s="0"/>
      <c r="JCG57" s="0"/>
      <c r="JCH57" s="0"/>
      <c r="JCI57" s="0"/>
      <c r="JCJ57" s="0"/>
      <c r="JCK57" s="0"/>
      <c r="JCL57" s="0"/>
      <c r="JCM57" s="0"/>
      <c r="JCN57" s="0"/>
      <c r="JCO57" s="0"/>
      <c r="JCP57" s="0"/>
      <c r="JCQ57" s="0"/>
      <c r="JCR57" s="0"/>
      <c r="JCS57" s="0"/>
      <c r="JCT57" s="0"/>
      <c r="JCU57" s="0"/>
      <c r="JCV57" s="0"/>
      <c r="JCW57" s="0"/>
      <c r="JCX57" s="0"/>
      <c r="JCY57" s="0"/>
      <c r="JCZ57" s="0"/>
      <c r="JDA57" s="0"/>
      <c r="JDB57" s="0"/>
      <c r="JDC57" s="0"/>
      <c r="JDD57" s="0"/>
      <c r="JDE57" s="0"/>
      <c r="JDF57" s="0"/>
      <c r="JDG57" s="0"/>
      <c r="JDH57" s="0"/>
      <c r="JDI57" s="0"/>
      <c r="JDJ57" s="0"/>
      <c r="JDK57" s="0"/>
      <c r="JDL57" s="0"/>
      <c r="JDM57" s="0"/>
      <c r="JDN57" s="0"/>
      <c r="JDO57" s="0"/>
      <c r="JDP57" s="0"/>
      <c r="JDQ57" s="0"/>
      <c r="JDR57" s="0"/>
      <c r="JDS57" s="0"/>
      <c r="JDT57" s="0"/>
      <c r="JDU57" s="0"/>
      <c r="JDV57" s="0"/>
      <c r="JDW57" s="0"/>
      <c r="JDX57" s="0"/>
      <c r="JDY57" s="0"/>
      <c r="JDZ57" s="0"/>
      <c r="JEA57" s="0"/>
      <c r="JEB57" s="0"/>
      <c r="JEC57" s="0"/>
      <c r="JED57" s="0"/>
      <c r="JEE57" s="0"/>
      <c r="JEF57" s="0"/>
      <c r="JEG57" s="0"/>
      <c r="JEH57" s="0"/>
      <c r="JEI57" s="0"/>
      <c r="JEJ57" s="0"/>
      <c r="JEK57" s="0"/>
      <c r="JEL57" s="0"/>
      <c r="JEM57" s="0"/>
      <c r="JEN57" s="0"/>
      <c r="JEO57" s="0"/>
      <c r="JEP57" s="0"/>
      <c r="JEQ57" s="0"/>
      <c r="JER57" s="0"/>
      <c r="JES57" s="0"/>
      <c r="JET57" s="0"/>
      <c r="JEU57" s="0"/>
      <c r="JEV57" s="0"/>
      <c r="JEW57" s="0"/>
      <c r="JEX57" s="0"/>
      <c r="JEY57" s="0"/>
      <c r="JEZ57" s="0"/>
      <c r="JFA57" s="0"/>
      <c r="JFB57" s="0"/>
      <c r="JFC57" s="0"/>
      <c r="JFD57" s="0"/>
      <c r="JFE57" s="0"/>
      <c r="JFF57" s="0"/>
      <c r="JFG57" s="0"/>
      <c r="JFH57" s="0"/>
      <c r="JFI57" s="0"/>
      <c r="JFJ57" s="0"/>
      <c r="JFK57" s="0"/>
      <c r="JFL57" s="0"/>
      <c r="JFM57" s="0"/>
      <c r="JFN57" s="0"/>
      <c r="JFO57" s="0"/>
      <c r="JFP57" s="0"/>
      <c r="JFQ57" s="0"/>
      <c r="JFR57" s="0"/>
      <c r="JFS57" s="0"/>
      <c r="JFT57" s="0"/>
      <c r="JFU57" s="0"/>
      <c r="JFV57" s="0"/>
      <c r="JFW57" s="0"/>
      <c r="JFX57" s="0"/>
      <c r="JFY57" s="0"/>
      <c r="JFZ57" s="0"/>
      <c r="JGA57" s="0"/>
      <c r="JGB57" s="0"/>
      <c r="JGC57" s="0"/>
      <c r="JGD57" s="0"/>
      <c r="JGE57" s="0"/>
      <c r="JGF57" s="0"/>
      <c r="JGG57" s="0"/>
      <c r="JGH57" s="0"/>
      <c r="JGI57" s="0"/>
      <c r="JGJ57" s="0"/>
      <c r="JGK57" s="0"/>
      <c r="JGL57" s="0"/>
      <c r="JGM57" s="0"/>
      <c r="JGN57" s="0"/>
      <c r="JGO57" s="0"/>
      <c r="JGP57" s="0"/>
      <c r="JGQ57" s="0"/>
      <c r="JGR57" s="0"/>
      <c r="JGS57" s="0"/>
      <c r="JGT57" s="0"/>
      <c r="JGU57" s="0"/>
      <c r="JGV57" s="0"/>
      <c r="JGW57" s="0"/>
      <c r="JGX57" s="0"/>
      <c r="JGY57" s="0"/>
      <c r="JGZ57" s="0"/>
      <c r="JHA57" s="0"/>
      <c r="JHB57" s="0"/>
      <c r="JHC57" s="0"/>
      <c r="JHD57" s="0"/>
      <c r="JHE57" s="0"/>
      <c r="JHF57" s="0"/>
      <c r="JHG57" s="0"/>
      <c r="JHH57" s="0"/>
      <c r="JHI57" s="0"/>
      <c r="JHJ57" s="0"/>
      <c r="JHK57" s="0"/>
      <c r="JHL57" s="0"/>
      <c r="JHM57" s="0"/>
      <c r="JHN57" s="0"/>
      <c r="JHO57" s="0"/>
      <c r="JHP57" s="0"/>
      <c r="JHQ57" s="0"/>
      <c r="JHR57" s="0"/>
      <c r="JHS57" s="0"/>
      <c r="JHT57" s="0"/>
      <c r="JHU57" s="0"/>
      <c r="JHV57" s="0"/>
      <c r="JHW57" s="0"/>
      <c r="JHX57" s="0"/>
      <c r="JHY57" s="0"/>
      <c r="JHZ57" s="0"/>
      <c r="JIA57" s="0"/>
      <c r="JIB57" s="0"/>
      <c r="JIC57" s="0"/>
      <c r="JID57" s="0"/>
      <c r="JIE57" s="0"/>
      <c r="JIF57" s="0"/>
      <c r="JIG57" s="0"/>
      <c r="JIH57" s="0"/>
      <c r="JII57" s="0"/>
      <c r="JIJ57" s="0"/>
      <c r="JIK57" s="0"/>
      <c r="JIL57" s="0"/>
      <c r="JIM57" s="0"/>
      <c r="JIN57" s="0"/>
      <c r="JIO57" s="0"/>
      <c r="JIP57" s="0"/>
      <c r="JIQ57" s="0"/>
      <c r="JIR57" s="0"/>
      <c r="JIS57" s="0"/>
      <c r="JIT57" s="0"/>
      <c r="JIU57" s="0"/>
      <c r="JIV57" s="0"/>
      <c r="JIW57" s="0"/>
      <c r="JIX57" s="0"/>
      <c r="JIY57" s="0"/>
      <c r="JIZ57" s="0"/>
      <c r="JJA57" s="0"/>
      <c r="JJB57" s="0"/>
      <c r="JJC57" s="0"/>
      <c r="JJD57" s="0"/>
      <c r="JJE57" s="0"/>
      <c r="JJF57" s="0"/>
      <c r="JJG57" s="0"/>
      <c r="JJH57" s="0"/>
      <c r="JJI57" s="0"/>
      <c r="JJJ57" s="0"/>
      <c r="JJK57" s="0"/>
      <c r="JJL57" s="0"/>
      <c r="JJM57" s="0"/>
      <c r="JJN57" s="0"/>
      <c r="JJO57" s="0"/>
      <c r="JJP57" s="0"/>
      <c r="JJQ57" s="0"/>
      <c r="JJR57" s="0"/>
      <c r="JJS57" s="0"/>
      <c r="JJT57" s="0"/>
      <c r="JJU57" s="0"/>
      <c r="JJV57" s="0"/>
      <c r="JJW57" s="0"/>
      <c r="JJX57" s="0"/>
      <c r="JJY57" s="0"/>
      <c r="JJZ57" s="0"/>
      <c r="JKA57" s="0"/>
      <c r="JKB57" s="0"/>
      <c r="JKC57" s="0"/>
      <c r="JKD57" s="0"/>
      <c r="JKE57" s="0"/>
      <c r="JKF57" s="0"/>
      <c r="JKG57" s="0"/>
      <c r="JKH57" s="0"/>
      <c r="JKI57" s="0"/>
      <c r="JKJ57" s="0"/>
      <c r="JKK57" s="0"/>
      <c r="JKL57" s="0"/>
      <c r="JKM57" s="0"/>
      <c r="JKN57" s="0"/>
      <c r="JKO57" s="0"/>
      <c r="JKP57" s="0"/>
      <c r="JKQ57" s="0"/>
      <c r="JKR57" s="0"/>
      <c r="JKS57" s="0"/>
      <c r="JKT57" s="0"/>
      <c r="JKU57" s="0"/>
      <c r="JKV57" s="0"/>
      <c r="JKW57" s="0"/>
      <c r="JKX57" s="0"/>
      <c r="JKY57" s="0"/>
      <c r="JKZ57" s="0"/>
      <c r="JLA57" s="0"/>
      <c r="JLB57" s="0"/>
      <c r="JLC57" s="0"/>
      <c r="JLD57" s="0"/>
      <c r="JLE57" s="0"/>
      <c r="JLF57" s="0"/>
      <c r="JLG57" s="0"/>
      <c r="JLH57" s="0"/>
      <c r="JLI57" s="0"/>
      <c r="JLJ57" s="0"/>
      <c r="JLK57" s="0"/>
      <c r="JLL57" s="0"/>
      <c r="JLM57" s="0"/>
      <c r="JLN57" s="0"/>
      <c r="JLO57" s="0"/>
      <c r="JLP57" s="0"/>
      <c r="JLQ57" s="0"/>
      <c r="JLR57" s="0"/>
      <c r="JLS57" s="0"/>
      <c r="JLT57" s="0"/>
      <c r="JLU57" s="0"/>
      <c r="JLV57" s="0"/>
      <c r="JLW57" s="0"/>
      <c r="JLX57" s="0"/>
      <c r="JLY57" s="0"/>
      <c r="JLZ57" s="0"/>
      <c r="JMA57" s="0"/>
      <c r="JMB57" s="0"/>
      <c r="JMC57" s="0"/>
      <c r="JMD57" s="0"/>
      <c r="JME57" s="0"/>
      <c r="JMF57" s="0"/>
      <c r="JMG57" s="0"/>
      <c r="JMH57" s="0"/>
      <c r="JMI57" s="0"/>
      <c r="JMJ57" s="0"/>
      <c r="JMK57" s="0"/>
      <c r="JML57" s="0"/>
      <c r="JMM57" s="0"/>
      <c r="JMN57" s="0"/>
      <c r="JMO57" s="0"/>
      <c r="JMP57" s="0"/>
      <c r="JMQ57" s="0"/>
      <c r="JMR57" s="0"/>
      <c r="JMS57" s="0"/>
      <c r="JMT57" s="0"/>
      <c r="JMU57" s="0"/>
      <c r="JMV57" s="0"/>
      <c r="JMW57" s="0"/>
      <c r="JMX57" s="0"/>
      <c r="JMY57" s="0"/>
      <c r="JMZ57" s="0"/>
      <c r="JNA57" s="0"/>
      <c r="JNB57" s="0"/>
      <c r="JNC57" s="0"/>
      <c r="JND57" s="0"/>
      <c r="JNE57" s="0"/>
      <c r="JNF57" s="0"/>
      <c r="JNG57" s="0"/>
      <c r="JNH57" s="0"/>
      <c r="JNI57" s="0"/>
      <c r="JNJ57" s="0"/>
      <c r="JNK57" s="0"/>
      <c r="JNL57" s="0"/>
      <c r="JNM57" s="0"/>
      <c r="JNN57" s="0"/>
      <c r="JNO57" s="0"/>
      <c r="JNP57" s="0"/>
      <c r="JNQ57" s="0"/>
      <c r="JNR57" s="0"/>
      <c r="JNS57" s="0"/>
      <c r="JNT57" s="0"/>
      <c r="JNU57" s="0"/>
      <c r="JNV57" s="0"/>
      <c r="JNW57" s="0"/>
      <c r="JNX57" s="0"/>
      <c r="JNY57" s="0"/>
      <c r="JNZ57" s="0"/>
      <c r="JOA57" s="0"/>
      <c r="JOB57" s="0"/>
      <c r="JOC57" s="0"/>
      <c r="JOD57" s="0"/>
      <c r="JOE57" s="0"/>
      <c r="JOF57" s="0"/>
      <c r="JOG57" s="0"/>
      <c r="JOH57" s="0"/>
      <c r="JOI57" s="0"/>
      <c r="JOJ57" s="0"/>
      <c r="JOK57" s="0"/>
      <c r="JOL57" s="0"/>
      <c r="JOM57" s="0"/>
      <c r="JON57" s="0"/>
      <c r="JOO57" s="0"/>
      <c r="JOP57" s="0"/>
      <c r="JOQ57" s="0"/>
      <c r="JOR57" s="0"/>
      <c r="JOS57" s="0"/>
      <c r="JOT57" s="0"/>
      <c r="JOU57" s="0"/>
      <c r="JOV57" s="0"/>
      <c r="JOW57" s="0"/>
      <c r="JOX57" s="0"/>
      <c r="JOY57" s="0"/>
      <c r="JOZ57" s="0"/>
      <c r="JPA57" s="0"/>
      <c r="JPB57" s="0"/>
      <c r="JPC57" s="0"/>
      <c r="JPD57" s="0"/>
      <c r="JPE57" s="0"/>
      <c r="JPF57" s="0"/>
      <c r="JPG57" s="0"/>
      <c r="JPH57" s="0"/>
      <c r="JPI57" s="0"/>
      <c r="JPJ57" s="0"/>
      <c r="JPK57" s="0"/>
      <c r="JPL57" s="0"/>
      <c r="JPM57" s="0"/>
      <c r="JPN57" s="0"/>
      <c r="JPO57" s="0"/>
      <c r="JPP57" s="0"/>
      <c r="JPQ57" s="0"/>
      <c r="JPR57" s="0"/>
      <c r="JPS57" s="0"/>
      <c r="JPT57" s="0"/>
      <c r="JPU57" s="0"/>
      <c r="JPV57" s="0"/>
      <c r="JPW57" s="0"/>
      <c r="JPX57" s="0"/>
      <c r="JPY57" s="0"/>
      <c r="JPZ57" s="0"/>
      <c r="JQA57" s="0"/>
      <c r="JQB57" s="0"/>
      <c r="JQC57" s="0"/>
      <c r="JQD57" s="0"/>
      <c r="JQE57" s="0"/>
      <c r="JQF57" s="0"/>
      <c r="JQG57" s="0"/>
      <c r="JQH57" s="0"/>
      <c r="JQI57" s="0"/>
      <c r="JQJ57" s="0"/>
      <c r="JQK57" s="0"/>
      <c r="JQL57" s="0"/>
      <c r="JQM57" s="0"/>
      <c r="JQN57" s="0"/>
      <c r="JQO57" s="0"/>
      <c r="JQP57" s="0"/>
      <c r="JQQ57" s="0"/>
      <c r="JQR57" s="0"/>
      <c r="JQS57" s="0"/>
      <c r="JQT57" s="0"/>
      <c r="JQU57" s="0"/>
      <c r="JQV57" s="0"/>
      <c r="JQW57" s="0"/>
      <c r="JQX57" s="0"/>
      <c r="JQY57" s="0"/>
      <c r="JQZ57" s="0"/>
      <c r="JRA57" s="0"/>
      <c r="JRB57" s="0"/>
      <c r="JRC57" s="0"/>
      <c r="JRD57" s="0"/>
      <c r="JRE57" s="0"/>
      <c r="JRF57" s="0"/>
      <c r="JRG57" s="0"/>
      <c r="JRH57" s="0"/>
      <c r="JRI57" s="0"/>
      <c r="JRJ57" s="0"/>
      <c r="JRK57" s="0"/>
      <c r="JRL57" s="0"/>
      <c r="JRM57" s="0"/>
      <c r="JRN57" s="0"/>
      <c r="JRO57" s="0"/>
      <c r="JRP57" s="0"/>
      <c r="JRQ57" s="0"/>
      <c r="JRR57" s="0"/>
      <c r="JRS57" s="0"/>
      <c r="JRT57" s="0"/>
      <c r="JRU57" s="0"/>
      <c r="JRV57" s="0"/>
      <c r="JRW57" s="0"/>
      <c r="JRX57" s="0"/>
      <c r="JRY57" s="0"/>
      <c r="JRZ57" s="0"/>
      <c r="JSA57" s="0"/>
      <c r="JSB57" s="0"/>
      <c r="JSC57" s="0"/>
      <c r="JSD57" s="0"/>
      <c r="JSE57" s="0"/>
      <c r="JSF57" s="0"/>
      <c r="JSG57" s="0"/>
      <c r="JSH57" s="0"/>
      <c r="JSI57" s="0"/>
      <c r="JSJ57" s="0"/>
      <c r="JSK57" s="0"/>
      <c r="JSL57" s="0"/>
      <c r="JSM57" s="0"/>
      <c r="JSN57" s="0"/>
      <c r="JSO57" s="0"/>
      <c r="JSP57" s="0"/>
      <c r="JSQ57" s="0"/>
      <c r="JSR57" s="0"/>
      <c r="JSS57" s="0"/>
      <c r="JST57" s="0"/>
      <c r="JSU57" s="0"/>
      <c r="JSV57" s="0"/>
      <c r="JSW57" s="0"/>
      <c r="JSX57" s="0"/>
      <c r="JSY57" s="0"/>
      <c r="JSZ57" s="0"/>
      <c r="JTA57" s="0"/>
      <c r="JTB57" s="0"/>
      <c r="JTC57" s="0"/>
      <c r="JTD57" s="0"/>
      <c r="JTE57" s="0"/>
      <c r="JTF57" s="0"/>
      <c r="JTG57" s="0"/>
      <c r="JTH57" s="0"/>
      <c r="JTI57" s="0"/>
      <c r="JTJ57" s="0"/>
      <c r="JTK57" s="0"/>
      <c r="JTL57" s="0"/>
      <c r="JTM57" s="0"/>
      <c r="JTN57" s="0"/>
      <c r="JTO57" s="0"/>
      <c r="JTP57" s="0"/>
      <c r="JTQ57" s="0"/>
      <c r="JTR57" s="0"/>
      <c r="JTS57" s="0"/>
      <c r="JTT57" s="0"/>
      <c r="JTU57" s="0"/>
      <c r="JTV57" s="0"/>
      <c r="JTW57" s="0"/>
      <c r="JTX57" s="0"/>
      <c r="JTY57" s="0"/>
      <c r="JTZ57" s="0"/>
      <c r="JUA57" s="0"/>
      <c r="JUB57" s="0"/>
      <c r="JUC57" s="0"/>
      <c r="JUD57" s="0"/>
      <c r="JUE57" s="0"/>
      <c r="JUF57" s="0"/>
      <c r="JUG57" s="0"/>
      <c r="JUH57" s="0"/>
      <c r="JUI57" s="0"/>
      <c r="JUJ57" s="0"/>
      <c r="JUK57" s="0"/>
      <c r="JUL57" s="0"/>
      <c r="JUM57" s="0"/>
      <c r="JUN57" s="0"/>
      <c r="JUO57" s="0"/>
      <c r="JUP57" s="0"/>
      <c r="JUQ57" s="0"/>
      <c r="JUR57" s="0"/>
      <c r="JUS57" s="0"/>
      <c r="JUT57" s="0"/>
      <c r="JUU57" s="0"/>
      <c r="JUV57" s="0"/>
      <c r="JUW57" s="0"/>
      <c r="JUX57" s="0"/>
      <c r="JUY57" s="0"/>
      <c r="JUZ57" s="0"/>
      <c r="JVA57" s="0"/>
      <c r="JVB57" s="0"/>
      <c r="JVC57" s="0"/>
      <c r="JVD57" s="0"/>
      <c r="JVE57" s="0"/>
      <c r="JVF57" s="0"/>
      <c r="JVG57" s="0"/>
      <c r="JVH57" s="0"/>
      <c r="JVI57" s="0"/>
      <c r="JVJ57" s="0"/>
      <c r="JVK57" s="0"/>
      <c r="JVL57" s="0"/>
      <c r="JVM57" s="0"/>
      <c r="JVN57" s="0"/>
      <c r="JVO57" s="0"/>
      <c r="JVP57" s="0"/>
      <c r="JVQ57" s="0"/>
      <c r="JVR57" s="0"/>
      <c r="JVS57" s="0"/>
      <c r="JVT57" s="0"/>
      <c r="JVU57" s="0"/>
      <c r="JVV57" s="0"/>
      <c r="JVW57" s="0"/>
      <c r="JVX57" s="0"/>
      <c r="JVY57" s="0"/>
      <c r="JVZ57" s="0"/>
      <c r="JWA57" s="0"/>
      <c r="JWB57" s="0"/>
      <c r="JWC57" s="0"/>
      <c r="JWD57" s="0"/>
      <c r="JWE57" s="0"/>
      <c r="JWF57" s="0"/>
      <c r="JWG57" s="0"/>
      <c r="JWH57" s="0"/>
      <c r="JWI57" s="0"/>
      <c r="JWJ57" s="0"/>
      <c r="JWK57" s="0"/>
      <c r="JWL57" s="0"/>
      <c r="JWM57" s="0"/>
      <c r="JWN57" s="0"/>
      <c r="JWO57" s="0"/>
      <c r="JWP57" s="0"/>
      <c r="JWQ57" s="0"/>
      <c r="JWR57" s="0"/>
      <c r="JWS57" s="0"/>
      <c r="JWT57" s="0"/>
      <c r="JWU57" s="0"/>
      <c r="JWV57" s="0"/>
      <c r="JWW57" s="0"/>
      <c r="JWX57" s="0"/>
      <c r="JWY57" s="0"/>
      <c r="JWZ57" s="0"/>
      <c r="JXA57" s="0"/>
      <c r="JXB57" s="0"/>
      <c r="JXC57" s="0"/>
      <c r="JXD57" s="0"/>
      <c r="JXE57" s="0"/>
      <c r="JXF57" s="0"/>
      <c r="JXG57" s="0"/>
      <c r="JXH57" s="0"/>
      <c r="JXI57" s="0"/>
      <c r="JXJ57" s="0"/>
      <c r="JXK57" s="0"/>
      <c r="JXL57" s="0"/>
      <c r="JXM57" s="0"/>
      <c r="JXN57" s="0"/>
      <c r="JXO57" s="0"/>
      <c r="JXP57" s="0"/>
      <c r="JXQ57" s="0"/>
      <c r="JXR57" s="0"/>
      <c r="JXS57" s="0"/>
      <c r="JXT57" s="0"/>
      <c r="JXU57" s="0"/>
      <c r="JXV57" s="0"/>
      <c r="JXW57" s="0"/>
      <c r="JXX57" s="0"/>
      <c r="JXY57" s="0"/>
      <c r="JXZ57" s="0"/>
      <c r="JYA57" s="0"/>
      <c r="JYB57" s="0"/>
      <c r="JYC57" s="0"/>
      <c r="JYD57" s="0"/>
      <c r="JYE57" s="0"/>
      <c r="JYF57" s="0"/>
      <c r="JYG57" s="0"/>
      <c r="JYH57" s="0"/>
      <c r="JYI57" s="0"/>
      <c r="JYJ57" s="0"/>
      <c r="JYK57" s="0"/>
      <c r="JYL57" s="0"/>
      <c r="JYM57" s="0"/>
      <c r="JYN57" s="0"/>
      <c r="JYO57" s="0"/>
      <c r="JYP57" s="0"/>
      <c r="JYQ57" s="0"/>
      <c r="JYR57" s="0"/>
      <c r="JYS57" s="0"/>
      <c r="JYT57" s="0"/>
      <c r="JYU57" s="0"/>
      <c r="JYV57" s="0"/>
      <c r="JYW57" s="0"/>
      <c r="JYX57" s="0"/>
      <c r="JYY57" s="0"/>
      <c r="JYZ57" s="0"/>
      <c r="JZA57" s="0"/>
      <c r="JZB57" s="0"/>
      <c r="JZC57" s="0"/>
      <c r="JZD57" s="0"/>
      <c r="JZE57" s="0"/>
      <c r="JZF57" s="0"/>
      <c r="JZG57" s="0"/>
      <c r="JZH57" s="0"/>
      <c r="JZI57" s="0"/>
      <c r="JZJ57" s="0"/>
      <c r="JZK57" s="0"/>
      <c r="JZL57" s="0"/>
      <c r="JZM57" s="0"/>
      <c r="JZN57" s="0"/>
      <c r="JZO57" s="0"/>
      <c r="JZP57" s="0"/>
      <c r="JZQ57" s="0"/>
      <c r="JZR57" s="0"/>
      <c r="JZS57" s="0"/>
      <c r="JZT57" s="0"/>
      <c r="JZU57" s="0"/>
      <c r="JZV57" s="0"/>
      <c r="JZW57" s="0"/>
      <c r="JZX57" s="0"/>
      <c r="JZY57" s="0"/>
      <c r="JZZ57" s="0"/>
      <c r="KAA57" s="0"/>
      <c r="KAB57" s="0"/>
      <c r="KAC57" s="0"/>
      <c r="KAD57" s="0"/>
      <c r="KAE57" s="0"/>
      <c r="KAF57" s="0"/>
      <c r="KAG57" s="0"/>
      <c r="KAH57" s="0"/>
      <c r="KAI57" s="0"/>
      <c r="KAJ57" s="0"/>
      <c r="KAK57" s="0"/>
      <c r="KAL57" s="0"/>
      <c r="KAM57" s="0"/>
      <c r="KAN57" s="0"/>
      <c r="KAO57" s="0"/>
      <c r="KAP57" s="0"/>
      <c r="KAQ57" s="0"/>
      <c r="KAR57" s="0"/>
      <c r="KAS57" s="0"/>
      <c r="KAT57" s="0"/>
      <c r="KAU57" s="0"/>
      <c r="KAV57" s="0"/>
      <c r="KAW57" s="0"/>
      <c r="KAX57" s="0"/>
      <c r="KAY57" s="0"/>
      <c r="KAZ57" s="0"/>
      <c r="KBA57" s="0"/>
      <c r="KBB57" s="0"/>
      <c r="KBC57" s="0"/>
      <c r="KBD57" s="0"/>
      <c r="KBE57" s="0"/>
      <c r="KBF57" s="0"/>
      <c r="KBG57" s="0"/>
      <c r="KBH57" s="0"/>
      <c r="KBI57" s="0"/>
      <c r="KBJ57" s="0"/>
      <c r="KBK57" s="0"/>
      <c r="KBL57" s="0"/>
      <c r="KBM57" s="0"/>
      <c r="KBN57" s="0"/>
      <c r="KBO57" s="0"/>
      <c r="KBP57" s="0"/>
      <c r="KBQ57" s="0"/>
      <c r="KBR57" s="0"/>
      <c r="KBS57" s="0"/>
      <c r="KBT57" s="0"/>
      <c r="KBU57" s="0"/>
      <c r="KBV57" s="0"/>
      <c r="KBW57" s="0"/>
      <c r="KBX57" s="0"/>
      <c r="KBY57" s="0"/>
      <c r="KBZ57" s="0"/>
      <c r="KCA57" s="0"/>
      <c r="KCB57" s="0"/>
      <c r="KCC57" s="0"/>
      <c r="KCD57" s="0"/>
      <c r="KCE57" s="0"/>
      <c r="KCF57" s="0"/>
      <c r="KCG57" s="0"/>
      <c r="KCH57" s="0"/>
      <c r="KCI57" s="0"/>
      <c r="KCJ57" s="0"/>
      <c r="KCK57" s="0"/>
      <c r="KCL57" s="0"/>
      <c r="KCM57" s="0"/>
      <c r="KCN57" s="0"/>
      <c r="KCO57" s="0"/>
      <c r="KCP57" s="0"/>
      <c r="KCQ57" s="0"/>
      <c r="KCR57" s="0"/>
      <c r="KCS57" s="0"/>
      <c r="KCT57" s="0"/>
      <c r="KCU57" s="0"/>
      <c r="KCV57" s="0"/>
      <c r="KCW57" s="0"/>
      <c r="KCX57" s="0"/>
      <c r="KCY57" s="0"/>
      <c r="KCZ57" s="0"/>
      <c r="KDA57" s="0"/>
      <c r="KDB57" s="0"/>
      <c r="KDC57" s="0"/>
      <c r="KDD57" s="0"/>
      <c r="KDE57" s="0"/>
      <c r="KDF57" s="0"/>
      <c r="KDG57" s="0"/>
      <c r="KDH57" s="0"/>
      <c r="KDI57" s="0"/>
      <c r="KDJ57" s="0"/>
      <c r="KDK57" s="0"/>
      <c r="KDL57" s="0"/>
      <c r="KDM57" s="0"/>
      <c r="KDN57" s="0"/>
      <c r="KDO57" s="0"/>
      <c r="KDP57" s="0"/>
      <c r="KDQ57" s="0"/>
      <c r="KDR57" s="0"/>
      <c r="KDS57" s="0"/>
      <c r="KDT57" s="0"/>
      <c r="KDU57" s="0"/>
      <c r="KDV57" s="0"/>
      <c r="KDW57" s="0"/>
      <c r="KDX57" s="0"/>
      <c r="KDY57" s="0"/>
      <c r="KDZ57" s="0"/>
      <c r="KEA57" s="0"/>
      <c r="KEB57" s="0"/>
      <c r="KEC57" s="0"/>
      <c r="KED57" s="0"/>
      <c r="KEE57" s="0"/>
      <c r="KEF57" s="0"/>
      <c r="KEG57" s="0"/>
      <c r="KEH57" s="0"/>
      <c r="KEI57" s="0"/>
      <c r="KEJ57" s="0"/>
      <c r="KEK57" s="0"/>
      <c r="KEL57" s="0"/>
      <c r="KEM57" s="0"/>
      <c r="KEN57" s="0"/>
      <c r="KEO57" s="0"/>
      <c r="KEP57" s="0"/>
      <c r="KEQ57" s="0"/>
      <c r="KER57" s="0"/>
      <c r="KES57" s="0"/>
      <c r="KET57" s="0"/>
      <c r="KEU57" s="0"/>
      <c r="KEV57" s="0"/>
      <c r="KEW57" s="0"/>
      <c r="KEX57" s="0"/>
      <c r="KEY57" s="0"/>
      <c r="KEZ57" s="0"/>
      <c r="KFA57" s="0"/>
      <c r="KFB57" s="0"/>
      <c r="KFC57" s="0"/>
      <c r="KFD57" s="0"/>
      <c r="KFE57" s="0"/>
      <c r="KFF57" s="0"/>
      <c r="KFG57" s="0"/>
      <c r="KFH57" s="0"/>
      <c r="KFI57" s="0"/>
      <c r="KFJ57" s="0"/>
      <c r="KFK57" s="0"/>
      <c r="KFL57" s="0"/>
      <c r="KFM57" s="0"/>
      <c r="KFN57" s="0"/>
      <c r="KFO57" s="0"/>
      <c r="KFP57" s="0"/>
      <c r="KFQ57" s="0"/>
      <c r="KFR57" s="0"/>
      <c r="KFS57" s="0"/>
      <c r="KFT57" s="0"/>
      <c r="KFU57" s="0"/>
      <c r="KFV57" s="0"/>
      <c r="KFW57" s="0"/>
      <c r="KFX57" s="0"/>
      <c r="KFY57" s="0"/>
      <c r="KFZ57" s="0"/>
      <c r="KGA57" s="0"/>
      <c r="KGB57" s="0"/>
      <c r="KGC57" s="0"/>
      <c r="KGD57" s="0"/>
      <c r="KGE57" s="0"/>
      <c r="KGF57" s="0"/>
      <c r="KGG57" s="0"/>
      <c r="KGH57" s="0"/>
      <c r="KGI57" s="0"/>
      <c r="KGJ57" s="0"/>
      <c r="KGK57" s="0"/>
      <c r="KGL57" s="0"/>
      <c r="KGM57" s="0"/>
      <c r="KGN57" s="0"/>
      <c r="KGO57" s="0"/>
      <c r="KGP57" s="0"/>
      <c r="KGQ57" s="0"/>
      <c r="KGR57" s="0"/>
      <c r="KGS57" s="0"/>
      <c r="KGT57" s="0"/>
      <c r="KGU57" s="0"/>
      <c r="KGV57" s="0"/>
      <c r="KGW57" s="0"/>
      <c r="KGX57" s="0"/>
      <c r="KGY57" s="0"/>
      <c r="KGZ57" s="0"/>
      <c r="KHA57" s="0"/>
      <c r="KHB57" s="0"/>
      <c r="KHC57" s="0"/>
      <c r="KHD57" s="0"/>
      <c r="KHE57" s="0"/>
      <c r="KHF57" s="0"/>
      <c r="KHG57" s="0"/>
      <c r="KHH57" s="0"/>
      <c r="KHI57" s="0"/>
      <c r="KHJ57" s="0"/>
      <c r="KHK57" s="0"/>
      <c r="KHL57" s="0"/>
      <c r="KHM57" s="0"/>
      <c r="KHN57" s="0"/>
      <c r="KHO57" s="0"/>
      <c r="KHP57" s="0"/>
      <c r="KHQ57" s="0"/>
      <c r="KHR57" s="0"/>
      <c r="KHS57" s="0"/>
      <c r="KHT57" s="0"/>
      <c r="KHU57" s="0"/>
      <c r="KHV57" s="0"/>
      <c r="KHW57" s="0"/>
      <c r="KHX57" s="0"/>
      <c r="KHY57" s="0"/>
      <c r="KHZ57" s="0"/>
      <c r="KIA57" s="0"/>
      <c r="KIB57" s="0"/>
      <c r="KIC57" s="0"/>
      <c r="KID57" s="0"/>
      <c r="KIE57" s="0"/>
      <c r="KIF57" s="0"/>
      <c r="KIG57" s="0"/>
      <c r="KIH57" s="0"/>
      <c r="KII57" s="0"/>
      <c r="KIJ57" s="0"/>
      <c r="KIK57" s="0"/>
      <c r="KIL57" s="0"/>
      <c r="KIM57" s="0"/>
      <c r="KIN57" s="0"/>
      <c r="KIO57" s="0"/>
      <c r="KIP57" s="0"/>
      <c r="KIQ57" s="0"/>
      <c r="KIR57" s="0"/>
      <c r="KIS57" s="0"/>
      <c r="KIT57" s="0"/>
      <c r="KIU57" s="0"/>
      <c r="KIV57" s="0"/>
      <c r="KIW57" s="0"/>
      <c r="KIX57" s="0"/>
      <c r="KIY57" s="0"/>
      <c r="KIZ57" s="0"/>
      <c r="KJA57" s="0"/>
      <c r="KJB57" s="0"/>
      <c r="KJC57" s="0"/>
      <c r="KJD57" s="0"/>
      <c r="KJE57" s="0"/>
      <c r="KJF57" s="0"/>
      <c r="KJG57" s="0"/>
      <c r="KJH57" s="0"/>
      <c r="KJI57" s="0"/>
      <c r="KJJ57" s="0"/>
      <c r="KJK57" s="0"/>
      <c r="KJL57" s="0"/>
      <c r="KJM57" s="0"/>
      <c r="KJN57" s="0"/>
      <c r="KJO57" s="0"/>
      <c r="KJP57" s="0"/>
      <c r="KJQ57" s="0"/>
      <c r="KJR57" s="0"/>
      <c r="KJS57" s="0"/>
      <c r="KJT57" s="0"/>
      <c r="KJU57" s="0"/>
      <c r="KJV57" s="0"/>
      <c r="KJW57" s="0"/>
      <c r="KJX57" s="0"/>
      <c r="KJY57" s="0"/>
      <c r="KJZ57" s="0"/>
      <c r="KKA57" s="0"/>
      <c r="KKB57" s="0"/>
      <c r="KKC57" s="0"/>
      <c r="KKD57" s="0"/>
      <c r="KKE57" s="0"/>
      <c r="KKF57" s="0"/>
      <c r="KKG57" s="0"/>
      <c r="KKH57" s="0"/>
      <c r="KKI57" s="0"/>
      <c r="KKJ57" s="0"/>
      <c r="KKK57" s="0"/>
      <c r="KKL57" s="0"/>
      <c r="KKM57" s="0"/>
      <c r="KKN57" s="0"/>
      <c r="KKO57" s="0"/>
      <c r="KKP57" s="0"/>
      <c r="KKQ57" s="0"/>
      <c r="KKR57" s="0"/>
      <c r="KKS57" s="0"/>
      <c r="KKT57" s="0"/>
      <c r="KKU57" s="0"/>
      <c r="KKV57" s="0"/>
      <c r="KKW57" s="0"/>
      <c r="KKX57" s="0"/>
      <c r="KKY57" s="0"/>
      <c r="KKZ57" s="0"/>
      <c r="KLA57" s="0"/>
      <c r="KLB57" s="0"/>
      <c r="KLC57" s="0"/>
      <c r="KLD57" s="0"/>
      <c r="KLE57" s="0"/>
      <c r="KLF57" s="0"/>
      <c r="KLG57" s="0"/>
      <c r="KLH57" s="0"/>
      <c r="KLI57" s="0"/>
      <c r="KLJ57" s="0"/>
      <c r="KLK57" s="0"/>
      <c r="KLL57" s="0"/>
      <c r="KLM57" s="0"/>
      <c r="KLN57" s="0"/>
      <c r="KLO57" s="0"/>
      <c r="KLP57" s="0"/>
      <c r="KLQ57" s="0"/>
      <c r="KLR57" s="0"/>
      <c r="KLS57" s="0"/>
      <c r="KLT57" s="0"/>
      <c r="KLU57" s="0"/>
      <c r="KLV57" s="0"/>
      <c r="KLW57" s="0"/>
      <c r="KLX57" s="0"/>
      <c r="KLY57" s="0"/>
      <c r="KLZ57" s="0"/>
      <c r="KMA57" s="0"/>
      <c r="KMB57" s="0"/>
      <c r="KMC57" s="0"/>
      <c r="KMD57" s="0"/>
      <c r="KME57" s="0"/>
      <c r="KMF57" s="0"/>
      <c r="KMG57" s="0"/>
      <c r="KMH57" s="0"/>
      <c r="KMI57" s="0"/>
      <c r="KMJ57" s="0"/>
      <c r="KMK57" s="0"/>
      <c r="KML57" s="0"/>
      <c r="KMM57" s="0"/>
      <c r="KMN57" s="0"/>
      <c r="KMO57" s="0"/>
      <c r="KMP57" s="0"/>
      <c r="KMQ57" s="0"/>
      <c r="KMR57" s="0"/>
      <c r="KMS57" s="0"/>
      <c r="KMT57" s="0"/>
      <c r="KMU57" s="0"/>
      <c r="KMV57" s="0"/>
      <c r="KMW57" s="0"/>
      <c r="KMX57" s="0"/>
      <c r="KMY57" s="0"/>
      <c r="KMZ57" s="0"/>
      <c r="KNA57" s="0"/>
      <c r="KNB57" s="0"/>
      <c r="KNC57" s="0"/>
      <c r="KND57" s="0"/>
      <c r="KNE57" s="0"/>
      <c r="KNF57" s="0"/>
      <c r="KNG57" s="0"/>
      <c r="KNH57" s="0"/>
      <c r="KNI57" s="0"/>
      <c r="KNJ57" s="0"/>
      <c r="KNK57" s="0"/>
      <c r="KNL57" s="0"/>
      <c r="KNM57" s="0"/>
      <c r="KNN57" s="0"/>
      <c r="KNO57" s="0"/>
      <c r="KNP57" s="0"/>
      <c r="KNQ57" s="0"/>
      <c r="KNR57" s="0"/>
      <c r="KNS57" s="0"/>
      <c r="KNT57" s="0"/>
      <c r="KNU57" s="0"/>
      <c r="KNV57" s="0"/>
      <c r="KNW57" s="0"/>
      <c r="KNX57" s="0"/>
      <c r="KNY57" s="0"/>
      <c r="KNZ57" s="0"/>
      <c r="KOA57" s="0"/>
      <c r="KOB57" s="0"/>
      <c r="KOC57" s="0"/>
      <c r="KOD57" s="0"/>
      <c r="KOE57" s="0"/>
      <c r="KOF57" s="0"/>
      <c r="KOG57" s="0"/>
      <c r="KOH57" s="0"/>
      <c r="KOI57" s="0"/>
      <c r="KOJ57" s="0"/>
      <c r="KOK57" s="0"/>
      <c r="KOL57" s="0"/>
      <c r="KOM57" s="0"/>
      <c r="KON57" s="0"/>
      <c r="KOO57" s="0"/>
      <c r="KOP57" s="0"/>
      <c r="KOQ57" s="0"/>
      <c r="KOR57" s="0"/>
      <c r="KOS57" s="0"/>
      <c r="KOT57" s="0"/>
      <c r="KOU57" s="0"/>
      <c r="KOV57" s="0"/>
      <c r="KOW57" s="0"/>
      <c r="KOX57" s="0"/>
      <c r="KOY57" s="0"/>
      <c r="KOZ57" s="0"/>
      <c r="KPA57" s="0"/>
      <c r="KPB57" s="0"/>
      <c r="KPC57" s="0"/>
      <c r="KPD57" s="0"/>
      <c r="KPE57" s="0"/>
      <c r="KPF57" s="0"/>
      <c r="KPG57" s="0"/>
      <c r="KPH57" s="0"/>
      <c r="KPI57" s="0"/>
      <c r="KPJ57" s="0"/>
      <c r="KPK57" s="0"/>
      <c r="KPL57" s="0"/>
      <c r="KPM57" s="0"/>
      <c r="KPN57" s="0"/>
      <c r="KPO57" s="0"/>
      <c r="KPP57" s="0"/>
      <c r="KPQ57" s="0"/>
      <c r="KPR57" s="0"/>
      <c r="KPS57" s="0"/>
      <c r="KPT57" s="0"/>
      <c r="KPU57" s="0"/>
      <c r="KPV57" s="0"/>
      <c r="KPW57" s="0"/>
      <c r="KPX57" s="0"/>
      <c r="KPY57" s="0"/>
      <c r="KPZ57" s="0"/>
      <c r="KQA57" s="0"/>
      <c r="KQB57" s="0"/>
      <c r="KQC57" s="0"/>
      <c r="KQD57" s="0"/>
      <c r="KQE57" s="0"/>
      <c r="KQF57" s="0"/>
      <c r="KQG57" s="0"/>
      <c r="KQH57" s="0"/>
      <c r="KQI57" s="0"/>
      <c r="KQJ57" s="0"/>
      <c r="KQK57" s="0"/>
      <c r="KQL57" s="0"/>
      <c r="KQM57" s="0"/>
      <c r="KQN57" s="0"/>
      <c r="KQO57" s="0"/>
      <c r="KQP57" s="0"/>
      <c r="KQQ57" s="0"/>
      <c r="KQR57" s="0"/>
      <c r="KQS57" s="0"/>
      <c r="KQT57" s="0"/>
      <c r="KQU57" s="0"/>
      <c r="KQV57" s="0"/>
      <c r="KQW57" s="0"/>
      <c r="KQX57" s="0"/>
      <c r="KQY57" s="0"/>
      <c r="KQZ57" s="0"/>
      <c r="KRA57" s="0"/>
      <c r="KRB57" s="0"/>
      <c r="KRC57" s="0"/>
      <c r="KRD57" s="0"/>
      <c r="KRE57" s="0"/>
      <c r="KRF57" s="0"/>
      <c r="KRG57" s="0"/>
      <c r="KRH57" s="0"/>
      <c r="KRI57" s="0"/>
      <c r="KRJ57" s="0"/>
      <c r="KRK57" s="0"/>
      <c r="KRL57" s="0"/>
      <c r="KRM57" s="0"/>
      <c r="KRN57" s="0"/>
      <c r="KRO57" s="0"/>
      <c r="KRP57" s="0"/>
      <c r="KRQ57" s="0"/>
      <c r="KRR57" s="0"/>
      <c r="KRS57" s="0"/>
      <c r="KRT57" s="0"/>
      <c r="KRU57" s="0"/>
      <c r="KRV57" s="0"/>
      <c r="KRW57" s="0"/>
      <c r="KRX57" s="0"/>
      <c r="KRY57" s="0"/>
      <c r="KRZ57" s="0"/>
      <c r="KSA57" s="0"/>
      <c r="KSB57" s="0"/>
      <c r="KSC57" s="0"/>
      <c r="KSD57" s="0"/>
      <c r="KSE57" s="0"/>
      <c r="KSF57" s="0"/>
      <c r="KSG57" s="0"/>
      <c r="KSH57" s="0"/>
      <c r="KSI57" s="0"/>
      <c r="KSJ57" s="0"/>
      <c r="KSK57" s="0"/>
      <c r="KSL57" s="0"/>
      <c r="KSM57" s="0"/>
      <c r="KSN57" s="0"/>
      <c r="KSO57" s="0"/>
      <c r="KSP57" s="0"/>
      <c r="KSQ57" s="0"/>
      <c r="KSR57" s="0"/>
      <c r="KSS57" s="0"/>
      <c r="KST57" s="0"/>
      <c r="KSU57" s="0"/>
      <c r="KSV57" s="0"/>
      <c r="KSW57" s="0"/>
      <c r="KSX57" s="0"/>
      <c r="KSY57" s="0"/>
      <c r="KSZ57" s="0"/>
      <c r="KTA57" s="0"/>
      <c r="KTB57" s="0"/>
      <c r="KTC57" s="0"/>
      <c r="KTD57" s="0"/>
      <c r="KTE57" s="0"/>
      <c r="KTF57" s="0"/>
      <c r="KTG57" s="0"/>
      <c r="KTH57" s="0"/>
      <c r="KTI57" s="0"/>
      <c r="KTJ57" s="0"/>
      <c r="KTK57" s="0"/>
      <c r="KTL57" s="0"/>
      <c r="KTM57" s="0"/>
      <c r="KTN57" s="0"/>
      <c r="KTO57" s="0"/>
      <c r="KTP57" s="0"/>
      <c r="KTQ57" s="0"/>
      <c r="KTR57" s="0"/>
      <c r="KTS57" s="0"/>
      <c r="KTT57" s="0"/>
      <c r="KTU57" s="0"/>
      <c r="KTV57" s="0"/>
      <c r="KTW57" s="0"/>
      <c r="KTX57" s="0"/>
      <c r="KTY57" s="0"/>
      <c r="KTZ57" s="0"/>
      <c r="KUA57" s="0"/>
      <c r="KUB57" s="0"/>
      <c r="KUC57" s="0"/>
      <c r="KUD57" s="0"/>
      <c r="KUE57" s="0"/>
      <c r="KUF57" s="0"/>
      <c r="KUG57" s="0"/>
      <c r="KUH57" s="0"/>
      <c r="KUI57" s="0"/>
      <c r="KUJ57" s="0"/>
      <c r="KUK57" s="0"/>
      <c r="KUL57" s="0"/>
      <c r="KUM57" s="0"/>
      <c r="KUN57" s="0"/>
      <c r="KUO57" s="0"/>
      <c r="KUP57" s="0"/>
      <c r="KUQ57" s="0"/>
      <c r="KUR57" s="0"/>
      <c r="KUS57" s="0"/>
      <c r="KUT57" s="0"/>
      <c r="KUU57" s="0"/>
      <c r="KUV57" s="0"/>
      <c r="KUW57" s="0"/>
      <c r="KUX57" s="0"/>
      <c r="KUY57" s="0"/>
      <c r="KUZ57" s="0"/>
      <c r="KVA57" s="0"/>
      <c r="KVB57" s="0"/>
      <c r="KVC57" s="0"/>
      <c r="KVD57" s="0"/>
      <c r="KVE57" s="0"/>
      <c r="KVF57" s="0"/>
      <c r="KVG57" s="0"/>
      <c r="KVH57" s="0"/>
      <c r="KVI57" s="0"/>
      <c r="KVJ57" s="0"/>
      <c r="KVK57" s="0"/>
      <c r="KVL57" s="0"/>
      <c r="KVM57" s="0"/>
      <c r="KVN57" s="0"/>
      <c r="KVO57" s="0"/>
      <c r="KVP57" s="0"/>
      <c r="KVQ57" s="0"/>
      <c r="KVR57" s="0"/>
      <c r="KVS57" s="0"/>
      <c r="KVT57" s="0"/>
      <c r="KVU57" s="0"/>
      <c r="KVV57" s="0"/>
      <c r="KVW57" s="0"/>
      <c r="KVX57" s="0"/>
      <c r="KVY57" s="0"/>
      <c r="KVZ57" s="0"/>
      <c r="KWA57" s="0"/>
      <c r="KWB57" s="0"/>
      <c r="KWC57" s="0"/>
      <c r="KWD57" s="0"/>
      <c r="KWE57" s="0"/>
      <c r="KWF57" s="0"/>
      <c r="KWG57" s="0"/>
      <c r="KWH57" s="0"/>
      <c r="KWI57" s="0"/>
      <c r="KWJ57" s="0"/>
      <c r="KWK57" s="0"/>
      <c r="KWL57" s="0"/>
      <c r="KWM57" s="0"/>
      <c r="KWN57" s="0"/>
      <c r="KWO57" s="0"/>
      <c r="KWP57" s="0"/>
      <c r="KWQ57" s="0"/>
      <c r="KWR57" s="0"/>
      <c r="KWS57" s="0"/>
      <c r="KWT57" s="0"/>
      <c r="KWU57" s="0"/>
      <c r="KWV57" s="0"/>
      <c r="KWW57" s="0"/>
      <c r="KWX57" s="0"/>
      <c r="KWY57" s="0"/>
      <c r="KWZ57" s="0"/>
      <c r="KXA57" s="0"/>
      <c r="KXB57" s="0"/>
      <c r="KXC57" s="0"/>
      <c r="KXD57" s="0"/>
      <c r="KXE57" s="0"/>
      <c r="KXF57" s="0"/>
      <c r="KXG57" s="0"/>
      <c r="KXH57" s="0"/>
      <c r="KXI57" s="0"/>
      <c r="KXJ57" s="0"/>
      <c r="KXK57" s="0"/>
      <c r="KXL57" s="0"/>
      <c r="KXM57" s="0"/>
      <c r="KXN57" s="0"/>
      <c r="KXO57" s="0"/>
      <c r="KXP57" s="0"/>
      <c r="KXQ57" s="0"/>
      <c r="KXR57" s="0"/>
      <c r="KXS57" s="0"/>
      <c r="KXT57" s="0"/>
      <c r="KXU57" s="0"/>
      <c r="KXV57" s="0"/>
      <c r="KXW57" s="0"/>
      <c r="KXX57" s="0"/>
      <c r="KXY57" s="0"/>
      <c r="KXZ57" s="0"/>
      <c r="KYA57" s="0"/>
      <c r="KYB57" s="0"/>
      <c r="KYC57" s="0"/>
      <c r="KYD57" s="0"/>
      <c r="KYE57" s="0"/>
      <c r="KYF57" s="0"/>
      <c r="KYG57" s="0"/>
      <c r="KYH57" s="0"/>
      <c r="KYI57" s="0"/>
      <c r="KYJ57" s="0"/>
      <c r="KYK57" s="0"/>
      <c r="KYL57" s="0"/>
      <c r="KYM57" s="0"/>
      <c r="KYN57" s="0"/>
      <c r="KYO57" s="0"/>
      <c r="KYP57" s="0"/>
      <c r="KYQ57" s="0"/>
      <c r="KYR57" s="0"/>
      <c r="KYS57" s="0"/>
      <c r="KYT57" s="0"/>
      <c r="KYU57" s="0"/>
      <c r="KYV57" s="0"/>
      <c r="KYW57" s="0"/>
      <c r="KYX57" s="0"/>
      <c r="KYY57" s="0"/>
      <c r="KYZ57" s="0"/>
      <c r="KZA57" s="0"/>
      <c r="KZB57" s="0"/>
      <c r="KZC57" s="0"/>
      <c r="KZD57" s="0"/>
      <c r="KZE57" s="0"/>
      <c r="KZF57" s="0"/>
      <c r="KZG57" s="0"/>
      <c r="KZH57" s="0"/>
      <c r="KZI57" s="0"/>
      <c r="KZJ57" s="0"/>
      <c r="KZK57" s="0"/>
      <c r="KZL57" s="0"/>
      <c r="KZM57" s="0"/>
      <c r="KZN57" s="0"/>
      <c r="KZO57" s="0"/>
      <c r="KZP57" s="0"/>
      <c r="KZQ57" s="0"/>
      <c r="KZR57" s="0"/>
      <c r="KZS57" s="0"/>
      <c r="KZT57" s="0"/>
      <c r="KZU57" s="0"/>
      <c r="KZV57" s="0"/>
      <c r="KZW57" s="0"/>
      <c r="KZX57" s="0"/>
      <c r="KZY57" s="0"/>
      <c r="KZZ57" s="0"/>
      <c r="LAA57" s="0"/>
      <c r="LAB57" s="0"/>
      <c r="LAC57" s="0"/>
      <c r="LAD57" s="0"/>
      <c r="LAE57" s="0"/>
      <c r="LAF57" s="0"/>
      <c r="LAG57" s="0"/>
      <c r="LAH57" s="0"/>
      <c r="LAI57" s="0"/>
      <c r="LAJ57" s="0"/>
      <c r="LAK57" s="0"/>
      <c r="LAL57" s="0"/>
      <c r="LAM57" s="0"/>
      <c r="LAN57" s="0"/>
      <c r="LAO57" s="0"/>
      <c r="LAP57" s="0"/>
      <c r="LAQ57" s="0"/>
      <c r="LAR57" s="0"/>
      <c r="LAS57" s="0"/>
      <c r="LAT57" s="0"/>
      <c r="LAU57" s="0"/>
      <c r="LAV57" s="0"/>
      <c r="LAW57" s="0"/>
      <c r="LAX57" s="0"/>
      <c r="LAY57" s="0"/>
      <c r="LAZ57" s="0"/>
      <c r="LBA57" s="0"/>
      <c r="LBB57" s="0"/>
      <c r="LBC57" s="0"/>
      <c r="LBD57" s="0"/>
      <c r="LBE57" s="0"/>
      <c r="LBF57" s="0"/>
      <c r="LBG57" s="0"/>
      <c r="LBH57" s="0"/>
      <c r="LBI57" s="0"/>
      <c r="LBJ57" s="0"/>
      <c r="LBK57" s="0"/>
      <c r="LBL57" s="0"/>
      <c r="LBM57" s="0"/>
      <c r="LBN57" s="0"/>
      <c r="LBO57" s="0"/>
      <c r="LBP57" s="0"/>
      <c r="LBQ57" s="0"/>
      <c r="LBR57" s="0"/>
      <c r="LBS57" s="0"/>
      <c r="LBT57" s="0"/>
      <c r="LBU57" s="0"/>
      <c r="LBV57" s="0"/>
      <c r="LBW57" s="0"/>
      <c r="LBX57" s="0"/>
      <c r="LBY57" s="0"/>
      <c r="LBZ57" s="0"/>
      <c r="LCA57" s="0"/>
      <c r="LCB57" s="0"/>
      <c r="LCC57" s="0"/>
      <c r="LCD57" s="0"/>
      <c r="LCE57" s="0"/>
      <c r="LCF57" s="0"/>
      <c r="LCG57" s="0"/>
      <c r="LCH57" s="0"/>
      <c r="LCI57" s="0"/>
      <c r="LCJ57" s="0"/>
      <c r="LCK57" s="0"/>
      <c r="LCL57" s="0"/>
      <c r="LCM57" s="0"/>
      <c r="LCN57" s="0"/>
      <c r="LCO57" s="0"/>
      <c r="LCP57" s="0"/>
      <c r="LCQ57" s="0"/>
      <c r="LCR57" s="0"/>
      <c r="LCS57" s="0"/>
      <c r="LCT57" s="0"/>
      <c r="LCU57" s="0"/>
      <c r="LCV57" s="0"/>
      <c r="LCW57" s="0"/>
      <c r="LCX57" s="0"/>
      <c r="LCY57" s="0"/>
      <c r="LCZ57" s="0"/>
      <c r="LDA57" s="0"/>
      <c r="LDB57" s="0"/>
      <c r="LDC57" s="0"/>
      <c r="LDD57" s="0"/>
      <c r="LDE57" s="0"/>
      <c r="LDF57" s="0"/>
      <c r="LDG57" s="0"/>
      <c r="LDH57" s="0"/>
      <c r="LDI57" s="0"/>
      <c r="LDJ57" s="0"/>
      <c r="LDK57" s="0"/>
      <c r="LDL57" s="0"/>
      <c r="LDM57" s="0"/>
      <c r="LDN57" s="0"/>
      <c r="LDO57" s="0"/>
      <c r="LDP57" s="0"/>
      <c r="LDQ57" s="0"/>
      <c r="LDR57" s="0"/>
      <c r="LDS57" s="0"/>
      <c r="LDT57" s="0"/>
      <c r="LDU57" s="0"/>
      <c r="LDV57" s="0"/>
      <c r="LDW57" s="0"/>
      <c r="LDX57" s="0"/>
      <c r="LDY57" s="0"/>
      <c r="LDZ57" s="0"/>
      <c r="LEA57" s="0"/>
      <c r="LEB57" s="0"/>
      <c r="LEC57" s="0"/>
      <c r="LED57" s="0"/>
      <c r="LEE57" s="0"/>
      <c r="LEF57" s="0"/>
      <c r="LEG57" s="0"/>
      <c r="LEH57" s="0"/>
      <c r="LEI57" s="0"/>
      <c r="LEJ57" s="0"/>
      <c r="LEK57" s="0"/>
      <c r="LEL57" s="0"/>
      <c r="LEM57" s="0"/>
      <c r="LEN57" s="0"/>
      <c r="LEO57" s="0"/>
      <c r="LEP57" s="0"/>
      <c r="LEQ57" s="0"/>
      <c r="LER57" s="0"/>
      <c r="LES57" s="0"/>
      <c r="LET57" s="0"/>
      <c r="LEU57" s="0"/>
      <c r="LEV57" s="0"/>
      <c r="LEW57" s="0"/>
      <c r="LEX57" s="0"/>
      <c r="LEY57" s="0"/>
      <c r="LEZ57" s="0"/>
      <c r="LFA57" s="0"/>
      <c r="LFB57" s="0"/>
      <c r="LFC57" s="0"/>
      <c r="LFD57" s="0"/>
      <c r="LFE57" s="0"/>
      <c r="LFF57" s="0"/>
      <c r="LFG57" s="0"/>
      <c r="LFH57" s="0"/>
      <c r="LFI57" s="0"/>
      <c r="LFJ57" s="0"/>
      <c r="LFK57" s="0"/>
      <c r="LFL57" s="0"/>
      <c r="LFM57" s="0"/>
      <c r="LFN57" s="0"/>
      <c r="LFO57" s="0"/>
      <c r="LFP57" s="0"/>
      <c r="LFQ57" s="0"/>
      <c r="LFR57" s="0"/>
      <c r="LFS57" s="0"/>
      <c r="LFT57" s="0"/>
      <c r="LFU57" s="0"/>
      <c r="LFV57" s="0"/>
      <c r="LFW57" s="0"/>
      <c r="LFX57" s="0"/>
      <c r="LFY57" s="0"/>
      <c r="LFZ57" s="0"/>
      <c r="LGA57" s="0"/>
      <c r="LGB57" s="0"/>
      <c r="LGC57" s="0"/>
      <c r="LGD57" s="0"/>
      <c r="LGE57" s="0"/>
      <c r="LGF57" s="0"/>
      <c r="LGG57" s="0"/>
      <c r="LGH57" s="0"/>
      <c r="LGI57" s="0"/>
      <c r="LGJ57" s="0"/>
      <c r="LGK57" s="0"/>
      <c r="LGL57" s="0"/>
      <c r="LGM57" s="0"/>
      <c r="LGN57" s="0"/>
      <c r="LGO57" s="0"/>
      <c r="LGP57" s="0"/>
      <c r="LGQ57" s="0"/>
      <c r="LGR57" s="0"/>
      <c r="LGS57" s="0"/>
      <c r="LGT57" s="0"/>
      <c r="LGU57" s="0"/>
      <c r="LGV57" s="0"/>
      <c r="LGW57" s="0"/>
      <c r="LGX57" s="0"/>
      <c r="LGY57" s="0"/>
      <c r="LGZ57" s="0"/>
      <c r="LHA57" s="0"/>
      <c r="LHB57" s="0"/>
      <c r="LHC57" s="0"/>
      <c r="LHD57" s="0"/>
      <c r="LHE57" s="0"/>
      <c r="LHF57" s="0"/>
      <c r="LHG57" s="0"/>
      <c r="LHH57" s="0"/>
      <c r="LHI57" s="0"/>
      <c r="LHJ57" s="0"/>
      <c r="LHK57" s="0"/>
      <c r="LHL57" s="0"/>
      <c r="LHM57" s="0"/>
      <c r="LHN57" s="0"/>
      <c r="LHO57" s="0"/>
      <c r="LHP57" s="0"/>
      <c r="LHQ57" s="0"/>
      <c r="LHR57" s="0"/>
      <c r="LHS57" s="0"/>
      <c r="LHT57" s="0"/>
      <c r="LHU57" s="0"/>
      <c r="LHV57" s="0"/>
      <c r="LHW57" s="0"/>
      <c r="LHX57" s="0"/>
      <c r="LHY57" s="0"/>
      <c r="LHZ57" s="0"/>
      <c r="LIA57" s="0"/>
      <c r="LIB57" s="0"/>
      <c r="LIC57" s="0"/>
      <c r="LID57" s="0"/>
      <c r="LIE57" s="0"/>
      <c r="LIF57" s="0"/>
      <c r="LIG57" s="0"/>
      <c r="LIH57" s="0"/>
      <c r="LII57" s="0"/>
      <c r="LIJ57" s="0"/>
      <c r="LIK57" s="0"/>
      <c r="LIL57" s="0"/>
      <c r="LIM57" s="0"/>
      <c r="LIN57" s="0"/>
      <c r="LIO57" s="0"/>
      <c r="LIP57" s="0"/>
      <c r="LIQ57" s="0"/>
      <c r="LIR57" s="0"/>
      <c r="LIS57" s="0"/>
      <c r="LIT57" s="0"/>
      <c r="LIU57" s="0"/>
      <c r="LIV57" s="0"/>
      <c r="LIW57" s="0"/>
      <c r="LIX57" s="0"/>
      <c r="LIY57" s="0"/>
      <c r="LIZ57" s="0"/>
      <c r="LJA57" s="0"/>
      <c r="LJB57" s="0"/>
      <c r="LJC57" s="0"/>
      <c r="LJD57" s="0"/>
      <c r="LJE57" s="0"/>
      <c r="LJF57" s="0"/>
      <c r="LJG57" s="0"/>
      <c r="LJH57" s="0"/>
      <c r="LJI57" s="0"/>
      <c r="LJJ57" s="0"/>
      <c r="LJK57" s="0"/>
      <c r="LJL57" s="0"/>
      <c r="LJM57" s="0"/>
      <c r="LJN57" s="0"/>
      <c r="LJO57" s="0"/>
      <c r="LJP57" s="0"/>
      <c r="LJQ57" s="0"/>
      <c r="LJR57" s="0"/>
      <c r="LJS57" s="0"/>
      <c r="LJT57" s="0"/>
      <c r="LJU57" s="0"/>
      <c r="LJV57" s="0"/>
      <c r="LJW57" s="0"/>
      <c r="LJX57" s="0"/>
      <c r="LJY57" s="0"/>
      <c r="LJZ57" s="0"/>
      <c r="LKA57" s="0"/>
      <c r="LKB57" s="0"/>
      <c r="LKC57" s="0"/>
      <c r="LKD57" s="0"/>
      <c r="LKE57" s="0"/>
      <c r="LKF57" s="0"/>
      <c r="LKG57" s="0"/>
      <c r="LKH57" s="0"/>
      <c r="LKI57" s="0"/>
      <c r="LKJ57" s="0"/>
      <c r="LKK57" s="0"/>
      <c r="LKL57" s="0"/>
      <c r="LKM57" s="0"/>
      <c r="LKN57" s="0"/>
      <c r="LKO57" s="0"/>
      <c r="LKP57" s="0"/>
      <c r="LKQ57" s="0"/>
      <c r="LKR57" s="0"/>
      <c r="LKS57" s="0"/>
      <c r="LKT57" s="0"/>
      <c r="LKU57" s="0"/>
      <c r="LKV57" s="0"/>
      <c r="LKW57" s="0"/>
      <c r="LKX57" s="0"/>
      <c r="LKY57" s="0"/>
      <c r="LKZ57" s="0"/>
      <c r="LLA57" s="0"/>
      <c r="LLB57" s="0"/>
      <c r="LLC57" s="0"/>
      <c r="LLD57" s="0"/>
      <c r="LLE57" s="0"/>
      <c r="LLF57" s="0"/>
      <c r="LLG57" s="0"/>
      <c r="LLH57" s="0"/>
      <c r="LLI57" s="0"/>
      <c r="LLJ57" s="0"/>
      <c r="LLK57" s="0"/>
      <c r="LLL57" s="0"/>
      <c r="LLM57" s="0"/>
      <c r="LLN57" s="0"/>
      <c r="LLO57" s="0"/>
      <c r="LLP57" s="0"/>
      <c r="LLQ57" s="0"/>
      <c r="LLR57" s="0"/>
      <c r="LLS57" s="0"/>
      <c r="LLT57" s="0"/>
      <c r="LLU57" s="0"/>
      <c r="LLV57" s="0"/>
      <c r="LLW57" s="0"/>
      <c r="LLX57" s="0"/>
      <c r="LLY57" s="0"/>
      <c r="LLZ57" s="0"/>
      <c r="LMA57" s="0"/>
      <c r="LMB57" s="0"/>
      <c r="LMC57" s="0"/>
      <c r="LMD57" s="0"/>
      <c r="LME57" s="0"/>
      <c r="LMF57" s="0"/>
      <c r="LMG57" s="0"/>
      <c r="LMH57" s="0"/>
      <c r="LMI57" s="0"/>
      <c r="LMJ57" s="0"/>
      <c r="LMK57" s="0"/>
      <c r="LML57" s="0"/>
      <c r="LMM57" s="0"/>
      <c r="LMN57" s="0"/>
      <c r="LMO57" s="0"/>
      <c r="LMP57" s="0"/>
      <c r="LMQ57" s="0"/>
      <c r="LMR57" s="0"/>
      <c r="LMS57" s="0"/>
      <c r="LMT57" s="0"/>
      <c r="LMU57" s="0"/>
      <c r="LMV57" s="0"/>
      <c r="LMW57" s="0"/>
      <c r="LMX57" s="0"/>
      <c r="LMY57" s="0"/>
      <c r="LMZ57" s="0"/>
      <c r="LNA57" s="0"/>
      <c r="LNB57" s="0"/>
      <c r="LNC57" s="0"/>
      <c r="LND57" s="0"/>
      <c r="LNE57" s="0"/>
      <c r="LNF57" s="0"/>
      <c r="LNG57" s="0"/>
      <c r="LNH57" s="0"/>
      <c r="LNI57" s="0"/>
      <c r="LNJ57" s="0"/>
      <c r="LNK57" s="0"/>
      <c r="LNL57" s="0"/>
      <c r="LNM57" s="0"/>
      <c r="LNN57" s="0"/>
      <c r="LNO57" s="0"/>
      <c r="LNP57" s="0"/>
      <c r="LNQ57" s="0"/>
      <c r="LNR57" s="0"/>
      <c r="LNS57" s="0"/>
      <c r="LNT57" s="0"/>
      <c r="LNU57" s="0"/>
      <c r="LNV57" s="0"/>
      <c r="LNW57" s="0"/>
      <c r="LNX57" s="0"/>
      <c r="LNY57" s="0"/>
      <c r="LNZ57" s="0"/>
      <c r="LOA57" s="0"/>
      <c r="LOB57" s="0"/>
      <c r="LOC57" s="0"/>
      <c r="LOD57" s="0"/>
      <c r="LOE57" s="0"/>
      <c r="LOF57" s="0"/>
      <c r="LOG57" s="0"/>
      <c r="LOH57" s="0"/>
      <c r="LOI57" s="0"/>
      <c r="LOJ57" s="0"/>
      <c r="LOK57" s="0"/>
      <c r="LOL57" s="0"/>
      <c r="LOM57" s="0"/>
      <c r="LON57" s="0"/>
      <c r="LOO57" s="0"/>
      <c r="LOP57" s="0"/>
      <c r="LOQ57" s="0"/>
      <c r="LOR57" s="0"/>
      <c r="LOS57" s="0"/>
      <c r="LOT57" s="0"/>
      <c r="LOU57" s="0"/>
      <c r="LOV57" s="0"/>
      <c r="LOW57" s="0"/>
      <c r="LOX57" s="0"/>
      <c r="LOY57" s="0"/>
      <c r="LOZ57" s="0"/>
      <c r="LPA57" s="0"/>
      <c r="LPB57" s="0"/>
      <c r="LPC57" s="0"/>
      <c r="LPD57" s="0"/>
      <c r="LPE57" s="0"/>
      <c r="LPF57" s="0"/>
      <c r="LPG57" s="0"/>
      <c r="LPH57" s="0"/>
      <c r="LPI57" s="0"/>
      <c r="LPJ57" s="0"/>
      <c r="LPK57" s="0"/>
      <c r="LPL57" s="0"/>
      <c r="LPM57" s="0"/>
      <c r="LPN57" s="0"/>
      <c r="LPO57" s="0"/>
      <c r="LPP57" s="0"/>
      <c r="LPQ57" s="0"/>
      <c r="LPR57" s="0"/>
      <c r="LPS57" s="0"/>
      <c r="LPT57" s="0"/>
      <c r="LPU57" s="0"/>
      <c r="LPV57" s="0"/>
      <c r="LPW57" s="0"/>
      <c r="LPX57" s="0"/>
      <c r="LPY57" s="0"/>
      <c r="LPZ57" s="0"/>
      <c r="LQA57" s="0"/>
      <c r="LQB57" s="0"/>
      <c r="LQC57" s="0"/>
      <c r="LQD57" s="0"/>
      <c r="LQE57" s="0"/>
      <c r="LQF57" s="0"/>
      <c r="LQG57" s="0"/>
      <c r="LQH57" s="0"/>
      <c r="LQI57" s="0"/>
      <c r="LQJ57" s="0"/>
      <c r="LQK57" s="0"/>
      <c r="LQL57" s="0"/>
      <c r="LQM57" s="0"/>
      <c r="LQN57" s="0"/>
      <c r="LQO57" s="0"/>
      <c r="LQP57" s="0"/>
      <c r="LQQ57" s="0"/>
      <c r="LQR57" s="0"/>
      <c r="LQS57" s="0"/>
      <c r="LQT57" s="0"/>
      <c r="LQU57" s="0"/>
      <c r="LQV57" s="0"/>
      <c r="LQW57" s="0"/>
      <c r="LQX57" s="0"/>
      <c r="LQY57" s="0"/>
      <c r="LQZ57" s="0"/>
      <c r="LRA57" s="0"/>
      <c r="LRB57" s="0"/>
      <c r="LRC57" s="0"/>
      <c r="LRD57" s="0"/>
      <c r="LRE57" s="0"/>
      <c r="LRF57" s="0"/>
      <c r="LRG57" s="0"/>
      <c r="LRH57" s="0"/>
      <c r="LRI57" s="0"/>
      <c r="LRJ57" s="0"/>
      <c r="LRK57" s="0"/>
      <c r="LRL57" s="0"/>
      <c r="LRM57" s="0"/>
      <c r="LRN57" s="0"/>
      <c r="LRO57" s="0"/>
      <c r="LRP57" s="0"/>
      <c r="LRQ57" s="0"/>
      <c r="LRR57" s="0"/>
      <c r="LRS57" s="0"/>
      <c r="LRT57" s="0"/>
      <c r="LRU57" s="0"/>
      <c r="LRV57" s="0"/>
      <c r="LRW57" s="0"/>
      <c r="LRX57" s="0"/>
      <c r="LRY57" s="0"/>
      <c r="LRZ57" s="0"/>
      <c r="LSA57" s="0"/>
      <c r="LSB57" s="0"/>
      <c r="LSC57" s="0"/>
      <c r="LSD57" s="0"/>
      <c r="LSE57" s="0"/>
      <c r="LSF57" s="0"/>
      <c r="LSG57" s="0"/>
      <c r="LSH57" s="0"/>
      <c r="LSI57" s="0"/>
      <c r="LSJ57" s="0"/>
      <c r="LSK57" s="0"/>
      <c r="LSL57" s="0"/>
      <c r="LSM57" s="0"/>
      <c r="LSN57" s="0"/>
      <c r="LSO57" s="0"/>
      <c r="LSP57" s="0"/>
      <c r="LSQ57" s="0"/>
      <c r="LSR57" s="0"/>
      <c r="LSS57" s="0"/>
      <c r="LST57" s="0"/>
      <c r="LSU57" s="0"/>
      <c r="LSV57" s="0"/>
      <c r="LSW57" s="0"/>
      <c r="LSX57" s="0"/>
      <c r="LSY57" s="0"/>
      <c r="LSZ57" s="0"/>
      <c r="LTA57" s="0"/>
      <c r="LTB57" s="0"/>
      <c r="LTC57" s="0"/>
      <c r="LTD57" s="0"/>
      <c r="LTE57" s="0"/>
      <c r="LTF57" s="0"/>
      <c r="LTG57" s="0"/>
      <c r="LTH57" s="0"/>
      <c r="LTI57" s="0"/>
      <c r="LTJ57" s="0"/>
      <c r="LTK57" s="0"/>
      <c r="LTL57" s="0"/>
      <c r="LTM57" s="0"/>
      <c r="LTN57" s="0"/>
      <c r="LTO57" s="0"/>
      <c r="LTP57" s="0"/>
      <c r="LTQ57" s="0"/>
      <c r="LTR57" s="0"/>
      <c r="LTS57" s="0"/>
      <c r="LTT57" s="0"/>
      <c r="LTU57" s="0"/>
      <c r="LTV57" s="0"/>
      <c r="LTW57" s="0"/>
      <c r="LTX57" s="0"/>
      <c r="LTY57" s="0"/>
      <c r="LTZ57" s="0"/>
      <c r="LUA57" s="0"/>
      <c r="LUB57" s="0"/>
      <c r="LUC57" s="0"/>
      <c r="LUD57" s="0"/>
      <c r="LUE57" s="0"/>
      <c r="LUF57" s="0"/>
      <c r="LUG57" s="0"/>
      <c r="LUH57" s="0"/>
      <c r="LUI57" s="0"/>
      <c r="LUJ57" s="0"/>
      <c r="LUK57" s="0"/>
      <c r="LUL57" s="0"/>
      <c r="LUM57" s="0"/>
      <c r="LUN57" s="0"/>
      <c r="LUO57" s="0"/>
      <c r="LUP57" s="0"/>
      <c r="LUQ57" s="0"/>
      <c r="LUR57" s="0"/>
      <c r="LUS57" s="0"/>
      <c r="LUT57" s="0"/>
      <c r="LUU57" s="0"/>
      <c r="LUV57" s="0"/>
      <c r="LUW57" s="0"/>
      <c r="LUX57" s="0"/>
      <c r="LUY57" s="0"/>
      <c r="LUZ57" s="0"/>
      <c r="LVA57" s="0"/>
      <c r="LVB57" s="0"/>
      <c r="LVC57" s="0"/>
      <c r="LVD57" s="0"/>
      <c r="LVE57" s="0"/>
      <c r="LVF57" s="0"/>
      <c r="LVG57" s="0"/>
      <c r="LVH57" s="0"/>
      <c r="LVI57" s="0"/>
      <c r="LVJ57" s="0"/>
      <c r="LVK57" s="0"/>
      <c r="LVL57" s="0"/>
      <c r="LVM57" s="0"/>
      <c r="LVN57" s="0"/>
      <c r="LVO57" s="0"/>
      <c r="LVP57" s="0"/>
      <c r="LVQ57" s="0"/>
      <c r="LVR57" s="0"/>
      <c r="LVS57" s="0"/>
      <c r="LVT57" s="0"/>
      <c r="LVU57" s="0"/>
      <c r="LVV57" s="0"/>
      <c r="LVW57" s="0"/>
      <c r="LVX57" s="0"/>
      <c r="LVY57" s="0"/>
      <c r="LVZ57" s="0"/>
      <c r="LWA57" s="0"/>
      <c r="LWB57" s="0"/>
      <c r="LWC57" s="0"/>
      <c r="LWD57" s="0"/>
      <c r="LWE57" s="0"/>
      <c r="LWF57" s="0"/>
      <c r="LWG57" s="0"/>
      <c r="LWH57" s="0"/>
      <c r="LWI57" s="0"/>
      <c r="LWJ57" s="0"/>
      <c r="LWK57" s="0"/>
      <c r="LWL57" s="0"/>
      <c r="LWM57" s="0"/>
      <c r="LWN57" s="0"/>
      <c r="LWO57" s="0"/>
      <c r="LWP57" s="0"/>
      <c r="LWQ57" s="0"/>
      <c r="LWR57" s="0"/>
      <c r="LWS57" s="0"/>
      <c r="LWT57" s="0"/>
      <c r="LWU57" s="0"/>
      <c r="LWV57" s="0"/>
      <c r="LWW57" s="0"/>
      <c r="LWX57" s="0"/>
      <c r="LWY57" s="0"/>
      <c r="LWZ57" s="0"/>
      <c r="LXA57" s="0"/>
      <c r="LXB57" s="0"/>
      <c r="LXC57" s="0"/>
      <c r="LXD57" s="0"/>
      <c r="LXE57" s="0"/>
      <c r="LXF57" s="0"/>
      <c r="LXG57" s="0"/>
      <c r="LXH57" s="0"/>
      <c r="LXI57" s="0"/>
      <c r="LXJ57" s="0"/>
      <c r="LXK57" s="0"/>
      <c r="LXL57" s="0"/>
      <c r="LXM57" s="0"/>
      <c r="LXN57" s="0"/>
      <c r="LXO57" s="0"/>
      <c r="LXP57" s="0"/>
      <c r="LXQ57" s="0"/>
      <c r="LXR57" s="0"/>
      <c r="LXS57" s="0"/>
      <c r="LXT57" s="0"/>
      <c r="LXU57" s="0"/>
      <c r="LXV57" s="0"/>
      <c r="LXW57" s="0"/>
      <c r="LXX57" s="0"/>
      <c r="LXY57" s="0"/>
      <c r="LXZ57" s="0"/>
      <c r="LYA57" s="0"/>
      <c r="LYB57" s="0"/>
      <c r="LYC57" s="0"/>
      <c r="LYD57" s="0"/>
      <c r="LYE57" s="0"/>
      <c r="LYF57" s="0"/>
      <c r="LYG57" s="0"/>
      <c r="LYH57" s="0"/>
      <c r="LYI57" s="0"/>
      <c r="LYJ57" s="0"/>
      <c r="LYK57" s="0"/>
      <c r="LYL57" s="0"/>
      <c r="LYM57" s="0"/>
      <c r="LYN57" s="0"/>
      <c r="LYO57" s="0"/>
      <c r="LYP57" s="0"/>
      <c r="LYQ57" s="0"/>
      <c r="LYR57" s="0"/>
      <c r="LYS57" s="0"/>
      <c r="LYT57" s="0"/>
      <c r="LYU57" s="0"/>
      <c r="LYV57" s="0"/>
      <c r="LYW57" s="0"/>
      <c r="LYX57" s="0"/>
      <c r="LYY57" s="0"/>
      <c r="LYZ57" s="0"/>
      <c r="LZA57" s="0"/>
      <c r="LZB57" s="0"/>
      <c r="LZC57" s="0"/>
      <c r="LZD57" s="0"/>
      <c r="LZE57" s="0"/>
      <c r="LZF57" s="0"/>
      <c r="LZG57" s="0"/>
      <c r="LZH57" s="0"/>
      <c r="LZI57" s="0"/>
      <c r="LZJ57" s="0"/>
      <c r="LZK57" s="0"/>
      <c r="LZL57" s="0"/>
      <c r="LZM57" s="0"/>
      <c r="LZN57" s="0"/>
      <c r="LZO57" s="0"/>
      <c r="LZP57" s="0"/>
      <c r="LZQ57" s="0"/>
      <c r="LZR57" s="0"/>
      <c r="LZS57" s="0"/>
      <c r="LZT57" s="0"/>
      <c r="LZU57" s="0"/>
      <c r="LZV57" s="0"/>
      <c r="LZW57" s="0"/>
      <c r="LZX57" s="0"/>
      <c r="LZY57" s="0"/>
      <c r="LZZ57" s="0"/>
      <c r="MAA57" s="0"/>
      <c r="MAB57" s="0"/>
      <c r="MAC57" s="0"/>
      <c r="MAD57" s="0"/>
      <c r="MAE57" s="0"/>
      <c r="MAF57" s="0"/>
      <c r="MAG57" s="0"/>
      <c r="MAH57" s="0"/>
      <c r="MAI57" s="0"/>
      <c r="MAJ57" s="0"/>
      <c r="MAK57" s="0"/>
      <c r="MAL57" s="0"/>
      <c r="MAM57" s="0"/>
      <c r="MAN57" s="0"/>
      <c r="MAO57" s="0"/>
      <c r="MAP57" s="0"/>
      <c r="MAQ57" s="0"/>
      <c r="MAR57" s="0"/>
      <c r="MAS57" s="0"/>
      <c r="MAT57" s="0"/>
      <c r="MAU57" s="0"/>
      <c r="MAV57" s="0"/>
      <c r="MAW57" s="0"/>
      <c r="MAX57" s="0"/>
      <c r="MAY57" s="0"/>
      <c r="MAZ57" s="0"/>
      <c r="MBA57" s="0"/>
      <c r="MBB57" s="0"/>
      <c r="MBC57" s="0"/>
      <c r="MBD57" s="0"/>
      <c r="MBE57" s="0"/>
      <c r="MBF57" s="0"/>
      <c r="MBG57" s="0"/>
      <c r="MBH57" s="0"/>
      <c r="MBI57" s="0"/>
      <c r="MBJ57" s="0"/>
      <c r="MBK57" s="0"/>
      <c r="MBL57" s="0"/>
      <c r="MBM57" s="0"/>
      <c r="MBN57" s="0"/>
      <c r="MBO57" s="0"/>
      <c r="MBP57" s="0"/>
      <c r="MBQ57" s="0"/>
      <c r="MBR57" s="0"/>
      <c r="MBS57" s="0"/>
      <c r="MBT57" s="0"/>
      <c r="MBU57" s="0"/>
      <c r="MBV57" s="0"/>
      <c r="MBW57" s="0"/>
      <c r="MBX57" s="0"/>
      <c r="MBY57" s="0"/>
      <c r="MBZ57" s="0"/>
      <c r="MCA57" s="0"/>
      <c r="MCB57" s="0"/>
      <c r="MCC57" s="0"/>
      <c r="MCD57" s="0"/>
      <c r="MCE57" s="0"/>
      <c r="MCF57" s="0"/>
      <c r="MCG57" s="0"/>
      <c r="MCH57" s="0"/>
      <c r="MCI57" s="0"/>
      <c r="MCJ57" s="0"/>
      <c r="MCK57" s="0"/>
      <c r="MCL57" s="0"/>
      <c r="MCM57" s="0"/>
      <c r="MCN57" s="0"/>
      <c r="MCO57" s="0"/>
      <c r="MCP57" s="0"/>
      <c r="MCQ57" s="0"/>
      <c r="MCR57" s="0"/>
      <c r="MCS57" s="0"/>
      <c r="MCT57" s="0"/>
      <c r="MCU57" s="0"/>
      <c r="MCV57" s="0"/>
      <c r="MCW57" s="0"/>
      <c r="MCX57" s="0"/>
      <c r="MCY57" s="0"/>
      <c r="MCZ57" s="0"/>
      <c r="MDA57" s="0"/>
      <c r="MDB57" s="0"/>
      <c r="MDC57" s="0"/>
      <c r="MDD57" s="0"/>
      <c r="MDE57" s="0"/>
      <c r="MDF57" s="0"/>
      <c r="MDG57" s="0"/>
      <c r="MDH57" s="0"/>
      <c r="MDI57" s="0"/>
      <c r="MDJ57" s="0"/>
      <c r="MDK57" s="0"/>
      <c r="MDL57" s="0"/>
      <c r="MDM57" s="0"/>
      <c r="MDN57" s="0"/>
      <c r="MDO57" s="0"/>
      <c r="MDP57" s="0"/>
      <c r="MDQ57" s="0"/>
      <c r="MDR57" s="0"/>
      <c r="MDS57" s="0"/>
      <c r="MDT57" s="0"/>
      <c r="MDU57" s="0"/>
      <c r="MDV57" s="0"/>
      <c r="MDW57" s="0"/>
      <c r="MDX57" s="0"/>
      <c r="MDY57" s="0"/>
      <c r="MDZ57" s="0"/>
      <c r="MEA57" s="0"/>
      <c r="MEB57" s="0"/>
      <c r="MEC57" s="0"/>
      <c r="MED57" s="0"/>
      <c r="MEE57" s="0"/>
      <c r="MEF57" s="0"/>
      <c r="MEG57" s="0"/>
      <c r="MEH57" s="0"/>
      <c r="MEI57" s="0"/>
      <c r="MEJ57" s="0"/>
      <c r="MEK57" s="0"/>
      <c r="MEL57" s="0"/>
      <c r="MEM57" s="0"/>
      <c r="MEN57" s="0"/>
      <c r="MEO57" s="0"/>
      <c r="MEP57" s="0"/>
      <c r="MEQ57" s="0"/>
      <c r="MER57" s="0"/>
      <c r="MES57" s="0"/>
      <c r="MET57" s="0"/>
      <c r="MEU57" s="0"/>
      <c r="MEV57" s="0"/>
      <c r="MEW57" s="0"/>
      <c r="MEX57" s="0"/>
      <c r="MEY57" s="0"/>
      <c r="MEZ57" s="0"/>
      <c r="MFA57" s="0"/>
      <c r="MFB57" s="0"/>
      <c r="MFC57" s="0"/>
      <c r="MFD57" s="0"/>
      <c r="MFE57" s="0"/>
      <c r="MFF57" s="0"/>
      <c r="MFG57" s="0"/>
      <c r="MFH57" s="0"/>
      <c r="MFI57" s="0"/>
      <c r="MFJ57" s="0"/>
      <c r="MFK57" s="0"/>
      <c r="MFL57" s="0"/>
      <c r="MFM57" s="0"/>
      <c r="MFN57" s="0"/>
      <c r="MFO57" s="0"/>
      <c r="MFP57" s="0"/>
      <c r="MFQ57" s="0"/>
      <c r="MFR57" s="0"/>
      <c r="MFS57" s="0"/>
      <c r="MFT57" s="0"/>
      <c r="MFU57" s="0"/>
      <c r="MFV57" s="0"/>
      <c r="MFW57" s="0"/>
      <c r="MFX57" s="0"/>
      <c r="MFY57" s="0"/>
      <c r="MFZ57" s="0"/>
      <c r="MGA57" s="0"/>
      <c r="MGB57" s="0"/>
      <c r="MGC57" s="0"/>
      <c r="MGD57" s="0"/>
      <c r="MGE57" s="0"/>
      <c r="MGF57" s="0"/>
      <c r="MGG57" s="0"/>
      <c r="MGH57" s="0"/>
      <c r="MGI57" s="0"/>
      <c r="MGJ57" s="0"/>
      <c r="MGK57" s="0"/>
      <c r="MGL57" s="0"/>
      <c r="MGM57" s="0"/>
      <c r="MGN57" s="0"/>
      <c r="MGO57" s="0"/>
      <c r="MGP57" s="0"/>
      <c r="MGQ57" s="0"/>
      <c r="MGR57" s="0"/>
      <c r="MGS57" s="0"/>
      <c r="MGT57" s="0"/>
      <c r="MGU57" s="0"/>
      <c r="MGV57" s="0"/>
      <c r="MGW57" s="0"/>
      <c r="MGX57" s="0"/>
      <c r="MGY57" s="0"/>
      <c r="MGZ57" s="0"/>
      <c r="MHA57" s="0"/>
      <c r="MHB57" s="0"/>
      <c r="MHC57" s="0"/>
      <c r="MHD57" s="0"/>
      <c r="MHE57" s="0"/>
      <c r="MHF57" s="0"/>
      <c r="MHG57" s="0"/>
      <c r="MHH57" s="0"/>
      <c r="MHI57" s="0"/>
      <c r="MHJ57" s="0"/>
      <c r="MHK57" s="0"/>
      <c r="MHL57" s="0"/>
      <c r="MHM57" s="0"/>
      <c r="MHN57" s="0"/>
      <c r="MHO57" s="0"/>
      <c r="MHP57" s="0"/>
      <c r="MHQ57" s="0"/>
      <c r="MHR57" s="0"/>
      <c r="MHS57" s="0"/>
      <c r="MHT57" s="0"/>
      <c r="MHU57" s="0"/>
      <c r="MHV57" s="0"/>
      <c r="MHW57" s="0"/>
      <c r="MHX57" s="0"/>
      <c r="MHY57" s="0"/>
      <c r="MHZ57" s="0"/>
      <c r="MIA57" s="0"/>
      <c r="MIB57" s="0"/>
      <c r="MIC57" s="0"/>
      <c r="MID57" s="0"/>
      <c r="MIE57" s="0"/>
      <c r="MIF57" s="0"/>
      <c r="MIG57" s="0"/>
      <c r="MIH57" s="0"/>
      <c r="MII57" s="0"/>
      <c r="MIJ57" s="0"/>
      <c r="MIK57" s="0"/>
      <c r="MIL57" s="0"/>
      <c r="MIM57" s="0"/>
      <c r="MIN57" s="0"/>
      <c r="MIO57" s="0"/>
      <c r="MIP57" s="0"/>
      <c r="MIQ57" s="0"/>
      <c r="MIR57" s="0"/>
      <c r="MIS57" s="0"/>
      <c r="MIT57" s="0"/>
      <c r="MIU57" s="0"/>
      <c r="MIV57" s="0"/>
      <c r="MIW57" s="0"/>
      <c r="MIX57" s="0"/>
      <c r="MIY57" s="0"/>
      <c r="MIZ57" s="0"/>
      <c r="MJA57" s="0"/>
      <c r="MJB57" s="0"/>
      <c r="MJC57" s="0"/>
      <c r="MJD57" s="0"/>
      <c r="MJE57" s="0"/>
      <c r="MJF57" s="0"/>
      <c r="MJG57" s="0"/>
      <c r="MJH57" s="0"/>
      <c r="MJI57" s="0"/>
      <c r="MJJ57" s="0"/>
      <c r="MJK57" s="0"/>
      <c r="MJL57" s="0"/>
      <c r="MJM57" s="0"/>
      <c r="MJN57" s="0"/>
      <c r="MJO57" s="0"/>
      <c r="MJP57" s="0"/>
      <c r="MJQ57" s="0"/>
      <c r="MJR57" s="0"/>
      <c r="MJS57" s="0"/>
      <c r="MJT57" s="0"/>
      <c r="MJU57" s="0"/>
      <c r="MJV57" s="0"/>
      <c r="MJW57" s="0"/>
      <c r="MJX57" s="0"/>
      <c r="MJY57" s="0"/>
      <c r="MJZ57" s="0"/>
      <c r="MKA57" s="0"/>
      <c r="MKB57" s="0"/>
      <c r="MKC57" s="0"/>
      <c r="MKD57" s="0"/>
      <c r="MKE57" s="0"/>
      <c r="MKF57" s="0"/>
      <c r="MKG57" s="0"/>
      <c r="MKH57" s="0"/>
      <c r="MKI57" s="0"/>
      <c r="MKJ57" s="0"/>
      <c r="MKK57" s="0"/>
      <c r="MKL57" s="0"/>
      <c r="MKM57" s="0"/>
      <c r="MKN57" s="0"/>
      <c r="MKO57" s="0"/>
      <c r="MKP57" s="0"/>
      <c r="MKQ57" s="0"/>
      <c r="MKR57" s="0"/>
      <c r="MKS57" s="0"/>
      <c r="MKT57" s="0"/>
      <c r="MKU57" s="0"/>
      <c r="MKV57" s="0"/>
      <c r="MKW57" s="0"/>
      <c r="MKX57" s="0"/>
      <c r="MKY57" s="0"/>
      <c r="MKZ57" s="0"/>
      <c r="MLA57" s="0"/>
      <c r="MLB57" s="0"/>
      <c r="MLC57" s="0"/>
      <c r="MLD57" s="0"/>
      <c r="MLE57" s="0"/>
      <c r="MLF57" s="0"/>
      <c r="MLG57" s="0"/>
      <c r="MLH57" s="0"/>
      <c r="MLI57" s="0"/>
      <c r="MLJ57" s="0"/>
      <c r="MLK57" s="0"/>
      <c r="MLL57" s="0"/>
      <c r="MLM57" s="0"/>
      <c r="MLN57" s="0"/>
      <c r="MLO57" s="0"/>
      <c r="MLP57" s="0"/>
      <c r="MLQ57" s="0"/>
      <c r="MLR57" s="0"/>
      <c r="MLS57" s="0"/>
      <c r="MLT57" s="0"/>
      <c r="MLU57" s="0"/>
      <c r="MLV57" s="0"/>
      <c r="MLW57" s="0"/>
      <c r="MLX57" s="0"/>
      <c r="MLY57" s="0"/>
      <c r="MLZ57" s="0"/>
      <c r="MMA57" s="0"/>
      <c r="MMB57" s="0"/>
      <c r="MMC57" s="0"/>
      <c r="MMD57" s="0"/>
      <c r="MME57" s="0"/>
      <c r="MMF57" s="0"/>
      <c r="MMG57" s="0"/>
      <c r="MMH57" s="0"/>
      <c r="MMI57" s="0"/>
      <c r="MMJ57" s="0"/>
      <c r="MMK57" s="0"/>
      <c r="MML57" s="0"/>
      <c r="MMM57" s="0"/>
      <c r="MMN57" s="0"/>
      <c r="MMO57" s="0"/>
      <c r="MMP57" s="0"/>
      <c r="MMQ57" s="0"/>
      <c r="MMR57" s="0"/>
      <c r="MMS57" s="0"/>
      <c r="MMT57" s="0"/>
      <c r="MMU57" s="0"/>
      <c r="MMV57" s="0"/>
      <c r="MMW57" s="0"/>
      <c r="MMX57" s="0"/>
      <c r="MMY57" s="0"/>
      <c r="MMZ57" s="0"/>
      <c r="MNA57" s="0"/>
      <c r="MNB57" s="0"/>
      <c r="MNC57" s="0"/>
      <c r="MND57" s="0"/>
      <c r="MNE57" s="0"/>
      <c r="MNF57" s="0"/>
      <c r="MNG57" s="0"/>
      <c r="MNH57" s="0"/>
      <c r="MNI57" s="0"/>
      <c r="MNJ57" s="0"/>
      <c r="MNK57" s="0"/>
      <c r="MNL57" s="0"/>
      <c r="MNM57" s="0"/>
      <c r="MNN57" s="0"/>
      <c r="MNO57" s="0"/>
      <c r="MNP57" s="0"/>
      <c r="MNQ57" s="0"/>
      <c r="MNR57" s="0"/>
      <c r="MNS57" s="0"/>
      <c r="MNT57" s="0"/>
      <c r="MNU57" s="0"/>
      <c r="MNV57" s="0"/>
      <c r="MNW57" s="0"/>
      <c r="MNX57" s="0"/>
      <c r="MNY57" s="0"/>
      <c r="MNZ57" s="0"/>
      <c r="MOA57" s="0"/>
      <c r="MOB57" s="0"/>
      <c r="MOC57" s="0"/>
      <c r="MOD57" s="0"/>
      <c r="MOE57" s="0"/>
      <c r="MOF57" s="0"/>
      <c r="MOG57" s="0"/>
      <c r="MOH57" s="0"/>
      <c r="MOI57" s="0"/>
      <c r="MOJ57" s="0"/>
      <c r="MOK57" s="0"/>
      <c r="MOL57" s="0"/>
      <c r="MOM57" s="0"/>
      <c r="MON57" s="0"/>
      <c r="MOO57" s="0"/>
      <c r="MOP57" s="0"/>
      <c r="MOQ57" s="0"/>
      <c r="MOR57" s="0"/>
      <c r="MOS57" s="0"/>
      <c r="MOT57" s="0"/>
      <c r="MOU57" s="0"/>
      <c r="MOV57" s="0"/>
      <c r="MOW57" s="0"/>
      <c r="MOX57" s="0"/>
      <c r="MOY57" s="0"/>
      <c r="MOZ57" s="0"/>
      <c r="MPA57" s="0"/>
      <c r="MPB57" s="0"/>
      <c r="MPC57" s="0"/>
      <c r="MPD57" s="0"/>
      <c r="MPE57" s="0"/>
      <c r="MPF57" s="0"/>
      <c r="MPG57" s="0"/>
      <c r="MPH57" s="0"/>
      <c r="MPI57" s="0"/>
      <c r="MPJ57" s="0"/>
      <c r="MPK57" s="0"/>
      <c r="MPL57" s="0"/>
      <c r="MPM57" s="0"/>
      <c r="MPN57" s="0"/>
      <c r="MPO57" s="0"/>
      <c r="MPP57" s="0"/>
      <c r="MPQ57" s="0"/>
      <c r="MPR57" s="0"/>
      <c r="MPS57" s="0"/>
      <c r="MPT57" s="0"/>
      <c r="MPU57" s="0"/>
      <c r="MPV57" s="0"/>
      <c r="MPW57" s="0"/>
      <c r="MPX57" s="0"/>
      <c r="MPY57" s="0"/>
      <c r="MPZ57" s="0"/>
      <c r="MQA57" s="0"/>
      <c r="MQB57" s="0"/>
      <c r="MQC57" s="0"/>
      <c r="MQD57" s="0"/>
      <c r="MQE57" s="0"/>
      <c r="MQF57" s="0"/>
      <c r="MQG57" s="0"/>
      <c r="MQH57" s="0"/>
      <c r="MQI57" s="0"/>
      <c r="MQJ57" s="0"/>
      <c r="MQK57" s="0"/>
      <c r="MQL57" s="0"/>
      <c r="MQM57" s="0"/>
      <c r="MQN57" s="0"/>
      <c r="MQO57" s="0"/>
      <c r="MQP57" s="0"/>
      <c r="MQQ57" s="0"/>
      <c r="MQR57" s="0"/>
      <c r="MQS57" s="0"/>
      <c r="MQT57" s="0"/>
      <c r="MQU57" s="0"/>
      <c r="MQV57" s="0"/>
      <c r="MQW57" s="0"/>
      <c r="MQX57" s="0"/>
      <c r="MQY57" s="0"/>
      <c r="MQZ57" s="0"/>
      <c r="MRA57" s="0"/>
      <c r="MRB57" s="0"/>
      <c r="MRC57" s="0"/>
      <c r="MRD57" s="0"/>
      <c r="MRE57" s="0"/>
      <c r="MRF57" s="0"/>
      <c r="MRG57" s="0"/>
      <c r="MRH57" s="0"/>
      <c r="MRI57" s="0"/>
      <c r="MRJ57" s="0"/>
      <c r="MRK57" s="0"/>
      <c r="MRL57" s="0"/>
      <c r="MRM57" s="0"/>
      <c r="MRN57" s="0"/>
      <c r="MRO57" s="0"/>
      <c r="MRP57" s="0"/>
      <c r="MRQ57" s="0"/>
      <c r="MRR57" s="0"/>
      <c r="MRS57" s="0"/>
      <c r="MRT57" s="0"/>
      <c r="MRU57" s="0"/>
      <c r="MRV57" s="0"/>
      <c r="MRW57" s="0"/>
      <c r="MRX57" s="0"/>
      <c r="MRY57" s="0"/>
      <c r="MRZ57" s="0"/>
      <c r="MSA57" s="0"/>
      <c r="MSB57" s="0"/>
      <c r="MSC57" s="0"/>
      <c r="MSD57" s="0"/>
      <c r="MSE57" s="0"/>
      <c r="MSF57" s="0"/>
      <c r="MSG57" s="0"/>
      <c r="MSH57" s="0"/>
      <c r="MSI57" s="0"/>
      <c r="MSJ57" s="0"/>
      <c r="MSK57" s="0"/>
      <c r="MSL57" s="0"/>
      <c r="MSM57" s="0"/>
      <c r="MSN57" s="0"/>
      <c r="MSO57" s="0"/>
      <c r="MSP57" s="0"/>
      <c r="MSQ57" s="0"/>
      <c r="MSR57" s="0"/>
      <c r="MSS57" s="0"/>
      <c r="MST57" s="0"/>
      <c r="MSU57" s="0"/>
      <c r="MSV57" s="0"/>
      <c r="MSW57" s="0"/>
      <c r="MSX57" s="0"/>
      <c r="MSY57" s="0"/>
      <c r="MSZ57" s="0"/>
      <c r="MTA57" s="0"/>
      <c r="MTB57" s="0"/>
      <c r="MTC57" s="0"/>
      <c r="MTD57" s="0"/>
      <c r="MTE57" s="0"/>
      <c r="MTF57" s="0"/>
      <c r="MTG57" s="0"/>
      <c r="MTH57" s="0"/>
      <c r="MTI57" s="0"/>
      <c r="MTJ57" s="0"/>
      <c r="MTK57" s="0"/>
      <c r="MTL57" s="0"/>
      <c r="MTM57" s="0"/>
      <c r="MTN57" s="0"/>
      <c r="MTO57" s="0"/>
      <c r="MTP57" s="0"/>
      <c r="MTQ57" s="0"/>
      <c r="MTR57" s="0"/>
      <c r="MTS57" s="0"/>
      <c r="MTT57" s="0"/>
      <c r="MTU57" s="0"/>
      <c r="MTV57" s="0"/>
      <c r="MTW57" s="0"/>
      <c r="MTX57" s="0"/>
      <c r="MTY57" s="0"/>
      <c r="MTZ57" s="0"/>
      <c r="MUA57" s="0"/>
      <c r="MUB57" s="0"/>
      <c r="MUC57" s="0"/>
      <c r="MUD57" s="0"/>
      <c r="MUE57" s="0"/>
      <c r="MUF57" s="0"/>
      <c r="MUG57" s="0"/>
      <c r="MUH57" s="0"/>
      <c r="MUI57" s="0"/>
      <c r="MUJ57" s="0"/>
      <c r="MUK57" s="0"/>
      <c r="MUL57" s="0"/>
      <c r="MUM57" s="0"/>
      <c r="MUN57" s="0"/>
      <c r="MUO57" s="0"/>
      <c r="MUP57" s="0"/>
      <c r="MUQ57" s="0"/>
      <c r="MUR57" s="0"/>
      <c r="MUS57" s="0"/>
      <c r="MUT57" s="0"/>
      <c r="MUU57" s="0"/>
      <c r="MUV57" s="0"/>
      <c r="MUW57" s="0"/>
      <c r="MUX57" s="0"/>
      <c r="MUY57" s="0"/>
      <c r="MUZ57" s="0"/>
      <c r="MVA57" s="0"/>
      <c r="MVB57" s="0"/>
      <c r="MVC57" s="0"/>
      <c r="MVD57" s="0"/>
      <c r="MVE57" s="0"/>
      <c r="MVF57" s="0"/>
      <c r="MVG57" s="0"/>
      <c r="MVH57" s="0"/>
      <c r="MVI57" s="0"/>
      <c r="MVJ57" s="0"/>
      <c r="MVK57" s="0"/>
      <c r="MVL57" s="0"/>
      <c r="MVM57" s="0"/>
      <c r="MVN57" s="0"/>
      <c r="MVO57" s="0"/>
      <c r="MVP57" s="0"/>
      <c r="MVQ57" s="0"/>
      <c r="MVR57" s="0"/>
      <c r="MVS57" s="0"/>
      <c r="MVT57" s="0"/>
      <c r="MVU57" s="0"/>
      <c r="MVV57" s="0"/>
      <c r="MVW57" s="0"/>
      <c r="MVX57" s="0"/>
      <c r="MVY57" s="0"/>
      <c r="MVZ57" s="0"/>
      <c r="MWA57" s="0"/>
      <c r="MWB57" s="0"/>
      <c r="MWC57" s="0"/>
      <c r="MWD57" s="0"/>
      <c r="MWE57" s="0"/>
      <c r="MWF57" s="0"/>
      <c r="MWG57" s="0"/>
      <c r="MWH57" s="0"/>
      <c r="MWI57" s="0"/>
      <c r="MWJ57" s="0"/>
      <c r="MWK57" s="0"/>
      <c r="MWL57" s="0"/>
      <c r="MWM57" s="0"/>
      <c r="MWN57" s="0"/>
      <c r="MWO57" s="0"/>
      <c r="MWP57" s="0"/>
      <c r="MWQ57" s="0"/>
      <c r="MWR57" s="0"/>
      <c r="MWS57" s="0"/>
      <c r="MWT57" s="0"/>
      <c r="MWU57" s="0"/>
      <c r="MWV57" s="0"/>
      <c r="MWW57" s="0"/>
      <c r="MWX57" s="0"/>
      <c r="MWY57" s="0"/>
      <c r="MWZ57" s="0"/>
      <c r="MXA57" s="0"/>
      <c r="MXB57" s="0"/>
      <c r="MXC57" s="0"/>
      <c r="MXD57" s="0"/>
      <c r="MXE57" s="0"/>
      <c r="MXF57" s="0"/>
      <c r="MXG57" s="0"/>
      <c r="MXH57" s="0"/>
      <c r="MXI57" s="0"/>
      <c r="MXJ57" s="0"/>
      <c r="MXK57" s="0"/>
      <c r="MXL57" s="0"/>
      <c r="MXM57" s="0"/>
      <c r="MXN57" s="0"/>
      <c r="MXO57" s="0"/>
      <c r="MXP57" s="0"/>
      <c r="MXQ57" s="0"/>
      <c r="MXR57" s="0"/>
      <c r="MXS57" s="0"/>
      <c r="MXT57" s="0"/>
      <c r="MXU57" s="0"/>
      <c r="MXV57" s="0"/>
      <c r="MXW57" s="0"/>
      <c r="MXX57" s="0"/>
      <c r="MXY57" s="0"/>
      <c r="MXZ57" s="0"/>
      <c r="MYA57" s="0"/>
      <c r="MYB57" s="0"/>
      <c r="MYC57" s="0"/>
      <c r="MYD57" s="0"/>
      <c r="MYE57" s="0"/>
      <c r="MYF57" s="0"/>
      <c r="MYG57" s="0"/>
      <c r="MYH57" s="0"/>
      <c r="MYI57" s="0"/>
      <c r="MYJ57" s="0"/>
      <c r="MYK57" s="0"/>
      <c r="MYL57" s="0"/>
      <c r="MYM57" s="0"/>
      <c r="MYN57" s="0"/>
      <c r="MYO57" s="0"/>
      <c r="MYP57" s="0"/>
      <c r="MYQ57" s="0"/>
      <c r="MYR57" s="0"/>
      <c r="MYS57" s="0"/>
      <c r="MYT57" s="0"/>
      <c r="MYU57" s="0"/>
      <c r="MYV57" s="0"/>
      <c r="MYW57" s="0"/>
      <c r="MYX57" s="0"/>
      <c r="MYY57" s="0"/>
      <c r="MYZ57" s="0"/>
      <c r="MZA57" s="0"/>
      <c r="MZB57" s="0"/>
      <c r="MZC57" s="0"/>
      <c r="MZD57" s="0"/>
      <c r="MZE57" s="0"/>
      <c r="MZF57" s="0"/>
      <c r="MZG57" s="0"/>
      <c r="MZH57" s="0"/>
      <c r="MZI57" s="0"/>
      <c r="MZJ57" s="0"/>
      <c r="MZK57" s="0"/>
      <c r="MZL57" s="0"/>
      <c r="MZM57" s="0"/>
      <c r="MZN57" s="0"/>
      <c r="MZO57" s="0"/>
      <c r="MZP57" s="0"/>
      <c r="MZQ57" s="0"/>
      <c r="MZR57" s="0"/>
      <c r="MZS57" s="0"/>
      <c r="MZT57" s="0"/>
      <c r="MZU57" s="0"/>
      <c r="MZV57" s="0"/>
      <c r="MZW57" s="0"/>
      <c r="MZX57" s="0"/>
      <c r="MZY57" s="0"/>
      <c r="MZZ57" s="0"/>
      <c r="NAA57" s="0"/>
      <c r="NAB57" s="0"/>
      <c r="NAC57" s="0"/>
      <c r="NAD57" s="0"/>
      <c r="NAE57" s="0"/>
      <c r="NAF57" s="0"/>
      <c r="NAG57" s="0"/>
      <c r="NAH57" s="0"/>
      <c r="NAI57" s="0"/>
      <c r="NAJ57" s="0"/>
      <c r="NAK57" s="0"/>
      <c r="NAL57" s="0"/>
      <c r="NAM57" s="0"/>
      <c r="NAN57" s="0"/>
      <c r="NAO57" s="0"/>
      <c r="NAP57" s="0"/>
      <c r="NAQ57" s="0"/>
      <c r="NAR57" s="0"/>
      <c r="NAS57" s="0"/>
      <c r="NAT57" s="0"/>
      <c r="NAU57" s="0"/>
      <c r="NAV57" s="0"/>
      <c r="NAW57" s="0"/>
      <c r="NAX57" s="0"/>
      <c r="NAY57" s="0"/>
      <c r="NAZ57" s="0"/>
      <c r="NBA57" s="0"/>
      <c r="NBB57" s="0"/>
      <c r="NBC57" s="0"/>
      <c r="NBD57" s="0"/>
      <c r="NBE57" s="0"/>
      <c r="NBF57" s="0"/>
      <c r="NBG57" s="0"/>
      <c r="NBH57" s="0"/>
      <c r="NBI57" s="0"/>
      <c r="NBJ57" s="0"/>
      <c r="NBK57" s="0"/>
      <c r="NBL57" s="0"/>
      <c r="NBM57" s="0"/>
      <c r="NBN57" s="0"/>
      <c r="NBO57" s="0"/>
      <c r="NBP57" s="0"/>
      <c r="NBQ57" s="0"/>
      <c r="NBR57" s="0"/>
      <c r="NBS57" s="0"/>
      <c r="NBT57" s="0"/>
      <c r="NBU57" s="0"/>
      <c r="NBV57" s="0"/>
      <c r="NBW57" s="0"/>
      <c r="NBX57" s="0"/>
      <c r="NBY57" s="0"/>
      <c r="NBZ57" s="0"/>
      <c r="NCA57" s="0"/>
      <c r="NCB57" s="0"/>
      <c r="NCC57" s="0"/>
      <c r="NCD57" s="0"/>
      <c r="NCE57" s="0"/>
      <c r="NCF57" s="0"/>
      <c r="NCG57" s="0"/>
      <c r="NCH57" s="0"/>
      <c r="NCI57" s="0"/>
      <c r="NCJ57" s="0"/>
      <c r="NCK57" s="0"/>
      <c r="NCL57" s="0"/>
      <c r="NCM57" s="0"/>
      <c r="NCN57" s="0"/>
      <c r="NCO57" s="0"/>
      <c r="NCP57" s="0"/>
      <c r="NCQ57" s="0"/>
      <c r="NCR57" s="0"/>
      <c r="NCS57" s="0"/>
      <c r="NCT57" s="0"/>
      <c r="NCU57" s="0"/>
      <c r="NCV57" s="0"/>
      <c r="NCW57" s="0"/>
      <c r="NCX57" s="0"/>
      <c r="NCY57" s="0"/>
      <c r="NCZ57" s="0"/>
      <c r="NDA57" s="0"/>
      <c r="NDB57" s="0"/>
      <c r="NDC57" s="0"/>
      <c r="NDD57" s="0"/>
      <c r="NDE57" s="0"/>
      <c r="NDF57" s="0"/>
      <c r="NDG57" s="0"/>
      <c r="NDH57" s="0"/>
      <c r="NDI57" s="0"/>
      <c r="NDJ57" s="0"/>
      <c r="NDK57" s="0"/>
      <c r="NDL57" s="0"/>
      <c r="NDM57" s="0"/>
      <c r="NDN57" s="0"/>
      <c r="NDO57" s="0"/>
      <c r="NDP57" s="0"/>
      <c r="NDQ57" s="0"/>
      <c r="NDR57" s="0"/>
      <c r="NDS57" s="0"/>
      <c r="NDT57" s="0"/>
      <c r="NDU57" s="0"/>
      <c r="NDV57" s="0"/>
      <c r="NDW57" s="0"/>
      <c r="NDX57" s="0"/>
      <c r="NDY57" s="0"/>
      <c r="NDZ57" s="0"/>
      <c r="NEA57" s="0"/>
      <c r="NEB57" s="0"/>
      <c r="NEC57" s="0"/>
      <c r="NED57" s="0"/>
      <c r="NEE57" s="0"/>
      <c r="NEF57" s="0"/>
      <c r="NEG57" s="0"/>
      <c r="NEH57" s="0"/>
      <c r="NEI57" s="0"/>
      <c r="NEJ57" s="0"/>
      <c r="NEK57" s="0"/>
      <c r="NEL57" s="0"/>
      <c r="NEM57" s="0"/>
      <c r="NEN57" s="0"/>
      <c r="NEO57" s="0"/>
      <c r="NEP57" s="0"/>
      <c r="NEQ57" s="0"/>
      <c r="NER57" s="0"/>
      <c r="NES57" s="0"/>
      <c r="NET57" s="0"/>
      <c r="NEU57" s="0"/>
      <c r="NEV57" s="0"/>
      <c r="NEW57" s="0"/>
      <c r="NEX57" s="0"/>
      <c r="NEY57" s="0"/>
      <c r="NEZ57" s="0"/>
      <c r="NFA57" s="0"/>
      <c r="NFB57" s="0"/>
      <c r="NFC57" s="0"/>
      <c r="NFD57" s="0"/>
      <c r="NFE57" s="0"/>
      <c r="NFF57" s="0"/>
      <c r="NFG57" s="0"/>
      <c r="NFH57" s="0"/>
      <c r="NFI57" s="0"/>
      <c r="NFJ57" s="0"/>
      <c r="NFK57" s="0"/>
      <c r="NFL57" s="0"/>
      <c r="NFM57" s="0"/>
      <c r="NFN57" s="0"/>
      <c r="NFO57" s="0"/>
      <c r="NFP57" s="0"/>
      <c r="NFQ57" s="0"/>
      <c r="NFR57" s="0"/>
      <c r="NFS57" s="0"/>
      <c r="NFT57" s="0"/>
      <c r="NFU57" s="0"/>
      <c r="NFV57" s="0"/>
      <c r="NFW57" s="0"/>
      <c r="NFX57" s="0"/>
      <c r="NFY57" s="0"/>
      <c r="NFZ57" s="0"/>
      <c r="NGA57" s="0"/>
      <c r="NGB57" s="0"/>
      <c r="NGC57" s="0"/>
      <c r="NGD57" s="0"/>
      <c r="NGE57" s="0"/>
      <c r="NGF57" s="0"/>
      <c r="NGG57" s="0"/>
      <c r="NGH57" s="0"/>
      <c r="NGI57" s="0"/>
      <c r="NGJ57" s="0"/>
      <c r="NGK57" s="0"/>
      <c r="NGL57" s="0"/>
      <c r="NGM57" s="0"/>
      <c r="NGN57" s="0"/>
      <c r="NGO57" s="0"/>
      <c r="NGP57" s="0"/>
      <c r="NGQ57" s="0"/>
      <c r="NGR57" s="0"/>
      <c r="NGS57" s="0"/>
      <c r="NGT57" s="0"/>
      <c r="NGU57" s="0"/>
      <c r="NGV57" s="0"/>
      <c r="NGW57" s="0"/>
      <c r="NGX57" s="0"/>
      <c r="NGY57" s="0"/>
      <c r="NGZ57" s="0"/>
      <c r="NHA57" s="0"/>
      <c r="NHB57" s="0"/>
      <c r="NHC57" s="0"/>
      <c r="NHD57" s="0"/>
      <c r="NHE57" s="0"/>
      <c r="NHF57" s="0"/>
      <c r="NHG57" s="0"/>
      <c r="NHH57" s="0"/>
      <c r="NHI57" s="0"/>
      <c r="NHJ57" s="0"/>
      <c r="NHK57" s="0"/>
      <c r="NHL57" s="0"/>
      <c r="NHM57" s="0"/>
      <c r="NHN57" s="0"/>
      <c r="NHO57" s="0"/>
      <c r="NHP57" s="0"/>
      <c r="NHQ57" s="0"/>
      <c r="NHR57" s="0"/>
      <c r="NHS57" s="0"/>
      <c r="NHT57" s="0"/>
      <c r="NHU57" s="0"/>
      <c r="NHV57" s="0"/>
      <c r="NHW57" s="0"/>
      <c r="NHX57" s="0"/>
      <c r="NHY57" s="0"/>
      <c r="NHZ57" s="0"/>
      <c r="NIA57" s="0"/>
      <c r="NIB57" s="0"/>
      <c r="NIC57" s="0"/>
      <c r="NID57" s="0"/>
      <c r="NIE57" s="0"/>
      <c r="NIF57" s="0"/>
      <c r="NIG57" s="0"/>
      <c r="NIH57" s="0"/>
      <c r="NII57" s="0"/>
      <c r="NIJ57" s="0"/>
      <c r="NIK57" s="0"/>
      <c r="NIL57" s="0"/>
      <c r="NIM57" s="0"/>
      <c r="NIN57" s="0"/>
      <c r="NIO57" s="0"/>
      <c r="NIP57" s="0"/>
      <c r="NIQ57" s="0"/>
      <c r="NIR57" s="0"/>
      <c r="NIS57" s="0"/>
      <c r="NIT57" s="0"/>
      <c r="NIU57" s="0"/>
      <c r="NIV57" s="0"/>
      <c r="NIW57" s="0"/>
      <c r="NIX57" s="0"/>
      <c r="NIY57" s="0"/>
      <c r="NIZ57" s="0"/>
      <c r="NJA57" s="0"/>
      <c r="NJB57" s="0"/>
      <c r="NJC57" s="0"/>
      <c r="NJD57" s="0"/>
      <c r="NJE57" s="0"/>
      <c r="NJF57" s="0"/>
      <c r="NJG57" s="0"/>
      <c r="NJH57" s="0"/>
      <c r="NJI57" s="0"/>
      <c r="NJJ57" s="0"/>
      <c r="NJK57" s="0"/>
      <c r="NJL57" s="0"/>
      <c r="NJM57" s="0"/>
      <c r="NJN57" s="0"/>
      <c r="NJO57" s="0"/>
      <c r="NJP57" s="0"/>
      <c r="NJQ57" s="0"/>
      <c r="NJR57" s="0"/>
      <c r="NJS57" s="0"/>
      <c r="NJT57" s="0"/>
      <c r="NJU57" s="0"/>
      <c r="NJV57" s="0"/>
      <c r="NJW57" s="0"/>
      <c r="NJX57" s="0"/>
      <c r="NJY57" s="0"/>
      <c r="NJZ57" s="0"/>
      <c r="NKA57" s="0"/>
      <c r="NKB57" s="0"/>
      <c r="NKC57" s="0"/>
      <c r="NKD57" s="0"/>
      <c r="NKE57" s="0"/>
      <c r="NKF57" s="0"/>
      <c r="NKG57" s="0"/>
      <c r="NKH57" s="0"/>
      <c r="NKI57" s="0"/>
      <c r="NKJ57" s="0"/>
      <c r="NKK57" s="0"/>
      <c r="NKL57" s="0"/>
      <c r="NKM57" s="0"/>
      <c r="NKN57" s="0"/>
      <c r="NKO57" s="0"/>
      <c r="NKP57" s="0"/>
      <c r="NKQ57" s="0"/>
      <c r="NKR57" s="0"/>
      <c r="NKS57" s="0"/>
      <c r="NKT57" s="0"/>
      <c r="NKU57" s="0"/>
      <c r="NKV57" s="0"/>
      <c r="NKW57" s="0"/>
      <c r="NKX57" s="0"/>
      <c r="NKY57" s="0"/>
      <c r="NKZ57" s="0"/>
      <c r="NLA57" s="0"/>
      <c r="NLB57" s="0"/>
      <c r="NLC57" s="0"/>
      <c r="NLD57" s="0"/>
      <c r="NLE57" s="0"/>
      <c r="NLF57" s="0"/>
      <c r="NLG57" s="0"/>
      <c r="NLH57" s="0"/>
      <c r="NLI57" s="0"/>
      <c r="NLJ57" s="0"/>
      <c r="NLK57" s="0"/>
      <c r="NLL57" s="0"/>
      <c r="NLM57" s="0"/>
      <c r="NLN57" s="0"/>
      <c r="NLO57" s="0"/>
      <c r="NLP57" s="0"/>
      <c r="NLQ57" s="0"/>
      <c r="NLR57" s="0"/>
      <c r="NLS57" s="0"/>
      <c r="NLT57" s="0"/>
      <c r="NLU57" s="0"/>
      <c r="NLV57" s="0"/>
      <c r="NLW57" s="0"/>
      <c r="NLX57" s="0"/>
      <c r="NLY57" s="0"/>
      <c r="NLZ57" s="0"/>
      <c r="NMA57" s="0"/>
      <c r="NMB57" s="0"/>
      <c r="NMC57" s="0"/>
      <c r="NMD57" s="0"/>
      <c r="NME57" s="0"/>
      <c r="NMF57" s="0"/>
      <c r="NMG57" s="0"/>
      <c r="NMH57" s="0"/>
      <c r="NMI57" s="0"/>
      <c r="NMJ57" s="0"/>
      <c r="NMK57" s="0"/>
      <c r="NML57" s="0"/>
      <c r="NMM57" s="0"/>
      <c r="NMN57" s="0"/>
      <c r="NMO57" s="0"/>
      <c r="NMP57" s="0"/>
      <c r="NMQ57" s="0"/>
      <c r="NMR57" s="0"/>
      <c r="NMS57" s="0"/>
      <c r="NMT57" s="0"/>
      <c r="NMU57" s="0"/>
      <c r="NMV57" s="0"/>
      <c r="NMW57" s="0"/>
      <c r="NMX57" s="0"/>
      <c r="NMY57" s="0"/>
      <c r="NMZ57" s="0"/>
      <c r="NNA57" s="0"/>
      <c r="NNB57" s="0"/>
      <c r="NNC57" s="0"/>
      <c r="NND57" s="0"/>
      <c r="NNE57" s="0"/>
      <c r="NNF57" s="0"/>
      <c r="NNG57" s="0"/>
      <c r="NNH57" s="0"/>
      <c r="NNI57" s="0"/>
      <c r="NNJ57" s="0"/>
      <c r="NNK57" s="0"/>
      <c r="NNL57" s="0"/>
      <c r="NNM57" s="0"/>
      <c r="NNN57" s="0"/>
      <c r="NNO57" s="0"/>
      <c r="NNP57" s="0"/>
      <c r="NNQ57" s="0"/>
      <c r="NNR57" s="0"/>
      <c r="NNS57" s="0"/>
      <c r="NNT57" s="0"/>
      <c r="NNU57" s="0"/>
      <c r="NNV57" s="0"/>
      <c r="NNW57" s="0"/>
      <c r="NNX57" s="0"/>
      <c r="NNY57" s="0"/>
      <c r="NNZ57" s="0"/>
      <c r="NOA57" s="0"/>
      <c r="NOB57" s="0"/>
      <c r="NOC57" s="0"/>
      <c r="NOD57" s="0"/>
      <c r="NOE57" s="0"/>
      <c r="NOF57" s="0"/>
      <c r="NOG57" s="0"/>
      <c r="NOH57" s="0"/>
      <c r="NOI57" s="0"/>
      <c r="NOJ57" s="0"/>
      <c r="NOK57" s="0"/>
      <c r="NOL57" s="0"/>
      <c r="NOM57" s="0"/>
      <c r="NON57" s="0"/>
      <c r="NOO57" s="0"/>
      <c r="NOP57" s="0"/>
      <c r="NOQ57" s="0"/>
      <c r="NOR57" s="0"/>
      <c r="NOS57" s="0"/>
      <c r="NOT57" s="0"/>
      <c r="NOU57" s="0"/>
      <c r="NOV57" s="0"/>
      <c r="NOW57" s="0"/>
      <c r="NOX57" s="0"/>
      <c r="NOY57" s="0"/>
      <c r="NOZ57" s="0"/>
      <c r="NPA57" s="0"/>
      <c r="NPB57" s="0"/>
      <c r="NPC57" s="0"/>
      <c r="NPD57" s="0"/>
      <c r="NPE57" s="0"/>
      <c r="NPF57" s="0"/>
      <c r="NPG57" s="0"/>
      <c r="NPH57" s="0"/>
      <c r="NPI57" s="0"/>
      <c r="NPJ57" s="0"/>
      <c r="NPK57" s="0"/>
      <c r="NPL57" s="0"/>
      <c r="NPM57" s="0"/>
      <c r="NPN57" s="0"/>
      <c r="NPO57" s="0"/>
      <c r="NPP57" s="0"/>
      <c r="NPQ57" s="0"/>
      <c r="NPR57" s="0"/>
      <c r="NPS57" s="0"/>
      <c r="NPT57" s="0"/>
      <c r="NPU57" s="0"/>
      <c r="NPV57" s="0"/>
      <c r="NPW57" s="0"/>
      <c r="NPX57" s="0"/>
      <c r="NPY57" s="0"/>
      <c r="NPZ57" s="0"/>
      <c r="NQA57" s="0"/>
      <c r="NQB57" s="0"/>
      <c r="NQC57" s="0"/>
      <c r="NQD57" s="0"/>
      <c r="NQE57" s="0"/>
      <c r="NQF57" s="0"/>
      <c r="NQG57" s="0"/>
      <c r="NQH57" s="0"/>
      <c r="NQI57" s="0"/>
      <c r="NQJ57" s="0"/>
      <c r="NQK57" s="0"/>
      <c r="NQL57" s="0"/>
      <c r="NQM57" s="0"/>
      <c r="NQN57" s="0"/>
      <c r="NQO57" s="0"/>
      <c r="NQP57" s="0"/>
      <c r="NQQ57" s="0"/>
      <c r="NQR57" s="0"/>
      <c r="NQS57" s="0"/>
      <c r="NQT57" s="0"/>
      <c r="NQU57" s="0"/>
      <c r="NQV57" s="0"/>
      <c r="NQW57" s="0"/>
      <c r="NQX57" s="0"/>
      <c r="NQY57" s="0"/>
      <c r="NQZ57" s="0"/>
      <c r="NRA57" s="0"/>
      <c r="NRB57" s="0"/>
      <c r="NRC57" s="0"/>
      <c r="NRD57" s="0"/>
      <c r="NRE57" s="0"/>
      <c r="NRF57" s="0"/>
      <c r="NRG57" s="0"/>
      <c r="NRH57" s="0"/>
      <c r="NRI57" s="0"/>
      <c r="NRJ57" s="0"/>
      <c r="NRK57" s="0"/>
      <c r="NRL57" s="0"/>
      <c r="NRM57" s="0"/>
      <c r="NRN57" s="0"/>
      <c r="NRO57" s="0"/>
      <c r="NRP57" s="0"/>
      <c r="NRQ57" s="0"/>
      <c r="NRR57" s="0"/>
      <c r="NRS57" s="0"/>
      <c r="NRT57" s="0"/>
      <c r="NRU57" s="0"/>
      <c r="NRV57" s="0"/>
      <c r="NRW57" s="0"/>
      <c r="NRX57" s="0"/>
      <c r="NRY57" s="0"/>
      <c r="NRZ57" s="0"/>
      <c r="NSA57" s="0"/>
      <c r="NSB57" s="0"/>
      <c r="NSC57" s="0"/>
      <c r="NSD57" s="0"/>
      <c r="NSE57" s="0"/>
      <c r="NSF57" s="0"/>
      <c r="NSG57" s="0"/>
      <c r="NSH57" s="0"/>
      <c r="NSI57" s="0"/>
      <c r="NSJ57" s="0"/>
      <c r="NSK57" s="0"/>
      <c r="NSL57" s="0"/>
      <c r="NSM57" s="0"/>
      <c r="NSN57" s="0"/>
      <c r="NSO57" s="0"/>
      <c r="NSP57" s="0"/>
      <c r="NSQ57" s="0"/>
      <c r="NSR57" s="0"/>
      <c r="NSS57" s="0"/>
      <c r="NST57" s="0"/>
      <c r="NSU57" s="0"/>
      <c r="NSV57" s="0"/>
      <c r="NSW57" s="0"/>
      <c r="NSX57" s="0"/>
      <c r="NSY57" s="0"/>
      <c r="NSZ57" s="0"/>
      <c r="NTA57" s="0"/>
      <c r="NTB57" s="0"/>
      <c r="NTC57" s="0"/>
      <c r="NTD57" s="0"/>
      <c r="NTE57" s="0"/>
      <c r="NTF57" s="0"/>
      <c r="NTG57" s="0"/>
      <c r="NTH57" s="0"/>
      <c r="NTI57" s="0"/>
      <c r="NTJ57" s="0"/>
      <c r="NTK57" s="0"/>
      <c r="NTL57" s="0"/>
      <c r="NTM57" s="0"/>
      <c r="NTN57" s="0"/>
      <c r="NTO57" s="0"/>
      <c r="NTP57" s="0"/>
      <c r="NTQ57" s="0"/>
      <c r="NTR57" s="0"/>
      <c r="NTS57" s="0"/>
      <c r="NTT57" s="0"/>
      <c r="NTU57" s="0"/>
      <c r="NTV57" s="0"/>
      <c r="NTW57" s="0"/>
      <c r="NTX57" s="0"/>
      <c r="NTY57" s="0"/>
      <c r="NTZ57" s="0"/>
      <c r="NUA57" s="0"/>
      <c r="NUB57" s="0"/>
      <c r="NUC57" s="0"/>
      <c r="NUD57" s="0"/>
      <c r="NUE57" s="0"/>
      <c r="NUF57" s="0"/>
      <c r="NUG57" s="0"/>
      <c r="NUH57" s="0"/>
      <c r="NUI57" s="0"/>
      <c r="NUJ57" s="0"/>
      <c r="NUK57" s="0"/>
      <c r="NUL57" s="0"/>
      <c r="NUM57" s="0"/>
      <c r="NUN57" s="0"/>
      <c r="NUO57" s="0"/>
      <c r="NUP57" s="0"/>
      <c r="NUQ57" s="0"/>
      <c r="NUR57" s="0"/>
      <c r="NUS57" s="0"/>
      <c r="NUT57" s="0"/>
      <c r="NUU57" s="0"/>
      <c r="NUV57" s="0"/>
      <c r="NUW57" s="0"/>
      <c r="NUX57" s="0"/>
      <c r="NUY57" s="0"/>
      <c r="NUZ57" s="0"/>
      <c r="NVA57" s="0"/>
      <c r="NVB57" s="0"/>
      <c r="NVC57" s="0"/>
      <c r="NVD57" s="0"/>
      <c r="NVE57" s="0"/>
      <c r="NVF57" s="0"/>
      <c r="NVG57" s="0"/>
      <c r="NVH57" s="0"/>
      <c r="NVI57" s="0"/>
      <c r="NVJ57" s="0"/>
      <c r="NVK57" s="0"/>
      <c r="NVL57" s="0"/>
      <c r="NVM57" s="0"/>
      <c r="NVN57" s="0"/>
      <c r="NVO57" s="0"/>
      <c r="NVP57" s="0"/>
      <c r="NVQ57" s="0"/>
      <c r="NVR57" s="0"/>
      <c r="NVS57" s="0"/>
      <c r="NVT57" s="0"/>
      <c r="NVU57" s="0"/>
      <c r="NVV57" s="0"/>
      <c r="NVW57" s="0"/>
      <c r="NVX57" s="0"/>
      <c r="NVY57" s="0"/>
      <c r="NVZ57" s="0"/>
      <c r="NWA57" s="0"/>
      <c r="NWB57" s="0"/>
      <c r="NWC57" s="0"/>
      <c r="NWD57" s="0"/>
      <c r="NWE57" s="0"/>
      <c r="NWF57" s="0"/>
      <c r="NWG57" s="0"/>
      <c r="NWH57" s="0"/>
      <c r="NWI57" s="0"/>
      <c r="NWJ57" s="0"/>
      <c r="NWK57" s="0"/>
      <c r="NWL57" s="0"/>
      <c r="NWM57" s="0"/>
      <c r="NWN57" s="0"/>
      <c r="NWO57" s="0"/>
      <c r="NWP57" s="0"/>
      <c r="NWQ57" s="0"/>
      <c r="NWR57" s="0"/>
      <c r="NWS57" s="0"/>
      <c r="NWT57" s="0"/>
      <c r="NWU57" s="0"/>
      <c r="NWV57" s="0"/>
      <c r="NWW57" s="0"/>
      <c r="NWX57" s="0"/>
      <c r="NWY57" s="0"/>
      <c r="NWZ57" s="0"/>
      <c r="NXA57" s="0"/>
      <c r="NXB57" s="0"/>
      <c r="NXC57" s="0"/>
      <c r="NXD57" s="0"/>
      <c r="NXE57" s="0"/>
      <c r="NXF57" s="0"/>
      <c r="NXG57" s="0"/>
      <c r="NXH57" s="0"/>
      <c r="NXI57" s="0"/>
      <c r="NXJ57" s="0"/>
      <c r="NXK57" s="0"/>
      <c r="NXL57" s="0"/>
      <c r="NXM57" s="0"/>
      <c r="NXN57" s="0"/>
      <c r="NXO57" s="0"/>
      <c r="NXP57" s="0"/>
      <c r="NXQ57" s="0"/>
      <c r="NXR57" s="0"/>
      <c r="NXS57" s="0"/>
      <c r="NXT57" s="0"/>
      <c r="NXU57" s="0"/>
      <c r="NXV57" s="0"/>
      <c r="NXW57" s="0"/>
      <c r="NXX57" s="0"/>
      <c r="NXY57" s="0"/>
      <c r="NXZ57" s="0"/>
      <c r="NYA57" s="0"/>
      <c r="NYB57" s="0"/>
      <c r="NYC57" s="0"/>
      <c r="NYD57" s="0"/>
      <c r="NYE57" s="0"/>
      <c r="NYF57" s="0"/>
      <c r="NYG57" s="0"/>
      <c r="NYH57" s="0"/>
      <c r="NYI57" s="0"/>
      <c r="NYJ57" s="0"/>
      <c r="NYK57" s="0"/>
      <c r="NYL57" s="0"/>
      <c r="NYM57" s="0"/>
      <c r="NYN57" s="0"/>
      <c r="NYO57" s="0"/>
      <c r="NYP57" s="0"/>
      <c r="NYQ57" s="0"/>
      <c r="NYR57" s="0"/>
      <c r="NYS57" s="0"/>
      <c r="NYT57" s="0"/>
      <c r="NYU57" s="0"/>
      <c r="NYV57" s="0"/>
      <c r="NYW57" s="0"/>
      <c r="NYX57" s="0"/>
      <c r="NYY57" s="0"/>
      <c r="NYZ57" s="0"/>
      <c r="NZA57" s="0"/>
      <c r="NZB57" s="0"/>
      <c r="NZC57" s="0"/>
      <c r="NZD57" s="0"/>
      <c r="NZE57" s="0"/>
      <c r="NZF57" s="0"/>
      <c r="NZG57" s="0"/>
      <c r="NZH57" s="0"/>
      <c r="NZI57" s="0"/>
      <c r="NZJ57" s="0"/>
      <c r="NZK57" s="0"/>
      <c r="NZL57" s="0"/>
      <c r="NZM57" s="0"/>
      <c r="NZN57" s="0"/>
      <c r="NZO57" s="0"/>
      <c r="NZP57" s="0"/>
      <c r="NZQ57" s="0"/>
      <c r="NZR57" s="0"/>
      <c r="NZS57" s="0"/>
      <c r="NZT57" s="0"/>
      <c r="NZU57" s="0"/>
      <c r="NZV57" s="0"/>
      <c r="NZW57" s="0"/>
      <c r="NZX57" s="0"/>
      <c r="NZY57" s="0"/>
      <c r="NZZ57" s="0"/>
      <c r="OAA57" s="0"/>
      <c r="OAB57" s="0"/>
      <c r="OAC57" s="0"/>
      <c r="OAD57" s="0"/>
      <c r="OAE57" s="0"/>
      <c r="OAF57" s="0"/>
      <c r="OAG57" s="0"/>
      <c r="OAH57" s="0"/>
      <c r="OAI57" s="0"/>
      <c r="OAJ57" s="0"/>
      <c r="OAK57" s="0"/>
      <c r="OAL57" s="0"/>
      <c r="OAM57" s="0"/>
      <c r="OAN57" s="0"/>
      <c r="OAO57" s="0"/>
      <c r="OAP57" s="0"/>
      <c r="OAQ57" s="0"/>
      <c r="OAR57" s="0"/>
      <c r="OAS57" s="0"/>
      <c r="OAT57" s="0"/>
      <c r="OAU57" s="0"/>
      <c r="OAV57" s="0"/>
      <c r="OAW57" s="0"/>
      <c r="OAX57" s="0"/>
      <c r="OAY57" s="0"/>
      <c r="OAZ57" s="0"/>
      <c r="OBA57" s="0"/>
      <c r="OBB57" s="0"/>
      <c r="OBC57" s="0"/>
      <c r="OBD57" s="0"/>
      <c r="OBE57" s="0"/>
      <c r="OBF57" s="0"/>
      <c r="OBG57" s="0"/>
      <c r="OBH57" s="0"/>
      <c r="OBI57" s="0"/>
      <c r="OBJ57" s="0"/>
      <c r="OBK57" s="0"/>
      <c r="OBL57" s="0"/>
      <c r="OBM57" s="0"/>
      <c r="OBN57" s="0"/>
      <c r="OBO57" s="0"/>
      <c r="OBP57" s="0"/>
      <c r="OBQ57" s="0"/>
      <c r="OBR57" s="0"/>
      <c r="OBS57" s="0"/>
      <c r="OBT57" s="0"/>
      <c r="OBU57" s="0"/>
      <c r="OBV57" s="0"/>
      <c r="OBW57" s="0"/>
      <c r="OBX57" s="0"/>
      <c r="OBY57" s="0"/>
      <c r="OBZ57" s="0"/>
      <c r="OCA57" s="0"/>
      <c r="OCB57" s="0"/>
      <c r="OCC57" s="0"/>
      <c r="OCD57" s="0"/>
      <c r="OCE57" s="0"/>
      <c r="OCF57" s="0"/>
      <c r="OCG57" s="0"/>
      <c r="OCH57" s="0"/>
      <c r="OCI57" s="0"/>
      <c r="OCJ57" s="0"/>
      <c r="OCK57" s="0"/>
      <c r="OCL57" s="0"/>
      <c r="OCM57" s="0"/>
      <c r="OCN57" s="0"/>
      <c r="OCO57" s="0"/>
      <c r="OCP57" s="0"/>
      <c r="OCQ57" s="0"/>
      <c r="OCR57" s="0"/>
      <c r="OCS57" s="0"/>
      <c r="OCT57" s="0"/>
      <c r="OCU57" s="0"/>
      <c r="OCV57" s="0"/>
      <c r="OCW57" s="0"/>
      <c r="OCX57" s="0"/>
      <c r="OCY57" s="0"/>
      <c r="OCZ57" s="0"/>
      <c r="ODA57" s="0"/>
      <c r="ODB57" s="0"/>
      <c r="ODC57" s="0"/>
      <c r="ODD57" s="0"/>
      <c r="ODE57" s="0"/>
      <c r="ODF57" s="0"/>
      <c r="ODG57" s="0"/>
      <c r="ODH57" s="0"/>
      <c r="ODI57" s="0"/>
      <c r="ODJ57" s="0"/>
      <c r="ODK57" s="0"/>
      <c r="ODL57" s="0"/>
      <c r="ODM57" s="0"/>
      <c r="ODN57" s="0"/>
      <c r="ODO57" s="0"/>
      <c r="ODP57" s="0"/>
      <c r="ODQ57" s="0"/>
      <c r="ODR57" s="0"/>
      <c r="ODS57" s="0"/>
      <c r="ODT57" s="0"/>
      <c r="ODU57" s="0"/>
      <c r="ODV57" s="0"/>
      <c r="ODW57" s="0"/>
      <c r="ODX57" s="0"/>
      <c r="ODY57" s="0"/>
      <c r="ODZ57" s="0"/>
      <c r="OEA57" s="0"/>
      <c r="OEB57" s="0"/>
      <c r="OEC57" s="0"/>
      <c r="OED57" s="0"/>
      <c r="OEE57" s="0"/>
      <c r="OEF57" s="0"/>
      <c r="OEG57" s="0"/>
      <c r="OEH57" s="0"/>
      <c r="OEI57" s="0"/>
      <c r="OEJ57" s="0"/>
      <c r="OEK57" s="0"/>
      <c r="OEL57" s="0"/>
      <c r="OEM57" s="0"/>
      <c r="OEN57" s="0"/>
      <c r="OEO57" s="0"/>
      <c r="OEP57" s="0"/>
      <c r="OEQ57" s="0"/>
      <c r="OER57" s="0"/>
      <c r="OES57" s="0"/>
      <c r="OET57" s="0"/>
      <c r="OEU57" s="0"/>
      <c r="OEV57" s="0"/>
      <c r="OEW57" s="0"/>
      <c r="OEX57" s="0"/>
      <c r="OEY57" s="0"/>
      <c r="OEZ57" s="0"/>
      <c r="OFA57" s="0"/>
      <c r="OFB57" s="0"/>
      <c r="OFC57" s="0"/>
      <c r="OFD57" s="0"/>
      <c r="OFE57" s="0"/>
      <c r="OFF57" s="0"/>
      <c r="OFG57" s="0"/>
      <c r="OFH57" s="0"/>
      <c r="OFI57" s="0"/>
      <c r="OFJ57" s="0"/>
      <c r="OFK57" s="0"/>
      <c r="OFL57" s="0"/>
      <c r="OFM57" s="0"/>
      <c r="OFN57" s="0"/>
      <c r="OFO57" s="0"/>
      <c r="OFP57" s="0"/>
      <c r="OFQ57" s="0"/>
      <c r="OFR57" s="0"/>
      <c r="OFS57" s="0"/>
      <c r="OFT57" s="0"/>
      <c r="OFU57" s="0"/>
      <c r="OFV57" s="0"/>
      <c r="OFW57" s="0"/>
      <c r="OFX57" s="0"/>
      <c r="OFY57" s="0"/>
      <c r="OFZ57" s="0"/>
      <c r="OGA57" s="0"/>
      <c r="OGB57" s="0"/>
      <c r="OGC57" s="0"/>
      <c r="OGD57" s="0"/>
      <c r="OGE57" s="0"/>
      <c r="OGF57" s="0"/>
      <c r="OGG57" s="0"/>
      <c r="OGH57" s="0"/>
      <c r="OGI57" s="0"/>
      <c r="OGJ57" s="0"/>
      <c r="OGK57" s="0"/>
      <c r="OGL57" s="0"/>
      <c r="OGM57" s="0"/>
      <c r="OGN57" s="0"/>
      <c r="OGO57" s="0"/>
      <c r="OGP57" s="0"/>
      <c r="OGQ57" s="0"/>
      <c r="OGR57" s="0"/>
      <c r="OGS57" s="0"/>
      <c r="OGT57" s="0"/>
      <c r="OGU57" s="0"/>
      <c r="OGV57" s="0"/>
      <c r="OGW57" s="0"/>
      <c r="OGX57" s="0"/>
      <c r="OGY57" s="0"/>
      <c r="OGZ57" s="0"/>
      <c r="OHA57" s="0"/>
      <c r="OHB57" s="0"/>
      <c r="OHC57" s="0"/>
      <c r="OHD57" s="0"/>
      <c r="OHE57" s="0"/>
      <c r="OHF57" s="0"/>
      <c r="OHG57" s="0"/>
      <c r="OHH57" s="0"/>
      <c r="OHI57" s="0"/>
      <c r="OHJ57" s="0"/>
      <c r="OHK57" s="0"/>
      <c r="OHL57" s="0"/>
      <c r="OHM57" s="0"/>
      <c r="OHN57" s="0"/>
      <c r="OHO57" s="0"/>
      <c r="OHP57" s="0"/>
      <c r="OHQ57" s="0"/>
      <c r="OHR57" s="0"/>
      <c r="OHS57" s="0"/>
      <c r="OHT57" s="0"/>
      <c r="OHU57" s="0"/>
      <c r="OHV57" s="0"/>
      <c r="OHW57" s="0"/>
      <c r="OHX57" s="0"/>
      <c r="OHY57" s="0"/>
      <c r="OHZ57" s="0"/>
      <c r="OIA57" s="0"/>
      <c r="OIB57" s="0"/>
      <c r="OIC57" s="0"/>
      <c r="OID57" s="0"/>
      <c r="OIE57" s="0"/>
      <c r="OIF57" s="0"/>
      <c r="OIG57" s="0"/>
      <c r="OIH57" s="0"/>
      <c r="OII57" s="0"/>
      <c r="OIJ57" s="0"/>
      <c r="OIK57" s="0"/>
      <c r="OIL57" s="0"/>
      <c r="OIM57" s="0"/>
      <c r="OIN57" s="0"/>
      <c r="OIO57" s="0"/>
      <c r="OIP57" s="0"/>
      <c r="OIQ57" s="0"/>
      <c r="OIR57" s="0"/>
      <c r="OIS57" s="0"/>
      <c r="OIT57" s="0"/>
      <c r="OIU57" s="0"/>
      <c r="OIV57" s="0"/>
      <c r="OIW57" s="0"/>
      <c r="OIX57" s="0"/>
      <c r="OIY57" s="0"/>
      <c r="OIZ57" s="0"/>
      <c r="OJA57" s="0"/>
      <c r="OJB57" s="0"/>
      <c r="OJC57" s="0"/>
      <c r="OJD57" s="0"/>
      <c r="OJE57" s="0"/>
      <c r="OJF57" s="0"/>
      <c r="OJG57" s="0"/>
      <c r="OJH57" s="0"/>
      <c r="OJI57" s="0"/>
      <c r="OJJ57" s="0"/>
      <c r="OJK57" s="0"/>
      <c r="OJL57" s="0"/>
      <c r="OJM57" s="0"/>
      <c r="OJN57" s="0"/>
      <c r="OJO57" s="0"/>
      <c r="OJP57" s="0"/>
      <c r="OJQ57" s="0"/>
      <c r="OJR57" s="0"/>
      <c r="OJS57" s="0"/>
      <c r="OJT57" s="0"/>
      <c r="OJU57" s="0"/>
      <c r="OJV57" s="0"/>
      <c r="OJW57" s="0"/>
      <c r="OJX57" s="0"/>
      <c r="OJY57" s="0"/>
      <c r="OJZ57" s="0"/>
      <c r="OKA57" s="0"/>
      <c r="OKB57" s="0"/>
      <c r="OKC57" s="0"/>
      <c r="OKD57" s="0"/>
      <c r="OKE57" s="0"/>
      <c r="OKF57" s="0"/>
      <c r="OKG57" s="0"/>
      <c r="OKH57" s="0"/>
      <c r="OKI57" s="0"/>
      <c r="OKJ57" s="0"/>
      <c r="OKK57" s="0"/>
      <c r="OKL57" s="0"/>
      <c r="OKM57" s="0"/>
      <c r="OKN57" s="0"/>
      <c r="OKO57" s="0"/>
      <c r="OKP57" s="0"/>
      <c r="OKQ57" s="0"/>
      <c r="OKR57" s="0"/>
      <c r="OKS57" s="0"/>
      <c r="OKT57" s="0"/>
      <c r="OKU57" s="0"/>
      <c r="OKV57" s="0"/>
      <c r="OKW57" s="0"/>
      <c r="OKX57" s="0"/>
      <c r="OKY57" s="0"/>
      <c r="OKZ57" s="0"/>
      <c r="OLA57" s="0"/>
      <c r="OLB57" s="0"/>
      <c r="OLC57" s="0"/>
      <c r="OLD57" s="0"/>
      <c r="OLE57" s="0"/>
      <c r="OLF57" s="0"/>
      <c r="OLG57" s="0"/>
      <c r="OLH57" s="0"/>
      <c r="OLI57" s="0"/>
      <c r="OLJ57" s="0"/>
      <c r="OLK57" s="0"/>
      <c r="OLL57" s="0"/>
      <c r="OLM57" s="0"/>
      <c r="OLN57" s="0"/>
      <c r="OLO57" s="0"/>
      <c r="OLP57" s="0"/>
      <c r="OLQ57" s="0"/>
      <c r="OLR57" s="0"/>
      <c r="OLS57" s="0"/>
      <c r="OLT57" s="0"/>
      <c r="OLU57" s="0"/>
      <c r="OLV57" s="0"/>
      <c r="OLW57" s="0"/>
      <c r="OLX57" s="0"/>
      <c r="OLY57" s="0"/>
      <c r="OLZ57" s="0"/>
      <c r="OMA57" s="0"/>
      <c r="OMB57" s="0"/>
      <c r="OMC57" s="0"/>
      <c r="OMD57" s="0"/>
      <c r="OME57" s="0"/>
      <c r="OMF57" s="0"/>
      <c r="OMG57" s="0"/>
      <c r="OMH57" s="0"/>
      <c r="OMI57" s="0"/>
      <c r="OMJ57" s="0"/>
      <c r="OMK57" s="0"/>
      <c r="OML57" s="0"/>
      <c r="OMM57" s="0"/>
      <c r="OMN57" s="0"/>
      <c r="OMO57" s="0"/>
      <c r="OMP57" s="0"/>
      <c r="OMQ57" s="0"/>
      <c r="OMR57" s="0"/>
      <c r="OMS57" s="0"/>
      <c r="OMT57" s="0"/>
      <c r="OMU57" s="0"/>
      <c r="OMV57" s="0"/>
      <c r="OMW57" s="0"/>
      <c r="OMX57" s="0"/>
      <c r="OMY57" s="0"/>
      <c r="OMZ57" s="0"/>
      <c r="ONA57" s="0"/>
      <c r="ONB57" s="0"/>
      <c r="ONC57" s="0"/>
      <c r="OND57" s="0"/>
      <c r="ONE57" s="0"/>
      <c r="ONF57" s="0"/>
      <c r="ONG57" s="0"/>
      <c r="ONH57" s="0"/>
      <c r="ONI57" s="0"/>
      <c r="ONJ57" s="0"/>
      <c r="ONK57" s="0"/>
      <c r="ONL57" s="0"/>
      <c r="ONM57" s="0"/>
      <c r="ONN57" s="0"/>
      <c r="ONO57" s="0"/>
      <c r="ONP57" s="0"/>
      <c r="ONQ57" s="0"/>
      <c r="ONR57" s="0"/>
      <c r="ONS57" s="0"/>
      <c r="ONT57" s="0"/>
      <c r="ONU57" s="0"/>
      <c r="ONV57" s="0"/>
      <c r="ONW57" s="0"/>
      <c r="ONX57" s="0"/>
      <c r="ONY57" s="0"/>
      <c r="ONZ57" s="0"/>
      <c r="OOA57" s="0"/>
      <c r="OOB57" s="0"/>
      <c r="OOC57" s="0"/>
      <c r="OOD57" s="0"/>
      <c r="OOE57" s="0"/>
      <c r="OOF57" s="0"/>
      <c r="OOG57" s="0"/>
      <c r="OOH57" s="0"/>
      <c r="OOI57" s="0"/>
      <c r="OOJ57" s="0"/>
      <c r="OOK57" s="0"/>
      <c r="OOL57" s="0"/>
      <c r="OOM57" s="0"/>
      <c r="OON57" s="0"/>
      <c r="OOO57" s="0"/>
      <c r="OOP57" s="0"/>
      <c r="OOQ57" s="0"/>
      <c r="OOR57" s="0"/>
      <c r="OOS57" s="0"/>
      <c r="OOT57" s="0"/>
      <c r="OOU57" s="0"/>
      <c r="OOV57" s="0"/>
      <c r="OOW57" s="0"/>
      <c r="OOX57" s="0"/>
      <c r="OOY57" s="0"/>
      <c r="OOZ57" s="0"/>
      <c r="OPA57" s="0"/>
      <c r="OPB57" s="0"/>
      <c r="OPC57" s="0"/>
      <c r="OPD57" s="0"/>
      <c r="OPE57" s="0"/>
      <c r="OPF57" s="0"/>
      <c r="OPG57" s="0"/>
      <c r="OPH57" s="0"/>
      <c r="OPI57" s="0"/>
      <c r="OPJ57" s="0"/>
      <c r="OPK57" s="0"/>
      <c r="OPL57" s="0"/>
      <c r="OPM57" s="0"/>
      <c r="OPN57" s="0"/>
      <c r="OPO57" s="0"/>
      <c r="OPP57" s="0"/>
      <c r="OPQ57" s="0"/>
      <c r="OPR57" s="0"/>
      <c r="OPS57" s="0"/>
      <c r="OPT57" s="0"/>
      <c r="OPU57" s="0"/>
      <c r="OPV57" s="0"/>
      <c r="OPW57" s="0"/>
      <c r="OPX57" s="0"/>
      <c r="OPY57" s="0"/>
      <c r="OPZ57" s="0"/>
      <c r="OQA57" s="0"/>
      <c r="OQB57" s="0"/>
      <c r="OQC57" s="0"/>
      <c r="OQD57" s="0"/>
      <c r="OQE57" s="0"/>
      <c r="OQF57" s="0"/>
      <c r="OQG57" s="0"/>
      <c r="OQH57" s="0"/>
      <c r="OQI57" s="0"/>
      <c r="OQJ57" s="0"/>
      <c r="OQK57" s="0"/>
      <c r="OQL57" s="0"/>
      <c r="OQM57" s="0"/>
      <c r="OQN57" s="0"/>
      <c r="OQO57" s="0"/>
      <c r="OQP57" s="0"/>
      <c r="OQQ57" s="0"/>
      <c r="OQR57" s="0"/>
      <c r="OQS57" s="0"/>
      <c r="OQT57" s="0"/>
      <c r="OQU57" s="0"/>
      <c r="OQV57" s="0"/>
      <c r="OQW57" s="0"/>
      <c r="OQX57" s="0"/>
      <c r="OQY57" s="0"/>
      <c r="OQZ57" s="0"/>
      <c r="ORA57" s="0"/>
      <c r="ORB57" s="0"/>
      <c r="ORC57" s="0"/>
      <c r="ORD57" s="0"/>
      <c r="ORE57" s="0"/>
      <c r="ORF57" s="0"/>
      <c r="ORG57" s="0"/>
      <c r="ORH57" s="0"/>
      <c r="ORI57" s="0"/>
      <c r="ORJ57" s="0"/>
      <c r="ORK57" s="0"/>
      <c r="ORL57" s="0"/>
      <c r="ORM57" s="0"/>
      <c r="ORN57" s="0"/>
      <c r="ORO57" s="0"/>
      <c r="ORP57" s="0"/>
      <c r="ORQ57" s="0"/>
      <c r="ORR57" s="0"/>
      <c r="ORS57" s="0"/>
      <c r="ORT57" s="0"/>
      <c r="ORU57" s="0"/>
      <c r="ORV57" s="0"/>
      <c r="ORW57" s="0"/>
      <c r="ORX57" s="0"/>
      <c r="ORY57" s="0"/>
      <c r="ORZ57" s="0"/>
      <c r="OSA57" s="0"/>
      <c r="OSB57" s="0"/>
      <c r="OSC57" s="0"/>
      <c r="OSD57" s="0"/>
      <c r="OSE57" s="0"/>
      <c r="OSF57" s="0"/>
      <c r="OSG57" s="0"/>
      <c r="OSH57" s="0"/>
      <c r="OSI57" s="0"/>
      <c r="OSJ57" s="0"/>
      <c r="OSK57" s="0"/>
      <c r="OSL57" s="0"/>
      <c r="OSM57" s="0"/>
      <c r="OSN57" s="0"/>
      <c r="OSO57" s="0"/>
      <c r="OSP57" s="0"/>
      <c r="OSQ57" s="0"/>
      <c r="OSR57" s="0"/>
      <c r="OSS57" s="0"/>
      <c r="OST57" s="0"/>
      <c r="OSU57" s="0"/>
      <c r="OSV57" s="0"/>
      <c r="OSW57" s="0"/>
      <c r="OSX57" s="0"/>
      <c r="OSY57" s="0"/>
      <c r="OSZ57" s="0"/>
      <c r="OTA57" s="0"/>
      <c r="OTB57" s="0"/>
      <c r="OTC57" s="0"/>
      <c r="OTD57" s="0"/>
      <c r="OTE57" s="0"/>
      <c r="OTF57" s="0"/>
      <c r="OTG57" s="0"/>
      <c r="OTH57" s="0"/>
      <c r="OTI57" s="0"/>
      <c r="OTJ57" s="0"/>
      <c r="OTK57" s="0"/>
      <c r="OTL57" s="0"/>
      <c r="OTM57" s="0"/>
      <c r="OTN57" s="0"/>
      <c r="OTO57" s="0"/>
      <c r="OTP57" s="0"/>
      <c r="OTQ57" s="0"/>
      <c r="OTR57" s="0"/>
      <c r="OTS57" s="0"/>
      <c r="OTT57" s="0"/>
      <c r="OTU57" s="0"/>
      <c r="OTV57" s="0"/>
      <c r="OTW57" s="0"/>
      <c r="OTX57" s="0"/>
      <c r="OTY57" s="0"/>
      <c r="OTZ57" s="0"/>
      <c r="OUA57" s="0"/>
      <c r="OUB57" s="0"/>
      <c r="OUC57" s="0"/>
      <c r="OUD57" s="0"/>
      <c r="OUE57" s="0"/>
      <c r="OUF57" s="0"/>
      <c r="OUG57" s="0"/>
      <c r="OUH57" s="0"/>
      <c r="OUI57" s="0"/>
      <c r="OUJ57" s="0"/>
      <c r="OUK57" s="0"/>
      <c r="OUL57" s="0"/>
      <c r="OUM57" s="0"/>
      <c r="OUN57" s="0"/>
      <c r="OUO57" s="0"/>
      <c r="OUP57" s="0"/>
      <c r="OUQ57" s="0"/>
      <c r="OUR57" s="0"/>
      <c r="OUS57" s="0"/>
      <c r="OUT57" s="0"/>
      <c r="OUU57" s="0"/>
      <c r="OUV57" s="0"/>
      <c r="OUW57" s="0"/>
      <c r="OUX57" s="0"/>
      <c r="OUY57" s="0"/>
      <c r="OUZ57" s="0"/>
      <c r="OVA57" s="0"/>
      <c r="OVB57" s="0"/>
      <c r="OVC57" s="0"/>
      <c r="OVD57" s="0"/>
      <c r="OVE57" s="0"/>
      <c r="OVF57" s="0"/>
      <c r="OVG57" s="0"/>
      <c r="OVH57" s="0"/>
      <c r="OVI57" s="0"/>
      <c r="OVJ57" s="0"/>
      <c r="OVK57" s="0"/>
      <c r="OVL57" s="0"/>
      <c r="OVM57" s="0"/>
      <c r="OVN57" s="0"/>
      <c r="OVO57" s="0"/>
      <c r="OVP57" s="0"/>
      <c r="OVQ57" s="0"/>
      <c r="OVR57" s="0"/>
      <c r="OVS57" s="0"/>
      <c r="OVT57" s="0"/>
      <c r="OVU57" s="0"/>
      <c r="OVV57" s="0"/>
      <c r="OVW57" s="0"/>
      <c r="OVX57" s="0"/>
      <c r="OVY57" s="0"/>
      <c r="OVZ57" s="0"/>
      <c r="OWA57" s="0"/>
      <c r="OWB57" s="0"/>
      <c r="OWC57" s="0"/>
      <c r="OWD57" s="0"/>
      <c r="OWE57" s="0"/>
      <c r="OWF57" s="0"/>
      <c r="OWG57" s="0"/>
      <c r="OWH57" s="0"/>
      <c r="OWI57" s="0"/>
      <c r="OWJ57" s="0"/>
      <c r="OWK57" s="0"/>
      <c r="OWL57" s="0"/>
      <c r="OWM57" s="0"/>
      <c r="OWN57" s="0"/>
      <c r="OWO57" s="0"/>
      <c r="OWP57" s="0"/>
      <c r="OWQ57" s="0"/>
      <c r="OWR57" s="0"/>
      <c r="OWS57" s="0"/>
      <c r="OWT57" s="0"/>
      <c r="OWU57" s="0"/>
      <c r="OWV57" s="0"/>
      <c r="OWW57" s="0"/>
      <c r="OWX57" s="0"/>
      <c r="OWY57" s="0"/>
      <c r="OWZ57" s="0"/>
      <c r="OXA57" s="0"/>
      <c r="OXB57" s="0"/>
      <c r="OXC57" s="0"/>
      <c r="OXD57" s="0"/>
      <c r="OXE57" s="0"/>
      <c r="OXF57" s="0"/>
      <c r="OXG57" s="0"/>
      <c r="OXH57" s="0"/>
      <c r="OXI57" s="0"/>
      <c r="OXJ57" s="0"/>
      <c r="OXK57" s="0"/>
      <c r="OXL57" s="0"/>
      <c r="OXM57" s="0"/>
      <c r="OXN57" s="0"/>
      <c r="OXO57" s="0"/>
      <c r="OXP57" s="0"/>
      <c r="OXQ57" s="0"/>
      <c r="OXR57" s="0"/>
      <c r="OXS57" s="0"/>
      <c r="OXT57" s="0"/>
      <c r="OXU57" s="0"/>
      <c r="OXV57" s="0"/>
      <c r="OXW57" s="0"/>
      <c r="OXX57" s="0"/>
      <c r="OXY57" s="0"/>
      <c r="OXZ57" s="0"/>
      <c r="OYA57" s="0"/>
      <c r="OYB57" s="0"/>
      <c r="OYC57" s="0"/>
      <c r="OYD57" s="0"/>
      <c r="OYE57" s="0"/>
      <c r="OYF57" s="0"/>
      <c r="OYG57" s="0"/>
      <c r="OYH57" s="0"/>
      <c r="OYI57" s="0"/>
      <c r="OYJ57" s="0"/>
      <c r="OYK57" s="0"/>
      <c r="OYL57" s="0"/>
      <c r="OYM57" s="0"/>
      <c r="OYN57" s="0"/>
      <c r="OYO57" s="0"/>
      <c r="OYP57" s="0"/>
      <c r="OYQ57" s="0"/>
      <c r="OYR57" s="0"/>
      <c r="OYS57" s="0"/>
      <c r="OYT57" s="0"/>
      <c r="OYU57" s="0"/>
      <c r="OYV57" s="0"/>
      <c r="OYW57" s="0"/>
      <c r="OYX57" s="0"/>
      <c r="OYY57" s="0"/>
      <c r="OYZ57" s="0"/>
      <c r="OZA57" s="0"/>
      <c r="OZB57" s="0"/>
      <c r="OZC57" s="0"/>
      <c r="OZD57" s="0"/>
      <c r="OZE57" s="0"/>
      <c r="OZF57" s="0"/>
      <c r="OZG57" s="0"/>
      <c r="OZH57" s="0"/>
      <c r="OZI57" s="0"/>
      <c r="OZJ57" s="0"/>
      <c r="OZK57" s="0"/>
      <c r="OZL57" s="0"/>
      <c r="OZM57" s="0"/>
      <c r="OZN57" s="0"/>
      <c r="OZO57" s="0"/>
      <c r="OZP57" s="0"/>
      <c r="OZQ57" s="0"/>
      <c r="OZR57" s="0"/>
      <c r="OZS57" s="0"/>
      <c r="OZT57" s="0"/>
      <c r="OZU57" s="0"/>
      <c r="OZV57" s="0"/>
      <c r="OZW57" s="0"/>
      <c r="OZX57" s="0"/>
      <c r="OZY57" s="0"/>
      <c r="OZZ57" s="0"/>
      <c r="PAA57" s="0"/>
      <c r="PAB57" s="0"/>
      <c r="PAC57" s="0"/>
      <c r="PAD57" s="0"/>
      <c r="PAE57" s="0"/>
      <c r="PAF57" s="0"/>
      <c r="PAG57" s="0"/>
      <c r="PAH57" s="0"/>
      <c r="PAI57" s="0"/>
      <c r="PAJ57" s="0"/>
      <c r="PAK57" s="0"/>
      <c r="PAL57" s="0"/>
      <c r="PAM57" s="0"/>
      <c r="PAN57" s="0"/>
      <c r="PAO57" s="0"/>
      <c r="PAP57" s="0"/>
      <c r="PAQ57" s="0"/>
      <c r="PAR57" s="0"/>
      <c r="PAS57" s="0"/>
      <c r="PAT57" s="0"/>
      <c r="PAU57" s="0"/>
      <c r="PAV57" s="0"/>
      <c r="PAW57" s="0"/>
      <c r="PAX57" s="0"/>
      <c r="PAY57" s="0"/>
      <c r="PAZ57" s="0"/>
      <c r="PBA57" s="0"/>
      <c r="PBB57" s="0"/>
      <c r="PBC57" s="0"/>
      <c r="PBD57" s="0"/>
      <c r="PBE57" s="0"/>
      <c r="PBF57" s="0"/>
      <c r="PBG57" s="0"/>
      <c r="PBH57" s="0"/>
      <c r="PBI57" s="0"/>
      <c r="PBJ57" s="0"/>
      <c r="PBK57" s="0"/>
      <c r="PBL57" s="0"/>
      <c r="PBM57" s="0"/>
      <c r="PBN57" s="0"/>
      <c r="PBO57" s="0"/>
      <c r="PBP57" s="0"/>
      <c r="PBQ57" s="0"/>
      <c r="PBR57" s="0"/>
      <c r="PBS57" s="0"/>
      <c r="PBT57" s="0"/>
      <c r="PBU57" s="0"/>
      <c r="PBV57" s="0"/>
      <c r="PBW57" s="0"/>
      <c r="PBX57" s="0"/>
      <c r="PBY57" s="0"/>
      <c r="PBZ57" s="0"/>
      <c r="PCA57" s="0"/>
      <c r="PCB57" s="0"/>
      <c r="PCC57" s="0"/>
      <c r="PCD57" s="0"/>
      <c r="PCE57" s="0"/>
      <c r="PCF57" s="0"/>
      <c r="PCG57" s="0"/>
      <c r="PCH57" s="0"/>
      <c r="PCI57" s="0"/>
      <c r="PCJ57" s="0"/>
      <c r="PCK57" s="0"/>
      <c r="PCL57" s="0"/>
      <c r="PCM57" s="0"/>
      <c r="PCN57" s="0"/>
      <c r="PCO57" s="0"/>
      <c r="PCP57" s="0"/>
      <c r="PCQ57" s="0"/>
      <c r="PCR57" s="0"/>
      <c r="PCS57" s="0"/>
      <c r="PCT57" s="0"/>
      <c r="PCU57" s="0"/>
      <c r="PCV57" s="0"/>
      <c r="PCW57" s="0"/>
      <c r="PCX57" s="0"/>
      <c r="PCY57" s="0"/>
      <c r="PCZ57" s="0"/>
      <c r="PDA57" s="0"/>
      <c r="PDB57" s="0"/>
      <c r="PDC57" s="0"/>
      <c r="PDD57" s="0"/>
      <c r="PDE57" s="0"/>
      <c r="PDF57" s="0"/>
      <c r="PDG57" s="0"/>
      <c r="PDH57" s="0"/>
      <c r="PDI57" s="0"/>
      <c r="PDJ57" s="0"/>
      <c r="PDK57" s="0"/>
      <c r="PDL57" s="0"/>
      <c r="PDM57" s="0"/>
      <c r="PDN57" s="0"/>
      <c r="PDO57" s="0"/>
      <c r="PDP57" s="0"/>
      <c r="PDQ57" s="0"/>
      <c r="PDR57" s="0"/>
      <c r="PDS57" s="0"/>
      <c r="PDT57" s="0"/>
      <c r="PDU57" s="0"/>
      <c r="PDV57" s="0"/>
      <c r="PDW57" s="0"/>
      <c r="PDX57" s="0"/>
      <c r="PDY57" s="0"/>
      <c r="PDZ57" s="0"/>
      <c r="PEA57" s="0"/>
      <c r="PEB57" s="0"/>
      <c r="PEC57" s="0"/>
      <c r="PED57" s="0"/>
      <c r="PEE57" s="0"/>
      <c r="PEF57" s="0"/>
      <c r="PEG57" s="0"/>
      <c r="PEH57" s="0"/>
      <c r="PEI57" s="0"/>
      <c r="PEJ57" s="0"/>
      <c r="PEK57" s="0"/>
      <c r="PEL57" s="0"/>
      <c r="PEM57" s="0"/>
      <c r="PEN57" s="0"/>
      <c r="PEO57" s="0"/>
      <c r="PEP57" s="0"/>
      <c r="PEQ57" s="0"/>
      <c r="PER57" s="0"/>
      <c r="PES57" s="0"/>
      <c r="PET57" s="0"/>
      <c r="PEU57" s="0"/>
      <c r="PEV57" s="0"/>
      <c r="PEW57" s="0"/>
      <c r="PEX57" s="0"/>
      <c r="PEY57" s="0"/>
      <c r="PEZ57" s="0"/>
      <c r="PFA57" s="0"/>
      <c r="PFB57" s="0"/>
      <c r="PFC57" s="0"/>
      <c r="PFD57" s="0"/>
      <c r="PFE57" s="0"/>
      <c r="PFF57" s="0"/>
      <c r="PFG57" s="0"/>
      <c r="PFH57" s="0"/>
      <c r="PFI57" s="0"/>
      <c r="PFJ57" s="0"/>
      <c r="PFK57" s="0"/>
      <c r="PFL57" s="0"/>
      <c r="PFM57" s="0"/>
      <c r="PFN57" s="0"/>
      <c r="PFO57" s="0"/>
      <c r="PFP57" s="0"/>
      <c r="PFQ57" s="0"/>
      <c r="PFR57" s="0"/>
      <c r="PFS57" s="0"/>
      <c r="PFT57" s="0"/>
      <c r="PFU57" s="0"/>
      <c r="PFV57" s="0"/>
      <c r="PFW57" s="0"/>
      <c r="PFX57" s="0"/>
      <c r="PFY57" s="0"/>
      <c r="PFZ57" s="0"/>
      <c r="PGA57" s="0"/>
      <c r="PGB57" s="0"/>
      <c r="PGC57" s="0"/>
      <c r="PGD57" s="0"/>
      <c r="PGE57" s="0"/>
      <c r="PGF57" s="0"/>
      <c r="PGG57" s="0"/>
      <c r="PGH57" s="0"/>
      <c r="PGI57" s="0"/>
      <c r="PGJ57" s="0"/>
      <c r="PGK57" s="0"/>
      <c r="PGL57" s="0"/>
      <c r="PGM57" s="0"/>
      <c r="PGN57" s="0"/>
      <c r="PGO57" s="0"/>
      <c r="PGP57" s="0"/>
      <c r="PGQ57" s="0"/>
      <c r="PGR57" s="0"/>
      <c r="PGS57" s="0"/>
      <c r="PGT57" s="0"/>
      <c r="PGU57" s="0"/>
      <c r="PGV57" s="0"/>
      <c r="PGW57" s="0"/>
      <c r="PGX57" s="0"/>
      <c r="PGY57" s="0"/>
      <c r="PGZ57" s="0"/>
      <c r="PHA57" s="0"/>
      <c r="PHB57" s="0"/>
      <c r="PHC57" s="0"/>
      <c r="PHD57" s="0"/>
      <c r="PHE57" s="0"/>
      <c r="PHF57" s="0"/>
      <c r="PHG57" s="0"/>
      <c r="PHH57" s="0"/>
      <c r="PHI57" s="0"/>
      <c r="PHJ57" s="0"/>
      <c r="PHK57" s="0"/>
      <c r="PHL57" s="0"/>
      <c r="PHM57" s="0"/>
      <c r="PHN57" s="0"/>
      <c r="PHO57" s="0"/>
      <c r="PHP57" s="0"/>
      <c r="PHQ57" s="0"/>
      <c r="PHR57" s="0"/>
      <c r="PHS57" s="0"/>
      <c r="PHT57" s="0"/>
      <c r="PHU57" s="0"/>
      <c r="PHV57" s="0"/>
      <c r="PHW57" s="0"/>
      <c r="PHX57" s="0"/>
      <c r="PHY57" s="0"/>
      <c r="PHZ57" s="0"/>
      <c r="PIA57" s="0"/>
      <c r="PIB57" s="0"/>
      <c r="PIC57" s="0"/>
      <c r="PID57" s="0"/>
      <c r="PIE57" s="0"/>
      <c r="PIF57" s="0"/>
      <c r="PIG57" s="0"/>
      <c r="PIH57" s="0"/>
      <c r="PII57" s="0"/>
      <c r="PIJ57" s="0"/>
      <c r="PIK57" s="0"/>
      <c r="PIL57" s="0"/>
      <c r="PIM57" s="0"/>
      <c r="PIN57" s="0"/>
      <c r="PIO57" s="0"/>
      <c r="PIP57" s="0"/>
      <c r="PIQ57" s="0"/>
      <c r="PIR57" s="0"/>
      <c r="PIS57" s="0"/>
      <c r="PIT57" s="0"/>
      <c r="PIU57" s="0"/>
      <c r="PIV57" s="0"/>
      <c r="PIW57" s="0"/>
      <c r="PIX57" s="0"/>
      <c r="PIY57" s="0"/>
      <c r="PIZ57" s="0"/>
      <c r="PJA57" s="0"/>
      <c r="PJB57" s="0"/>
      <c r="PJC57" s="0"/>
      <c r="PJD57" s="0"/>
      <c r="PJE57" s="0"/>
      <c r="PJF57" s="0"/>
      <c r="PJG57" s="0"/>
      <c r="PJH57" s="0"/>
      <c r="PJI57" s="0"/>
      <c r="PJJ57" s="0"/>
      <c r="PJK57" s="0"/>
      <c r="PJL57" s="0"/>
      <c r="PJM57" s="0"/>
      <c r="PJN57" s="0"/>
      <c r="PJO57" s="0"/>
      <c r="PJP57" s="0"/>
      <c r="PJQ57" s="0"/>
      <c r="PJR57" s="0"/>
      <c r="PJS57" s="0"/>
      <c r="PJT57" s="0"/>
      <c r="PJU57" s="0"/>
      <c r="PJV57" s="0"/>
      <c r="PJW57" s="0"/>
      <c r="PJX57" s="0"/>
      <c r="PJY57" s="0"/>
      <c r="PJZ57" s="0"/>
      <c r="PKA57" s="0"/>
      <c r="PKB57" s="0"/>
      <c r="PKC57" s="0"/>
      <c r="PKD57" s="0"/>
      <c r="PKE57" s="0"/>
      <c r="PKF57" s="0"/>
      <c r="PKG57" s="0"/>
      <c r="PKH57" s="0"/>
      <c r="PKI57" s="0"/>
      <c r="PKJ57" s="0"/>
      <c r="PKK57" s="0"/>
      <c r="PKL57" s="0"/>
      <c r="PKM57" s="0"/>
      <c r="PKN57" s="0"/>
      <c r="PKO57" s="0"/>
      <c r="PKP57" s="0"/>
      <c r="PKQ57" s="0"/>
      <c r="PKR57" s="0"/>
      <c r="PKS57" s="0"/>
      <c r="PKT57" s="0"/>
      <c r="PKU57" s="0"/>
      <c r="PKV57" s="0"/>
      <c r="PKW57" s="0"/>
      <c r="PKX57" s="0"/>
      <c r="PKY57" s="0"/>
      <c r="PKZ57" s="0"/>
      <c r="PLA57" s="0"/>
      <c r="PLB57" s="0"/>
      <c r="PLC57" s="0"/>
      <c r="PLD57" s="0"/>
      <c r="PLE57" s="0"/>
      <c r="PLF57" s="0"/>
      <c r="PLG57" s="0"/>
      <c r="PLH57" s="0"/>
      <c r="PLI57" s="0"/>
      <c r="PLJ57" s="0"/>
      <c r="PLK57" s="0"/>
      <c r="PLL57" s="0"/>
      <c r="PLM57" s="0"/>
      <c r="PLN57" s="0"/>
      <c r="PLO57" s="0"/>
      <c r="PLP57" s="0"/>
      <c r="PLQ57" s="0"/>
      <c r="PLR57" s="0"/>
      <c r="PLS57" s="0"/>
      <c r="PLT57" s="0"/>
      <c r="PLU57" s="0"/>
      <c r="PLV57" s="0"/>
      <c r="PLW57" s="0"/>
      <c r="PLX57" s="0"/>
      <c r="PLY57" s="0"/>
      <c r="PLZ57" s="0"/>
      <c r="PMA57" s="0"/>
      <c r="PMB57" s="0"/>
      <c r="PMC57" s="0"/>
      <c r="PMD57" s="0"/>
      <c r="PME57" s="0"/>
      <c r="PMF57" s="0"/>
      <c r="PMG57" s="0"/>
      <c r="PMH57" s="0"/>
      <c r="PMI57" s="0"/>
      <c r="PMJ57" s="0"/>
      <c r="PMK57" s="0"/>
      <c r="PML57" s="0"/>
      <c r="PMM57" s="0"/>
      <c r="PMN57" s="0"/>
      <c r="PMO57" s="0"/>
      <c r="PMP57" s="0"/>
      <c r="PMQ57" s="0"/>
      <c r="PMR57" s="0"/>
      <c r="PMS57" s="0"/>
      <c r="PMT57" s="0"/>
      <c r="PMU57" s="0"/>
      <c r="PMV57" s="0"/>
      <c r="PMW57" s="0"/>
      <c r="PMX57" s="0"/>
      <c r="PMY57" s="0"/>
      <c r="PMZ57" s="0"/>
      <c r="PNA57" s="0"/>
      <c r="PNB57" s="0"/>
      <c r="PNC57" s="0"/>
      <c r="PND57" s="0"/>
      <c r="PNE57" s="0"/>
      <c r="PNF57" s="0"/>
      <c r="PNG57" s="0"/>
      <c r="PNH57" s="0"/>
      <c r="PNI57" s="0"/>
      <c r="PNJ57" s="0"/>
      <c r="PNK57" s="0"/>
      <c r="PNL57" s="0"/>
      <c r="PNM57" s="0"/>
      <c r="PNN57" s="0"/>
      <c r="PNO57" s="0"/>
      <c r="PNP57" s="0"/>
      <c r="PNQ57" s="0"/>
      <c r="PNR57" s="0"/>
      <c r="PNS57" s="0"/>
      <c r="PNT57" s="0"/>
      <c r="PNU57" s="0"/>
      <c r="PNV57" s="0"/>
      <c r="PNW57" s="0"/>
      <c r="PNX57" s="0"/>
      <c r="PNY57" s="0"/>
      <c r="PNZ57" s="0"/>
      <c r="POA57" s="0"/>
      <c r="POB57" s="0"/>
      <c r="POC57" s="0"/>
      <c r="POD57" s="0"/>
      <c r="POE57" s="0"/>
      <c r="POF57" s="0"/>
      <c r="POG57" s="0"/>
      <c r="POH57" s="0"/>
      <c r="POI57" s="0"/>
      <c r="POJ57" s="0"/>
      <c r="POK57" s="0"/>
      <c r="POL57" s="0"/>
      <c r="POM57" s="0"/>
      <c r="PON57" s="0"/>
      <c r="POO57" s="0"/>
      <c r="POP57" s="0"/>
      <c r="POQ57" s="0"/>
      <c r="POR57" s="0"/>
      <c r="POS57" s="0"/>
      <c r="POT57" s="0"/>
      <c r="POU57" s="0"/>
      <c r="POV57" s="0"/>
      <c r="POW57" s="0"/>
      <c r="POX57" s="0"/>
      <c r="POY57" s="0"/>
      <c r="POZ57" s="0"/>
      <c r="PPA57" s="0"/>
      <c r="PPB57" s="0"/>
      <c r="PPC57" s="0"/>
      <c r="PPD57" s="0"/>
      <c r="PPE57" s="0"/>
      <c r="PPF57" s="0"/>
      <c r="PPG57" s="0"/>
      <c r="PPH57" s="0"/>
      <c r="PPI57" s="0"/>
      <c r="PPJ57" s="0"/>
      <c r="PPK57" s="0"/>
      <c r="PPL57" s="0"/>
      <c r="PPM57" s="0"/>
      <c r="PPN57" s="0"/>
      <c r="PPO57" s="0"/>
      <c r="PPP57" s="0"/>
      <c r="PPQ57" s="0"/>
      <c r="PPR57" s="0"/>
      <c r="PPS57" s="0"/>
      <c r="PPT57" s="0"/>
      <c r="PPU57" s="0"/>
      <c r="PPV57" s="0"/>
      <c r="PPW57" s="0"/>
      <c r="PPX57" s="0"/>
      <c r="PPY57" s="0"/>
      <c r="PPZ57" s="0"/>
      <c r="PQA57" s="0"/>
      <c r="PQB57" s="0"/>
      <c r="PQC57" s="0"/>
      <c r="PQD57" s="0"/>
      <c r="PQE57" s="0"/>
      <c r="PQF57" s="0"/>
      <c r="PQG57" s="0"/>
      <c r="PQH57" s="0"/>
      <c r="PQI57" s="0"/>
      <c r="PQJ57" s="0"/>
      <c r="PQK57" s="0"/>
      <c r="PQL57" s="0"/>
      <c r="PQM57" s="0"/>
      <c r="PQN57" s="0"/>
      <c r="PQO57" s="0"/>
      <c r="PQP57" s="0"/>
      <c r="PQQ57" s="0"/>
      <c r="PQR57" s="0"/>
      <c r="PQS57" s="0"/>
      <c r="PQT57" s="0"/>
      <c r="PQU57" s="0"/>
      <c r="PQV57" s="0"/>
      <c r="PQW57" s="0"/>
      <c r="PQX57" s="0"/>
      <c r="PQY57" s="0"/>
      <c r="PQZ57" s="0"/>
      <c r="PRA57" s="0"/>
      <c r="PRB57" s="0"/>
      <c r="PRC57" s="0"/>
      <c r="PRD57" s="0"/>
      <c r="PRE57" s="0"/>
      <c r="PRF57" s="0"/>
      <c r="PRG57" s="0"/>
      <c r="PRH57" s="0"/>
      <c r="PRI57" s="0"/>
      <c r="PRJ57" s="0"/>
      <c r="PRK57" s="0"/>
      <c r="PRL57" s="0"/>
      <c r="PRM57" s="0"/>
      <c r="PRN57" s="0"/>
      <c r="PRO57" s="0"/>
      <c r="PRP57" s="0"/>
      <c r="PRQ57" s="0"/>
      <c r="PRR57" s="0"/>
      <c r="PRS57" s="0"/>
      <c r="PRT57" s="0"/>
      <c r="PRU57" s="0"/>
      <c r="PRV57" s="0"/>
      <c r="PRW57" s="0"/>
      <c r="PRX57" s="0"/>
      <c r="PRY57" s="0"/>
      <c r="PRZ57" s="0"/>
      <c r="PSA57" s="0"/>
      <c r="PSB57" s="0"/>
      <c r="PSC57" s="0"/>
      <c r="PSD57" s="0"/>
      <c r="PSE57" s="0"/>
      <c r="PSF57" s="0"/>
      <c r="PSG57" s="0"/>
      <c r="PSH57" s="0"/>
      <c r="PSI57" s="0"/>
      <c r="PSJ57" s="0"/>
      <c r="PSK57" s="0"/>
      <c r="PSL57" s="0"/>
      <c r="PSM57" s="0"/>
      <c r="PSN57" s="0"/>
      <c r="PSO57" s="0"/>
      <c r="PSP57" s="0"/>
      <c r="PSQ57" s="0"/>
      <c r="PSR57" s="0"/>
      <c r="PSS57" s="0"/>
      <c r="PST57" s="0"/>
      <c r="PSU57" s="0"/>
      <c r="PSV57" s="0"/>
      <c r="PSW57" s="0"/>
      <c r="PSX57" s="0"/>
      <c r="PSY57" s="0"/>
      <c r="PSZ57" s="0"/>
      <c r="PTA57" s="0"/>
      <c r="PTB57" s="0"/>
      <c r="PTC57" s="0"/>
      <c r="PTD57" s="0"/>
      <c r="PTE57" s="0"/>
      <c r="PTF57" s="0"/>
      <c r="PTG57" s="0"/>
      <c r="PTH57" s="0"/>
      <c r="PTI57" s="0"/>
      <c r="PTJ57" s="0"/>
      <c r="PTK57" s="0"/>
      <c r="PTL57" s="0"/>
      <c r="PTM57" s="0"/>
      <c r="PTN57" s="0"/>
      <c r="PTO57" s="0"/>
      <c r="PTP57" s="0"/>
      <c r="PTQ57" s="0"/>
      <c r="PTR57" s="0"/>
      <c r="PTS57" s="0"/>
      <c r="PTT57" s="0"/>
      <c r="PTU57" s="0"/>
      <c r="PTV57" s="0"/>
      <c r="PTW57" s="0"/>
      <c r="PTX57" s="0"/>
      <c r="PTY57" s="0"/>
      <c r="PTZ57" s="0"/>
      <c r="PUA57" s="0"/>
      <c r="PUB57" s="0"/>
      <c r="PUC57" s="0"/>
      <c r="PUD57" s="0"/>
      <c r="PUE57" s="0"/>
      <c r="PUF57" s="0"/>
      <c r="PUG57" s="0"/>
      <c r="PUH57" s="0"/>
      <c r="PUI57" s="0"/>
      <c r="PUJ57" s="0"/>
      <c r="PUK57" s="0"/>
      <c r="PUL57" s="0"/>
      <c r="PUM57" s="0"/>
      <c r="PUN57" s="0"/>
      <c r="PUO57" s="0"/>
      <c r="PUP57" s="0"/>
      <c r="PUQ57" s="0"/>
      <c r="PUR57" s="0"/>
      <c r="PUS57" s="0"/>
      <c r="PUT57" s="0"/>
      <c r="PUU57" s="0"/>
      <c r="PUV57" s="0"/>
      <c r="PUW57" s="0"/>
      <c r="PUX57" s="0"/>
      <c r="PUY57" s="0"/>
      <c r="PUZ57" s="0"/>
      <c r="PVA57" s="0"/>
      <c r="PVB57" s="0"/>
      <c r="PVC57" s="0"/>
      <c r="PVD57" s="0"/>
      <c r="PVE57" s="0"/>
      <c r="PVF57" s="0"/>
      <c r="PVG57" s="0"/>
      <c r="PVH57" s="0"/>
      <c r="PVI57" s="0"/>
      <c r="PVJ57" s="0"/>
      <c r="PVK57" s="0"/>
      <c r="PVL57" s="0"/>
      <c r="PVM57" s="0"/>
      <c r="PVN57" s="0"/>
      <c r="PVO57" s="0"/>
      <c r="PVP57" s="0"/>
      <c r="PVQ57" s="0"/>
      <c r="PVR57" s="0"/>
      <c r="PVS57" s="0"/>
      <c r="PVT57" s="0"/>
      <c r="PVU57" s="0"/>
      <c r="PVV57" s="0"/>
      <c r="PVW57" s="0"/>
      <c r="PVX57" s="0"/>
      <c r="PVY57" s="0"/>
      <c r="PVZ57" s="0"/>
      <c r="PWA57" s="0"/>
      <c r="PWB57" s="0"/>
      <c r="PWC57" s="0"/>
      <c r="PWD57" s="0"/>
      <c r="PWE57" s="0"/>
      <c r="PWF57" s="0"/>
      <c r="PWG57" s="0"/>
      <c r="PWH57" s="0"/>
      <c r="PWI57" s="0"/>
      <c r="PWJ57" s="0"/>
      <c r="PWK57" s="0"/>
      <c r="PWL57" s="0"/>
      <c r="PWM57" s="0"/>
      <c r="PWN57" s="0"/>
      <c r="PWO57" s="0"/>
      <c r="PWP57" s="0"/>
      <c r="PWQ57" s="0"/>
      <c r="PWR57" s="0"/>
      <c r="PWS57" s="0"/>
      <c r="PWT57" s="0"/>
      <c r="PWU57" s="0"/>
      <c r="PWV57" s="0"/>
      <c r="PWW57" s="0"/>
      <c r="PWX57" s="0"/>
      <c r="PWY57" s="0"/>
      <c r="PWZ57" s="0"/>
      <c r="PXA57" s="0"/>
      <c r="PXB57" s="0"/>
      <c r="PXC57" s="0"/>
      <c r="PXD57" s="0"/>
      <c r="PXE57" s="0"/>
      <c r="PXF57" s="0"/>
      <c r="PXG57" s="0"/>
      <c r="PXH57" s="0"/>
      <c r="PXI57" s="0"/>
      <c r="PXJ57" s="0"/>
      <c r="PXK57" s="0"/>
      <c r="PXL57" s="0"/>
      <c r="PXM57" s="0"/>
      <c r="PXN57" s="0"/>
      <c r="PXO57" s="0"/>
      <c r="PXP57" s="0"/>
      <c r="PXQ57" s="0"/>
      <c r="PXR57" s="0"/>
      <c r="PXS57" s="0"/>
      <c r="PXT57" s="0"/>
      <c r="PXU57" s="0"/>
      <c r="PXV57" s="0"/>
      <c r="PXW57" s="0"/>
      <c r="PXX57" s="0"/>
      <c r="PXY57" s="0"/>
      <c r="PXZ57" s="0"/>
      <c r="PYA57" s="0"/>
      <c r="PYB57" s="0"/>
      <c r="PYC57" s="0"/>
      <c r="PYD57" s="0"/>
      <c r="PYE57" s="0"/>
      <c r="PYF57" s="0"/>
      <c r="PYG57" s="0"/>
      <c r="PYH57" s="0"/>
      <c r="PYI57" s="0"/>
      <c r="PYJ57" s="0"/>
      <c r="PYK57" s="0"/>
      <c r="PYL57" s="0"/>
      <c r="PYM57" s="0"/>
      <c r="PYN57" s="0"/>
      <c r="PYO57" s="0"/>
      <c r="PYP57" s="0"/>
      <c r="PYQ57" s="0"/>
      <c r="PYR57" s="0"/>
      <c r="PYS57" s="0"/>
      <c r="PYT57" s="0"/>
      <c r="PYU57" s="0"/>
      <c r="PYV57" s="0"/>
      <c r="PYW57" s="0"/>
      <c r="PYX57" s="0"/>
      <c r="PYY57" s="0"/>
      <c r="PYZ57" s="0"/>
      <c r="PZA57" s="0"/>
      <c r="PZB57" s="0"/>
      <c r="PZC57" s="0"/>
      <c r="PZD57" s="0"/>
      <c r="PZE57" s="0"/>
      <c r="PZF57" s="0"/>
      <c r="PZG57" s="0"/>
      <c r="PZH57" s="0"/>
      <c r="PZI57" s="0"/>
      <c r="PZJ57" s="0"/>
      <c r="PZK57" s="0"/>
      <c r="PZL57" s="0"/>
      <c r="PZM57" s="0"/>
      <c r="PZN57" s="0"/>
      <c r="PZO57" s="0"/>
      <c r="PZP57" s="0"/>
      <c r="PZQ57" s="0"/>
      <c r="PZR57" s="0"/>
      <c r="PZS57" s="0"/>
      <c r="PZT57" s="0"/>
      <c r="PZU57" s="0"/>
      <c r="PZV57" s="0"/>
      <c r="PZW57" s="0"/>
      <c r="PZX57" s="0"/>
      <c r="PZY57" s="0"/>
      <c r="PZZ57" s="0"/>
      <c r="QAA57" s="0"/>
      <c r="QAB57" s="0"/>
      <c r="QAC57" s="0"/>
      <c r="QAD57" s="0"/>
      <c r="QAE57" s="0"/>
      <c r="QAF57" s="0"/>
      <c r="QAG57" s="0"/>
      <c r="QAH57" s="0"/>
      <c r="QAI57" s="0"/>
      <c r="QAJ57" s="0"/>
      <c r="QAK57" s="0"/>
      <c r="QAL57" s="0"/>
      <c r="QAM57" s="0"/>
      <c r="QAN57" s="0"/>
      <c r="QAO57" s="0"/>
      <c r="QAP57" s="0"/>
      <c r="QAQ57" s="0"/>
      <c r="QAR57" s="0"/>
      <c r="QAS57" s="0"/>
      <c r="QAT57" s="0"/>
      <c r="QAU57" s="0"/>
      <c r="QAV57" s="0"/>
      <c r="QAW57" s="0"/>
      <c r="QAX57" s="0"/>
      <c r="QAY57" s="0"/>
      <c r="QAZ57" s="0"/>
      <c r="QBA57" s="0"/>
      <c r="QBB57" s="0"/>
      <c r="QBC57" s="0"/>
      <c r="QBD57" s="0"/>
      <c r="QBE57" s="0"/>
      <c r="QBF57" s="0"/>
      <c r="QBG57" s="0"/>
      <c r="QBH57" s="0"/>
      <c r="QBI57" s="0"/>
      <c r="QBJ57" s="0"/>
      <c r="QBK57" s="0"/>
      <c r="QBL57" s="0"/>
      <c r="QBM57" s="0"/>
      <c r="QBN57" s="0"/>
      <c r="QBO57" s="0"/>
      <c r="QBP57" s="0"/>
      <c r="QBQ57" s="0"/>
      <c r="QBR57" s="0"/>
      <c r="QBS57" s="0"/>
      <c r="QBT57" s="0"/>
      <c r="QBU57" s="0"/>
      <c r="QBV57" s="0"/>
      <c r="QBW57" s="0"/>
      <c r="QBX57" s="0"/>
      <c r="QBY57" s="0"/>
      <c r="QBZ57" s="0"/>
      <c r="QCA57" s="0"/>
      <c r="QCB57" s="0"/>
      <c r="QCC57" s="0"/>
      <c r="QCD57" s="0"/>
      <c r="QCE57" s="0"/>
      <c r="QCF57" s="0"/>
      <c r="QCG57" s="0"/>
      <c r="QCH57" s="0"/>
      <c r="QCI57" s="0"/>
      <c r="QCJ57" s="0"/>
      <c r="QCK57" s="0"/>
      <c r="QCL57" s="0"/>
      <c r="QCM57" s="0"/>
      <c r="QCN57" s="0"/>
      <c r="QCO57" s="0"/>
      <c r="QCP57" s="0"/>
      <c r="QCQ57" s="0"/>
      <c r="QCR57" s="0"/>
      <c r="QCS57" s="0"/>
      <c r="QCT57" s="0"/>
      <c r="QCU57" s="0"/>
      <c r="QCV57" s="0"/>
      <c r="QCW57" s="0"/>
      <c r="QCX57" s="0"/>
      <c r="QCY57" s="0"/>
      <c r="QCZ57" s="0"/>
      <c r="QDA57" s="0"/>
      <c r="QDB57" s="0"/>
      <c r="QDC57" s="0"/>
      <c r="QDD57" s="0"/>
      <c r="QDE57" s="0"/>
      <c r="QDF57" s="0"/>
      <c r="QDG57" s="0"/>
      <c r="QDH57" s="0"/>
      <c r="QDI57" s="0"/>
      <c r="QDJ57" s="0"/>
      <c r="QDK57" s="0"/>
      <c r="QDL57" s="0"/>
      <c r="QDM57" s="0"/>
      <c r="QDN57" s="0"/>
      <c r="QDO57" s="0"/>
      <c r="QDP57" s="0"/>
      <c r="QDQ57" s="0"/>
      <c r="QDR57" s="0"/>
      <c r="QDS57" s="0"/>
      <c r="QDT57" s="0"/>
      <c r="QDU57" s="0"/>
      <c r="QDV57" s="0"/>
      <c r="QDW57" s="0"/>
      <c r="QDX57" s="0"/>
      <c r="QDY57" s="0"/>
      <c r="QDZ57" s="0"/>
      <c r="QEA57" s="0"/>
      <c r="QEB57" s="0"/>
      <c r="QEC57" s="0"/>
      <c r="QED57" s="0"/>
      <c r="QEE57" s="0"/>
      <c r="QEF57" s="0"/>
      <c r="QEG57" s="0"/>
      <c r="QEH57" s="0"/>
      <c r="QEI57" s="0"/>
      <c r="QEJ57" s="0"/>
      <c r="QEK57" s="0"/>
      <c r="QEL57" s="0"/>
      <c r="QEM57" s="0"/>
      <c r="QEN57" s="0"/>
      <c r="QEO57" s="0"/>
      <c r="QEP57" s="0"/>
      <c r="QEQ57" s="0"/>
      <c r="QER57" s="0"/>
      <c r="QES57" s="0"/>
      <c r="QET57" s="0"/>
      <c r="QEU57" s="0"/>
      <c r="QEV57" s="0"/>
      <c r="QEW57" s="0"/>
      <c r="QEX57" s="0"/>
      <c r="QEY57" s="0"/>
      <c r="QEZ57" s="0"/>
      <c r="QFA57" s="0"/>
      <c r="QFB57" s="0"/>
      <c r="QFC57" s="0"/>
      <c r="QFD57" s="0"/>
      <c r="QFE57" s="0"/>
      <c r="QFF57" s="0"/>
      <c r="QFG57" s="0"/>
      <c r="QFH57" s="0"/>
      <c r="QFI57" s="0"/>
      <c r="QFJ57" s="0"/>
      <c r="QFK57" s="0"/>
      <c r="QFL57" s="0"/>
      <c r="QFM57" s="0"/>
      <c r="QFN57" s="0"/>
      <c r="QFO57" s="0"/>
      <c r="QFP57" s="0"/>
      <c r="QFQ57" s="0"/>
      <c r="QFR57" s="0"/>
      <c r="QFS57" s="0"/>
      <c r="QFT57" s="0"/>
      <c r="QFU57" s="0"/>
      <c r="QFV57" s="0"/>
      <c r="QFW57" s="0"/>
      <c r="QFX57" s="0"/>
      <c r="QFY57" s="0"/>
      <c r="QFZ57" s="0"/>
      <c r="QGA57" s="0"/>
      <c r="QGB57" s="0"/>
      <c r="QGC57" s="0"/>
      <c r="QGD57" s="0"/>
      <c r="QGE57" s="0"/>
      <c r="QGF57" s="0"/>
      <c r="QGG57" s="0"/>
      <c r="QGH57" s="0"/>
      <c r="QGI57" s="0"/>
      <c r="QGJ57" s="0"/>
      <c r="QGK57" s="0"/>
      <c r="QGL57" s="0"/>
      <c r="QGM57" s="0"/>
      <c r="QGN57" s="0"/>
      <c r="QGO57" s="0"/>
      <c r="QGP57" s="0"/>
      <c r="QGQ57" s="0"/>
      <c r="QGR57" s="0"/>
      <c r="QGS57" s="0"/>
      <c r="QGT57" s="0"/>
      <c r="QGU57" s="0"/>
      <c r="QGV57" s="0"/>
      <c r="QGW57" s="0"/>
      <c r="QGX57" s="0"/>
      <c r="QGY57" s="0"/>
      <c r="QGZ57" s="0"/>
      <c r="QHA57" s="0"/>
      <c r="QHB57" s="0"/>
      <c r="QHC57" s="0"/>
      <c r="QHD57" s="0"/>
      <c r="QHE57" s="0"/>
      <c r="QHF57" s="0"/>
      <c r="QHG57" s="0"/>
      <c r="QHH57" s="0"/>
      <c r="QHI57" s="0"/>
      <c r="QHJ57" s="0"/>
      <c r="QHK57" s="0"/>
      <c r="QHL57" s="0"/>
      <c r="QHM57" s="0"/>
      <c r="QHN57" s="0"/>
      <c r="QHO57" s="0"/>
      <c r="QHP57" s="0"/>
      <c r="QHQ57" s="0"/>
      <c r="QHR57" s="0"/>
      <c r="QHS57" s="0"/>
      <c r="QHT57" s="0"/>
      <c r="QHU57" s="0"/>
      <c r="QHV57" s="0"/>
      <c r="QHW57" s="0"/>
      <c r="QHX57" s="0"/>
      <c r="QHY57" s="0"/>
      <c r="QHZ57" s="0"/>
      <c r="QIA57" s="0"/>
      <c r="QIB57" s="0"/>
      <c r="QIC57" s="0"/>
      <c r="QID57" s="0"/>
      <c r="QIE57" s="0"/>
      <c r="QIF57" s="0"/>
      <c r="QIG57" s="0"/>
      <c r="QIH57" s="0"/>
      <c r="QII57" s="0"/>
      <c r="QIJ57" s="0"/>
      <c r="QIK57" s="0"/>
      <c r="QIL57" s="0"/>
      <c r="QIM57" s="0"/>
      <c r="QIN57" s="0"/>
      <c r="QIO57" s="0"/>
      <c r="QIP57" s="0"/>
      <c r="QIQ57" s="0"/>
      <c r="QIR57" s="0"/>
      <c r="QIS57" s="0"/>
      <c r="QIT57" s="0"/>
      <c r="QIU57" s="0"/>
      <c r="QIV57" s="0"/>
      <c r="QIW57" s="0"/>
      <c r="QIX57" s="0"/>
      <c r="QIY57" s="0"/>
      <c r="QIZ57" s="0"/>
      <c r="QJA57" s="0"/>
      <c r="QJB57" s="0"/>
      <c r="QJC57" s="0"/>
      <c r="QJD57" s="0"/>
      <c r="QJE57" s="0"/>
      <c r="QJF57" s="0"/>
      <c r="QJG57" s="0"/>
      <c r="QJH57" s="0"/>
      <c r="QJI57" s="0"/>
      <c r="QJJ57" s="0"/>
      <c r="QJK57" s="0"/>
      <c r="QJL57" s="0"/>
      <c r="QJM57" s="0"/>
      <c r="QJN57" s="0"/>
      <c r="QJO57" s="0"/>
      <c r="QJP57" s="0"/>
      <c r="QJQ57" s="0"/>
      <c r="QJR57" s="0"/>
      <c r="QJS57" s="0"/>
      <c r="QJT57" s="0"/>
      <c r="QJU57" s="0"/>
      <c r="QJV57" s="0"/>
      <c r="QJW57" s="0"/>
      <c r="QJX57" s="0"/>
      <c r="QJY57" s="0"/>
      <c r="QJZ57" s="0"/>
      <c r="QKA57" s="0"/>
      <c r="QKB57" s="0"/>
      <c r="QKC57" s="0"/>
      <c r="QKD57" s="0"/>
      <c r="QKE57" s="0"/>
      <c r="QKF57" s="0"/>
      <c r="QKG57" s="0"/>
      <c r="QKH57" s="0"/>
      <c r="QKI57" s="0"/>
      <c r="QKJ57" s="0"/>
      <c r="QKK57" s="0"/>
      <c r="QKL57" s="0"/>
      <c r="QKM57" s="0"/>
      <c r="QKN57" s="0"/>
      <c r="QKO57" s="0"/>
      <c r="QKP57" s="0"/>
      <c r="QKQ57" s="0"/>
      <c r="QKR57" s="0"/>
      <c r="QKS57" s="0"/>
      <c r="QKT57" s="0"/>
      <c r="QKU57" s="0"/>
      <c r="QKV57" s="0"/>
      <c r="QKW57" s="0"/>
      <c r="QKX57" s="0"/>
      <c r="QKY57" s="0"/>
      <c r="QKZ57" s="0"/>
      <c r="QLA57" s="0"/>
      <c r="QLB57" s="0"/>
      <c r="QLC57" s="0"/>
      <c r="QLD57" s="0"/>
      <c r="QLE57" s="0"/>
      <c r="QLF57" s="0"/>
      <c r="QLG57" s="0"/>
      <c r="QLH57" s="0"/>
      <c r="QLI57" s="0"/>
      <c r="QLJ57" s="0"/>
      <c r="QLK57" s="0"/>
      <c r="QLL57" s="0"/>
      <c r="QLM57" s="0"/>
      <c r="QLN57" s="0"/>
      <c r="QLO57" s="0"/>
      <c r="QLP57" s="0"/>
      <c r="QLQ57" s="0"/>
      <c r="QLR57" s="0"/>
      <c r="QLS57" s="0"/>
      <c r="QLT57" s="0"/>
      <c r="QLU57" s="0"/>
      <c r="QLV57" s="0"/>
      <c r="QLW57" s="0"/>
      <c r="QLX57" s="0"/>
      <c r="QLY57" s="0"/>
      <c r="QLZ57" s="0"/>
      <c r="QMA57" s="0"/>
      <c r="QMB57" s="0"/>
      <c r="QMC57" s="0"/>
      <c r="QMD57" s="0"/>
      <c r="QME57" s="0"/>
      <c r="QMF57" s="0"/>
      <c r="QMG57" s="0"/>
      <c r="QMH57" s="0"/>
      <c r="QMI57" s="0"/>
      <c r="QMJ57" s="0"/>
      <c r="QMK57" s="0"/>
      <c r="QML57" s="0"/>
      <c r="QMM57" s="0"/>
      <c r="QMN57" s="0"/>
      <c r="QMO57" s="0"/>
      <c r="QMP57" s="0"/>
      <c r="QMQ57" s="0"/>
      <c r="QMR57" s="0"/>
      <c r="QMS57" s="0"/>
      <c r="QMT57" s="0"/>
      <c r="QMU57" s="0"/>
      <c r="QMV57" s="0"/>
      <c r="QMW57" s="0"/>
      <c r="QMX57" s="0"/>
      <c r="QMY57" s="0"/>
      <c r="QMZ57" s="0"/>
      <c r="QNA57" s="0"/>
      <c r="QNB57" s="0"/>
      <c r="QNC57" s="0"/>
      <c r="QND57" s="0"/>
      <c r="QNE57" s="0"/>
      <c r="QNF57" s="0"/>
      <c r="QNG57" s="0"/>
      <c r="QNH57" s="0"/>
      <c r="QNI57" s="0"/>
      <c r="QNJ57" s="0"/>
      <c r="QNK57" s="0"/>
      <c r="QNL57" s="0"/>
      <c r="QNM57" s="0"/>
      <c r="QNN57" s="0"/>
      <c r="QNO57" s="0"/>
      <c r="QNP57" s="0"/>
      <c r="QNQ57" s="0"/>
      <c r="QNR57" s="0"/>
      <c r="QNS57" s="0"/>
      <c r="QNT57" s="0"/>
      <c r="QNU57" s="0"/>
      <c r="QNV57" s="0"/>
      <c r="QNW57" s="0"/>
      <c r="QNX57" s="0"/>
      <c r="QNY57" s="0"/>
      <c r="QNZ57" s="0"/>
      <c r="QOA57" s="0"/>
      <c r="QOB57" s="0"/>
      <c r="QOC57" s="0"/>
      <c r="QOD57" s="0"/>
      <c r="QOE57" s="0"/>
      <c r="QOF57" s="0"/>
      <c r="QOG57" s="0"/>
      <c r="QOH57" s="0"/>
      <c r="QOI57" s="0"/>
      <c r="QOJ57" s="0"/>
      <c r="QOK57" s="0"/>
      <c r="QOL57" s="0"/>
      <c r="QOM57" s="0"/>
      <c r="QON57" s="0"/>
      <c r="QOO57" s="0"/>
      <c r="QOP57" s="0"/>
      <c r="QOQ57" s="0"/>
      <c r="QOR57" s="0"/>
      <c r="QOS57" s="0"/>
      <c r="QOT57" s="0"/>
      <c r="QOU57" s="0"/>
      <c r="QOV57" s="0"/>
      <c r="QOW57" s="0"/>
      <c r="QOX57" s="0"/>
      <c r="QOY57" s="0"/>
      <c r="QOZ57" s="0"/>
      <c r="QPA57" s="0"/>
      <c r="QPB57" s="0"/>
      <c r="QPC57" s="0"/>
      <c r="QPD57" s="0"/>
      <c r="QPE57" s="0"/>
      <c r="QPF57" s="0"/>
      <c r="QPG57" s="0"/>
      <c r="QPH57" s="0"/>
      <c r="QPI57" s="0"/>
      <c r="QPJ57" s="0"/>
      <c r="QPK57" s="0"/>
      <c r="QPL57" s="0"/>
      <c r="QPM57" s="0"/>
      <c r="QPN57" s="0"/>
      <c r="QPO57" s="0"/>
      <c r="QPP57" s="0"/>
      <c r="QPQ57" s="0"/>
      <c r="QPR57" s="0"/>
      <c r="QPS57" s="0"/>
      <c r="QPT57" s="0"/>
      <c r="QPU57" s="0"/>
      <c r="QPV57" s="0"/>
      <c r="QPW57" s="0"/>
      <c r="QPX57" s="0"/>
      <c r="QPY57" s="0"/>
      <c r="QPZ57" s="0"/>
      <c r="QQA57" s="0"/>
      <c r="QQB57" s="0"/>
      <c r="QQC57" s="0"/>
      <c r="QQD57" s="0"/>
      <c r="QQE57" s="0"/>
      <c r="QQF57" s="0"/>
      <c r="QQG57" s="0"/>
      <c r="QQH57" s="0"/>
      <c r="QQI57" s="0"/>
      <c r="QQJ57" s="0"/>
      <c r="QQK57" s="0"/>
      <c r="QQL57" s="0"/>
      <c r="QQM57" s="0"/>
      <c r="QQN57" s="0"/>
      <c r="QQO57" s="0"/>
      <c r="QQP57" s="0"/>
      <c r="QQQ57" s="0"/>
      <c r="QQR57" s="0"/>
      <c r="QQS57" s="0"/>
      <c r="QQT57" s="0"/>
      <c r="QQU57" s="0"/>
      <c r="QQV57" s="0"/>
      <c r="QQW57" s="0"/>
      <c r="QQX57" s="0"/>
      <c r="QQY57" s="0"/>
      <c r="QQZ57" s="0"/>
      <c r="QRA57" s="0"/>
      <c r="QRB57" s="0"/>
      <c r="QRC57" s="0"/>
      <c r="QRD57" s="0"/>
      <c r="QRE57" s="0"/>
      <c r="QRF57" s="0"/>
      <c r="QRG57" s="0"/>
      <c r="QRH57" s="0"/>
      <c r="QRI57" s="0"/>
      <c r="QRJ57" s="0"/>
      <c r="QRK57" s="0"/>
      <c r="QRL57" s="0"/>
      <c r="QRM57" s="0"/>
      <c r="QRN57" s="0"/>
      <c r="QRO57" s="0"/>
      <c r="QRP57" s="0"/>
      <c r="QRQ57" s="0"/>
      <c r="QRR57" s="0"/>
      <c r="QRS57" s="0"/>
      <c r="QRT57" s="0"/>
      <c r="QRU57" s="0"/>
      <c r="QRV57" s="0"/>
      <c r="QRW57" s="0"/>
      <c r="QRX57" s="0"/>
      <c r="QRY57" s="0"/>
      <c r="QRZ57" s="0"/>
      <c r="QSA57" s="0"/>
      <c r="QSB57" s="0"/>
      <c r="QSC57" s="0"/>
      <c r="QSD57" s="0"/>
      <c r="QSE57" s="0"/>
      <c r="QSF57" s="0"/>
      <c r="QSG57" s="0"/>
      <c r="QSH57" s="0"/>
      <c r="QSI57" s="0"/>
      <c r="QSJ57" s="0"/>
      <c r="QSK57" s="0"/>
      <c r="QSL57" s="0"/>
      <c r="QSM57" s="0"/>
      <c r="QSN57" s="0"/>
      <c r="QSO57" s="0"/>
      <c r="QSP57" s="0"/>
      <c r="QSQ57" s="0"/>
      <c r="QSR57" s="0"/>
      <c r="QSS57" s="0"/>
      <c r="QST57" s="0"/>
      <c r="QSU57" s="0"/>
      <c r="QSV57" s="0"/>
      <c r="QSW57" s="0"/>
      <c r="QSX57" s="0"/>
      <c r="QSY57" s="0"/>
      <c r="QSZ57" s="0"/>
      <c r="QTA57" s="0"/>
      <c r="QTB57" s="0"/>
      <c r="QTC57" s="0"/>
      <c r="QTD57" s="0"/>
      <c r="QTE57" s="0"/>
      <c r="QTF57" s="0"/>
      <c r="QTG57" s="0"/>
      <c r="QTH57" s="0"/>
      <c r="QTI57" s="0"/>
      <c r="QTJ57" s="0"/>
      <c r="QTK57" s="0"/>
      <c r="QTL57" s="0"/>
      <c r="QTM57" s="0"/>
      <c r="QTN57" s="0"/>
      <c r="QTO57" s="0"/>
      <c r="QTP57" s="0"/>
      <c r="QTQ57" s="0"/>
      <c r="QTR57" s="0"/>
      <c r="QTS57" s="0"/>
      <c r="QTT57" s="0"/>
      <c r="QTU57" s="0"/>
      <c r="QTV57" s="0"/>
      <c r="QTW57" s="0"/>
      <c r="QTX57" s="0"/>
      <c r="QTY57" s="0"/>
      <c r="QTZ57" s="0"/>
      <c r="QUA57" s="0"/>
      <c r="QUB57" s="0"/>
      <c r="QUC57" s="0"/>
      <c r="QUD57" s="0"/>
      <c r="QUE57" s="0"/>
      <c r="QUF57" s="0"/>
      <c r="QUG57" s="0"/>
      <c r="QUH57" s="0"/>
      <c r="QUI57" s="0"/>
      <c r="QUJ57" s="0"/>
      <c r="QUK57" s="0"/>
      <c r="QUL57" s="0"/>
      <c r="QUM57" s="0"/>
      <c r="QUN57" s="0"/>
      <c r="QUO57" s="0"/>
      <c r="QUP57" s="0"/>
      <c r="QUQ57" s="0"/>
      <c r="QUR57" s="0"/>
      <c r="QUS57" s="0"/>
      <c r="QUT57" s="0"/>
      <c r="QUU57" s="0"/>
      <c r="QUV57" s="0"/>
      <c r="QUW57" s="0"/>
      <c r="QUX57" s="0"/>
      <c r="QUY57" s="0"/>
      <c r="QUZ57" s="0"/>
      <c r="QVA57" s="0"/>
      <c r="QVB57" s="0"/>
      <c r="QVC57" s="0"/>
      <c r="QVD57" s="0"/>
      <c r="QVE57" s="0"/>
      <c r="QVF57" s="0"/>
      <c r="QVG57" s="0"/>
      <c r="QVH57" s="0"/>
      <c r="QVI57" s="0"/>
      <c r="QVJ57" s="0"/>
      <c r="QVK57" s="0"/>
      <c r="QVL57" s="0"/>
      <c r="QVM57" s="0"/>
      <c r="QVN57" s="0"/>
      <c r="QVO57" s="0"/>
      <c r="QVP57" s="0"/>
      <c r="QVQ57" s="0"/>
      <c r="QVR57" s="0"/>
      <c r="QVS57" s="0"/>
      <c r="QVT57" s="0"/>
      <c r="QVU57" s="0"/>
      <c r="QVV57" s="0"/>
      <c r="QVW57" s="0"/>
      <c r="QVX57" s="0"/>
      <c r="QVY57" s="0"/>
      <c r="QVZ57" s="0"/>
      <c r="QWA57" s="0"/>
      <c r="QWB57" s="0"/>
      <c r="QWC57" s="0"/>
      <c r="QWD57" s="0"/>
      <c r="QWE57" s="0"/>
      <c r="QWF57" s="0"/>
      <c r="QWG57" s="0"/>
      <c r="QWH57" s="0"/>
      <c r="QWI57" s="0"/>
      <c r="QWJ57" s="0"/>
      <c r="QWK57" s="0"/>
      <c r="QWL57" s="0"/>
      <c r="QWM57" s="0"/>
      <c r="QWN57" s="0"/>
      <c r="QWO57" s="0"/>
      <c r="QWP57" s="0"/>
      <c r="QWQ57" s="0"/>
      <c r="QWR57" s="0"/>
      <c r="QWS57" s="0"/>
      <c r="QWT57" s="0"/>
      <c r="QWU57" s="0"/>
      <c r="QWV57" s="0"/>
      <c r="QWW57" s="0"/>
      <c r="QWX57" s="0"/>
      <c r="QWY57" s="0"/>
      <c r="QWZ57" s="0"/>
      <c r="QXA57" s="0"/>
      <c r="QXB57" s="0"/>
      <c r="QXC57" s="0"/>
      <c r="QXD57" s="0"/>
      <c r="QXE57" s="0"/>
      <c r="QXF57" s="0"/>
      <c r="QXG57" s="0"/>
      <c r="QXH57" s="0"/>
      <c r="QXI57" s="0"/>
      <c r="QXJ57" s="0"/>
      <c r="QXK57" s="0"/>
      <c r="QXL57" s="0"/>
      <c r="QXM57" s="0"/>
      <c r="QXN57" s="0"/>
      <c r="QXO57" s="0"/>
      <c r="QXP57" s="0"/>
      <c r="QXQ57" s="0"/>
      <c r="QXR57" s="0"/>
      <c r="QXS57" s="0"/>
      <c r="QXT57" s="0"/>
      <c r="QXU57" s="0"/>
      <c r="QXV57" s="0"/>
      <c r="QXW57" s="0"/>
      <c r="QXX57" s="0"/>
      <c r="QXY57" s="0"/>
      <c r="QXZ57" s="0"/>
      <c r="QYA57" s="0"/>
      <c r="QYB57" s="0"/>
      <c r="QYC57" s="0"/>
      <c r="QYD57" s="0"/>
      <c r="QYE57" s="0"/>
      <c r="QYF57" s="0"/>
      <c r="QYG57" s="0"/>
      <c r="QYH57" s="0"/>
      <c r="QYI57" s="0"/>
      <c r="QYJ57" s="0"/>
      <c r="QYK57" s="0"/>
      <c r="QYL57" s="0"/>
      <c r="QYM57" s="0"/>
      <c r="QYN57" s="0"/>
      <c r="QYO57" s="0"/>
      <c r="QYP57" s="0"/>
      <c r="QYQ57" s="0"/>
      <c r="QYR57" s="0"/>
      <c r="QYS57" s="0"/>
      <c r="QYT57" s="0"/>
      <c r="QYU57" s="0"/>
      <c r="QYV57" s="0"/>
      <c r="QYW57" s="0"/>
      <c r="QYX57" s="0"/>
      <c r="QYY57" s="0"/>
      <c r="QYZ57" s="0"/>
      <c r="QZA57" s="0"/>
      <c r="QZB57" s="0"/>
      <c r="QZC57" s="0"/>
      <c r="QZD57" s="0"/>
      <c r="QZE57" s="0"/>
      <c r="QZF57" s="0"/>
      <c r="QZG57" s="0"/>
      <c r="QZH57" s="0"/>
      <c r="QZI57" s="0"/>
      <c r="QZJ57" s="0"/>
      <c r="QZK57" s="0"/>
      <c r="QZL57" s="0"/>
      <c r="QZM57" s="0"/>
      <c r="QZN57" s="0"/>
      <c r="QZO57" s="0"/>
      <c r="QZP57" s="0"/>
      <c r="QZQ57" s="0"/>
      <c r="QZR57" s="0"/>
      <c r="QZS57" s="0"/>
      <c r="QZT57" s="0"/>
      <c r="QZU57" s="0"/>
      <c r="QZV57" s="0"/>
      <c r="QZW57" s="0"/>
      <c r="QZX57" s="0"/>
      <c r="QZY57" s="0"/>
      <c r="QZZ57" s="0"/>
      <c r="RAA57" s="0"/>
      <c r="RAB57" s="0"/>
      <c r="RAC57" s="0"/>
      <c r="RAD57" s="0"/>
      <c r="RAE57" s="0"/>
      <c r="RAF57" s="0"/>
      <c r="RAG57" s="0"/>
      <c r="RAH57" s="0"/>
      <c r="RAI57" s="0"/>
      <c r="RAJ57" s="0"/>
      <c r="RAK57" s="0"/>
      <c r="RAL57" s="0"/>
      <c r="RAM57" s="0"/>
      <c r="RAN57" s="0"/>
      <c r="RAO57" s="0"/>
      <c r="RAP57" s="0"/>
      <c r="RAQ57" s="0"/>
      <c r="RAR57" s="0"/>
      <c r="RAS57" s="0"/>
      <c r="RAT57" s="0"/>
      <c r="RAU57" s="0"/>
      <c r="RAV57" s="0"/>
      <c r="RAW57" s="0"/>
      <c r="RAX57" s="0"/>
      <c r="RAY57" s="0"/>
      <c r="RAZ57" s="0"/>
      <c r="RBA57" s="0"/>
      <c r="RBB57" s="0"/>
      <c r="RBC57" s="0"/>
      <c r="RBD57" s="0"/>
      <c r="RBE57" s="0"/>
      <c r="RBF57" s="0"/>
      <c r="RBG57" s="0"/>
      <c r="RBH57" s="0"/>
      <c r="RBI57" s="0"/>
      <c r="RBJ57" s="0"/>
      <c r="RBK57" s="0"/>
      <c r="RBL57" s="0"/>
      <c r="RBM57" s="0"/>
      <c r="RBN57" s="0"/>
      <c r="RBO57" s="0"/>
      <c r="RBP57" s="0"/>
      <c r="RBQ57" s="0"/>
      <c r="RBR57" s="0"/>
      <c r="RBS57" s="0"/>
      <c r="RBT57" s="0"/>
      <c r="RBU57" s="0"/>
      <c r="RBV57" s="0"/>
      <c r="RBW57" s="0"/>
      <c r="RBX57" s="0"/>
      <c r="RBY57" s="0"/>
      <c r="RBZ57" s="0"/>
      <c r="RCA57" s="0"/>
      <c r="RCB57" s="0"/>
      <c r="RCC57" s="0"/>
      <c r="RCD57" s="0"/>
      <c r="RCE57" s="0"/>
      <c r="RCF57" s="0"/>
      <c r="RCG57" s="0"/>
      <c r="RCH57" s="0"/>
      <c r="RCI57" s="0"/>
      <c r="RCJ57" s="0"/>
      <c r="RCK57" s="0"/>
      <c r="RCL57" s="0"/>
      <c r="RCM57" s="0"/>
      <c r="RCN57" s="0"/>
      <c r="RCO57" s="0"/>
      <c r="RCP57" s="0"/>
      <c r="RCQ57" s="0"/>
      <c r="RCR57" s="0"/>
      <c r="RCS57" s="0"/>
      <c r="RCT57" s="0"/>
      <c r="RCU57" s="0"/>
      <c r="RCV57" s="0"/>
      <c r="RCW57" s="0"/>
      <c r="RCX57" s="0"/>
      <c r="RCY57" s="0"/>
      <c r="RCZ57" s="0"/>
      <c r="RDA57" s="0"/>
      <c r="RDB57" s="0"/>
      <c r="RDC57" s="0"/>
      <c r="RDD57" s="0"/>
      <c r="RDE57" s="0"/>
      <c r="RDF57" s="0"/>
      <c r="RDG57" s="0"/>
      <c r="RDH57" s="0"/>
      <c r="RDI57" s="0"/>
      <c r="RDJ57" s="0"/>
      <c r="RDK57" s="0"/>
      <c r="RDL57" s="0"/>
      <c r="RDM57" s="0"/>
      <c r="RDN57" s="0"/>
      <c r="RDO57" s="0"/>
      <c r="RDP57" s="0"/>
      <c r="RDQ57" s="0"/>
      <c r="RDR57" s="0"/>
      <c r="RDS57" s="0"/>
      <c r="RDT57" s="0"/>
      <c r="RDU57" s="0"/>
      <c r="RDV57" s="0"/>
      <c r="RDW57" s="0"/>
      <c r="RDX57" s="0"/>
      <c r="RDY57" s="0"/>
      <c r="RDZ57" s="0"/>
      <c r="REA57" s="0"/>
      <c r="REB57" s="0"/>
      <c r="REC57" s="0"/>
      <c r="RED57" s="0"/>
      <c r="REE57" s="0"/>
      <c r="REF57" s="0"/>
      <c r="REG57" s="0"/>
      <c r="REH57" s="0"/>
      <c r="REI57" s="0"/>
      <c r="REJ57" s="0"/>
      <c r="REK57" s="0"/>
      <c r="REL57" s="0"/>
      <c r="REM57" s="0"/>
      <c r="REN57" s="0"/>
      <c r="REO57" s="0"/>
      <c r="REP57" s="0"/>
      <c r="REQ57" s="0"/>
      <c r="RER57" s="0"/>
      <c r="RES57" s="0"/>
      <c r="RET57" s="0"/>
      <c r="REU57" s="0"/>
      <c r="REV57" s="0"/>
      <c r="REW57" s="0"/>
      <c r="REX57" s="0"/>
      <c r="REY57" s="0"/>
      <c r="REZ57" s="0"/>
      <c r="RFA57" s="0"/>
      <c r="RFB57" s="0"/>
      <c r="RFC57" s="0"/>
      <c r="RFD57" s="0"/>
      <c r="RFE57" s="0"/>
      <c r="RFF57" s="0"/>
      <c r="RFG57" s="0"/>
      <c r="RFH57" s="0"/>
      <c r="RFI57" s="0"/>
      <c r="RFJ57" s="0"/>
      <c r="RFK57" s="0"/>
      <c r="RFL57" s="0"/>
      <c r="RFM57" s="0"/>
      <c r="RFN57" s="0"/>
      <c r="RFO57" s="0"/>
      <c r="RFP57" s="0"/>
      <c r="RFQ57" s="0"/>
      <c r="RFR57" s="0"/>
      <c r="RFS57" s="0"/>
      <c r="RFT57" s="0"/>
      <c r="RFU57" s="0"/>
      <c r="RFV57" s="0"/>
      <c r="RFW57" s="0"/>
      <c r="RFX57" s="0"/>
      <c r="RFY57" s="0"/>
      <c r="RFZ57" s="0"/>
      <c r="RGA57" s="0"/>
      <c r="RGB57" s="0"/>
      <c r="RGC57" s="0"/>
      <c r="RGD57" s="0"/>
      <c r="RGE57" s="0"/>
      <c r="RGF57" s="0"/>
      <c r="RGG57" s="0"/>
      <c r="RGH57" s="0"/>
      <c r="RGI57" s="0"/>
      <c r="RGJ57" s="0"/>
      <c r="RGK57" s="0"/>
      <c r="RGL57" s="0"/>
      <c r="RGM57" s="0"/>
      <c r="RGN57" s="0"/>
      <c r="RGO57" s="0"/>
      <c r="RGP57" s="0"/>
      <c r="RGQ57" s="0"/>
      <c r="RGR57" s="0"/>
      <c r="RGS57" s="0"/>
      <c r="RGT57" s="0"/>
      <c r="RGU57" s="0"/>
      <c r="RGV57" s="0"/>
      <c r="RGW57" s="0"/>
      <c r="RGX57" s="0"/>
      <c r="RGY57" s="0"/>
      <c r="RGZ57" s="0"/>
      <c r="RHA57" s="0"/>
      <c r="RHB57" s="0"/>
      <c r="RHC57" s="0"/>
      <c r="RHD57" s="0"/>
      <c r="RHE57" s="0"/>
      <c r="RHF57" s="0"/>
      <c r="RHG57" s="0"/>
      <c r="RHH57" s="0"/>
      <c r="RHI57" s="0"/>
      <c r="RHJ57" s="0"/>
      <c r="RHK57" s="0"/>
      <c r="RHL57" s="0"/>
      <c r="RHM57" s="0"/>
      <c r="RHN57" s="0"/>
      <c r="RHO57" s="0"/>
      <c r="RHP57" s="0"/>
      <c r="RHQ57" s="0"/>
      <c r="RHR57" s="0"/>
      <c r="RHS57" s="0"/>
      <c r="RHT57" s="0"/>
      <c r="RHU57" s="0"/>
      <c r="RHV57" s="0"/>
      <c r="RHW57" s="0"/>
      <c r="RHX57" s="0"/>
      <c r="RHY57" s="0"/>
      <c r="RHZ57" s="0"/>
      <c r="RIA57" s="0"/>
      <c r="RIB57" s="0"/>
      <c r="RIC57" s="0"/>
      <c r="RID57" s="0"/>
      <c r="RIE57" s="0"/>
      <c r="RIF57" s="0"/>
      <c r="RIG57" s="0"/>
      <c r="RIH57" s="0"/>
      <c r="RII57" s="0"/>
      <c r="RIJ57" s="0"/>
      <c r="RIK57" s="0"/>
      <c r="RIL57" s="0"/>
      <c r="RIM57" s="0"/>
      <c r="RIN57" s="0"/>
      <c r="RIO57" s="0"/>
      <c r="RIP57" s="0"/>
      <c r="RIQ57" s="0"/>
      <c r="RIR57" s="0"/>
      <c r="RIS57" s="0"/>
      <c r="RIT57" s="0"/>
      <c r="RIU57" s="0"/>
      <c r="RIV57" s="0"/>
      <c r="RIW57" s="0"/>
      <c r="RIX57" s="0"/>
      <c r="RIY57" s="0"/>
      <c r="RIZ57" s="0"/>
      <c r="RJA57" s="0"/>
      <c r="RJB57" s="0"/>
      <c r="RJC57" s="0"/>
      <c r="RJD57" s="0"/>
      <c r="RJE57" s="0"/>
      <c r="RJF57" s="0"/>
      <c r="RJG57" s="0"/>
      <c r="RJH57" s="0"/>
      <c r="RJI57" s="0"/>
      <c r="RJJ57" s="0"/>
      <c r="RJK57" s="0"/>
      <c r="RJL57" s="0"/>
      <c r="RJM57" s="0"/>
      <c r="RJN57" s="0"/>
      <c r="RJO57" s="0"/>
      <c r="RJP57" s="0"/>
      <c r="RJQ57" s="0"/>
      <c r="RJR57" s="0"/>
      <c r="RJS57" s="0"/>
      <c r="RJT57" s="0"/>
      <c r="RJU57" s="0"/>
      <c r="RJV57" s="0"/>
      <c r="RJW57" s="0"/>
      <c r="RJX57" s="0"/>
      <c r="RJY57" s="0"/>
      <c r="RJZ57" s="0"/>
      <c r="RKA57" s="0"/>
      <c r="RKB57" s="0"/>
      <c r="RKC57" s="0"/>
      <c r="RKD57" s="0"/>
      <c r="RKE57" s="0"/>
      <c r="RKF57" s="0"/>
      <c r="RKG57" s="0"/>
      <c r="RKH57" s="0"/>
      <c r="RKI57" s="0"/>
      <c r="RKJ57" s="0"/>
      <c r="RKK57" s="0"/>
      <c r="RKL57" s="0"/>
      <c r="RKM57" s="0"/>
      <c r="RKN57" s="0"/>
      <c r="RKO57" s="0"/>
      <c r="RKP57" s="0"/>
      <c r="RKQ57" s="0"/>
      <c r="RKR57" s="0"/>
      <c r="RKS57" s="0"/>
      <c r="RKT57" s="0"/>
      <c r="RKU57" s="0"/>
      <c r="RKV57" s="0"/>
      <c r="RKW57" s="0"/>
      <c r="RKX57" s="0"/>
      <c r="RKY57" s="0"/>
      <c r="RKZ57" s="0"/>
      <c r="RLA57" s="0"/>
      <c r="RLB57" s="0"/>
      <c r="RLC57" s="0"/>
      <c r="RLD57" s="0"/>
      <c r="RLE57" s="0"/>
      <c r="RLF57" s="0"/>
      <c r="RLG57" s="0"/>
      <c r="RLH57" s="0"/>
      <c r="RLI57" s="0"/>
      <c r="RLJ57" s="0"/>
      <c r="RLK57" s="0"/>
      <c r="RLL57" s="0"/>
      <c r="RLM57" s="0"/>
      <c r="RLN57" s="0"/>
      <c r="RLO57" s="0"/>
      <c r="RLP57" s="0"/>
      <c r="RLQ57" s="0"/>
      <c r="RLR57" s="0"/>
      <c r="RLS57" s="0"/>
      <c r="RLT57" s="0"/>
      <c r="RLU57" s="0"/>
      <c r="RLV57" s="0"/>
      <c r="RLW57" s="0"/>
      <c r="RLX57" s="0"/>
      <c r="RLY57" s="0"/>
      <c r="RLZ57" s="0"/>
      <c r="RMA57" s="0"/>
      <c r="RMB57" s="0"/>
      <c r="RMC57" s="0"/>
      <c r="RMD57" s="0"/>
      <c r="RME57" s="0"/>
      <c r="RMF57" s="0"/>
      <c r="RMG57" s="0"/>
      <c r="RMH57" s="0"/>
      <c r="RMI57" s="0"/>
      <c r="RMJ57" s="0"/>
      <c r="RMK57" s="0"/>
      <c r="RML57" s="0"/>
      <c r="RMM57" s="0"/>
      <c r="RMN57" s="0"/>
      <c r="RMO57" s="0"/>
      <c r="RMP57" s="0"/>
      <c r="RMQ57" s="0"/>
      <c r="RMR57" s="0"/>
      <c r="RMS57" s="0"/>
      <c r="RMT57" s="0"/>
      <c r="RMU57" s="0"/>
      <c r="RMV57" s="0"/>
      <c r="RMW57" s="0"/>
      <c r="RMX57" s="0"/>
      <c r="RMY57" s="0"/>
      <c r="RMZ57" s="0"/>
      <c r="RNA57" s="0"/>
      <c r="RNB57" s="0"/>
      <c r="RNC57" s="0"/>
      <c r="RND57" s="0"/>
      <c r="RNE57" s="0"/>
      <c r="RNF57" s="0"/>
      <c r="RNG57" s="0"/>
      <c r="RNH57" s="0"/>
      <c r="RNI57" s="0"/>
      <c r="RNJ57" s="0"/>
      <c r="RNK57" s="0"/>
      <c r="RNL57" s="0"/>
      <c r="RNM57" s="0"/>
      <c r="RNN57" s="0"/>
      <c r="RNO57" s="0"/>
      <c r="RNP57" s="0"/>
      <c r="RNQ57" s="0"/>
      <c r="RNR57" s="0"/>
      <c r="RNS57" s="0"/>
      <c r="RNT57" s="0"/>
      <c r="RNU57" s="0"/>
      <c r="RNV57" s="0"/>
      <c r="RNW57" s="0"/>
      <c r="RNX57" s="0"/>
      <c r="RNY57" s="0"/>
      <c r="RNZ57" s="0"/>
      <c r="ROA57" s="0"/>
      <c r="ROB57" s="0"/>
      <c r="ROC57" s="0"/>
      <c r="ROD57" s="0"/>
      <c r="ROE57" s="0"/>
      <c r="ROF57" s="0"/>
      <c r="ROG57" s="0"/>
      <c r="ROH57" s="0"/>
      <c r="ROI57" s="0"/>
      <c r="ROJ57" s="0"/>
      <c r="ROK57" s="0"/>
      <c r="ROL57" s="0"/>
      <c r="ROM57" s="0"/>
      <c r="RON57" s="0"/>
      <c r="ROO57" s="0"/>
      <c r="ROP57" s="0"/>
      <c r="ROQ57" s="0"/>
      <c r="ROR57" s="0"/>
      <c r="ROS57" s="0"/>
      <c r="ROT57" s="0"/>
      <c r="ROU57" s="0"/>
      <c r="ROV57" s="0"/>
      <c r="ROW57" s="0"/>
      <c r="ROX57" s="0"/>
      <c r="ROY57" s="0"/>
      <c r="ROZ57" s="0"/>
      <c r="RPA57" s="0"/>
      <c r="RPB57" s="0"/>
      <c r="RPC57" s="0"/>
      <c r="RPD57" s="0"/>
      <c r="RPE57" s="0"/>
      <c r="RPF57" s="0"/>
      <c r="RPG57" s="0"/>
      <c r="RPH57" s="0"/>
      <c r="RPI57" s="0"/>
      <c r="RPJ57" s="0"/>
      <c r="RPK57" s="0"/>
      <c r="RPL57" s="0"/>
      <c r="RPM57" s="0"/>
      <c r="RPN57" s="0"/>
      <c r="RPO57" s="0"/>
      <c r="RPP57" s="0"/>
      <c r="RPQ57" s="0"/>
      <c r="RPR57" s="0"/>
      <c r="RPS57" s="0"/>
      <c r="RPT57" s="0"/>
      <c r="RPU57" s="0"/>
      <c r="RPV57" s="0"/>
      <c r="RPW57" s="0"/>
      <c r="RPX57" s="0"/>
      <c r="RPY57" s="0"/>
      <c r="RPZ57" s="0"/>
      <c r="RQA57" s="0"/>
      <c r="RQB57" s="0"/>
      <c r="RQC57" s="0"/>
      <c r="RQD57" s="0"/>
      <c r="RQE57" s="0"/>
      <c r="RQF57" s="0"/>
      <c r="RQG57" s="0"/>
      <c r="RQH57" s="0"/>
      <c r="RQI57" s="0"/>
      <c r="RQJ57" s="0"/>
      <c r="RQK57" s="0"/>
      <c r="RQL57" s="0"/>
      <c r="RQM57" s="0"/>
      <c r="RQN57" s="0"/>
      <c r="RQO57" s="0"/>
      <c r="RQP57" s="0"/>
      <c r="RQQ57" s="0"/>
      <c r="RQR57" s="0"/>
      <c r="RQS57" s="0"/>
      <c r="RQT57" s="0"/>
      <c r="RQU57" s="0"/>
      <c r="RQV57" s="0"/>
      <c r="RQW57" s="0"/>
      <c r="RQX57" s="0"/>
      <c r="RQY57" s="0"/>
      <c r="RQZ57" s="0"/>
      <c r="RRA57" s="0"/>
      <c r="RRB57" s="0"/>
      <c r="RRC57" s="0"/>
      <c r="RRD57" s="0"/>
      <c r="RRE57" s="0"/>
      <c r="RRF57" s="0"/>
      <c r="RRG57" s="0"/>
      <c r="RRH57" s="0"/>
      <c r="RRI57" s="0"/>
      <c r="RRJ57" s="0"/>
      <c r="RRK57" s="0"/>
      <c r="RRL57" s="0"/>
      <c r="RRM57" s="0"/>
      <c r="RRN57" s="0"/>
      <c r="RRO57" s="0"/>
      <c r="RRP57" s="0"/>
      <c r="RRQ57" s="0"/>
      <c r="RRR57" s="0"/>
      <c r="RRS57" s="0"/>
      <c r="RRT57" s="0"/>
      <c r="RRU57" s="0"/>
      <c r="RRV57" s="0"/>
      <c r="RRW57" s="0"/>
      <c r="RRX57" s="0"/>
      <c r="RRY57" s="0"/>
      <c r="RRZ57" s="0"/>
      <c r="RSA57" s="0"/>
      <c r="RSB57" s="0"/>
      <c r="RSC57" s="0"/>
      <c r="RSD57" s="0"/>
      <c r="RSE57" s="0"/>
      <c r="RSF57" s="0"/>
      <c r="RSG57" s="0"/>
      <c r="RSH57" s="0"/>
      <c r="RSI57" s="0"/>
      <c r="RSJ57" s="0"/>
      <c r="RSK57" s="0"/>
      <c r="RSL57" s="0"/>
      <c r="RSM57" s="0"/>
      <c r="RSN57" s="0"/>
      <c r="RSO57" s="0"/>
      <c r="RSP57" s="0"/>
      <c r="RSQ57" s="0"/>
      <c r="RSR57" s="0"/>
      <c r="RSS57" s="0"/>
      <c r="RST57" s="0"/>
      <c r="RSU57" s="0"/>
      <c r="RSV57" s="0"/>
      <c r="RSW57" s="0"/>
      <c r="RSX57" s="0"/>
      <c r="RSY57" s="0"/>
      <c r="RSZ57" s="0"/>
      <c r="RTA57" s="0"/>
      <c r="RTB57" s="0"/>
      <c r="RTC57" s="0"/>
      <c r="RTD57" s="0"/>
      <c r="RTE57" s="0"/>
      <c r="RTF57" s="0"/>
      <c r="RTG57" s="0"/>
      <c r="RTH57" s="0"/>
      <c r="RTI57" s="0"/>
      <c r="RTJ57" s="0"/>
      <c r="RTK57" s="0"/>
      <c r="RTL57" s="0"/>
      <c r="RTM57" s="0"/>
      <c r="RTN57" s="0"/>
      <c r="RTO57" s="0"/>
      <c r="RTP57" s="0"/>
      <c r="RTQ57" s="0"/>
      <c r="RTR57" s="0"/>
      <c r="RTS57" s="0"/>
      <c r="RTT57" s="0"/>
      <c r="RTU57" s="0"/>
      <c r="RTV57" s="0"/>
      <c r="RTW57" s="0"/>
      <c r="RTX57" s="0"/>
      <c r="RTY57" s="0"/>
      <c r="RTZ57" s="0"/>
      <c r="RUA57" s="0"/>
      <c r="RUB57" s="0"/>
      <c r="RUC57" s="0"/>
      <c r="RUD57" s="0"/>
      <c r="RUE57" s="0"/>
      <c r="RUF57" s="0"/>
      <c r="RUG57" s="0"/>
      <c r="RUH57" s="0"/>
      <c r="RUI57" s="0"/>
      <c r="RUJ57" s="0"/>
      <c r="RUK57" s="0"/>
      <c r="RUL57" s="0"/>
      <c r="RUM57" s="0"/>
      <c r="RUN57" s="0"/>
      <c r="RUO57" s="0"/>
      <c r="RUP57" s="0"/>
      <c r="RUQ57" s="0"/>
      <c r="RUR57" s="0"/>
      <c r="RUS57" s="0"/>
      <c r="RUT57" s="0"/>
      <c r="RUU57" s="0"/>
      <c r="RUV57" s="0"/>
      <c r="RUW57" s="0"/>
      <c r="RUX57" s="0"/>
      <c r="RUY57" s="0"/>
      <c r="RUZ57" s="0"/>
      <c r="RVA57" s="0"/>
      <c r="RVB57" s="0"/>
      <c r="RVC57" s="0"/>
      <c r="RVD57" s="0"/>
      <c r="RVE57" s="0"/>
      <c r="RVF57" s="0"/>
      <c r="RVG57" s="0"/>
      <c r="RVH57" s="0"/>
      <c r="RVI57" s="0"/>
      <c r="RVJ57" s="0"/>
      <c r="RVK57" s="0"/>
      <c r="RVL57" s="0"/>
      <c r="RVM57" s="0"/>
      <c r="RVN57" s="0"/>
      <c r="RVO57" s="0"/>
      <c r="RVP57" s="0"/>
      <c r="RVQ57" s="0"/>
      <c r="RVR57" s="0"/>
      <c r="RVS57" s="0"/>
      <c r="RVT57" s="0"/>
      <c r="RVU57" s="0"/>
      <c r="RVV57" s="0"/>
      <c r="RVW57" s="0"/>
      <c r="RVX57" s="0"/>
      <c r="RVY57" s="0"/>
      <c r="RVZ57" s="0"/>
      <c r="RWA57" s="0"/>
      <c r="RWB57" s="0"/>
      <c r="RWC57" s="0"/>
      <c r="RWD57" s="0"/>
      <c r="RWE57" s="0"/>
      <c r="RWF57" s="0"/>
      <c r="RWG57" s="0"/>
      <c r="RWH57" s="0"/>
      <c r="RWI57" s="0"/>
      <c r="RWJ57" s="0"/>
      <c r="RWK57" s="0"/>
      <c r="RWL57" s="0"/>
      <c r="RWM57" s="0"/>
      <c r="RWN57" s="0"/>
      <c r="RWO57" s="0"/>
      <c r="RWP57" s="0"/>
      <c r="RWQ57" s="0"/>
      <c r="RWR57" s="0"/>
      <c r="RWS57" s="0"/>
      <c r="RWT57" s="0"/>
      <c r="RWU57" s="0"/>
      <c r="RWV57" s="0"/>
      <c r="RWW57" s="0"/>
      <c r="RWX57" s="0"/>
      <c r="RWY57" s="0"/>
      <c r="RWZ57" s="0"/>
      <c r="RXA57" s="0"/>
      <c r="RXB57" s="0"/>
      <c r="RXC57" s="0"/>
      <c r="RXD57" s="0"/>
      <c r="RXE57" s="0"/>
      <c r="RXF57" s="0"/>
      <c r="RXG57" s="0"/>
      <c r="RXH57" s="0"/>
      <c r="RXI57" s="0"/>
      <c r="RXJ57" s="0"/>
      <c r="RXK57" s="0"/>
      <c r="RXL57" s="0"/>
      <c r="RXM57" s="0"/>
      <c r="RXN57" s="0"/>
      <c r="RXO57" s="0"/>
      <c r="RXP57" s="0"/>
      <c r="RXQ57" s="0"/>
      <c r="RXR57" s="0"/>
      <c r="RXS57" s="0"/>
      <c r="RXT57" s="0"/>
      <c r="RXU57" s="0"/>
      <c r="RXV57" s="0"/>
      <c r="RXW57" s="0"/>
      <c r="RXX57" s="0"/>
      <c r="RXY57" s="0"/>
      <c r="RXZ57" s="0"/>
      <c r="RYA57" s="0"/>
      <c r="RYB57" s="0"/>
      <c r="RYC57" s="0"/>
      <c r="RYD57" s="0"/>
      <c r="RYE57" s="0"/>
      <c r="RYF57" s="0"/>
      <c r="RYG57" s="0"/>
      <c r="RYH57" s="0"/>
      <c r="RYI57" s="0"/>
      <c r="RYJ57" s="0"/>
      <c r="RYK57" s="0"/>
      <c r="RYL57" s="0"/>
      <c r="RYM57" s="0"/>
      <c r="RYN57" s="0"/>
      <c r="RYO57" s="0"/>
      <c r="RYP57" s="0"/>
      <c r="RYQ57" s="0"/>
      <c r="RYR57" s="0"/>
      <c r="RYS57" s="0"/>
      <c r="RYT57" s="0"/>
      <c r="RYU57" s="0"/>
      <c r="RYV57" s="0"/>
      <c r="RYW57" s="0"/>
      <c r="RYX57" s="0"/>
      <c r="RYY57" s="0"/>
      <c r="RYZ57" s="0"/>
      <c r="RZA57" s="0"/>
      <c r="RZB57" s="0"/>
      <c r="RZC57" s="0"/>
      <c r="RZD57" s="0"/>
      <c r="RZE57" s="0"/>
      <c r="RZF57" s="0"/>
      <c r="RZG57" s="0"/>
      <c r="RZH57" s="0"/>
      <c r="RZI57" s="0"/>
      <c r="RZJ57" s="0"/>
      <c r="RZK57" s="0"/>
      <c r="RZL57" s="0"/>
      <c r="RZM57" s="0"/>
      <c r="RZN57" s="0"/>
      <c r="RZO57" s="0"/>
      <c r="RZP57" s="0"/>
      <c r="RZQ57" s="0"/>
      <c r="RZR57" s="0"/>
      <c r="RZS57" s="0"/>
      <c r="RZT57" s="0"/>
      <c r="RZU57" s="0"/>
      <c r="RZV57" s="0"/>
      <c r="RZW57" s="0"/>
      <c r="RZX57" s="0"/>
      <c r="RZY57" s="0"/>
      <c r="RZZ57" s="0"/>
      <c r="SAA57" s="0"/>
      <c r="SAB57" s="0"/>
      <c r="SAC57" s="0"/>
      <c r="SAD57" s="0"/>
      <c r="SAE57" s="0"/>
      <c r="SAF57" s="0"/>
      <c r="SAG57" s="0"/>
      <c r="SAH57" s="0"/>
      <c r="SAI57" s="0"/>
      <c r="SAJ57" s="0"/>
      <c r="SAK57" s="0"/>
      <c r="SAL57" s="0"/>
      <c r="SAM57" s="0"/>
      <c r="SAN57" s="0"/>
      <c r="SAO57" s="0"/>
      <c r="SAP57" s="0"/>
      <c r="SAQ57" s="0"/>
      <c r="SAR57" s="0"/>
      <c r="SAS57" s="0"/>
      <c r="SAT57" s="0"/>
      <c r="SAU57" s="0"/>
      <c r="SAV57" s="0"/>
      <c r="SAW57" s="0"/>
      <c r="SAX57" s="0"/>
      <c r="SAY57" s="0"/>
      <c r="SAZ57" s="0"/>
      <c r="SBA57" s="0"/>
      <c r="SBB57" s="0"/>
      <c r="SBC57" s="0"/>
      <c r="SBD57" s="0"/>
      <c r="SBE57" s="0"/>
      <c r="SBF57" s="0"/>
      <c r="SBG57" s="0"/>
      <c r="SBH57" s="0"/>
      <c r="SBI57" s="0"/>
      <c r="SBJ57" s="0"/>
      <c r="SBK57" s="0"/>
      <c r="SBL57" s="0"/>
      <c r="SBM57" s="0"/>
      <c r="SBN57" s="0"/>
      <c r="SBO57" s="0"/>
      <c r="SBP57" s="0"/>
      <c r="SBQ57" s="0"/>
      <c r="SBR57" s="0"/>
      <c r="SBS57" s="0"/>
      <c r="SBT57" s="0"/>
      <c r="SBU57" s="0"/>
      <c r="SBV57" s="0"/>
      <c r="SBW57" s="0"/>
      <c r="SBX57" s="0"/>
      <c r="SBY57" s="0"/>
      <c r="SBZ57" s="0"/>
      <c r="SCA57" s="0"/>
      <c r="SCB57" s="0"/>
      <c r="SCC57" s="0"/>
      <c r="SCD57" s="0"/>
      <c r="SCE57" s="0"/>
      <c r="SCF57" s="0"/>
      <c r="SCG57" s="0"/>
      <c r="SCH57" s="0"/>
      <c r="SCI57" s="0"/>
      <c r="SCJ57" s="0"/>
      <c r="SCK57" s="0"/>
      <c r="SCL57" s="0"/>
      <c r="SCM57" s="0"/>
      <c r="SCN57" s="0"/>
      <c r="SCO57" s="0"/>
      <c r="SCP57" s="0"/>
      <c r="SCQ57" s="0"/>
      <c r="SCR57" s="0"/>
      <c r="SCS57" s="0"/>
      <c r="SCT57" s="0"/>
      <c r="SCU57" s="0"/>
      <c r="SCV57" s="0"/>
      <c r="SCW57" s="0"/>
      <c r="SCX57" s="0"/>
      <c r="SCY57" s="0"/>
      <c r="SCZ57" s="0"/>
      <c r="SDA57" s="0"/>
      <c r="SDB57" s="0"/>
      <c r="SDC57" s="0"/>
      <c r="SDD57" s="0"/>
      <c r="SDE57" s="0"/>
      <c r="SDF57" s="0"/>
      <c r="SDG57" s="0"/>
      <c r="SDH57" s="0"/>
      <c r="SDI57" s="0"/>
      <c r="SDJ57" s="0"/>
      <c r="SDK57" s="0"/>
      <c r="SDL57" s="0"/>
      <c r="SDM57" s="0"/>
      <c r="SDN57" s="0"/>
      <c r="SDO57" s="0"/>
      <c r="SDP57" s="0"/>
      <c r="SDQ57" s="0"/>
      <c r="SDR57" s="0"/>
      <c r="SDS57" s="0"/>
      <c r="SDT57" s="0"/>
      <c r="SDU57" s="0"/>
      <c r="SDV57" s="0"/>
      <c r="SDW57" s="0"/>
      <c r="SDX57" s="0"/>
      <c r="SDY57" s="0"/>
      <c r="SDZ57" s="0"/>
      <c r="SEA57" s="0"/>
      <c r="SEB57" s="0"/>
      <c r="SEC57" s="0"/>
      <c r="SED57" s="0"/>
      <c r="SEE57" s="0"/>
      <c r="SEF57" s="0"/>
      <c r="SEG57" s="0"/>
      <c r="SEH57" s="0"/>
      <c r="SEI57" s="0"/>
      <c r="SEJ57" s="0"/>
      <c r="SEK57" s="0"/>
      <c r="SEL57" s="0"/>
      <c r="SEM57" s="0"/>
      <c r="SEN57" s="0"/>
      <c r="SEO57" s="0"/>
      <c r="SEP57" s="0"/>
      <c r="SEQ57" s="0"/>
      <c r="SER57" s="0"/>
      <c r="SES57" s="0"/>
      <c r="SET57" s="0"/>
      <c r="SEU57" s="0"/>
      <c r="SEV57" s="0"/>
      <c r="SEW57" s="0"/>
      <c r="SEX57" s="0"/>
      <c r="SEY57" s="0"/>
      <c r="SEZ57" s="0"/>
      <c r="SFA57" s="0"/>
      <c r="SFB57" s="0"/>
      <c r="SFC57" s="0"/>
      <c r="SFD57" s="0"/>
      <c r="SFE57" s="0"/>
      <c r="SFF57" s="0"/>
      <c r="SFG57" s="0"/>
      <c r="SFH57" s="0"/>
      <c r="SFI57" s="0"/>
      <c r="SFJ57" s="0"/>
      <c r="SFK57" s="0"/>
      <c r="SFL57" s="0"/>
      <c r="SFM57" s="0"/>
      <c r="SFN57" s="0"/>
      <c r="SFO57" s="0"/>
      <c r="SFP57" s="0"/>
      <c r="SFQ57" s="0"/>
      <c r="SFR57" s="0"/>
      <c r="SFS57" s="0"/>
      <c r="SFT57" s="0"/>
      <c r="SFU57" s="0"/>
      <c r="SFV57" s="0"/>
      <c r="SFW57" s="0"/>
      <c r="SFX57" s="0"/>
      <c r="SFY57" s="0"/>
      <c r="SFZ57" s="0"/>
      <c r="SGA57" s="0"/>
      <c r="SGB57" s="0"/>
      <c r="SGC57" s="0"/>
      <c r="SGD57" s="0"/>
      <c r="SGE57" s="0"/>
      <c r="SGF57" s="0"/>
      <c r="SGG57" s="0"/>
      <c r="SGH57" s="0"/>
      <c r="SGI57" s="0"/>
      <c r="SGJ57" s="0"/>
      <c r="SGK57" s="0"/>
      <c r="SGL57" s="0"/>
      <c r="SGM57" s="0"/>
      <c r="SGN57" s="0"/>
      <c r="SGO57" s="0"/>
      <c r="SGP57" s="0"/>
      <c r="SGQ57" s="0"/>
      <c r="SGR57" s="0"/>
      <c r="SGS57" s="0"/>
      <c r="SGT57" s="0"/>
      <c r="SGU57" s="0"/>
      <c r="SGV57" s="0"/>
      <c r="SGW57" s="0"/>
      <c r="SGX57" s="0"/>
      <c r="SGY57" s="0"/>
      <c r="SGZ57" s="0"/>
      <c r="SHA57" s="0"/>
      <c r="SHB57" s="0"/>
      <c r="SHC57" s="0"/>
      <c r="SHD57" s="0"/>
      <c r="SHE57" s="0"/>
      <c r="SHF57" s="0"/>
      <c r="SHG57" s="0"/>
      <c r="SHH57" s="0"/>
      <c r="SHI57" s="0"/>
      <c r="SHJ57" s="0"/>
      <c r="SHK57" s="0"/>
      <c r="SHL57" s="0"/>
      <c r="SHM57" s="0"/>
      <c r="SHN57" s="0"/>
      <c r="SHO57" s="0"/>
      <c r="SHP57" s="0"/>
      <c r="SHQ57" s="0"/>
      <c r="SHR57" s="0"/>
      <c r="SHS57" s="0"/>
      <c r="SHT57" s="0"/>
      <c r="SHU57" s="0"/>
      <c r="SHV57" s="0"/>
      <c r="SHW57" s="0"/>
      <c r="SHX57" s="0"/>
      <c r="SHY57" s="0"/>
      <c r="SHZ57" s="0"/>
      <c r="SIA57" s="0"/>
      <c r="SIB57" s="0"/>
      <c r="SIC57" s="0"/>
      <c r="SID57" s="0"/>
      <c r="SIE57" s="0"/>
      <c r="SIF57" s="0"/>
      <c r="SIG57" s="0"/>
      <c r="SIH57" s="0"/>
      <c r="SII57" s="0"/>
      <c r="SIJ57" s="0"/>
      <c r="SIK57" s="0"/>
      <c r="SIL57" s="0"/>
      <c r="SIM57" s="0"/>
      <c r="SIN57" s="0"/>
      <c r="SIO57" s="0"/>
      <c r="SIP57" s="0"/>
      <c r="SIQ57" s="0"/>
      <c r="SIR57" s="0"/>
      <c r="SIS57" s="0"/>
      <c r="SIT57" s="0"/>
      <c r="SIU57" s="0"/>
      <c r="SIV57" s="0"/>
      <c r="SIW57" s="0"/>
      <c r="SIX57" s="0"/>
      <c r="SIY57" s="0"/>
      <c r="SIZ57" s="0"/>
      <c r="SJA57" s="0"/>
      <c r="SJB57" s="0"/>
      <c r="SJC57" s="0"/>
      <c r="SJD57" s="0"/>
      <c r="SJE57" s="0"/>
      <c r="SJF57" s="0"/>
      <c r="SJG57" s="0"/>
      <c r="SJH57" s="0"/>
      <c r="SJI57" s="0"/>
      <c r="SJJ57" s="0"/>
      <c r="SJK57" s="0"/>
      <c r="SJL57" s="0"/>
      <c r="SJM57" s="0"/>
      <c r="SJN57" s="0"/>
      <c r="SJO57" s="0"/>
      <c r="SJP57" s="0"/>
      <c r="SJQ57" s="0"/>
      <c r="SJR57" s="0"/>
      <c r="SJS57" s="0"/>
      <c r="SJT57" s="0"/>
      <c r="SJU57" s="0"/>
      <c r="SJV57" s="0"/>
      <c r="SJW57" s="0"/>
      <c r="SJX57" s="0"/>
      <c r="SJY57" s="0"/>
      <c r="SJZ57" s="0"/>
      <c r="SKA57" s="0"/>
      <c r="SKB57" s="0"/>
      <c r="SKC57" s="0"/>
      <c r="SKD57" s="0"/>
      <c r="SKE57" s="0"/>
      <c r="SKF57" s="0"/>
      <c r="SKG57" s="0"/>
      <c r="SKH57" s="0"/>
      <c r="SKI57" s="0"/>
      <c r="SKJ57" s="0"/>
      <c r="SKK57" s="0"/>
      <c r="SKL57" s="0"/>
      <c r="SKM57" s="0"/>
      <c r="SKN57" s="0"/>
      <c r="SKO57" s="0"/>
      <c r="SKP57" s="0"/>
      <c r="SKQ57" s="0"/>
      <c r="SKR57" s="0"/>
      <c r="SKS57" s="0"/>
      <c r="SKT57" s="0"/>
      <c r="SKU57" s="0"/>
      <c r="SKV57" s="0"/>
      <c r="SKW57" s="0"/>
      <c r="SKX57" s="0"/>
      <c r="SKY57" s="0"/>
      <c r="SKZ57" s="0"/>
      <c r="SLA57" s="0"/>
      <c r="SLB57" s="0"/>
      <c r="SLC57" s="0"/>
      <c r="SLD57" s="0"/>
      <c r="SLE57" s="0"/>
      <c r="SLF57" s="0"/>
      <c r="SLG57" s="0"/>
      <c r="SLH57" s="0"/>
      <c r="SLI57" s="0"/>
      <c r="SLJ57" s="0"/>
      <c r="SLK57" s="0"/>
      <c r="SLL57" s="0"/>
      <c r="SLM57" s="0"/>
      <c r="SLN57" s="0"/>
      <c r="SLO57" s="0"/>
      <c r="SLP57" s="0"/>
      <c r="SLQ57" s="0"/>
      <c r="SLR57" s="0"/>
      <c r="SLS57" s="0"/>
      <c r="SLT57" s="0"/>
      <c r="SLU57" s="0"/>
      <c r="SLV57" s="0"/>
      <c r="SLW57" s="0"/>
      <c r="SLX57" s="0"/>
      <c r="SLY57" s="0"/>
      <c r="SLZ57" s="0"/>
      <c r="SMA57" s="0"/>
      <c r="SMB57" s="0"/>
      <c r="SMC57" s="0"/>
      <c r="SMD57" s="0"/>
      <c r="SME57" s="0"/>
      <c r="SMF57" s="0"/>
      <c r="SMG57" s="0"/>
      <c r="SMH57" s="0"/>
      <c r="SMI57" s="0"/>
      <c r="SMJ57" s="0"/>
      <c r="SMK57" s="0"/>
      <c r="SML57" s="0"/>
      <c r="SMM57" s="0"/>
      <c r="SMN57" s="0"/>
      <c r="SMO57" s="0"/>
      <c r="SMP57" s="0"/>
      <c r="SMQ57" s="0"/>
      <c r="SMR57" s="0"/>
      <c r="SMS57" s="0"/>
      <c r="SMT57" s="0"/>
      <c r="SMU57" s="0"/>
      <c r="SMV57" s="0"/>
      <c r="SMW57" s="0"/>
      <c r="SMX57" s="0"/>
      <c r="SMY57" s="0"/>
      <c r="SMZ57" s="0"/>
      <c r="SNA57" s="0"/>
      <c r="SNB57" s="0"/>
      <c r="SNC57" s="0"/>
      <c r="SND57" s="0"/>
      <c r="SNE57" s="0"/>
      <c r="SNF57" s="0"/>
      <c r="SNG57" s="0"/>
      <c r="SNH57" s="0"/>
      <c r="SNI57" s="0"/>
      <c r="SNJ57" s="0"/>
      <c r="SNK57" s="0"/>
      <c r="SNL57" s="0"/>
      <c r="SNM57" s="0"/>
      <c r="SNN57" s="0"/>
      <c r="SNO57" s="0"/>
      <c r="SNP57" s="0"/>
      <c r="SNQ57" s="0"/>
      <c r="SNR57" s="0"/>
      <c r="SNS57" s="0"/>
      <c r="SNT57" s="0"/>
      <c r="SNU57" s="0"/>
      <c r="SNV57" s="0"/>
      <c r="SNW57" s="0"/>
      <c r="SNX57" s="0"/>
      <c r="SNY57" s="0"/>
      <c r="SNZ57" s="0"/>
      <c r="SOA57" s="0"/>
      <c r="SOB57" s="0"/>
      <c r="SOC57" s="0"/>
      <c r="SOD57" s="0"/>
      <c r="SOE57" s="0"/>
      <c r="SOF57" s="0"/>
      <c r="SOG57" s="0"/>
      <c r="SOH57" s="0"/>
      <c r="SOI57" s="0"/>
      <c r="SOJ57" s="0"/>
      <c r="SOK57" s="0"/>
      <c r="SOL57" s="0"/>
      <c r="SOM57" s="0"/>
      <c r="SON57" s="0"/>
      <c r="SOO57" s="0"/>
      <c r="SOP57" s="0"/>
      <c r="SOQ57" s="0"/>
      <c r="SOR57" s="0"/>
      <c r="SOS57" s="0"/>
      <c r="SOT57" s="0"/>
      <c r="SOU57" s="0"/>
      <c r="SOV57" s="0"/>
      <c r="SOW57" s="0"/>
      <c r="SOX57" s="0"/>
      <c r="SOY57" s="0"/>
      <c r="SOZ57" s="0"/>
      <c r="SPA57" s="0"/>
      <c r="SPB57" s="0"/>
      <c r="SPC57" s="0"/>
      <c r="SPD57" s="0"/>
      <c r="SPE57" s="0"/>
      <c r="SPF57" s="0"/>
      <c r="SPG57" s="0"/>
      <c r="SPH57" s="0"/>
      <c r="SPI57" s="0"/>
      <c r="SPJ57" s="0"/>
      <c r="SPK57" s="0"/>
      <c r="SPL57" s="0"/>
      <c r="SPM57" s="0"/>
      <c r="SPN57" s="0"/>
      <c r="SPO57" s="0"/>
      <c r="SPP57" s="0"/>
      <c r="SPQ57" s="0"/>
      <c r="SPR57" s="0"/>
      <c r="SPS57" s="0"/>
      <c r="SPT57" s="0"/>
      <c r="SPU57" s="0"/>
      <c r="SPV57" s="0"/>
      <c r="SPW57" s="0"/>
      <c r="SPX57" s="0"/>
      <c r="SPY57" s="0"/>
      <c r="SPZ57" s="0"/>
      <c r="SQA57" s="0"/>
      <c r="SQB57" s="0"/>
      <c r="SQC57" s="0"/>
      <c r="SQD57" s="0"/>
      <c r="SQE57" s="0"/>
      <c r="SQF57" s="0"/>
      <c r="SQG57" s="0"/>
      <c r="SQH57" s="0"/>
      <c r="SQI57" s="0"/>
      <c r="SQJ57" s="0"/>
      <c r="SQK57" s="0"/>
      <c r="SQL57" s="0"/>
      <c r="SQM57" s="0"/>
      <c r="SQN57" s="0"/>
      <c r="SQO57" s="0"/>
      <c r="SQP57" s="0"/>
      <c r="SQQ57" s="0"/>
      <c r="SQR57" s="0"/>
      <c r="SQS57" s="0"/>
      <c r="SQT57" s="0"/>
      <c r="SQU57" s="0"/>
      <c r="SQV57" s="0"/>
      <c r="SQW57" s="0"/>
      <c r="SQX57" s="0"/>
      <c r="SQY57" s="0"/>
      <c r="SQZ57" s="0"/>
      <c r="SRA57" s="0"/>
      <c r="SRB57" s="0"/>
      <c r="SRC57" s="0"/>
      <c r="SRD57" s="0"/>
      <c r="SRE57" s="0"/>
      <c r="SRF57" s="0"/>
      <c r="SRG57" s="0"/>
      <c r="SRH57" s="0"/>
      <c r="SRI57" s="0"/>
      <c r="SRJ57" s="0"/>
      <c r="SRK57" s="0"/>
      <c r="SRL57" s="0"/>
      <c r="SRM57" s="0"/>
      <c r="SRN57" s="0"/>
      <c r="SRO57" s="0"/>
      <c r="SRP57" s="0"/>
      <c r="SRQ57" s="0"/>
      <c r="SRR57" s="0"/>
      <c r="SRS57" s="0"/>
      <c r="SRT57" s="0"/>
      <c r="SRU57" s="0"/>
      <c r="SRV57" s="0"/>
      <c r="SRW57" s="0"/>
      <c r="SRX57" s="0"/>
      <c r="SRY57" s="0"/>
      <c r="SRZ57" s="0"/>
      <c r="SSA57" s="0"/>
      <c r="SSB57" s="0"/>
      <c r="SSC57" s="0"/>
      <c r="SSD57" s="0"/>
      <c r="SSE57" s="0"/>
      <c r="SSF57" s="0"/>
      <c r="SSG57" s="0"/>
      <c r="SSH57" s="0"/>
      <c r="SSI57" s="0"/>
      <c r="SSJ57" s="0"/>
      <c r="SSK57" s="0"/>
      <c r="SSL57" s="0"/>
      <c r="SSM57" s="0"/>
      <c r="SSN57" s="0"/>
      <c r="SSO57" s="0"/>
      <c r="SSP57" s="0"/>
      <c r="SSQ57" s="0"/>
      <c r="SSR57" s="0"/>
      <c r="SSS57" s="0"/>
      <c r="SST57" s="0"/>
      <c r="SSU57" s="0"/>
      <c r="SSV57" s="0"/>
      <c r="SSW57" s="0"/>
      <c r="SSX57" s="0"/>
      <c r="SSY57" s="0"/>
      <c r="SSZ57" s="0"/>
      <c r="STA57" s="0"/>
      <c r="STB57" s="0"/>
      <c r="STC57" s="0"/>
      <c r="STD57" s="0"/>
      <c r="STE57" s="0"/>
      <c r="STF57" s="0"/>
      <c r="STG57" s="0"/>
      <c r="STH57" s="0"/>
      <c r="STI57" s="0"/>
      <c r="STJ57" s="0"/>
      <c r="STK57" s="0"/>
      <c r="STL57" s="0"/>
      <c r="STM57" s="0"/>
      <c r="STN57" s="0"/>
      <c r="STO57" s="0"/>
      <c r="STP57" s="0"/>
      <c r="STQ57" s="0"/>
      <c r="STR57" s="0"/>
      <c r="STS57" s="0"/>
      <c r="STT57" s="0"/>
      <c r="STU57" s="0"/>
      <c r="STV57" s="0"/>
      <c r="STW57" s="0"/>
      <c r="STX57" s="0"/>
      <c r="STY57" s="0"/>
      <c r="STZ57" s="0"/>
      <c r="SUA57" s="0"/>
      <c r="SUB57" s="0"/>
      <c r="SUC57" s="0"/>
      <c r="SUD57" s="0"/>
      <c r="SUE57" s="0"/>
      <c r="SUF57" s="0"/>
      <c r="SUG57" s="0"/>
      <c r="SUH57" s="0"/>
      <c r="SUI57" s="0"/>
      <c r="SUJ57" s="0"/>
      <c r="SUK57" s="0"/>
      <c r="SUL57" s="0"/>
      <c r="SUM57" s="0"/>
      <c r="SUN57" s="0"/>
      <c r="SUO57" s="0"/>
      <c r="SUP57" s="0"/>
      <c r="SUQ57" s="0"/>
      <c r="SUR57" s="0"/>
      <c r="SUS57" s="0"/>
      <c r="SUT57" s="0"/>
      <c r="SUU57" s="0"/>
      <c r="SUV57" s="0"/>
      <c r="SUW57" s="0"/>
      <c r="SUX57" s="0"/>
      <c r="SUY57" s="0"/>
      <c r="SUZ57" s="0"/>
      <c r="SVA57" s="0"/>
      <c r="SVB57" s="0"/>
      <c r="SVC57" s="0"/>
      <c r="SVD57" s="0"/>
      <c r="SVE57" s="0"/>
      <c r="SVF57" s="0"/>
      <c r="SVG57" s="0"/>
      <c r="SVH57" s="0"/>
      <c r="SVI57" s="0"/>
      <c r="SVJ57" s="0"/>
      <c r="SVK57" s="0"/>
      <c r="SVL57" s="0"/>
      <c r="SVM57" s="0"/>
      <c r="SVN57" s="0"/>
      <c r="SVO57" s="0"/>
      <c r="SVP57" s="0"/>
      <c r="SVQ57" s="0"/>
      <c r="SVR57" s="0"/>
      <c r="SVS57" s="0"/>
      <c r="SVT57" s="0"/>
      <c r="SVU57" s="0"/>
      <c r="SVV57" s="0"/>
      <c r="SVW57" s="0"/>
      <c r="SVX57" s="0"/>
      <c r="SVY57" s="0"/>
      <c r="SVZ57" s="0"/>
      <c r="SWA57" s="0"/>
      <c r="SWB57" s="0"/>
      <c r="SWC57" s="0"/>
      <c r="SWD57" s="0"/>
      <c r="SWE57" s="0"/>
      <c r="SWF57" s="0"/>
      <c r="SWG57" s="0"/>
      <c r="SWH57" s="0"/>
      <c r="SWI57" s="0"/>
      <c r="SWJ57" s="0"/>
      <c r="SWK57" s="0"/>
      <c r="SWL57" s="0"/>
      <c r="SWM57" s="0"/>
      <c r="SWN57" s="0"/>
      <c r="SWO57" s="0"/>
      <c r="SWP57" s="0"/>
      <c r="SWQ57" s="0"/>
      <c r="SWR57" s="0"/>
      <c r="SWS57" s="0"/>
      <c r="SWT57" s="0"/>
      <c r="SWU57" s="0"/>
      <c r="SWV57" s="0"/>
      <c r="SWW57" s="0"/>
      <c r="SWX57" s="0"/>
      <c r="SWY57" s="0"/>
      <c r="SWZ57" s="0"/>
      <c r="SXA57" s="0"/>
      <c r="SXB57" s="0"/>
      <c r="SXC57" s="0"/>
      <c r="SXD57" s="0"/>
      <c r="SXE57" s="0"/>
      <c r="SXF57" s="0"/>
      <c r="SXG57" s="0"/>
      <c r="SXH57" s="0"/>
      <c r="SXI57" s="0"/>
      <c r="SXJ57" s="0"/>
      <c r="SXK57" s="0"/>
      <c r="SXL57" s="0"/>
      <c r="SXM57" s="0"/>
      <c r="SXN57" s="0"/>
      <c r="SXO57" s="0"/>
      <c r="SXP57" s="0"/>
      <c r="SXQ57" s="0"/>
      <c r="SXR57" s="0"/>
      <c r="SXS57" s="0"/>
      <c r="SXT57" s="0"/>
      <c r="SXU57" s="0"/>
      <c r="SXV57" s="0"/>
      <c r="SXW57" s="0"/>
      <c r="SXX57" s="0"/>
      <c r="SXY57" s="0"/>
      <c r="SXZ57" s="0"/>
      <c r="SYA57" s="0"/>
      <c r="SYB57" s="0"/>
      <c r="SYC57" s="0"/>
      <c r="SYD57" s="0"/>
      <c r="SYE57" s="0"/>
      <c r="SYF57" s="0"/>
      <c r="SYG57" s="0"/>
      <c r="SYH57" s="0"/>
      <c r="SYI57" s="0"/>
      <c r="SYJ57" s="0"/>
      <c r="SYK57" s="0"/>
      <c r="SYL57" s="0"/>
      <c r="SYM57" s="0"/>
      <c r="SYN57" s="0"/>
      <c r="SYO57" s="0"/>
      <c r="SYP57" s="0"/>
      <c r="SYQ57" s="0"/>
      <c r="SYR57" s="0"/>
      <c r="SYS57" s="0"/>
      <c r="SYT57" s="0"/>
      <c r="SYU57" s="0"/>
      <c r="SYV57" s="0"/>
      <c r="SYW57" s="0"/>
      <c r="SYX57" s="0"/>
      <c r="SYY57" s="0"/>
      <c r="SYZ57" s="0"/>
      <c r="SZA57" s="0"/>
      <c r="SZB57" s="0"/>
      <c r="SZC57" s="0"/>
      <c r="SZD57" s="0"/>
      <c r="SZE57" s="0"/>
      <c r="SZF57" s="0"/>
      <c r="SZG57" s="0"/>
      <c r="SZH57" s="0"/>
      <c r="SZI57" s="0"/>
      <c r="SZJ57" s="0"/>
      <c r="SZK57" s="0"/>
      <c r="SZL57" s="0"/>
      <c r="SZM57" s="0"/>
      <c r="SZN57" s="0"/>
      <c r="SZO57" s="0"/>
      <c r="SZP57" s="0"/>
      <c r="SZQ57" s="0"/>
      <c r="SZR57" s="0"/>
      <c r="SZS57" s="0"/>
      <c r="SZT57" s="0"/>
      <c r="SZU57" s="0"/>
      <c r="SZV57" s="0"/>
      <c r="SZW57" s="0"/>
      <c r="SZX57" s="0"/>
      <c r="SZY57" s="0"/>
      <c r="SZZ57" s="0"/>
      <c r="TAA57" s="0"/>
      <c r="TAB57" s="0"/>
      <c r="TAC57" s="0"/>
      <c r="TAD57" s="0"/>
      <c r="TAE57" s="0"/>
      <c r="TAF57" s="0"/>
      <c r="TAG57" s="0"/>
      <c r="TAH57" s="0"/>
      <c r="TAI57" s="0"/>
      <c r="TAJ57" s="0"/>
      <c r="TAK57" s="0"/>
      <c r="TAL57" s="0"/>
      <c r="TAM57" s="0"/>
      <c r="TAN57" s="0"/>
      <c r="TAO57" s="0"/>
      <c r="TAP57" s="0"/>
      <c r="TAQ57" s="0"/>
      <c r="TAR57" s="0"/>
      <c r="TAS57" s="0"/>
      <c r="TAT57" s="0"/>
      <c r="TAU57" s="0"/>
      <c r="TAV57" s="0"/>
      <c r="TAW57" s="0"/>
      <c r="TAX57" s="0"/>
      <c r="TAY57" s="0"/>
      <c r="TAZ57" s="0"/>
      <c r="TBA57" s="0"/>
      <c r="TBB57" s="0"/>
      <c r="TBC57" s="0"/>
      <c r="TBD57" s="0"/>
      <c r="TBE57" s="0"/>
      <c r="TBF57" s="0"/>
      <c r="TBG57" s="0"/>
      <c r="TBH57" s="0"/>
      <c r="TBI57" s="0"/>
      <c r="TBJ57" s="0"/>
      <c r="TBK57" s="0"/>
      <c r="TBL57" s="0"/>
      <c r="TBM57" s="0"/>
      <c r="TBN57" s="0"/>
      <c r="TBO57" s="0"/>
      <c r="TBP57" s="0"/>
      <c r="TBQ57" s="0"/>
      <c r="TBR57" s="0"/>
      <c r="TBS57" s="0"/>
      <c r="TBT57" s="0"/>
      <c r="TBU57" s="0"/>
      <c r="TBV57" s="0"/>
      <c r="TBW57" s="0"/>
      <c r="TBX57" s="0"/>
      <c r="TBY57" s="0"/>
      <c r="TBZ57" s="0"/>
      <c r="TCA57" s="0"/>
      <c r="TCB57" s="0"/>
      <c r="TCC57" s="0"/>
      <c r="TCD57" s="0"/>
      <c r="TCE57" s="0"/>
      <c r="TCF57" s="0"/>
      <c r="TCG57" s="0"/>
      <c r="TCH57" s="0"/>
      <c r="TCI57" s="0"/>
      <c r="TCJ57" s="0"/>
      <c r="TCK57" s="0"/>
      <c r="TCL57" s="0"/>
      <c r="TCM57" s="0"/>
      <c r="TCN57" s="0"/>
      <c r="TCO57" s="0"/>
      <c r="TCP57" s="0"/>
      <c r="TCQ57" s="0"/>
      <c r="TCR57" s="0"/>
      <c r="TCS57" s="0"/>
      <c r="TCT57" s="0"/>
      <c r="TCU57" s="0"/>
      <c r="TCV57" s="0"/>
      <c r="TCW57" s="0"/>
      <c r="TCX57" s="0"/>
      <c r="TCY57" s="0"/>
      <c r="TCZ57" s="0"/>
      <c r="TDA57" s="0"/>
      <c r="TDB57" s="0"/>
      <c r="TDC57" s="0"/>
      <c r="TDD57" s="0"/>
      <c r="TDE57" s="0"/>
      <c r="TDF57" s="0"/>
      <c r="TDG57" s="0"/>
      <c r="TDH57" s="0"/>
      <c r="TDI57" s="0"/>
      <c r="TDJ57" s="0"/>
      <c r="TDK57" s="0"/>
      <c r="TDL57" s="0"/>
      <c r="TDM57" s="0"/>
      <c r="TDN57" s="0"/>
      <c r="TDO57" s="0"/>
      <c r="TDP57" s="0"/>
      <c r="TDQ57" s="0"/>
      <c r="TDR57" s="0"/>
      <c r="TDS57" s="0"/>
      <c r="TDT57" s="0"/>
      <c r="TDU57" s="0"/>
      <c r="TDV57" s="0"/>
      <c r="TDW57" s="0"/>
      <c r="TDX57" s="0"/>
      <c r="TDY57" s="0"/>
      <c r="TDZ57" s="0"/>
      <c r="TEA57" s="0"/>
      <c r="TEB57" s="0"/>
      <c r="TEC57" s="0"/>
      <c r="TED57" s="0"/>
      <c r="TEE57" s="0"/>
      <c r="TEF57" s="0"/>
      <c r="TEG57" s="0"/>
      <c r="TEH57" s="0"/>
      <c r="TEI57" s="0"/>
      <c r="TEJ57" s="0"/>
      <c r="TEK57" s="0"/>
      <c r="TEL57" s="0"/>
      <c r="TEM57" s="0"/>
      <c r="TEN57" s="0"/>
      <c r="TEO57" s="0"/>
      <c r="TEP57" s="0"/>
      <c r="TEQ57" s="0"/>
      <c r="TER57" s="0"/>
      <c r="TES57" s="0"/>
      <c r="TET57" s="0"/>
      <c r="TEU57" s="0"/>
      <c r="TEV57" s="0"/>
      <c r="TEW57" s="0"/>
      <c r="TEX57" s="0"/>
      <c r="TEY57" s="0"/>
      <c r="TEZ57" s="0"/>
      <c r="TFA57" s="0"/>
      <c r="TFB57" s="0"/>
      <c r="TFC57" s="0"/>
      <c r="TFD57" s="0"/>
      <c r="TFE57" s="0"/>
      <c r="TFF57" s="0"/>
      <c r="TFG57" s="0"/>
      <c r="TFH57" s="0"/>
      <c r="TFI57" s="0"/>
      <c r="TFJ57" s="0"/>
      <c r="TFK57" s="0"/>
      <c r="TFL57" s="0"/>
      <c r="TFM57" s="0"/>
      <c r="TFN57" s="0"/>
      <c r="TFO57" s="0"/>
      <c r="TFP57" s="0"/>
      <c r="TFQ57" s="0"/>
      <c r="TFR57" s="0"/>
      <c r="TFS57" s="0"/>
      <c r="TFT57" s="0"/>
      <c r="TFU57" s="0"/>
      <c r="TFV57" s="0"/>
      <c r="TFW57" s="0"/>
      <c r="TFX57" s="0"/>
      <c r="TFY57" s="0"/>
      <c r="TFZ57" s="0"/>
      <c r="TGA57" s="0"/>
      <c r="TGB57" s="0"/>
      <c r="TGC57" s="0"/>
      <c r="TGD57" s="0"/>
      <c r="TGE57" s="0"/>
      <c r="TGF57" s="0"/>
      <c r="TGG57" s="0"/>
      <c r="TGH57" s="0"/>
      <c r="TGI57" s="0"/>
      <c r="TGJ57" s="0"/>
      <c r="TGK57" s="0"/>
      <c r="TGL57" s="0"/>
      <c r="TGM57" s="0"/>
      <c r="TGN57" s="0"/>
      <c r="TGO57" s="0"/>
      <c r="TGP57" s="0"/>
      <c r="TGQ57" s="0"/>
      <c r="TGR57" s="0"/>
      <c r="TGS57" s="0"/>
      <c r="TGT57" s="0"/>
      <c r="TGU57" s="0"/>
      <c r="TGV57" s="0"/>
      <c r="TGW57" s="0"/>
      <c r="TGX57" s="0"/>
      <c r="TGY57" s="0"/>
      <c r="TGZ57" s="0"/>
      <c r="THA57" s="0"/>
      <c r="THB57" s="0"/>
      <c r="THC57" s="0"/>
      <c r="THD57" s="0"/>
      <c r="THE57" s="0"/>
      <c r="THF57" s="0"/>
      <c r="THG57" s="0"/>
      <c r="THH57" s="0"/>
      <c r="THI57" s="0"/>
      <c r="THJ57" s="0"/>
      <c r="THK57" s="0"/>
      <c r="THL57" s="0"/>
      <c r="THM57" s="0"/>
      <c r="THN57" s="0"/>
      <c r="THO57" s="0"/>
      <c r="THP57" s="0"/>
      <c r="THQ57" s="0"/>
      <c r="THR57" s="0"/>
      <c r="THS57" s="0"/>
      <c r="THT57" s="0"/>
      <c r="THU57" s="0"/>
      <c r="THV57" s="0"/>
      <c r="THW57" s="0"/>
      <c r="THX57" s="0"/>
      <c r="THY57" s="0"/>
      <c r="THZ57" s="0"/>
      <c r="TIA57" s="0"/>
      <c r="TIB57" s="0"/>
      <c r="TIC57" s="0"/>
      <c r="TID57" s="0"/>
      <c r="TIE57" s="0"/>
      <c r="TIF57" s="0"/>
      <c r="TIG57" s="0"/>
      <c r="TIH57" s="0"/>
      <c r="TII57" s="0"/>
      <c r="TIJ57" s="0"/>
      <c r="TIK57" s="0"/>
      <c r="TIL57" s="0"/>
      <c r="TIM57" s="0"/>
      <c r="TIN57" s="0"/>
      <c r="TIO57" s="0"/>
      <c r="TIP57" s="0"/>
      <c r="TIQ57" s="0"/>
      <c r="TIR57" s="0"/>
      <c r="TIS57" s="0"/>
      <c r="TIT57" s="0"/>
      <c r="TIU57" s="0"/>
      <c r="TIV57" s="0"/>
      <c r="TIW57" s="0"/>
      <c r="TIX57" s="0"/>
      <c r="TIY57" s="0"/>
      <c r="TIZ57" s="0"/>
      <c r="TJA57" s="0"/>
      <c r="TJB57" s="0"/>
      <c r="TJC57" s="0"/>
      <c r="TJD57" s="0"/>
      <c r="TJE57" s="0"/>
      <c r="TJF57" s="0"/>
      <c r="TJG57" s="0"/>
      <c r="TJH57" s="0"/>
      <c r="TJI57" s="0"/>
      <c r="TJJ57" s="0"/>
      <c r="TJK57" s="0"/>
      <c r="TJL57" s="0"/>
      <c r="TJM57" s="0"/>
      <c r="TJN57" s="0"/>
      <c r="TJO57" s="0"/>
      <c r="TJP57" s="0"/>
      <c r="TJQ57" s="0"/>
      <c r="TJR57" s="0"/>
      <c r="TJS57" s="0"/>
      <c r="TJT57" s="0"/>
      <c r="TJU57" s="0"/>
      <c r="TJV57" s="0"/>
      <c r="TJW57" s="0"/>
      <c r="TJX57" s="0"/>
      <c r="TJY57" s="0"/>
      <c r="TJZ57" s="0"/>
      <c r="TKA57" s="0"/>
      <c r="TKB57" s="0"/>
      <c r="TKC57" s="0"/>
      <c r="TKD57" s="0"/>
      <c r="TKE57" s="0"/>
      <c r="TKF57" s="0"/>
      <c r="TKG57" s="0"/>
      <c r="TKH57" s="0"/>
      <c r="TKI57" s="0"/>
      <c r="TKJ57" s="0"/>
      <c r="TKK57" s="0"/>
      <c r="TKL57" s="0"/>
      <c r="TKM57" s="0"/>
      <c r="TKN57" s="0"/>
      <c r="TKO57" s="0"/>
      <c r="TKP57" s="0"/>
      <c r="TKQ57" s="0"/>
      <c r="TKR57" s="0"/>
      <c r="TKS57" s="0"/>
      <c r="TKT57" s="0"/>
      <c r="TKU57" s="0"/>
      <c r="TKV57" s="0"/>
      <c r="TKW57" s="0"/>
      <c r="TKX57" s="0"/>
      <c r="TKY57" s="0"/>
      <c r="TKZ57" s="0"/>
      <c r="TLA57" s="0"/>
      <c r="TLB57" s="0"/>
      <c r="TLC57" s="0"/>
      <c r="TLD57" s="0"/>
      <c r="TLE57" s="0"/>
      <c r="TLF57" s="0"/>
      <c r="TLG57" s="0"/>
      <c r="TLH57" s="0"/>
      <c r="TLI57" s="0"/>
      <c r="TLJ57" s="0"/>
      <c r="TLK57" s="0"/>
      <c r="TLL57" s="0"/>
      <c r="TLM57" s="0"/>
      <c r="TLN57" s="0"/>
      <c r="TLO57" s="0"/>
      <c r="TLP57" s="0"/>
      <c r="TLQ57" s="0"/>
      <c r="TLR57" s="0"/>
      <c r="TLS57" s="0"/>
      <c r="TLT57" s="0"/>
      <c r="TLU57" s="0"/>
      <c r="TLV57" s="0"/>
      <c r="TLW57" s="0"/>
      <c r="TLX57" s="0"/>
      <c r="TLY57" s="0"/>
      <c r="TLZ57" s="0"/>
      <c r="TMA57" s="0"/>
      <c r="TMB57" s="0"/>
      <c r="TMC57" s="0"/>
      <c r="TMD57" s="0"/>
      <c r="TME57" s="0"/>
      <c r="TMF57" s="0"/>
      <c r="TMG57" s="0"/>
      <c r="TMH57" s="0"/>
      <c r="TMI57" s="0"/>
      <c r="TMJ57" s="0"/>
      <c r="TMK57" s="0"/>
      <c r="TML57" s="0"/>
      <c r="TMM57" s="0"/>
      <c r="TMN57" s="0"/>
      <c r="TMO57" s="0"/>
      <c r="TMP57" s="0"/>
      <c r="TMQ57" s="0"/>
      <c r="TMR57" s="0"/>
      <c r="TMS57" s="0"/>
      <c r="TMT57" s="0"/>
      <c r="TMU57" s="0"/>
      <c r="TMV57" s="0"/>
      <c r="TMW57" s="0"/>
      <c r="TMX57" s="0"/>
      <c r="TMY57" s="0"/>
      <c r="TMZ57" s="0"/>
      <c r="TNA57" s="0"/>
      <c r="TNB57" s="0"/>
      <c r="TNC57" s="0"/>
      <c r="TND57" s="0"/>
      <c r="TNE57" s="0"/>
      <c r="TNF57" s="0"/>
      <c r="TNG57" s="0"/>
      <c r="TNH57" s="0"/>
      <c r="TNI57" s="0"/>
      <c r="TNJ57" s="0"/>
      <c r="TNK57" s="0"/>
      <c r="TNL57" s="0"/>
      <c r="TNM57" s="0"/>
      <c r="TNN57" s="0"/>
      <c r="TNO57" s="0"/>
      <c r="TNP57" s="0"/>
      <c r="TNQ57" s="0"/>
      <c r="TNR57" s="0"/>
      <c r="TNS57" s="0"/>
      <c r="TNT57" s="0"/>
      <c r="TNU57" s="0"/>
      <c r="TNV57" s="0"/>
      <c r="TNW57" s="0"/>
      <c r="TNX57" s="0"/>
      <c r="TNY57" s="0"/>
      <c r="TNZ57" s="0"/>
      <c r="TOA57" s="0"/>
      <c r="TOB57" s="0"/>
      <c r="TOC57" s="0"/>
      <c r="TOD57" s="0"/>
      <c r="TOE57" s="0"/>
      <c r="TOF57" s="0"/>
      <c r="TOG57" s="0"/>
      <c r="TOH57" s="0"/>
      <c r="TOI57" s="0"/>
      <c r="TOJ57" s="0"/>
      <c r="TOK57" s="0"/>
      <c r="TOL57" s="0"/>
      <c r="TOM57" s="0"/>
      <c r="TON57" s="0"/>
      <c r="TOO57" s="0"/>
      <c r="TOP57" s="0"/>
      <c r="TOQ57" s="0"/>
      <c r="TOR57" s="0"/>
      <c r="TOS57" s="0"/>
      <c r="TOT57" s="0"/>
      <c r="TOU57" s="0"/>
      <c r="TOV57" s="0"/>
      <c r="TOW57" s="0"/>
      <c r="TOX57" s="0"/>
      <c r="TOY57" s="0"/>
      <c r="TOZ57" s="0"/>
      <c r="TPA57" s="0"/>
      <c r="TPB57" s="0"/>
      <c r="TPC57" s="0"/>
      <c r="TPD57" s="0"/>
      <c r="TPE57" s="0"/>
      <c r="TPF57" s="0"/>
      <c r="TPG57" s="0"/>
      <c r="TPH57" s="0"/>
      <c r="TPI57" s="0"/>
      <c r="TPJ57" s="0"/>
      <c r="TPK57" s="0"/>
      <c r="TPL57" s="0"/>
      <c r="TPM57" s="0"/>
      <c r="TPN57" s="0"/>
      <c r="TPO57" s="0"/>
      <c r="TPP57" s="0"/>
      <c r="TPQ57" s="0"/>
      <c r="TPR57" s="0"/>
      <c r="TPS57" s="0"/>
      <c r="TPT57" s="0"/>
      <c r="TPU57" s="0"/>
      <c r="TPV57" s="0"/>
      <c r="TPW57" s="0"/>
      <c r="TPX57" s="0"/>
      <c r="TPY57" s="0"/>
      <c r="TPZ57" s="0"/>
      <c r="TQA57" s="0"/>
      <c r="TQB57" s="0"/>
      <c r="TQC57" s="0"/>
      <c r="TQD57" s="0"/>
      <c r="TQE57" s="0"/>
      <c r="TQF57" s="0"/>
      <c r="TQG57" s="0"/>
      <c r="TQH57" s="0"/>
      <c r="TQI57" s="0"/>
      <c r="TQJ57" s="0"/>
      <c r="TQK57" s="0"/>
      <c r="TQL57" s="0"/>
      <c r="TQM57" s="0"/>
      <c r="TQN57" s="0"/>
      <c r="TQO57" s="0"/>
      <c r="TQP57" s="0"/>
      <c r="TQQ57" s="0"/>
      <c r="TQR57" s="0"/>
      <c r="TQS57" s="0"/>
      <c r="TQT57" s="0"/>
      <c r="TQU57" s="0"/>
      <c r="TQV57" s="0"/>
      <c r="TQW57" s="0"/>
      <c r="TQX57" s="0"/>
      <c r="TQY57" s="0"/>
      <c r="TQZ57" s="0"/>
      <c r="TRA57" s="0"/>
      <c r="TRB57" s="0"/>
      <c r="TRC57" s="0"/>
      <c r="TRD57" s="0"/>
      <c r="TRE57" s="0"/>
      <c r="TRF57" s="0"/>
      <c r="TRG57" s="0"/>
      <c r="TRH57" s="0"/>
      <c r="TRI57" s="0"/>
      <c r="TRJ57" s="0"/>
      <c r="TRK57" s="0"/>
      <c r="TRL57" s="0"/>
      <c r="TRM57" s="0"/>
      <c r="TRN57" s="0"/>
      <c r="TRO57" s="0"/>
      <c r="TRP57" s="0"/>
      <c r="TRQ57" s="0"/>
      <c r="TRR57" s="0"/>
      <c r="TRS57" s="0"/>
      <c r="TRT57" s="0"/>
      <c r="TRU57" s="0"/>
      <c r="TRV57" s="0"/>
      <c r="TRW57" s="0"/>
      <c r="TRX57" s="0"/>
      <c r="TRY57" s="0"/>
      <c r="TRZ57" s="0"/>
      <c r="TSA57" s="0"/>
      <c r="TSB57" s="0"/>
      <c r="TSC57" s="0"/>
      <c r="TSD57" s="0"/>
      <c r="TSE57" s="0"/>
      <c r="TSF57" s="0"/>
      <c r="TSG57" s="0"/>
      <c r="TSH57" s="0"/>
      <c r="TSI57" s="0"/>
      <c r="TSJ57" s="0"/>
      <c r="TSK57" s="0"/>
      <c r="TSL57" s="0"/>
      <c r="TSM57" s="0"/>
      <c r="TSN57" s="0"/>
      <c r="TSO57" s="0"/>
      <c r="TSP57" s="0"/>
      <c r="TSQ57" s="0"/>
      <c r="TSR57" s="0"/>
      <c r="TSS57" s="0"/>
      <c r="TST57" s="0"/>
      <c r="TSU57" s="0"/>
      <c r="TSV57" s="0"/>
      <c r="TSW57" s="0"/>
      <c r="TSX57" s="0"/>
      <c r="TSY57" s="0"/>
      <c r="TSZ57" s="0"/>
      <c r="TTA57" s="0"/>
      <c r="TTB57" s="0"/>
      <c r="TTC57" s="0"/>
      <c r="TTD57" s="0"/>
      <c r="TTE57" s="0"/>
      <c r="TTF57" s="0"/>
      <c r="TTG57" s="0"/>
      <c r="TTH57" s="0"/>
      <c r="TTI57" s="0"/>
      <c r="TTJ57" s="0"/>
      <c r="TTK57" s="0"/>
      <c r="TTL57" s="0"/>
      <c r="TTM57" s="0"/>
      <c r="TTN57" s="0"/>
      <c r="TTO57" s="0"/>
      <c r="TTP57" s="0"/>
      <c r="TTQ57" s="0"/>
      <c r="TTR57" s="0"/>
      <c r="TTS57" s="0"/>
      <c r="TTT57" s="0"/>
      <c r="TTU57" s="0"/>
      <c r="TTV57" s="0"/>
      <c r="TTW57" s="0"/>
      <c r="TTX57" s="0"/>
      <c r="TTY57" s="0"/>
      <c r="TTZ57" s="0"/>
      <c r="TUA57" s="0"/>
      <c r="TUB57" s="0"/>
      <c r="TUC57" s="0"/>
      <c r="TUD57" s="0"/>
      <c r="TUE57" s="0"/>
      <c r="TUF57" s="0"/>
      <c r="TUG57" s="0"/>
      <c r="TUH57" s="0"/>
      <c r="TUI57" s="0"/>
      <c r="TUJ57" s="0"/>
      <c r="TUK57" s="0"/>
      <c r="TUL57" s="0"/>
      <c r="TUM57" s="0"/>
      <c r="TUN57" s="0"/>
      <c r="TUO57" s="0"/>
      <c r="TUP57" s="0"/>
      <c r="TUQ57" s="0"/>
      <c r="TUR57" s="0"/>
      <c r="TUS57" s="0"/>
      <c r="TUT57" s="0"/>
      <c r="TUU57" s="0"/>
      <c r="TUV57" s="0"/>
      <c r="TUW57" s="0"/>
      <c r="TUX57" s="0"/>
      <c r="TUY57" s="0"/>
      <c r="TUZ57" s="0"/>
      <c r="TVA57" s="0"/>
      <c r="TVB57" s="0"/>
      <c r="TVC57" s="0"/>
      <c r="TVD57" s="0"/>
      <c r="TVE57" s="0"/>
      <c r="TVF57" s="0"/>
      <c r="TVG57" s="0"/>
      <c r="TVH57" s="0"/>
      <c r="TVI57" s="0"/>
      <c r="TVJ57" s="0"/>
      <c r="TVK57" s="0"/>
      <c r="TVL57" s="0"/>
      <c r="TVM57" s="0"/>
      <c r="TVN57" s="0"/>
      <c r="TVO57" s="0"/>
      <c r="TVP57" s="0"/>
      <c r="TVQ57" s="0"/>
      <c r="TVR57" s="0"/>
      <c r="TVS57" s="0"/>
      <c r="TVT57" s="0"/>
      <c r="TVU57" s="0"/>
      <c r="TVV57" s="0"/>
      <c r="TVW57" s="0"/>
      <c r="TVX57" s="0"/>
      <c r="TVY57" s="0"/>
      <c r="TVZ57" s="0"/>
      <c r="TWA57" s="0"/>
      <c r="TWB57" s="0"/>
      <c r="TWC57" s="0"/>
      <c r="TWD57" s="0"/>
      <c r="TWE57" s="0"/>
      <c r="TWF57" s="0"/>
      <c r="TWG57" s="0"/>
      <c r="TWH57" s="0"/>
      <c r="TWI57" s="0"/>
      <c r="TWJ57" s="0"/>
      <c r="TWK57" s="0"/>
      <c r="TWL57" s="0"/>
      <c r="TWM57" s="0"/>
      <c r="TWN57" s="0"/>
      <c r="TWO57" s="0"/>
      <c r="TWP57" s="0"/>
      <c r="TWQ57" s="0"/>
      <c r="TWR57" s="0"/>
      <c r="TWS57" s="0"/>
      <c r="TWT57" s="0"/>
      <c r="TWU57" s="0"/>
      <c r="TWV57" s="0"/>
      <c r="TWW57" s="0"/>
      <c r="TWX57" s="0"/>
      <c r="TWY57" s="0"/>
      <c r="TWZ57" s="0"/>
      <c r="TXA57" s="0"/>
      <c r="TXB57" s="0"/>
      <c r="TXC57" s="0"/>
      <c r="TXD57" s="0"/>
      <c r="TXE57" s="0"/>
      <c r="TXF57" s="0"/>
      <c r="TXG57" s="0"/>
      <c r="TXH57" s="0"/>
      <c r="TXI57" s="0"/>
      <c r="TXJ57" s="0"/>
      <c r="TXK57" s="0"/>
      <c r="TXL57" s="0"/>
      <c r="TXM57" s="0"/>
      <c r="TXN57" s="0"/>
      <c r="TXO57" s="0"/>
      <c r="TXP57" s="0"/>
      <c r="TXQ57" s="0"/>
      <c r="TXR57" s="0"/>
      <c r="TXS57" s="0"/>
      <c r="TXT57" s="0"/>
      <c r="TXU57" s="0"/>
      <c r="TXV57" s="0"/>
      <c r="TXW57" s="0"/>
      <c r="TXX57" s="0"/>
      <c r="TXY57" s="0"/>
      <c r="TXZ57" s="0"/>
      <c r="TYA57" s="0"/>
      <c r="TYB57" s="0"/>
      <c r="TYC57" s="0"/>
      <c r="TYD57" s="0"/>
      <c r="TYE57" s="0"/>
      <c r="TYF57" s="0"/>
      <c r="TYG57" s="0"/>
      <c r="TYH57" s="0"/>
      <c r="TYI57" s="0"/>
      <c r="TYJ57" s="0"/>
      <c r="TYK57" s="0"/>
      <c r="TYL57" s="0"/>
      <c r="TYM57" s="0"/>
      <c r="TYN57" s="0"/>
      <c r="TYO57" s="0"/>
      <c r="TYP57" s="0"/>
      <c r="TYQ57" s="0"/>
      <c r="TYR57" s="0"/>
      <c r="TYS57" s="0"/>
      <c r="TYT57" s="0"/>
      <c r="TYU57" s="0"/>
      <c r="TYV57" s="0"/>
      <c r="TYW57" s="0"/>
      <c r="TYX57" s="0"/>
      <c r="TYY57" s="0"/>
      <c r="TYZ57" s="0"/>
      <c r="TZA57" s="0"/>
      <c r="TZB57" s="0"/>
      <c r="TZC57" s="0"/>
      <c r="TZD57" s="0"/>
      <c r="TZE57" s="0"/>
      <c r="TZF57" s="0"/>
      <c r="TZG57" s="0"/>
      <c r="TZH57" s="0"/>
      <c r="TZI57" s="0"/>
      <c r="TZJ57" s="0"/>
      <c r="TZK57" s="0"/>
      <c r="TZL57" s="0"/>
      <c r="TZM57" s="0"/>
      <c r="TZN57" s="0"/>
      <c r="TZO57" s="0"/>
      <c r="TZP57" s="0"/>
      <c r="TZQ57" s="0"/>
      <c r="TZR57" s="0"/>
      <c r="TZS57" s="0"/>
      <c r="TZT57" s="0"/>
      <c r="TZU57" s="0"/>
      <c r="TZV57" s="0"/>
      <c r="TZW57" s="0"/>
      <c r="TZX57" s="0"/>
      <c r="TZY57" s="0"/>
      <c r="TZZ57" s="0"/>
      <c r="UAA57" s="0"/>
      <c r="UAB57" s="0"/>
      <c r="UAC57" s="0"/>
      <c r="UAD57" s="0"/>
      <c r="UAE57" s="0"/>
      <c r="UAF57" s="0"/>
      <c r="UAG57" s="0"/>
      <c r="UAH57" s="0"/>
      <c r="UAI57" s="0"/>
      <c r="UAJ57" s="0"/>
      <c r="UAK57" s="0"/>
      <c r="UAL57" s="0"/>
      <c r="UAM57" s="0"/>
      <c r="UAN57" s="0"/>
      <c r="UAO57" s="0"/>
      <c r="UAP57" s="0"/>
      <c r="UAQ57" s="0"/>
      <c r="UAR57" s="0"/>
      <c r="UAS57" s="0"/>
      <c r="UAT57" s="0"/>
      <c r="UAU57" s="0"/>
      <c r="UAV57" s="0"/>
      <c r="UAW57" s="0"/>
      <c r="UAX57" s="0"/>
      <c r="UAY57" s="0"/>
      <c r="UAZ57" s="0"/>
      <c r="UBA57" s="0"/>
      <c r="UBB57" s="0"/>
      <c r="UBC57" s="0"/>
      <c r="UBD57" s="0"/>
      <c r="UBE57" s="0"/>
      <c r="UBF57" s="0"/>
      <c r="UBG57" s="0"/>
      <c r="UBH57" s="0"/>
      <c r="UBI57" s="0"/>
      <c r="UBJ57" s="0"/>
      <c r="UBK57" s="0"/>
      <c r="UBL57" s="0"/>
      <c r="UBM57" s="0"/>
      <c r="UBN57" s="0"/>
      <c r="UBO57" s="0"/>
      <c r="UBP57" s="0"/>
      <c r="UBQ57" s="0"/>
      <c r="UBR57" s="0"/>
      <c r="UBS57" s="0"/>
      <c r="UBT57" s="0"/>
      <c r="UBU57" s="0"/>
      <c r="UBV57" s="0"/>
      <c r="UBW57" s="0"/>
      <c r="UBX57" s="0"/>
      <c r="UBY57" s="0"/>
      <c r="UBZ57" s="0"/>
      <c r="UCA57" s="0"/>
      <c r="UCB57" s="0"/>
      <c r="UCC57" s="0"/>
      <c r="UCD57" s="0"/>
      <c r="UCE57" s="0"/>
      <c r="UCF57" s="0"/>
      <c r="UCG57" s="0"/>
      <c r="UCH57" s="0"/>
      <c r="UCI57" s="0"/>
      <c r="UCJ57" s="0"/>
      <c r="UCK57" s="0"/>
      <c r="UCL57" s="0"/>
      <c r="UCM57" s="0"/>
      <c r="UCN57" s="0"/>
      <c r="UCO57" s="0"/>
      <c r="UCP57" s="0"/>
      <c r="UCQ57" s="0"/>
      <c r="UCR57" s="0"/>
      <c r="UCS57" s="0"/>
      <c r="UCT57" s="0"/>
      <c r="UCU57" s="0"/>
      <c r="UCV57" s="0"/>
      <c r="UCW57" s="0"/>
      <c r="UCX57" s="0"/>
      <c r="UCY57" s="0"/>
      <c r="UCZ57" s="0"/>
      <c r="UDA57" s="0"/>
      <c r="UDB57" s="0"/>
      <c r="UDC57" s="0"/>
      <c r="UDD57" s="0"/>
      <c r="UDE57" s="0"/>
      <c r="UDF57" s="0"/>
      <c r="UDG57" s="0"/>
      <c r="UDH57" s="0"/>
      <c r="UDI57" s="0"/>
      <c r="UDJ57" s="0"/>
      <c r="UDK57" s="0"/>
      <c r="UDL57" s="0"/>
      <c r="UDM57" s="0"/>
      <c r="UDN57" s="0"/>
      <c r="UDO57" s="0"/>
      <c r="UDP57" s="0"/>
      <c r="UDQ57" s="0"/>
      <c r="UDR57" s="0"/>
      <c r="UDS57" s="0"/>
      <c r="UDT57" s="0"/>
      <c r="UDU57" s="0"/>
      <c r="UDV57" s="0"/>
      <c r="UDW57" s="0"/>
      <c r="UDX57" s="0"/>
      <c r="UDY57" s="0"/>
      <c r="UDZ57" s="0"/>
      <c r="UEA57" s="0"/>
      <c r="UEB57" s="0"/>
      <c r="UEC57" s="0"/>
      <c r="UED57" s="0"/>
      <c r="UEE57" s="0"/>
      <c r="UEF57" s="0"/>
      <c r="UEG57" s="0"/>
      <c r="UEH57" s="0"/>
      <c r="UEI57" s="0"/>
      <c r="UEJ57" s="0"/>
      <c r="UEK57" s="0"/>
      <c r="UEL57" s="0"/>
      <c r="UEM57" s="0"/>
      <c r="UEN57" s="0"/>
      <c r="UEO57" s="0"/>
      <c r="UEP57" s="0"/>
      <c r="UEQ57" s="0"/>
      <c r="UER57" s="0"/>
      <c r="UES57" s="0"/>
      <c r="UET57" s="0"/>
      <c r="UEU57" s="0"/>
      <c r="UEV57" s="0"/>
      <c r="UEW57" s="0"/>
      <c r="UEX57" s="0"/>
      <c r="UEY57" s="0"/>
      <c r="UEZ57" s="0"/>
      <c r="UFA57" s="0"/>
      <c r="UFB57" s="0"/>
      <c r="UFC57" s="0"/>
      <c r="UFD57" s="0"/>
      <c r="UFE57" s="0"/>
      <c r="UFF57" s="0"/>
      <c r="UFG57" s="0"/>
      <c r="UFH57" s="0"/>
      <c r="UFI57" s="0"/>
      <c r="UFJ57" s="0"/>
      <c r="UFK57" s="0"/>
      <c r="UFL57" s="0"/>
      <c r="UFM57" s="0"/>
      <c r="UFN57" s="0"/>
      <c r="UFO57" s="0"/>
      <c r="UFP57" s="0"/>
      <c r="UFQ57" s="0"/>
      <c r="UFR57" s="0"/>
      <c r="UFS57" s="0"/>
      <c r="UFT57" s="0"/>
      <c r="UFU57" s="0"/>
      <c r="UFV57" s="0"/>
      <c r="UFW57" s="0"/>
      <c r="UFX57" s="0"/>
      <c r="UFY57" s="0"/>
      <c r="UFZ57" s="0"/>
      <c r="UGA57" s="0"/>
      <c r="UGB57" s="0"/>
      <c r="UGC57" s="0"/>
      <c r="UGD57" s="0"/>
      <c r="UGE57" s="0"/>
      <c r="UGF57" s="0"/>
      <c r="UGG57" s="0"/>
      <c r="UGH57" s="0"/>
      <c r="UGI57" s="0"/>
      <c r="UGJ57" s="0"/>
      <c r="UGK57" s="0"/>
      <c r="UGL57" s="0"/>
      <c r="UGM57" s="0"/>
      <c r="UGN57" s="0"/>
      <c r="UGO57" s="0"/>
      <c r="UGP57" s="0"/>
      <c r="UGQ57" s="0"/>
      <c r="UGR57" s="0"/>
      <c r="UGS57" s="0"/>
      <c r="UGT57" s="0"/>
      <c r="UGU57" s="0"/>
      <c r="UGV57" s="0"/>
      <c r="UGW57" s="0"/>
      <c r="UGX57" s="0"/>
      <c r="UGY57" s="0"/>
      <c r="UGZ57" s="0"/>
      <c r="UHA57" s="0"/>
      <c r="UHB57" s="0"/>
      <c r="UHC57" s="0"/>
      <c r="UHD57" s="0"/>
      <c r="UHE57" s="0"/>
      <c r="UHF57" s="0"/>
      <c r="UHG57" s="0"/>
      <c r="UHH57" s="0"/>
      <c r="UHI57" s="0"/>
      <c r="UHJ57" s="0"/>
      <c r="UHK57" s="0"/>
      <c r="UHL57" s="0"/>
      <c r="UHM57" s="0"/>
      <c r="UHN57" s="0"/>
      <c r="UHO57" s="0"/>
      <c r="UHP57" s="0"/>
      <c r="UHQ57" s="0"/>
      <c r="UHR57" s="0"/>
      <c r="UHS57" s="0"/>
      <c r="UHT57" s="0"/>
      <c r="UHU57" s="0"/>
      <c r="UHV57" s="0"/>
      <c r="UHW57" s="0"/>
      <c r="UHX57" s="0"/>
      <c r="UHY57" s="0"/>
      <c r="UHZ57" s="0"/>
      <c r="UIA57" s="0"/>
      <c r="UIB57" s="0"/>
      <c r="UIC57" s="0"/>
      <c r="UID57" s="0"/>
      <c r="UIE57" s="0"/>
      <c r="UIF57" s="0"/>
      <c r="UIG57" s="0"/>
      <c r="UIH57" s="0"/>
      <c r="UII57" s="0"/>
      <c r="UIJ57" s="0"/>
      <c r="UIK57" s="0"/>
      <c r="UIL57" s="0"/>
      <c r="UIM57" s="0"/>
      <c r="UIN57" s="0"/>
      <c r="UIO57" s="0"/>
      <c r="UIP57" s="0"/>
      <c r="UIQ57" s="0"/>
      <c r="UIR57" s="0"/>
      <c r="UIS57" s="0"/>
      <c r="UIT57" s="0"/>
      <c r="UIU57" s="0"/>
      <c r="UIV57" s="0"/>
      <c r="UIW57" s="0"/>
      <c r="UIX57" s="0"/>
      <c r="UIY57" s="0"/>
      <c r="UIZ57" s="0"/>
      <c r="UJA57" s="0"/>
      <c r="UJB57" s="0"/>
      <c r="UJC57" s="0"/>
      <c r="UJD57" s="0"/>
      <c r="UJE57" s="0"/>
      <c r="UJF57" s="0"/>
      <c r="UJG57" s="0"/>
      <c r="UJH57" s="0"/>
      <c r="UJI57" s="0"/>
      <c r="UJJ57" s="0"/>
      <c r="UJK57" s="0"/>
      <c r="UJL57" s="0"/>
      <c r="UJM57" s="0"/>
      <c r="UJN57" s="0"/>
      <c r="UJO57" s="0"/>
      <c r="UJP57" s="0"/>
      <c r="UJQ57" s="0"/>
      <c r="UJR57" s="0"/>
      <c r="UJS57" s="0"/>
      <c r="UJT57" s="0"/>
      <c r="UJU57" s="0"/>
      <c r="UJV57" s="0"/>
      <c r="UJW57" s="0"/>
      <c r="UJX57" s="0"/>
      <c r="UJY57" s="0"/>
      <c r="UJZ57" s="0"/>
      <c r="UKA57" s="0"/>
      <c r="UKB57" s="0"/>
      <c r="UKC57" s="0"/>
      <c r="UKD57" s="0"/>
      <c r="UKE57" s="0"/>
      <c r="UKF57" s="0"/>
      <c r="UKG57" s="0"/>
      <c r="UKH57" s="0"/>
      <c r="UKI57" s="0"/>
      <c r="UKJ57" s="0"/>
      <c r="UKK57" s="0"/>
      <c r="UKL57" s="0"/>
      <c r="UKM57" s="0"/>
      <c r="UKN57" s="0"/>
      <c r="UKO57" s="0"/>
      <c r="UKP57" s="0"/>
      <c r="UKQ57" s="0"/>
      <c r="UKR57" s="0"/>
      <c r="UKS57" s="0"/>
      <c r="UKT57" s="0"/>
      <c r="UKU57" s="0"/>
      <c r="UKV57" s="0"/>
      <c r="UKW57" s="0"/>
      <c r="UKX57" s="0"/>
      <c r="UKY57" s="0"/>
      <c r="UKZ57" s="0"/>
      <c r="ULA57" s="0"/>
      <c r="ULB57" s="0"/>
      <c r="ULC57" s="0"/>
      <c r="ULD57" s="0"/>
      <c r="ULE57" s="0"/>
      <c r="ULF57" s="0"/>
      <c r="ULG57" s="0"/>
      <c r="ULH57" s="0"/>
      <c r="ULI57" s="0"/>
      <c r="ULJ57" s="0"/>
      <c r="ULK57" s="0"/>
      <c r="ULL57" s="0"/>
      <c r="ULM57" s="0"/>
      <c r="ULN57" s="0"/>
      <c r="ULO57" s="0"/>
      <c r="ULP57" s="0"/>
      <c r="ULQ57" s="0"/>
      <c r="ULR57" s="0"/>
      <c r="ULS57" s="0"/>
      <c r="ULT57" s="0"/>
      <c r="ULU57" s="0"/>
      <c r="ULV57" s="0"/>
      <c r="ULW57" s="0"/>
      <c r="ULX57" s="0"/>
      <c r="ULY57" s="0"/>
      <c r="ULZ57" s="0"/>
      <c r="UMA57" s="0"/>
      <c r="UMB57" s="0"/>
      <c r="UMC57" s="0"/>
      <c r="UMD57" s="0"/>
      <c r="UME57" s="0"/>
      <c r="UMF57" s="0"/>
      <c r="UMG57" s="0"/>
      <c r="UMH57" s="0"/>
      <c r="UMI57" s="0"/>
      <c r="UMJ57" s="0"/>
      <c r="UMK57" s="0"/>
      <c r="UML57" s="0"/>
      <c r="UMM57" s="0"/>
      <c r="UMN57" s="0"/>
      <c r="UMO57" s="0"/>
      <c r="UMP57" s="0"/>
      <c r="UMQ57" s="0"/>
      <c r="UMR57" s="0"/>
      <c r="UMS57" s="0"/>
      <c r="UMT57" s="0"/>
      <c r="UMU57" s="0"/>
      <c r="UMV57" s="0"/>
      <c r="UMW57" s="0"/>
      <c r="UMX57" s="0"/>
      <c r="UMY57" s="0"/>
      <c r="UMZ57" s="0"/>
      <c r="UNA57" s="0"/>
      <c r="UNB57" s="0"/>
      <c r="UNC57" s="0"/>
      <c r="UND57" s="0"/>
      <c r="UNE57" s="0"/>
      <c r="UNF57" s="0"/>
      <c r="UNG57" s="0"/>
      <c r="UNH57" s="0"/>
      <c r="UNI57" s="0"/>
      <c r="UNJ57" s="0"/>
      <c r="UNK57" s="0"/>
      <c r="UNL57" s="0"/>
      <c r="UNM57" s="0"/>
      <c r="UNN57" s="0"/>
      <c r="UNO57" s="0"/>
      <c r="UNP57" s="0"/>
      <c r="UNQ57" s="0"/>
      <c r="UNR57" s="0"/>
      <c r="UNS57" s="0"/>
      <c r="UNT57" s="0"/>
      <c r="UNU57" s="0"/>
      <c r="UNV57" s="0"/>
      <c r="UNW57" s="0"/>
      <c r="UNX57" s="0"/>
      <c r="UNY57" s="0"/>
      <c r="UNZ57" s="0"/>
      <c r="UOA57" s="0"/>
      <c r="UOB57" s="0"/>
      <c r="UOC57" s="0"/>
      <c r="UOD57" s="0"/>
      <c r="UOE57" s="0"/>
      <c r="UOF57" s="0"/>
      <c r="UOG57" s="0"/>
      <c r="UOH57" s="0"/>
      <c r="UOI57" s="0"/>
      <c r="UOJ57" s="0"/>
      <c r="UOK57" s="0"/>
      <c r="UOL57" s="0"/>
      <c r="UOM57" s="0"/>
      <c r="UON57" s="0"/>
      <c r="UOO57" s="0"/>
      <c r="UOP57" s="0"/>
      <c r="UOQ57" s="0"/>
      <c r="UOR57" s="0"/>
      <c r="UOS57" s="0"/>
      <c r="UOT57" s="0"/>
      <c r="UOU57" s="0"/>
      <c r="UOV57" s="0"/>
      <c r="UOW57" s="0"/>
      <c r="UOX57" s="0"/>
      <c r="UOY57" s="0"/>
      <c r="UOZ57" s="0"/>
      <c r="UPA57" s="0"/>
      <c r="UPB57" s="0"/>
      <c r="UPC57" s="0"/>
      <c r="UPD57" s="0"/>
      <c r="UPE57" s="0"/>
      <c r="UPF57" s="0"/>
      <c r="UPG57" s="0"/>
      <c r="UPH57" s="0"/>
      <c r="UPI57" s="0"/>
      <c r="UPJ57" s="0"/>
      <c r="UPK57" s="0"/>
      <c r="UPL57" s="0"/>
      <c r="UPM57" s="0"/>
      <c r="UPN57" s="0"/>
      <c r="UPO57" s="0"/>
      <c r="UPP57" s="0"/>
      <c r="UPQ57" s="0"/>
      <c r="UPR57" s="0"/>
      <c r="UPS57" s="0"/>
      <c r="UPT57" s="0"/>
      <c r="UPU57" s="0"/>
      <c r="UPV57" s="0"/>
      <c r="UPW57" s="0"/>
      <c r="UPX57" s="0"/>
      <c r="UPY57" s="0"/>
      <c r="UPZ57" s="0"/>
      <c r="UQA57" s="0"/>
      <c r="UQB57" s="0"/>
      <c r="UQC57" s="0"/>
      <c r="UQD57" s="0"/>
      <c r="UQE57" s="0"/>
      <c r="UQF57" s="0"/>
      <c r="UQG57" s="0"/>
      <c r="UQH57" s="0"/>
      <c r="UQI57" s="0"/>
      <c r="UQJ57" s="0"/>
      <c r="UQK57" s="0"/>
      <c r="UQL57" s="0"/>
      <c r="UQM57" s="0"/>
      <c r="UQN57" s="0"/>
      <c r="UQO57" s="0"/>
      <c r="UQP57" s="0"/>
      <c r="UQQ57" s="0"/>
      <c r="UQR57" s="0"/>
      <c r="UQS57" s="0"/>
      <c r="UQT57" s="0"/>
      <c r="UQU57" s="0"/>
      <c r="UQV57" s="0"/>
      <c r="UQW57" s="0"/>
      <c r="UQX57" s="0"/>
      <c r="UQY57" s="0"/>
      <c r="UQZ57" s="0"/>
      <c r="URA57" s="0"/>
      <c r="URB57" s="0"/>
      <c r="URC57" s="0"/>
      <c r="URD57" s="0"/>
      <c r="URE57" s="0"/>
      <c r="URF57" s="0"/>
      <c r="URG57" s="0"/>
      <c r="URH57" s="0"/>
      <c r="URI57" s="0"/>
      <c r="URJ57" s="0"/>
      <c r="URK57" s="0"/>
      <c r="URL57" s="0"/>
      <c r="URM57" s="0"/>
      <c r="URN57" s="0"/>
      <c r="URO57" s="0"/>
      <c r="URP57" s="0"/>
      <c r="URQ57" s="0"/>
      <c r="URR57" s="0"/>
      <c r="URS57" s="0"/>
      <c r="URT57" s="0"/>
      <c r="URU57" s="0"/>
      <c r="URV57" s="0"/>
      <c r="URW57" s="0"/>
      <c r="URX57" s="0"/>
      <c r="URY57" s="0"/>
      <c r="URZ57" s="0"/>
      <c r="USA57" s="0"/>
      <c r="USB57" s="0"/>
      <c r="USC57" s="0"/>
      <c r="USD57" s="0"/>
      <c r="USE57" s="0"/>
      <c r="USF57" s="0"/>
      <c r="USG57" s="0"/>
      <c r="USH57" s="0"/>
      <c r="USI57" s="0"/>
      <c r="USJ57" s="0"/>
      <c r="USK57" s="0"/>
      <c r="USL57" s="0"/>
      <c r="USM57" s="0"/>
      <c r="USN57" s="0"/>
      <c r="USO57" s="0"/>
      <c r="USP57" s="0"/>
      <c r="USQ57" s="0"/>
      <c r="USR57" s="0"/>
      <c r="USS57" s="0"/>
      <c r="UST57" s="0"/>
      <c r="USU57" s="0"/>
      <c r="USV57" s="0"/>
      <c r="USW57" s="0"/>
      <c r="USX57" s="0"/>
      <c r="USY57" s="0"/>
      <c r="USZ57" s="0"/>
      <c r="UTA57" s="0"/>
      <c r="UTB57" s="0"/>
      <c r="UTC57" s="0"/>
      <c r="UTD57" s="0"/>
      <c r="UTE57" s="0"/>
      <c r="UTF57" s="0"/>
      <c r="UTG57" s="0"/>
      <c r="UTH57" s="0"/>
      <c r="UTI57" s="0"/>
      <c r="UTJ57" s="0"/>
      <c r="UTK57" s="0"/>
      <c r="UTL57" s="0"/>
      <c r="UTM57" s="0"/>
      <c r="UTN57" s="0"/>
      <c r="UTO57" s="0"/>
      <c r="UTP57" s="0"/>
      <c r="UTQ57" s="0"/>
      <c r="UTR57" s="0"/>
      <c r="UTS57" s="0"/>
      <c r="UTT57" s="0"/>
      <c r="UTU57" s="0"/>
      <c r="UTV57" s="0"/>
      <c r="UTW57" s="0"/>
      <c r="UTX57" s="0"/>
      <c r="UTY57" s="0"/>
      <c r="UTZ57" s="0"/>
      <c r="UUA57" s="0"/>
      <c r="UUB57" s="0"/>
      <c r="UUC57" s="0"/>
      <c r="UUD57" s="0"/>
      <c r="UUE57" s="0"/>
      <c r="UUF57" s="0"/>
      <c r="UUG57" s="0"/>
      <c r="UUH57" s="0"/>
      <c r="UUI57" s="0"/>
      <c r="UUJ57" s="0"/>
      <c r="UUK57" s="0"/>
      <c r="UUL57" s="0"/>
      <c r="UUM57" s="0"/>
      <c r="UUN57" s="0"/>
      <c r="UUO57" s="0"/>
      <c r="UUP57" s="0"/>
      <c r="UUQ57" s="0"/>
      <c r="UUR57" s="0"/>
      <c r="UUS57" s="0"/>
      <c r="UUT57" s="0"/>
      <c r="UUU57" s="0"/>
      <c r="UUV57" s="0"/>
      <c r="UUW57" s="0"/>
      <c r="UUX57" s="0"/>
      <c r="UUY57" s="0"/>
      <c r="UUZ57" s="0"/>
      <c r="UVA57" s="0"/>
      <c r="UVB57" s="0"/>
      <c r="UVC57" s="0"/>
      <c r="UVD57" s="0"/>
      <c r="UVE57" s="0"/>
      <c r="UVF57" s="0"/>
      <c r="UVG57" s="0"/>
      <c r="UVH57" s="0"/>
      <c r="UVI57" s="0"/>
      <c r="UVJ57" s="0"/>
      <c r="UVK57" s="0"/>
      <c r="UVL57" s="0"/>
      <c r="UVM57" s="0"/>
      <c r="UVN57" s="0"/>
      <c r="UVO57" s="0"/>
      <c r="UVP57" s="0"/>
      <c r="UVQ57" s="0"/>
      <c r="UVR57" s="0"/>
      <c r="UVS57" s="0"/>
      <c r="UVT57" s="0"/>
      <c r="UVU57" s="0"/>
      <c r="UVV57" s="0"/>
      <c r="UVW57" s="0"/>
      <c r="UVX57" s="0"/>
      <c r="UVY57" s="0"/>
      <c r="UVZ57" s="0"/>
      <c r="UWA57" s="0"/>
      <c r="UWB57" s="0"/>
      <c r="UWC57" s="0"/>
      <c r="UWD57" s="0"/>
      <c r="UWE57" s="0"/>
      <c r="UWF57" s="0"/>
      <c r="UWG57" s="0"/>
      <c r="UWH57" s="0"/>
      <c r="UWI57" s="0"/>
      <c r="UWJ57" s="0"/>
      <c r="UWK57" s="0"/>
      <c r="UWL57" s="0"/>
      <c r="UWM57" s="0"/>
      <c r="UWN57" s="0"/>
      <c r="UWO57" s="0"/>
      <c r="UWP57" s="0"/>
      <c r="UWQ57" s="0"/>
      <c r="UWR57" s="0"/>
      <c r="UWS57" s="0"/>
      <c r="UWT57" s="0"/>
      <c r="UWU57" s="0"/>
      <c r="UWV57" s="0"/>
      <c r="UWW57" s="0"/>
      <c r="UWX57" s="0"/>
      <c r="UWY57" s="0"/>
      <c r="UWZ57" s="0"/>
      <c r="UXA57" s="0"/>
      <c r="UXB57" s="0"/>
      <c r="UXC57" s="0"/>
      <c r="UXD57" s="0"/>
      <c r="UXE57" s="0"/>
      <c r="UXF57" s="0"/>
      <c r="UXG57" s="0"/>
      <c r="UXH57" s="0"/>
      <c r="UXI57" s="0"/>
      <c r="UXJ57" s="0"/>
      <c r="UXK57" s="0"/>
      <c r="UXL57" s="0"/>
      <c r="UXM57" s="0"/>
      <c r="UXN57" s="0"/>
      <c r="UXO57" s="0"/>
      <c r="UXP57" s="0"/>
      <c r="UXQ57" s="0"/>
      <c r="UXR57" s="0"/>
      <c r="UXS57" s="0"/>
      <c r="UXT57" s="0"/>
      <c r="UXU57" s="0"/>
      <c r="UXV57" s="0"/>
      <c r="UXW57" s="0"/>
      <c r="UXX57" s="0"/>
      <c r="UXY57" s="0"/>
      <c r="UXZ57" s="0"/>
      <c r="UYA57" s="0"/>
      <c r="UYB57" s="0"/>
      <c r="UYC57" s="0"/>
      <c r="UYD57" s="0"/>
      <c r="UYE57" s="0"/>
      <c r="UYF57" s="0"/>
      <c r="UYG57" s="0"/>
      <c r="UYH57" s="0"/>
      <c r="UYI57" s="0"/>
      <c r="UYJ57" s="0"/>
      <c r="UYK57" s="0"/>
      <c r="UYL57" s="0"/>
      <c r="UYM57" s="0"/>
      <c r="UYN57" s="0"/>
      <c r="UYO57" s="0"/>
      <c r="UYP57" s="0"/>
      <c r="UYQ57" s="0"/>
      <c r="UYR57" s="0"/>
      <c r="UYS57" s="0"/>
      <c r="UYT57" s="0"/>
      <c r="UYU57" s="0"/>
      <c r="UYV57" s="0"/>
      <c r="UYW57" s="0"/>
      <c r="UYX57" s="0"/>
      <c r="UYY57" s="0"/>
      <c r="UYZ57" s="0"/>
      <c r="UZA57" s="0"/>
      <c r="UZB57" s="0"/>
      <c r="UZC57" s="0"/>
      <c r="UZD57" s="0"/>
      <c r="UZE57" s="0"/>
      <c r="UZF57" s="0"/>
      <c r="UZG57" s="0"/>
      <c r="UZH57" s="0"/>
      <c r="UZI57" s="0"/>
      <c r="UZJ57" s="0"/>
      <c r="UZK57" s="0"/>
      <c r="UZL57" s="0"/>
      <c r="UZM57" s="0"/>
      <c r="UZN57" s="0"/>
      <c r="UZO57" s="0"/>
      <c r="UZP57" s="0"/>
      <c r="UZQ57" s="0"/>
      <c r="UZR57" s="0"/>
      <c r="UZS57" s="0"/>
      <c r="UZT57" s="0"/>
      <c r="UZU57" s="0"/>
      <c r="UZV57" s="0"/>
      <c r="UZW57" s="0"/>
      <c r="UZX57" s="0"/>
      <c r="UZY57" s="0"/>
      <c r="UZZ57" s="0"/>
      <c r="VAA57" s="0"/>
      <c r="VAB57" s="0"/>
      <c r="VAC57" s="0"/>
      <c r="VAD57" s="0"/>
      <c r="VAE57" s="0"/>
      <c r="VAF57" s="0"/>
      <c r="VAG57" s="0"/>
      <c r="VAH57" s="0"/>
      <c r="VAI57" s="0"/>
      <c r="VAJ57" s="0"/>
      <c r="VAK57" s="0"/>
      <c r="VAL57" s="0"/>
      <c r="VAM57" s="0"/>
      <c r="VAN57" s="0"/>
      <c r="VAO57" s="0"/>
      <c r="VAP57" s="0"/>
      <c r="VAQ57" s="0"/>
      <c r="VAR57" s="0"/>
      <c r="VAS57" s="0"/>
      <c r="VAT57" s="0"/>
      <c r="VAU57" s="0"/>
      <c r="VAV57" s="0"/>
      <c r="VAW57" s="0"/>
      <c r="VAX57" s="0"/>
      <c r="VAY57" s="0"/>
      <c r="VAZ57" s="0"/>
      <c r="VBA57" s="0"/>
      <c r="VBB57" s="0"/>
      <c r="VBC57" s="0"/>
      <c r="VBD57" s="0"/>
      <c r="VBE57" s="0"/>
      <c r="VBF57" s="0"/>
      <c r="VBG57" s="0"/>
      <c r="VBH57" s="0"/>
      <c r="VBI57" s="0"/>
      <c r="VBJ57" s="0"/>
      <c r="VBK57" s="0"/>
      <c r="VBL57" s="0"/>
      <c r="VBM57" s="0"/>
      <c r="VBN57" s="0"/>
      <c r="VBO57" s="0"/>
      <c r="VBP57" s="0"/>
      <c r="VBQ57" s="0"/>
      <c r="VBR57" s="0"/>
      <c r="VBS57" s="0"/>
      <c r="VBT57" s="0"/>
      <c r="VBU57" s="0"/>
      <c r="VBV57" s="0"/>
      <c r="VBW57" s="0"/>
      <c r="VBX57" s="0"/>
      <c r="VBY57" s="0"/>
      <c r="VBZ57" s="0"/>
      <c r="VCA57" s="0"/>
      <c r="VCB57" s="0"/>
      <c r="VCC57" s="0"/>
      <c r="VCD57" s="0"/>
      <c r="VCE57" s="0"/>
      <c r="VCF57" s="0"/>
      <c r="VCG57" s="0"/>
      <c r="VCH57" s="0"/>
      <c r="VCI57" s="0"/>
      <c r="VCJ57" s="0"/>
      <c r="VCK57" s="0"/>
      <c r="VCL57" s="0"/>
      <c r="VCM57" s="0"/>
      <c r="VCN57" s="0"/>
      <c r="VCO57" s="0"/>
      <c r="VCP57" s="0"/>
      <c r="VCQ57" s="0"/>
      <c r="VCR57" s="0"/>
      <c r="VCS57" s="0"/>
      <c r="VCT57" s="0"/>
      <c r="VCU57" s="0"/>
      <c r="VCV57" s="0"/>
      <c r="VCW57" s="0"/>
      <c r="VCX57" s="0"/>
      <c r="VCY57" s="0"/>
      <c r="VCZ57" s="0"/>
      <c r="VDA57" s="0"/>
      <c r="VDB57" s="0"/>
      <c r="VDC57" s="0"/>
      <c r="VDD57" s="0"/>
      <c r="VDE57" s="0"/>
      <c r="VDF57" s="0"/>
      <c r="VDG57" s="0"/>
      <c r="VDH57" s="0"/>
      <c r="VDI57" s="0"/>
      <c r="VDJ57" s="0"/>
      <c r="VDK57" s="0"/>
      <c r="VDL57" s="0"/>
      <c r="VDM57" s="0"/>
      <c r="VDN57" s="0"/>
      <c r="VDO57" s="0"/>
      <c r="VDP57" s="0"/>
      <c r="VDQ57" s="0"/>
      <c r="VDR57" s="0"/>
      <c r="VDS57" s="0"/>
      <c r="VDT57" s="0"/>
      <c r="VDU57" s="0"/>
      <c r="VDV57" s="0"/>
      <c r="VDW57" s="0"/>
      <c r="VDX57" s="0"/>
      <c r="VDY57" s="0"/>
      <c r="VDZ57" s="0"/>
      <c r="VEA57" s="0"/>
      <c r="VEB57" s="0"/>
      <c r="VEC57" s="0"/>
      <c r="VED57" s="0"/>
      <c r="VEE57" s="0"/>
      <c r="VEF57" s="0"/>
      <c r="VEG57" s="0"/>
      <c r="VEH57" s="0"/>
      <c r="VEI57" s="0"/>
      <c r="VEJ57" s="0"/>
      <c r="VEK57" s="0"/>
      <c r="VEL57" s="0"/>
      <c r="VEM57" s="0"/>
      <c r="VEN57" s="0"/>
      <c r="VEO57" s="0"/>
      <c r="VEP57" s="0"/>
      <c r="VEQ57" s="0"/>
      <c r="VER57" s="0"/>
      <c r="VES57" s="0"/>
      <c r="VET57" s="0"/>
      <c r="VEU57" s="0"/>
      <c r="VEV57" s="0"/>
      <c r="VEW57" s="0"/>
      <c r="VEX57" s="0"/>
      <c r="VEY57" s="0"/>
      <c r="VEZ57" s="0"/>
      <c r="VFA57" s="0"/>
      <c r="VFB57" s="0"/>
      <c r="VFC57" s="0"/>
      <c r="VFD57" s="0"/>
      <c r="VFE57" s="0"/>
      <c r="VFF57" s="0"/>
      <c r="VFG57" s="0"/>
      <c r="VFH57" s="0"/>
      <c r="VFI57" s="0"/>
      <c r="VFJ57" s="0"/>
      <c r="VFK57" s="0"/>
      <c r="VFL57" s="0"/>
      <c r="VFM57" s="0"/>
      <c r="VFN57" s="0"/>
      <c r="VFO57" s="0"/>
      <c r="VFP57" s="0"/>
      <c r="VFQ57" s="0"/>
      <c r="VFR57" s="0"/>
      <c r="VFS57" s="0"/>
      <c r="VFT57" s="0"/>
      <c r="VFU57" s="0"/>
      <c r="VFV57" s="0"/>
      <c r="VFW57" s="0"/>
      <c r="VFX57" s="0"/>
      <c r="VFY57" s="0"/>
      <c r="VFZ57" s="0"/>
      <c r="VGA57" s="0"/>
      <c r="VGB57" s="0"/>
      <c r="VGC57" s="0"/>
      <c r="VGD57" s="0"/>
      <c r="VGE57" s="0"/>
      <c r="VGF57" s="0"/>
      <c r="VGG57" s="0"/>
      <c r="VGH57" s="0"/>
      <c r="VGI57" s="0"/>
      <c r="VGJ57" s="0"/>
      <c r="VGK57" s="0"/>
      <c r="VGL57" s="0"/>
      <c r="VGM57" s="0"/>
      <c r="VGN57" s="0"/>
      <c r="VGO57" s="0"/>
      <c r="VGP57" s="0"/>
      <c r="VGQ57" s="0"/>
      <c r="VGR57" s="0"/>
      <c r="VGS57" s="0"/>
      <c r="VGT57" s="0"/>
      <c r="VGU57" s="0"/>
      <c r="VGV57" s="0"/>
      <c r="VGW57" s="0"/>
      <c r="VGX57" s="0"/>
      <c r="VGY57" s="0"/>
      <c r="VGZ57" s="0"/>
      <c r="VHA57" s="0"/>
      <c r="VHB57" s="0"/>
      <c r="VHC57" s="0"/>
      <c r="VHD57" s="0"/>
      <c r="VHE57" s="0"/>
      <c r="VHF57" s="0"/>
      <c r="VHG57" s="0"/>
      <c r="VHH57" s="0"/>
      <c r="VHI57" s="0"/>
      <c r="VHJ57" s="0"/>
      <c r="VHK57" s="0"/>
      <c r="VHL57" s="0"/>
      <c r="VHM57" s="0"/>
      <c r="VHN57" s="0"/>
      <c r="VHO57" s="0"/>
      <c r="VHP57" s="0"/>
      <c r="VHQ57" s="0"/>
      <c r="VHR57" s="0"/>
      <c r="VHS57" s="0"/>
      <c r="VHT57" s="0"/>
      <c r="VHU57" s="0"/>
      <c r="VHV57" s="0"/>
      <c r="VHW57" s="0"/>
      <c r="VHX57" s="0"/>
      <c r="VHY57" s="0"/>
      <c r="VHZ57" s="0"/>
      <c r="VIA57" s="0"/>
      <c r="VIB57" s="0"/>
      <c r="VIC57" s="0"/>
      <c r="VID57" s="0"/>
      <c r="VIE57" s="0"/>
      <c r="VIF57" s="0"/>
      <c r="VIG57" s="0"/>
      <c r="VIH57" s="0"/>
      <c r="VII57" s="0"/>
      <c r="VIJ57" s="0"/>
      <c r="VIK57" s="0"/>
      <c r="VIL57" s="0"/>
      <c r="VIM57" s="0"/>
      <c r="VIN57" s="0"/>
      <c r="VIO57" s="0"/>
      <c r="VIP57" s="0"/>
      <c r="VIQ57" s="0"/>
      <c r="VIR57" s="0"/>
      <c r="VIS57" s="0"/>
      <c r="VIT57" s="0"/>
      <c r="VIU57" s="0"/>
      <c r="VIV57" s="0"/>
      <c r="VIW57" s="0"/>
      <c r="VIX57" s="0"/>
      <c r="VIY57" s="0"/>
      <c r="VIZ57" s="0"/>
      <c r="VJA57" s="0"/>
      <c r="VJB57" s="0"/>
      <c r="VJC57" s="0"/>
      <c r="VJD57" s="0"/>
      <c r="VJE57" s="0"/>
      <c r="VJF57" s="0"/>
      <c r="VJG57" s="0"/>
      <c r="VJH57" s="0"/>
      <c r="VJI57" s="0"/>
      <c r="VJJ57" s="0"/>
      <c r="VJK57" s="0"/>
      <c r="VJL57" s="0"/>
      <c r="VJM57" s="0"/>
      <c r="VJN57" s="0"/>
      <c r="VJO57" s="0"/>
      <c r="VJP57" s="0"/>
      <c r="VJQ57" s="0"/>
      <c r="VJR57" s="0"/>
      <c r="VJS57" s="0"/>
      <c r="VJT57" s="0"/>
      <c r="VJU57" s="0"/>
      <c r="VJV57" s="0"/>
      <c r="VJW57" s="0"/>
      <c r="VJX57" s="0"/>
      <c r="VJY57" s="0"/>
      <c r="VJZ57" s="0"/>
      <c r="VKA57" s="0"/>
      <c r="VKB57" s="0"/>
      <c r="VKC57" s="0"/>
      <c r="VKD57" s="0"/>
      <c r="VKE57" s="0"/>
      <c r="VKF57" s="0"/>
      <c r="VKG57" s="0"/>
      <c r="VKH57" s="0"/>
      <c r="VKI57" s="0"/>
      <c r="VKJ57" s="0"/>
      <c r="VKK57" s="0"/>
      <c r="VKL57" s="0"/>
      <c r="VKM57" s="0"/>
      <c r="VKN57" s="0"/>
      <c r="VKO57" s="0"/>
      <c r="VKP57" s="0"/>
      <c r="VKQ57" s="0"/>
      <c r="VKR57" s="0"/>
      <c r="VKS57" s="0"/>
      <c r="VKT57" s="0"/>
      <c r="VKU57" s="0"/>
      <c r="VKV57" s="0"/>
      <c r="VKW57" s="0"/>
      <c r="VKX57" s="0"/>
      <c r="VKY57" s="0"/>
      <c r="VKZ57" s="0"/>
      <c r="VLA57" s="0"/>
      <c r="VLB57" s="0"/>
      <c r="VLC57" s="0"/>
      <c r="VLD57" s="0"/>
      <c r="VLE57" s="0"/>
      <c r="VLF57" s="0"/>
      <c r="VLG57" s="0"/>
      <c r="VLH57" s="0"/>
      <c r="VLI57" s="0"/>
      <c r="VLJ57" s="0"/>
      <c r="VLK57" s="0"/>
      <c r="VLL57" s="0"/>
      <c r="VLM57" s="0"/>
      <c r="VLN57" s="0"/>
      <c r="VLO57" s="0"/>
      <c r="VLP57" s="0"/>
      <c r="VLQ57" s="0"/>
      <c r="VLR57" s="0"/>
      <c r="VLS57" s="0"/>
      <c r="VLT57" s="0"/>
      <c r="VLU57" s="0"/>
      <c r="VLV57" s="0"/>
      <c r="VLW57" s="0"/>
      <c r="VLX57" s="0"/>
      <c r="VLY57" s="0"/>
      <c r="VLZ57" s="0"/>
      <c r="VMA57" s="0"/>
      <c r="VMB57" s="0"/>
      <c r="VMC57" s="0"/>
      <c r="VMD57" s="0"/>
      <c r="VME57" s="0"/>
      <c r="VMF57" s="0"/>
      <c r="VMG57" s="0"/>
      <c r="VMH57" s="0"/>
      <c r="VMI57" s="0"/>
      <c r="VMJ57" s="0"/>
      <c r="VMK57" s="0"/>
      <c r="VML57" s="0"/>
      <c r="VMM57" s="0"/>
      <c r="VMN57" s="0"/>
      <c r="VMO57" s="0"/>
      <c r="VMP57" s="0"/>
      <c r="VMQ57" s="0"/>
      <c r="VMR57" s="0"/>
      <c r="VMS57" s="0"/>
      <c r="VMT57" s="0"/>
      <c r="VMU57" s="0"/>
      <c r="VMV57" s="0"/>
      <c r="VMW57" s="0"/>
      <c r="VMX57" s="0"/>
      <c r="VMY57" s="0"/>
      <c r="VMZ57" s="0"/>
      <c r="VNA57" s="0"/>
      <c r="VNB57" s="0"/>
      <c r="VNC57" s="0"/>
      <c r="VND57" s="0"/>
      <c r="VNE57" s="0"/>
      <c r="VNF57" s="0"/>
      <c r="VNG57" s="0"/>
      <c r="VNH57" s="0"/>
      <c r="VNI57" s="0"/>
      <c r="VNJ57" s="0"/>
      <c r="VNK57" s="0"/>
      <c r="VNL57" s="0"/>
      <c r="VNM57" s="0"/>
      <c r="VNN57" s="0"/>
      <c r="VNO57" s="0"/>
      <c r="VNP57" s="0"/>
      <c r="VNQ57" s="0"/>
      <c r="VNR57" s="0"/>
      <c r="VNS57" s="0"/>
      <c r="VNT57" s="0"/>
      <c r="VNU57" s="0"/>
      <c r="VNV57" s="0"/>
      <c r="VNW57" s="0"/>
      <c r="VNX57" s="0"/>
      <c r="VNY57" s="0"/>
      <c r="VNZ57" s="0"/>
      <c r="VOA57" s="0"/>
      <c r="VOB57" s="0"/>
      <c r="VOC57" s="0"/>
      <c r="VOD57" s="0"/>
      <c r="VOE57" s="0"/>
      <c r="VOF57" s="0"/>
      <c r="VOG57" s="0"/>
      <c r="VOH57" s="0"/>
      <c r="VOI57" s="0"/>
      <c r="VOJ57" s="0"/>
      <c r="VOK57" s="0"/>
      <c r="VOL57" s="0"/>
      <c r="VOM57" s="0"/>
      <c r="VON57" s="0"/>
      <c r="VOO57" s="0"/>
      <c r="VOP57" s="0"/>
      <c r="VOQ57" s="0"/>
      <c r="VOR57" s="0"/>
      <c r="VOS57" s="0"/>
      <c r="VOT57" s="0"/>
      <c r="VOU57" s="0"/>
      <c r="VOV57" s="0"/>
      <c r="VOW57" s="0"/>
      <c r="VOX57" s="0"/>
      <c r="VOY57" s="0"/>
      <c r="VOZ57" s="0"/>
      <c r="VPA57" s="0"/>
      <c r="VPB57" s="0"/>
      <c r="VPC57" s="0"/>
      <c r="VPD57" s="0"/>
      <c r="VPE57" s="0"/>
      <c r="VPF57" s="0"/>
      <c r="VPG57" s="0"/>
      <c r="VPH57" s="0"/>
      <c r="VPI57" s="0"/>
      <c r="VPJ57" s="0"/>
      <c r="VPK57" s="0"/>
      <c r="VPL57" s="0"/>
      <c r="VPM57" s="0"/>
      <c r="VPN57" s="0"/>
      <c r="VPO57" s="0"/>
      <c r="VPP57" s="0"/>
      <c r="VPQ57" s="0"/>
      <c r="VPR57" s="0"/>
      <c r="VPS57" s="0"/>
      <c r="VPT57" s="0"/>
      <c r="VPU57" s="0"/>
      <c r="VPV57" s="0"/>
      <c r="VPW57" s="0"/>
      <c r="VPX57" s="0"/>
      <c r="VPY57" s="0"/>
      <c r="VPZ57" s="0"/>
      <c r="VQA57" s="0"/>
      <c r="VQB57" s="0"/>
      <c r="VQC57" s="0"/>
      <c r="VQD57" s="0"/>
      <c r="VQE57" s="0"/>
      <c r="VQF57" s="0"/>
      <c r="VQG57" s="0"/>
      <c r="VQH57" s="0"/>
      <c r="VQI57" s="0"/>
      <c r="VQJ57" s="0"/>
      <c r="VQK57" s="0"/>
      <c r="VQL57" s="0"/>
      <c r="VQM57" s="0"/>
      <c r="VQN57" s="0"/>
      <c r="VQO57" s="0"/>
      <c r="VQP57" s="0"/>
      <c r="VQQ57" s="0"/>
      <c r="VQR57" s="0"/>
      <c r="VQS57" s="0"/>
      <c r="VQT57" s="0"/>
      <c r="VQU57" s="0"/>
      <c r="VQV57" s="0"/>
      <c r="VQW57" s="0"/>
      <c r="VQX57" s="0"/>
      <c r="VQY57" s="0"/>
      <c r="VQZ57" s="0"/>
      <c r="VRA57" s="0"/>
      <c r="VRB57" s="0"/>
      <c r="VRC57" s="0"/>
      <c r="VRD57" s="0"/>
      <c r="VRE57" s="0"/>
      <c r="VRF57" s="0"/>
      <c r="VRG57" s="0"/>
      <c r="VRH57" s="0"/>
      <c r="VRI57" s="0"/>
      <c r="VRJ57" s="0"/>
      <c r="VRK57" s="0"/>
      <c r="VRL57" s="0"/>
      <c r="VRM57" s="0"/>
      <c r="VRN57" s="0"/>
      <c r="VRO57" s="0"/>
      <c r="VRP57" s="0"/>
      <c r="VRQ57" s="0"/>
      <c r="VRR57" s="0"/>
      <c r="VRS57" s="0"/>
      <c r="VRT57" s="0"/>
      <c r="VRU57" s="0"/>
      <c r="VRV57" s="0"/>
      <c r="VRW57" s="0"/>
      <c r="VRX57" s="0"/>
      <c r="VRY57" s="0"/>
      <c r="VRZ57" s="0"/>
      <c r="VSA57" s="0"/>
      <c r="VSB57" s="0"/>
      <c r="VSC57" s="0"/>
      <c r="VSD57" s="0"/>
      <c r="VSE57" s="0"/>
      <c r="VSF57" s="0"/>
      <c r="VSG57" s="0"/>
      <c r="VSH57" s="0"/>
      <c r="VSI57" s="0"/>
      <c r="VSJ57" s="0"/>
      <c r="VSK57" s="0"/>
      <c r="VSL57" s="0"/>
      <c r="VSM57" s="0"/>
      <c r="VSN57" s="0"/>
      <c r="VSO57" s="0"/>
      <c r="VSP57" s="0"/>
      <c r="VSQ57" s="0"/>
      <c r="VSR57" s="0"/>
      <c r="VSS57" s="0"/>
      <c r="VST57" s="0"/>
      <c r="VSU57" s="0"/>
      <c r="VSV57" s="0"/>
      <c r="VSW57" s="0"/>
      <c r="VSX57" s="0"/>
      <c r="VSY57" s="0"/>
      <c r="VSZ57" s="0"/>
      <c r="VTA57" s="0"/>
      <c r="VTB57" s="0"/>
      <c r="VTC57" s="0"/>
      <c r="VTD57" s="0"/>
      <c r="VTE57" s="0"/>
      <c r="VTF57" s="0"/>
      <c r="VTG57" s="0"/>
      <c r="VTH57" s="0"/>
      <c r="VTI57" s="0"/>
      <c r="VTJ57" s="0"/>
      <c r="VTK57" s="0"/>
      <c r="VTL57" s="0"/>
      <c r="VTM57" s="0"/>
      <c r="VTN57" s="0"/>
      <c r="VTO57" s="0"/>
      <c r="VTP57" s="0"/>
      <c r="VTQ57" s="0"/>
      <c r="VTR57" s="0"/>
      <c r="VTS57" s="0"/>
      <c r="VTT57" s="0"/>
      <c r="VTU57" s="0"/>
      <c r="VTV57" s="0"/>
      <c r="VTW57" s="0"/>
      <c r="VTX57" s="0"/>
      <c r="VTY57" s="0"/>
      <c r="VTZ57" s="0"/>
      <c r="VUA57" s="0"/>
      <c r="VUB57" s="0"/>
      <c r="VUC57" s="0"/>
      <c r="VUD57" s="0"/>
      <c r="VUE57" s="0"/>
      <c r="VUF57" s="0"/>
      <c r="VUG57" s="0"/>
      <c r="VUH57" s="0"/>
      <c r="VUI57" s="0"/>
      <c r="VUJ57" s="0"/>
      <c r="VUK57" s="0"/>
      <c r="VUL57" s="0"/>
      <c r="VUM57" s="0"/>
      <c r="VUN57" s="0"/>
      <c r="VUO57" s="0"/>
      <c r="VUP57" s="0"/>
      <c r="VUQ57" s="0"/>
      <c r="VUR57" s="0"/>
      <c r="VUS57" s="0"/>
      <c r="VUT57" s="0"/>
      <c r="VUU57" s="0"/>
      <c r="VUV57" s="0"/>
      <c r="VUW57" s="0"/>
      <c r="VUX57" s="0"/>
      <c r="VUY57" s="0"/>
      <c r="VUZ57" s="0"/>
      <c r="VVA57" s="0"/>
      <c r="VVB57" s="0"/>
      <c r="VVC57" s="0"/>
      <c r="VVD57" s="0"/>
      <c r="VVE57" s="0"/>
      <c r="VVF57" s="0"/>
      <c r="VVG57" s="0"/>
      <c r="VVH57" s="0"/>
      <c r="VVI57" s="0"/>
      <c r="VVJ57" s="0"/>
      <c r="VVK57" s="0"/>
      <c r="VVL57" s="0"/>
      <c r="VVM57" s="0"/>
      <c r="VVN57" s="0"/>
      <c r="VVO57" s="0"/>
      <c r="VVP57" s="0"/>
      <c r="VVQ57" s="0"/>
      <c r="VVR57" s="0"/>
      <c r="VVS57" s="0"/>
      <c r="VVT57" s="0"/>
      <c r="VVU57" s="0"/>
      <c r="VVV57" s="0"/>
      <c r="VVW57" s="0"/>
      <c r="VVX57" s="0"/>
      <c r="VVY57" s="0"/>
      <c r="VVZ57" s="0"/>
      <c r="VWA57" s="0"/>
      <c r="VWB57" s="0"/>
      <c r="VWC57" s="0"/>
      <c r="VWD57" s="0"/>
      <c r="VWE57" s="0"/>
      <c r="VWF57" s="0"/>
      <c r="VWG57" s="0"/>
      <c r="VWH57" s="0"/>
      <c r="VWI57" s="0"/>
      <c r="VWJ57" s="0"/>
      <c r="VWK57" s="0"/>
      <c r="VWL57" s="0"/>
      <c r="VWM57" s="0"/>
      <c r="VWN57" s="0"/>
      <c r="VWO57" s="0"/>
      <c r="VWP57" s="0"/>
      <c r="VWQ57" s="0"/>
      <c r="VWR57" s="0"/>
      <c r="VWS57" s="0"/>
      <c r="VWT57" s="0"/>
      <c r="VWU57" s="0"/>
      <c r="VWV57" s="0"/>
      <c r="VWW57" s="0"/>
      <c r="VWX57" s="0"/>
      <c r="VWY57" s="0"/>
      <c r="VWZ57" s="0"/>
      <c r="VXA57" s="0"/>
      <c r="VXB57" s="0"/>
      <c r="VXC57" s="0"/>
      <c r="VXD57" s="0"/>
      <c r="VXE57" s="0"/>
      <c r="VXF57" s="0"/>
      <c r="VXG57" s="0"/>
      <c r="VXH57" s="0"/>
      <c r="VXI57" s="0"/>
      <c r="VXJ57" s="0"/>
      <c r="VXK57" s="0"/>
      <c r="VXL57" s="0"/>
      <c r="VXM57" s="0"/>
      <c r="VXN57" s="0"/>
      <c r="VXO57" s="0"/>
      <c r="VXP57" s="0"/>
      <c r="VXQ57" s="0"/>
      <c r="VXR57" s="0"/>
      <c r="VXS57" s="0"/>
      <c r="VXT57" s="0"/>
      <c r="VXU57" s="0"/>
      <c r="VXV57" s="0"/>
      <c r="VXW57" s="0"/>
      <c r="VXX57" s="0"/>
      <c r="VXY57" s="0"/>
      <c r="VXZ57" s="0"/>
      <c r="VYA57" s="0"/>
      <c r="VYB57" s="0"/>
      <c r="VYC57" s="0"/>
      <c r="VYD57" s="0"/>
      <c r="VYE57" s="0"/>
      <c r="VYF57" s="0"/>
      <c r="VYG57" s="0"/>
      <c r="VYH57" s="0"/>
      <c r="VYI57" s="0"/>
      <c r="VYJ57" s="0"/>
      <c r="VYK57" s="0"/>
      <c r="VYL57" s="0"/>
      <c r="VYM57" s="0"/>
      <c r="VYN57" s="0"/>
      <c r="VYO57" s="0"/>
      <c r="VYP57" s="0"/>
      <c r="VYQ57" s="0"/>
      <c r="VYR57" s="0"/>
      <c r="VYS57" s="0"/>
      <c r="VYT57" s="0"/>
      <c r="VYU57" s="0"/>
      <c r="VYV57" s="0"/>
      <c r="VYW57" s="0"/>
      <c r="VYX57" s="0"/>
      <c r="VYY57" s="0"/>
      <c r="VYZ57" s="0"/>
      <c r="VZA57" s="0"/>
      <c r="VZB57" s="0"/>
      <c r="VZC57" s="0"/>
      <c r="VZD57" s="0"/>
      <c r="VZE57" s="0"/>
      <c r="VZF57" s="0"/>
      <c r="VZG57" s="0"/>
      <c r="VZH57" s="0"/>
      <c r="VZI57" s="0"/>
      <c r="VZJ57" s="0"/>
      <c r="VZK57" s="0"/>
      <c r="VZL57" s="0"/>
      <c r="VZM57" s="0"/>
      <c r="VZN57" s="0"/>
      <c r="VZO57" s="0"/>
      <c r="VZP57" s="0"/>
      <c r="VZQ57" s="0"/>
      <c r="VZR57" s="0"/>
      <c r="VZS57" s="0"/>
      <c r="VZT57" s="0"/>
      <c r="VZU57" s="0"/>
      <c r="VZV57" s="0"/>
      <c r="VZW57" s="0"/>
      <c r="VZX57" s="0"/>
      <c r="VZY57" s="0"/>
      <c r="VZZ57" s="0"/>
      <c r="WAA57" s="0"/>
      <c r="WAB57" s="0"/>
      <c r="WAC57" s="0"/>
      <c r="WAD57" s="0"/>
      <c r="WAE57" s="0"/>
      <c r="WAF57" s="0"/>
      <c r="WAG57" s="0"/>
      <c r="WAH57" s="0"/>
      <c r="WAI57" s="0"/>
      <c r="WAJ57" s="0"/>
      <c r="WAK57" s="0"/>
      <c r="WAL57" s="0"/>
      <c r="WAM57" s="0"/>
      <c r="WAN57" s="0"/>
      <c r="WAO57" s="0"/>
      <c r="WAP57" s="0"/>
      <c r="WAQ57" s="0"/>
      <c r="WAR57" s="0"/>
      <c r="WAS57" s="0"/>
      <c r="WAT57" s="0"/>
      <c r="WAU57" s="0"/>
      <c r="WAV57" s="0"/>
      <c r="WAW57" s="0"/>
      <c r="WAX57" s="0"/>
      <c r="WAY57" s="0"/>
      <c r="WAZ57" s="0"/>
      <c r="WBA57" s="0"/>
      <c r="WBB57" s="0"/>
      <c r="WBC57" s="0"/>
      <c r="WBD57" s="0"/>
      <c r="WBE57" s="0"/>
      <c r="WBF57" s="0"/>
      <c r="WBG57" s="0"/>
      <c r="WBH57" s="0"/>
      <c r="WBI57" s="0"/>
      <c r="WBJ57" s="0"/>
      <c r="WBK57" s="0"/>
      <c r="WBL57" s="0"/>
      <c r="WBM57" s="0"/>
      <c r="WBN57" s="0"/>
      <c r="WBO57" s="0"/>
      <c r="WBP57" s="0"/>
      <c r="WBQ57" s="0"/>
      <c r="WBR57" s="0"/>
      <c r="WBS57" s="0"/>
      <c r="WBT57" s="0"/>
      <c r="WBU57" s="0"/>
      <c r="WBV57" s="0"/>
      <c r="WBW57" s="0"/>
      <c r="WBX57" s="0"/>
      <c r="WBY57" s="0"/>
      <c r="WBZ57" s="0"/>
      <c r="WCA57" s="0"/>
      <c r="WCB57" s="0"/>
      <c r="WCC57" s="0"/>
      <c r="WCD57" s="0"/>
      <c r="WCE57" s="0"/>
      <c r="WCF57" s="0"/>
      <c r="WCG57" s="0"/>
      <c r="WCH57" s="0"/>
      <c r="WCI57" s="0"/>
      <c r="WCJ57" s="0"/>
      <c r="WCK57" s="0"/>
      <c r="WCL57" s="0"/>
      <c r="WCM57" s="0"/>
      <c r="WCN57" s="0"/>
      <c r="WCO57" s="0"/>
      <c r="WCP57" s="0"/>
      <c r="WCQ57" s="0"/>
      <c r="WCR57" s="0"/>
      <c r="WCS57" s="0"/>
      <c r="WCT57" s="0"/>
      <c r="WCU57" s="0"/>
      <c r="WCV57" s="0"/>
      <c r="WCW57" s="0"/>
      <c r="WCX57" s="0"/>
      <c r="WCY57" s="0"/>
      <c r="WCZ57" s="0"/>
      <c r="WDA57" s="0"/>
      <c r="WDB57" s="0"/>
      <c r="WDC57" s="0"/>
      <c r="WDD57" s="0"/>
      <c r="WDE57" s="0"/>
      <c r="WDF57" s="0"/>
      <c r="WDG57" s="0"/>
      <c r="WDH57" s="0"/>
      <c r="WDI57" s="0"/>
      <c r="WDJ57" s="0"/>
      <c r="WDK57" s="0"/>
      <c r="WDL57" s="0"/>
      <c r="WDM57" s="0"/>
      <c r="WDN57" s="0"/>
      <c r="WDO57" s="0"/>
      <c r="WDP57" s="0"/>
      <c r="WDQ57" s="0"/>
      <c r="WDR57" s="0"/>
      <c r="WDS57" s="0"/>
      <c r="WDT57" s="0"/>
      <c r="WDU57" s="0"/>
      <c r="WDV57" s="0"/>
      <c r="WDW57" s="0"/>
      <c r="WDX57" s="0"/>
      <c r="WDY57" s="0"/>
      <c r="WDZ57" s="0"/>
      <c r="WEA57" s="0"/>
      <c r="WEB57" s="0"/>
      <c r="WEC57" s="0"/>
      <c r="WED57" s="0"/>
      <c r="WEE57" s="0"/>
      <c r="WEF57" s="0"/>
      <c r="WEG57" s="0"/>
      <c r="WEH57" s="0"/>
      <c r="WEI57" s="0"/>
      <c r="WEJ57" s="0"/>
      <c r="WEK57" s="0"/>
      <c r="WEL57" s="0"/>
      <c r="WEM57" s="0"/>
      <c r="WEN57" s="0"/>
      <c r="WEO57" s="0"/>
      <c r="WEP57" s="0"/>
      <c r="WEQ57" s="0"/>
      <c r="WER57" s="0"/>
      <c r="WES57" s="0"/>
      <c r="WET57" s="0"/>
      <c r="WEU57" s="0"/>
      <c r="WEV57" s="0"/>
      <c r="WEW57" s="0"/>
      <c r="WEX57" s="0"/>
      <c r="WEY57" s="0"/>
      <c r="WEZ57" s="0"/>
      <c r="WFA57" s="0"/>
      <c r="WFB57" s="0"/>
      <c r="WFC57" s="0"/>
      <c r="WFD57" s="0"/>
      <c r="WFE57" s="0"/>
      <c r="WFF57" s="0"/>
      <c r="WFG57" s="0"/>
      <c r="WFH57" s="0"/>
      <c r="WFI57" s="0"/>
      <c r="WFJ57" s="0"/>
      <c r="WFK57" s="0"/>
      <c r="WFL57" s="0"/>
      <c r="WFM57" s="0"/>
      <c r="WFN57" s="0"/>
      <c r="WFO57" s="0"/>
      <c r="WFP57" s="0"/>
      <c r="WFQ57" s="0"/>
      <c r="WFR57" s="0"/>
      <c r="WFS57" s="0"/>
      <c r="WFT57" s="0"/>
      <c r="WFU57" s="0"/>
      <c r="WFV57" s="0"/>
      <c r="WFW57" s="0"/>
      <c r="WFX57" s="0"/>
      <c r="WFY57" s="0"/>
      <c r="WFZ57" s="0"/>
      <c r="WGA57" s="0"/>
      <c r="WGB57" s="0"/>
      <c r="WGC57" s="0"/>
      <c r="WGD57" s="0"/>
      <c r="WGE57" s="0"/>
      <c r="WGF57" s="0"/>
      <c r="WGG57" s="0"/>
      <c r="WGH57" s="0"/>
      <c r="WGI57" s="0"/>
      <c r="WGJ57" s="0"/>
      <c r="WGK57" s="0"/>
      <c r="WGL57" s="0"/>
      <c r="WGM57" s="0"/>
      <c r="WGN57" s="0"/>
      <c r="WGO57" s="0"/>
      <c r="WGP57" s="0"/>
      <c r="WGQ57" s="0"/>
      <c r="WGR57" s="0"/>
      <c r="WGS57" s="0"/>
      <c r="WGT57" s="0"/>
      <c r="WGU57" s="0"/>
      <c r="WGV57" s="0"/>
      <c r="WGW57" s="0"/>
      <c r="WGX57" s="0"/>
      <c r="WGY57" s="0"/>
      <c r="WGZ57" s="0"/>
      <c r="WHA57" s="0"/>
      <c r="WHB57" s="0"/>
      <c r="WHC57" s="0"/>
      <c r="WHD57" s="0"/>
      <c r="WHE57" s="0"/>
      <c r="WHF57" s="0"/>
      <c r="WHG57" s="0"/>
      <c r="WHH57" s="0"/>
      <c r="WHI57" s="0"/>
      <c r="WHJ57" s="0"/>
      <c r="WHK57" s="0"/>
      <c r="WHL57" s="0"/>
      <c r="WHM57" s="0"/>
      <c r="WHN57" s="0"/>
      <c r="WHO57" s="0"/>
      <c r="WHP57" s="0"/>
      <c r="WHQ57" s="0"/>
      <c r="WHR57" s="0"/>
      <c r="WHS57" s="0"/>
      <c r="WHT57" s="0"/>
      <c r="WHU57" s="0"/>
      <c r="WHV57" s="0"/>
      <c r="WHW57" s="0"/>
      <c r="WHX57" s="0"/>
      <c r="WHY57" s="0"/>
      <c r="WHZ57" s="0"/>
      <c r="WIA57" s="0"/>
      <c r="WIB57" s="0"/>
      <c r="WIC57" s="0"/>
      <c r="WID57" s="0"/>
      <c r="WIE57" s="0"/>
      <c r="WIF57" s="0"/>
      <c r="WIG57" s="0"/>
      <c r="WIH57" s="0"/>
      <c r="WII57" s="0"/>
      <c r="WIJ57" s="0"/>
      <c r="WIK57" s="0"/>
      <c r="WIL57" s="0"/>
      <c r="WIM57" s="0"/>
      <c r="WIN57" s="0"/>
      <c r="WIO57" s="0"/>
      <c r="WIP57" s="0"/>
      <c r="WIQ57" s="0"/>
      <c r="WIR57" s="0"/>
      <c r="WIS57" s="0"/>
      <c r="WIT57" s="0"/>
      <c r="WIU57" s="0"/>
      <c r="WIV57" s="0"/>
      <c r="WIW57" s="0"/>
      <c r="WIX57" s="0"/>
      <c r="WIY57" s="0"/>
      <c r="WIZ57" s="0"/>
      <c r="WJA57" s="0"/>
      <c r="WJB57" s="0"/>
      <c r="WJC57" s="0"/>
      <c r="WJD57" s="0"/>
      <c r="WJE57" s="0"/>
      <c r="WJF57" s="0"/>
      <c r="WJG57" s="0"/>
      <c r="WJH57" s="0"/>
      <c r="WJI57" s="0"/>
      <c r="WJJ57" s="0"/>
      <c r="WJK57" s="0"/>
      <c r="WJL57" s="0"/>
      <c r="WJM57" s="0"/>
      <c r="WJN57" s="0"/>
      <c r="WJO57" s="0"/>
      <c r="WJP57" s="0"/>
      <c r="WJQ57" s="0"/>
      <c r="WJR57" s="0"/>
      <c r="WJS57" s="0"/>
      <c r="WJT57" s="0"/>
      <c r="WJU57" s="0"/>
      <c r="WJV57" s="0"/>
      <c r="WJW57" s="0"/>
      <c r="WJX57" s="0"/>
      <c r="WJY57" s="0"/>
      <c r="WJZ57" s="0"/>
      <c r="WKA57" s="0"/>
      <c r="WKB57" s="0"/>
      <c r="WKC57" s="0"/>
      <c r="WKD57" s="0"/>
      <c r="WKE57" s="0"/>
      <c r="WKF57" s="0"/>
      <c r="WKG57" s="0"/>
      <c r="WKH57" s="0"/>
      <c r="WKI57" s="0"/>
      <c r="WKJ57" s="0"/>
      <c r="WKK57" s="0"/>
      <c r="WKL57" s="0"/>
      <c r="WKM57" s="0"/>
      <c r="WKN57" s="0"/>
      <c r="WKO57" s="0"/>
      <c r="WKP57" s="0"/>
      <c r="WKQ57" s="0"/>
      <c r="WKR57" s="0"/>
      <c r="WKS57" s="0"/>
      <c r="WKT57" s="0"/>
      <c r="WKU57" s="0"/>
      <c r="WKV57" s="0"/>
      <c r="WKW57" s="0"/>
      <c r="WKX57" s="0"/>
      <c r="WKY57" s="0"/>
      <c r="WKZ57" s="0"/>
      <c r="WLA57" s="0"/>
      <c r="WLB57" s="0"/>
      <c r="WLC57" s="0"/>
      <c r="WLD57" s="0"/>
      <c r="WLE57" s="0"/>
      <c r="WLF57" s="0"/>
      <c r="WLG57" s="0"/>
      <c r="WLH57" s="0"/>
      <c r="WLI57" s="0"/>
      <c r="WLJ57" s="0"/>
      <c r="WLK57" s="0"/>
      <c r="WLL57" s="0"/>
      <c r="WLM57" s="0"/>
      <c r="WLN57" s="0"/>
      <c r="WLO57" s="0"/>
      <c r="WLP57" s="0"/>
      <c r="WLQ57" s="0"/>
      <c r="WLR57" s="0"/>
      <c r="WLS57" s="0"/>
      <c r="WLT57" s="0"/>
      <c r="WLU57" s="0"/>
      <c r="WLV57" s="0"/>
      <c r="WLW57" s="0"/>
      <c r="WLX57" s="0"/>
      <c r="WLY57" s="0"/>
      <c r="WLZ57" s="0"/>
      <c r="WMA57" s="0"/>
      <c r="WMB57" s="0"/>
      <c r="WMC57" s="0"/>
      <c r="WMD57" s="0"/>
      <c r="WME57" s="0"/>
      <c r="WMF57" s="0"/>
      <c r="WMG57" s="0"/>
      <c r="WMH57" s="0"/>
      <c r="WMI57" s="0"/>
      <c r="WMJ57" s="0"/>
      <c r="WMK57" s="0"/>
      <c r="WML57" s="0"/>
      <c r="WMM57" s="0"/>
      <c r="WMN57" s="0"/>
      <c r="WMO57" s="0"/>
      <c r="WMP57" s="0"/>
      <c r="WMQ57" s="0"/>
      <c r="WMR57" s="0"/>
      <c r="WMS57" s="0"/>
      <c r="WMT57" s="0"/>
      <c r="WMU57" s="0"/>
      <c r="WMV57" s="0"/>
      <c r="WMW57" s="0"/>
      <c r="WMX57" s="0"/>
      <c r="WMY57" s="0"/>
      <c r="WMZ57" s="0"/>
      <c r="WNA57" s="0"/>
      <c r="WNB57" s="0"/>
      <c r="WNC57" s="0"/>
      <c r="WND57" s="0"/>
      <c r="WNE57" s="0"/>
      <c r="WNF57" s="0"/>
      <c r="WNG57" s="0"/>
      <c r="WNH57" s="0"/>
      <c r="WNI57" s="0"/>
      <c r="WNJ57" s="0"/>
      <c r="WNK57" s="0"/>
      <c r="WNL57" s="0"/>
      <c r="WNM57" s="0"/>
      <c r="WNN57" s="0"/>
      <c r="WNO57" s="0"/>
      <c r="WNP57" s="0"/>
      <c r="WNQ57" s="0"/>
      <c r="WNR57" s="0"/>
      <c r="WNS57" s="0"/>
      <c r="WNT57" s="0"/>
      <c r="WNU57" s="0"/>
      <c r="WNV57" s="0"/>
      <c r="WNW57" s="0"/>
      <c r="WNX57" s="0"/>
      <c r="WNY57" s="0"/>
      <c r="WNZ57" s="0"/>
      <c r="WOA57" s="0"/>
      <c r="WOB57" s="0"/>
      <c r="WOC57" s="0"/>
      <c r="WOD57" s="0"/>
      <c r="WOE57" s="0"/>
      <c r="WOF57" s="0"/>
      <c r="WOG57" s="0"/>
      <c r="WOH57" s="0"/>
      <c r="WOI57" s="0"/>
      <c r="WOJ57" s="0"/>
      <c r="WOK57" s="0"/>
      <c r="WOL57" s="0"/>
      <c r="WOM57" s="0"/>
      <c r="WON57" s="0"/>
      <c r="WOO57" s="0"/>
      <c r="WOP57" s="0"/>
      <c r="WOQ57" s="0"/>
      <c r="WOR57" s="0"/>
      <c r="WOS57" s="0"/>
      <c r="WOT57" s="0"/>
      <c r="WOU57" s="0"/>
      <c r="WOV57" s="0"/>
      <c r="WOW57" s="0"/>
      <c r="WOX57" s="0"/>
      <c r="WOY57" s="0"/>
      <c r="WOZ57" s="0"/>
      <c r="WPA57" s="0"/>
      <c r="WPB57" s="0"/>
      <c r="WPC57" s="0"/>
      <c r="WPD57" s="0"/>
      <c r="WPE57" s="0"/>
      <c r="WPF57" s="0"/>
      <c r="WPG57" s="0"/>
      <c r="WPH57" s="0"/>
      <c r="WPI57" s="0"/>
      <c r="WPJ57" s="0"/>
      <c r="WPK57" s="0"/>
      <c r="WPL57" s="0"/>
      <c r="WPM57" s="0"/>
      <c r="WPN57" s="0"/>
      <c r="WPO57" s="0"/>
      <c r="WPP57" s="0"/>
      <c r="WPQ57" s="0"/>
      <c r="WPR57" s="0"/>
      <c r="WPS57" s="0"/>
      <c r="WPT57" s="0"/>
      <c r="WPU57" s="0"/>
      <c r="WPV57" s="0"/>
      <c r="WPW57" s="0"/>
      <c r="WPX57" s="0"/>
      <c r="WPY57" s="0"/>
      <c r="WPZ57" s="0"/>
      <c r="WQA57" s="0"/>
      <c r="WQB57" s="0"/>
      <c r="WQC57" s="0"/>
      <c r="WQD57" s="0"/>
      <c r="WQE57" s="0"/>
      <c r="WQF57" s="0"/>
      <c r="WQG57" s="0"/>
      <c r="WQH57" s="0"/>
      <c r="WQI57" s="0"/>
      <c r="WQJ57" s="0"/>
      <c r="WQK57" s="0"/>
      <c r="WQL57" s="0"/>
      <c r="WQM57" s="0"/>
      <c r="WQN57" s="0"/>
      <c r="WQO57" s="0"/>
      <c r="WQP57" s="0"/>
      <c r="WQQ57" s="0"/>
      <c r="WQR57" s="0"/>
      <c r="WQS57" s="0"/>
      <c r="WQT57" s="0"/>
      <c r="WQU57" s="0"/>
      <c r="WQV57" s="0"/>
      <c r="WQW57" s="0"/>
      <c r="WQX57" s="0"/>
      <c r="WQY57" s="0"/>
      <c r="WQZ57" s="0"/>
      <c r="WRA57" s="0"/>
      <c r="WRB57" s="0"/>
      <c r="WRC57" s="0"/>
      <c r="WRD57" s="0"/>
      <c r="WRE57" s="0"/>
      <c r="WRF57" s="0"/>
      <c r="WRG57" s="0"/>
      <c r="WRH57" s="0"/>
      <c r="WRI57" s="0"/>
      <c r="WRJ57" s="0"/>
      <c r="WRK57" s="0"/>
      <c r="WRL57" s="0"/>
      <c r="WRM57" s="0"/>
      <c r="WRN57" s="0"/>
      <c r="WRO57" s="0"/>
      <c r="WRP57" s="0"/>
      <c r="WRQ57" s="0"/>
      <c r="WRR57" s="0"/>
      <c r="WRS57" s="0"/>
      <c r="WRT57" s="0"/>
      <c r="WRU57" s="0"/>
      <c r="WRV57" s="0"/>
      <c r="WRW57" s="0"/>
      <c r="WRX57" s="0"/>
      <c r="WRY57" s="0"/>
      <c r="WRZ57" s="0"/>
      <c r="WSA57" s="0"/>
      <c r="WSB57" s="0"/>
      <c r="WSC57" s="0"/>
      <c r="WSD57" s="0"/>
      <c r="WSE57" s="0"/>
      <c r="WSF57" s="0"/>
      <c r="WSG57" s="0"/>
      <c r="WSH57" s="0"/>
      <c r="WSI57" s="0"/>
      <c r="WSJ57" s="0"/>
      <c r="WSK57" s="0"/>
      <c r="WSL57" s="0"/>
      <c r="WSM57" s="0"/>
      <c r="WSN57" s="0"/>
      <c r="WSO57" s="0"/>
      <c r="WSP57" s="0"/>
      <c r="WSQ57" s="0"/>
      <c r="WSR57" s="0"/>
      <c r="WSS57" s="0"/>
      <c r="WST57" s="0"/>
      <c r="WSU57" s="0"/>
      <c r="WSV57" s="0"/>
      <c r="WSW57" s="0"/>
      <c r="WSX57" s="0"/>
      <c r="WSY57" s="0"/>
      <c r="WSZ57" s="0"/>
      <c r="WTA57" s="0"/>
      <c r="WTB57" s="0"/>
      <c r="WTC57" s="0"/>
      <c r="WTD57" s="0"/>
      <c r="WTE57" s="0"/>
      <c r="WTF57" s="0"/>
      <c r="WTG57" s="0"/>
      <c r="WTH57" s="0"/>
      <c r="WTI57" s="0"/>
      <c r="WTJ57" s="0"/>
      <c r="WTK57" s="0"/>
      <c r="WTL57" s="0"/>
      <c r="WTM57" s="0"/>
      <c r="WTN57" s="0"/>
      <c r="WTO57" s="0"/>
      <c r="WTP57" s="0"/>
      <c r="WTQ57" s="0"/>
      <c r="WTR57" s="0"/>
      <c r="WTS57" s="0"/>
      <c r="WTT57" s="0"/>
      <c r="WTU57" s="0"/>
      <c r="WTV57" s="0"/>
      <c r="WTW57" s="0"/>
      <c r="WTX57" s="0"/>
      <c r="WTY57" s="0"/>
      <c r="WTZ57" s="0"/>
      <c r="WUA57" s="0"/>
      <c r="WUB57" s="0"/>
      <c r="WUC57" s="0"/>
      <c r="WUD57" s="0"/>
      <c r="WUE57" s="0"/>
      <c r="WUF57" s="0"/>
      <c r="WUG57" s="0"/>
      <c r="WUH57" s="0"/>
      <c r="WUI57" s="0"/>
      <c r="WUJ57" s="0"/>
      <c r="WUK57" s="0"/>
      <c r="WUL57" s="0"/>
      <c r="WUM57" s="0"/>
      <c r="WUN57" s="0"/>
      <c r="WUO57" s="0"/>
      <c r="WUP57" s="0"/>
      <c r="WUQ57" s="0"/>
      <c r="WUR57" s="0"/>
      <c r="WUS57" s="0"/>
      <c r="WUT57" s="0"/>
      <c r="WUU57" s="0"/>
      <c r="WUV57" s="0"/>
      <c r="WUW57" s="0"/>
      <c r="WUX57" s="0"/>
      <c r="WUY57" s="0"/>
      <c r="WUZ57" s="0"/>
      <c r="WVA57" s="0"/>
      <c r="WVB57" s="0"/>
      <c r="WVC57" s="0"/>
      <c r="WVD57" s="0"/>
      <c r="WVE57" s="0"/>
      <c r="WVF57" s="0"/>
      <c r="WVG57" s="0"/>
      <c r="WVH57" s="0"/>
      <c r="WVI57" s="0"/>
      <c r="WVJ57" s="0"/>
      <c r="WVK57" s="0"/>
      <c r="WVL57" s="0"/>
      <c r="WVM57" s="0"/>
      <c r="WVN57" s="0"/>
      <c r="WVO57" s="0"/>
      <c r="WVP57" s="0"/>
      <c r="WVQ57" s="0"/>
      <c r="WVR57" s="0"/>
      <c r="WVS57" s="0"/>
      <c r="WVT57" s="0"/>
      <c r="WVU57" s="0"/>
      <c r="WVV57" s="0"/>
      <c r="WVW57" s="0"/>
      <c r="WVX57" s="0"/>
      <c r="WVY57" s="0"/>
      <c r="WVZ57" s="0"/>
      <c r="WWA57" s="0"/>
      <c r="WWB57" s="0"/>
      <c r="WWC57" s="0"/>
      <c r="WWD57" s="0"/>
      <c r="WWE57" s="0"/>
      <c r="WWF57" s="0"/>
      <c r="WWG57" s="0"/>
      <c r="WWH57" s="0"/>
      <c r="WWI57" s="0"/>
      <c r="WWJ57" s="0"/>
      <c r="WWK57" s="0"/>
      <c r="WWL57" s="0"/>
      <c r="WWM57" s="0"/>
      <c r="WWN57" s="0"/>
      <c r="WWO57" s="0"/>
      <c r="WWP57" s="0"/>
      <c r="WWQ57" s="0"/>
      <c r="WWR57" s="0"/>
      <c r="WWS57" s="0"/>
      <c r="WWT57" s="0"/>
      <c r="WWU57" s="0"/>
      <c r="WWV57" s="0"/>
      <c r="WWW57" s="0"/>
      <c r="WWX57" s="0"/>
      <c r="WWY57" s="0"/>
      <c r="WWZ57" s="0"/>
      <c r="WXA57" s="0"/>
      <c r="WXB57" s="0"/>
      <c r="WXC57" s="0"/>
      <c r="WXD57" s="0"/>
      <c r="WXE57" s="0"/>
      <c r="WXF57" s="0"/>
      <c r="WXG57" s="0"/>
      <c r="WXH57" s="0"/>
      <c r="WXI57" s="0"/>
      <c r="WXJ57" s="0"/>
      <c r="WXK57" s="0"/>
      <c r="WXL57" s="0"/>
      <c r="WXM57" s="0"/>
      <c r="WXN57" s="0"/>
      <c r="WXO57" s="0"/>
      <c r="WXP57" s="0"/>
      <c r="WXQ57" s="0"/>
      <c r="WXR57" s="0"/>
      <c r="WXS57" s="0"/>
      <c r="WXT57" s="0"/>
      <c r="WXU57" s="0"/>
      <c r="WXV57" s="0"/>
      <c r="WXW57" s="0"/>
      <c r="WXX57" s="0"/>
      <c r="WXY57" s="0"/>
      <c r="WXZ57" s="0"/>
      <c r="WYA57" s="0"/>
      <c r="WYB57" s="0"/>
      <c r="WYC57" s="0"/>
      <c r="WYD57" s="0"/>
      <c r="WYE57" s="0"/>
      <c r="WYF57" s="0"/>
      <c r="WYG57" s="0"/>
      <c r="WYH57" s="0"/>
      <c r="WYI57" s="0"/>
      <c r="WYJ57" s="0"/>
      <c r="WYK57" s="0"/>
      <c r="WYL57" s="0"/>
      <c r="WYM57" s="0"/>
      <c r="WYN57" s="0"/>
      <c r="WYO57" s="0"/>
      <c r="WYP57" s="0"/>
      <c r="WYQ57" s="0"/>
      <c r="WYR57" s="0"/>
      <c r="WYS57" s="0"/>
      <c r="WYT57" s="0"/>
      <c r="WYU57" s="0"/>
      <c r="WYV57" s="0"/>
      <c r="WYW57" s="0"/>
      <c r="WYX57" s="0"/>
      <c r="WYY57" s="0"/>
      <c r="WYZ57" s="0"/>
      <c r="WZA57" s="0"/>
      <c r="WZB57" s="0"/>
      <c r="WZC57" s="0"/>
      <c r="WZD57" s="0"/>
      <c r="WZE57" s="0"/>
      <c r="WZF57" s="0"/>
      <c r="WZG57" s="0"/>
      <c r="WZH57" s="0"/>
      <c r="WZI57" s="0"/>
      <c r="WZJ57" s="0"/>
      <c r="WZK57" s="0"/>
      <c r="WZL57" s="0"/>
      <c r="WZM57" s="0"/>
      <c r="WZN57" s="0"/>
      <c r="WZO57" s="0"/>
      <c r="WZP57" s="0"/>
      <c r="WZQ57" s="0"/>
      <c r="WZR57" s="0"/>
      <c r="WZS57" s="0"/>
      <c r="WZT57" s="0"/>
      <c r="WZU57" s="0"/>
      <c r="WZV57" s="0"/>
      <c r="WZW57" s="0"/>
      <c r="WZX57" s="0"/>
      <c r="WZY57" s="0"/>
      <c r="WZZ57" s="0"/>
      <c r="XAA57" s="0"/>
      <c r="XAB57" s="0"/>
      <c r="XAC57" s="0"/>
      <c r="XAD57" s="0"/>
      <c r="XAE57" s="0"/>
      <c r="XAF57" s="0"/>
      <c r="XAG57" s="0"/>
      <c r="XAH57" s="0"/>
      <c r="XAI57" s="0"/>
      <c r="XAJ57" s="0"/>
      <c r="XAK57" s="0"/>
      <c r="XAL57" s="0"/>
      <c r="XAM57" s="0"/>
      <c r="XAN57" s="0"/>
      <c r="XAO57" s="0"/>
      <c r="XAP57" s="0"/>
      <c r="XAQ57" s="0"/>
      <c r="XAR57" s="0"/>
      <c r="XAS57" s="0"/>
      <c r="XAT57" s="0"/>
      <c r="XAU57" s="0"/>
      <c r="XAV57" s="0"/>
      <c r="XAW57" s="0"/>
      <c r="XAX57" s="0"/>
      <c r="XAY57" s="0"/>
      <c r="XAZ57" s="0"/>
      <c r="XBA57" s="0"/>
      <c r="XBB57" s="0"/>
      <c r="XBC57" s="0"/>
      <c r="XBD57" s="0"/>
      <c r="XBE57" s="0"/>
      <c r="XBF57" s="0"/>
      <c r="XBG57" s="0"/>
      <c r="XBH57" s="0"/>
      <c r="XBI57" s="0"/>
      <c r="XBJ57" s="0"/>
      <c r="XBK57" s="0"/>
      <c r="XBL57" s="0"/>
      <c r="XBM57" s="0"/>
      <c r="XBN57" s="0"/>
      <c r="XBO57" s="0"/>
      <c r="XBP57" s="0"/>
      <c r="XBQ57" s="0"/>
      <c r="XBR57" s="0"/>
      <c r="XBS57" s="0"/>
      <c r="XBT57" s="0"/>
      <c r="XBU57" s="0"/>
      <c r="XBV57" s="0"/>
      <c r="XBW57" s="0"/>
      <c r="XBX57" s="0"/>
      <c r="XBY57" s="0"/>
      <c r="XBZ57" s="0"/>
      <c r="XCA57" s="0"/>
      <c r="XCB57" s="0"/>
      <c r="XCC57" s="0"/>
      <c r="XCD57" s="0"/>
      <c r="XCE57" s="0"/>
      <c r="XCF57" s="0"/>
      <c r="XCG57" s="0"/>
      <c r="XCH57" s="0"/>
      <c r="XCI57" s="0"/>
      <c r="XCJ57" s="0"/>
      <c r="XCK57" s="0"/>
      <c r="XCL57" s="0"/>
      <c r="XCM57" s="0"/>
      <c r="XCN57" s="0"/>
      <c r="XCO57" s="0"/>
      <c r="XCP57" s="0"/>
      <c r="XCQ57" s="0"/>
      <c r="XCR57" s="0"/>
      <c r="XCS57" s="0"/>
      <c r="XCT57" s="0"/>
      <c r="XCU57" s="0"/>
      <c r="XCV57" s="0"/>
      <c r="XCW57" s="0"/>
      <c r="XCX57" s="0"/>
      <c r="XCY57" s="0"/>
      <c r="XCZ57" s="0"/>
      <c r="XDA57" s="0"/>
      <c r="XDB57" s="0"/>
      <c r="XDC57" s="0"/>
      <c r="XDD57" s="0"/>
      <c r="XDE57" s="0"/>
      <c r="XDF57" s="0"/>
      <c r="XDG57" s="0"/>
      <c r="XDH57" s="0"/>
      <c r="XDI57" s="0"/>
      <c r="XDJ57" s="0"/>
      <c r="XDK57" s="0"/>
      <c r="XDL57" s="0"/>
      <c r="XDM57" s="0"/>
      <c r="XDN57" s="0"/>
      <c r="XDO57" s="0"/>
      <c r="XDP57" s="0"/>
      <c r="XDQ57" s="0"/>
      <c r="XDR57" s="0"/>
      <c r="XDS57" s="0"/>
      <c r="XDT57" s="0"/>
      <c r="XDU57" s="0"/>
      <c r="XDV57" s="0"/>
      <c r="XDW57" s="0"/>
      <c r="XDX57" s="0"/>
      <c r="XDY57" s="0"/>
      <c r="XDZ57" s="0"/>
      <c r="XEA57" s="0"/>
      <c r="XEB57" s="0"/>
      <c r="XEC57" s="0"/>
      <c r="XED57" s="0"/>
      <c r="XEE57" s="0"/>
      <c r="XEF57" s="0"/>
      <c r="XEG57" s="0"/>
      <c r="XEH57" s="0"/>
      <c r="XEI57" s="0"/>
      <c r="XEJ57" s="0"/>
      <c r="XEK57" s="0"/>
      <c r="XEL57" s="0"/>
      <c r="XEM57" s="0"/>
      <c r="XEN57" s="0"/>
      <c r="XEO57" s="0"/>
      <c r="XEP57" s="0"/>
      <c r="XEQ57" s="0"/>
      <c r="XER57" s="0"/>
      <c r="XES57" s="0"/>
      <c r="XET57" s="0"/>
      <c r="XEU57" s="0"/>
      <c r="XEV57" s="0"/>
      <c r="XEW57" s="0"/>
      <c r="XEX57" s="0"/>
      <c r="XEY57" s="0"/>
      <c r="XEZ57" s="0"/>
      <c r="XFA57" s="0"/>
      <c r="XFB57" s="0"/>
      <c r="XFC57" s="0"/>
      <c r="XFD57" s="0"/>
    </row>
    <row r="58" customFormat="false" ht="29.25" hidden="false" customHeight="true" outlineLevel="0" collapsed="false">
      <c r="A58" s="29"/>
      <c r="B58" s="32" t="s">
        <v>46</v>
      </c>
      <c r="C58" s="32"/>
      <c r="D58" s="33"/>
      <c r="E58" s="33"/>
      <c r="F58" s="33"/>
      <c r="G58" s="33"/>
      <c r="H58" s="33"/>
      <c r="I58" s="33"/>
      <c r="J58" s="33"/>
      <c r="K58" s="34"/>
      <c r="L58" s="34"/>
      <c r="M58" s="34"/>
      <c r="N58" s="34"/>
      <c r="O58" s="34"/>
      <c r="P58" s="34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  <c r="XFA58" s="0"/>
      <c r="XFB58" s="0"/>
      <c r="XFC58" s="0"/>
      <c r="XFD58" s="0"/>
    </row>
    <row r="59" customFormat="false" ht="29.25" hidden="false" customHeight="true" outlineLevel="0" collapsed="false">
      <c r="A59" s="29"/>
      <c r="B59" s="32"/>
      <c r="C59" s="32"/>
      <c r="D59" s="33"/>
      <c r="E59" s="33"/>
      <c r="F59" s="33"/>
      <c r="G59" s="33"/>
      <c r="H59" s="33"/>
      <c r="I59" s="33"/>
      <c r="J59" s="33"/>
      <c r="K59" s="34"/>
      <c r="L59" s="34"/>
      <c r="M59" s="34"/>
      <c r="N59" s="34"/>
      <c r="O59" s="34"/>
      <c r="P59" s="34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  <c r="XFA59" s="0"/>
      <c r="XFB59" s="0"/>
      <c r="XFC59" s="0"/>
      <c r="XFD59" s="0"/>
    </row>
    <row r="60" customFormat="false" ht="29.25" hidden="false" customHeight="true" outlineLevel="0" collapsed="false">
      <c r="A60" s="29"/>
      <c r="B60" s="35"/>
      <c r="C60" s="35"/>
      <c r="D60" s="35"/>
      <c r="E60" s="35"/>
      <c r="F60" s="35"/>
      <c r="G60" s="35"/>
      <c r="H60" s="35"/>
      <c r="I60" s="35"/>
      <c r="J60" s="35"/>
      <c r="K60" s="34"/>
      <c r="L60" s="34"/>
      <c r="M60" s="34"/>
      <c r="N60" s="34"/>
      <c r="O60" s="34"/>
      <c r="P60" s="34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  <c r="XFA60" s="0"/>
      <c r="XFB60" s="0"/>
      <c r="XFC60" s="0"/>
      <c r="XFD60" s="0"/>
    </row>
    <row r="61" customFormat="false" ht="36.75" hidden="false" customHeight="true" outlineLevel="0" collapsed="false">
      <c r="A61" s="29"/>
      <c r="B61" s="30"/>
      <c r="C61" s="30"/>
      <c r="D61" s="30"/>
      <c r="E61" s="30"/>
      <c r="F61" s="30"/>
      <c r="G61" s="30"/>
      <c r="H61" s="30"/>
      <c r="I61" s="30"/>
      <c r="J61" s="30"/>
      <c r="K61" s="31"/>
      <c r="L61" s="31"/>
      <c r="M61" s="31"/>
      <c r="N61" s="31"/>
      <c r="O61" s="31"/>
      <c r="P61" s="31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  <c r="XFA61" s="0"/>
      <c r="XFB61" s="0"/>
      <c r="XFC61" s="0"/>
      <c r="XFD61" s="0"/>
    </row>
    <row r="62" customFormat="false" ht="29.25" hidden="false" customHeight="true" outlineLevel="0" collapsed="false">
      <c r="A62" s="29"/>
      <c r="B62" s="30"/>
      <c r="C62" s="30"/>
      <c r="D62" s="30"/>
      <c r="E62" s="30"/>
      <c r="F62" s="30"/>
      <c r="G62" s="30"/>
      <c r="H62" s="30"/>
      <c r="I62" s="30"/>
      <c r="J62" s="30"/>
      <c r="K62" s="36" t="s">
        <v>47</v>
      </c>
      <c r="L62" s="2"/>
      <c r="M62" s="2"/>
      <c r="N62" s="2"/>
      <c r="O62" s="37"/>
      <c r="P62" s="31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  <c r="XFA62" s="0"/>
      <c r="XFB62" s="0"/>
      <c r="XFC62" s="0"/>
      <c r="XFD62" s="0"/>
    </row>
    <row r="63" customFormat="false" ht="29.25" hidden="false" customHeight="true" outlineLevel="0" collapsed="false">
      <c r="A63" s="29"/>
      <c r="B63" s="38" t="s">
        <v>48</v>
      </c>
      <c r="C63" s="38"/>
      <c r="D63" s="38"/>
      <c r="E63" s="38"/>
      <c r="F63" s="38"/>
      <c r="G63" s="38"/>
      <c r="H63" s="30"/>
      <c r="I63" s="30"/>
      <c r="J63" s="30"/>
      <c r="K63" s="31"/>
      <c r="L63" s="31"/>
      <c r="M63" s="31"/>
      <c r="N63" s="31"/>
      <c r="O63" s="31"/>
      <c r="P63" s="31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  <c r="XFA63" s="0"/>
      <c r="XFB63" s="0"/>
      <c r="XFC63" s="0"/>
      <c r="XFD63" s="0"/>
    </row>
    <row r="65" customFormat="false" ht="23.25" hidden="false" customHeight="true" outlineLevel="0" collapsed="false">
      <c r="B65" s="2" t="s">
        <v>0</v>
      </c>
      <c r="C65" s="2"/>
      <c r="D65" s="2"/>
      <c r="E65" s="2"/>
      <c r="F65" s="2"/>
      <c r="G65" s="2"/>
      <c r="H65" s="2"/>
      <c r="I65" s="3"/>
      <c r="J65" s="3"/>
      <c r="K65" s="3"/>
      <c r="L65" s="3" t="s">
        <v>1</v>
      </c>
      <c r="M65" s="3"/>
      <c r="N65" s="3" t="str">
        <f aca="false">IF(D70="","",D70)</f>
        <v/>
      </c>
      <c r="O65" s="3"/>
      <c r="P65" s="3"/>
    </row>
    <row r="66" customFormat="false" ht="23.25" hidden="false" customHeight="true" outlineLevel="0" collapsed="false"/>
    <row r="67" customFormat="false" ht="23.25" hidden="false" customHeight="true" outlineLevel="0" collapsed="false">
      <c r="B67" s="5" t="s">
        <v>2</v>
      </c>
      <c r="C67" s="5"/>
      <c r="D67" s="5"/>
      <c r="E67" s="5"/>
      <c r="F67" s="5"/>
      <c r="G67" s="5"/>
      <c r="I67" s="5" t="s">
        <v>3</v>
      </c>
      <c r="J67" s="5"/>
      <c r="K67" s="5"/>
      <c r="L67" s="5"/>
      <c r="M67" s="5"/>
      <c r="N67" s="5"/>
      <c r="O67" s="5"/>
      <c r="P67" s="5"/>
    </row>
    <row r="68" customFormat="false" ht="23.25" hidden="false" customHeight="true" outlineLevel="0" collapsed="false">
      <c r="B68" s="5" t="s">
        <v>49</v>
      </c>
      <c r="C68" s="5"/>
      <c r="D68" s="5"/>
      <c r="E68" s="5"/>
      <c r="F68" s="5"/>
      <c r="G68" s="5"/>
      <c r="I68" s="5" t="s">
        <v>5</v>
      </c>
      <c r="J68" s="5"/>
      <c r="K68" s="5"/>
      <c r="L68" s="5"/>
      <c r="M68" s="39" t="str">
        <f aca="false">REPT($I$65,1)</f>
        <v/>
      </c>
      <c r="N68" s="39"/>
      <c r="O68" s="39"/>
      <c r="P68" s="39"/>
    </row>
    <row r="69" customFormat="false" ht="23.25" hidden="false" customHeight="true" outlineLevel="0" collapsed="false">
      <c r="B69" s="5" t="s">
        <v>50</v>
      </c>
      <c r="C69" s="5"/>
      <c r="D69" s="5"/>
      <c r="E69" s="5"/>
      <c r="F69" s="5"/>
      <c r="G69" s="5"/>
      <c r="I69" s="5" t="s">
        <v>7</v>
      </c>
      <c r="J69" s="5"/>
      <c r="K69" s="5"/>
      <c r="L69" s="5"/>
      <c r="M69" s="39"/>
      <c r="N69" s="39"/>
      <c r="O69" s="39"/>
      <c r="P69" s="39"/>
    </row>
    <row r="70" customFormat="false" ht="23.25" hidden="false" customHeight="true" outlineLevel="0" collapsed="false">
      <c r="B70" s="5" t="s">
        <v>51</v>
      </c>
      <c r="C70" s="5"/>
      <c r="D70" s="5"/>
      <c r="E70" s="5"/>
      <c r="F70" s="5"/>
      <c r="G70" s="5"/>
      <c r="I70" s="5" t="s">
        <v>9</v>
      </c>
      <c r="J70" s="5"/>
      <c r="K70" s="5"/>
      <c r="L70" s="5"/>
      <c r="M70" s="39"/>
      <c r="N70" s="39"/>
      <c r="O70" s="39"/>
      <c r="P70" s="39"/>
    </row>
    <row r="71" customFormat="false" ht="23.25" hidden="false" customHeight="true" outlineLevel="0" collapsed="false">
      <c r="B71" s="8"/>
      <c r="C71" s="8"/>
      <c r="D71" s="8"/>
      <c r="E71" s="8"/>
      <c r="F71" s="8"/>
      <c r="G71" s="8"/>
      <c r="I71" s="5" t="s">
        <v>10</v>
      </c>
      <c r="J71" s="5"/>
      <c r="K71" s="5"/>
      <c r="L71" s="5"/>
      <c r="M71" s="39"/>
      <c r="N71" s="39"/>
      <c r="O71" s="39"/>
      <c r="P71" s="39"/>
    </row>
    <row r="72" customFormat="false" ht="23.25" hidden="false" customHeight="true" outlineLevel="0" collapsed="false">
      <c r="I72" s="5" t="s">
        <v>11</v>
      </c>
      <c r="J72" s="5"/>
      <c r="K72" s="5"/>
      <c r="L72" s="5"/>
      <c r="M72" s="39"/>
      <c r="N72" s="39"/>
      <c r="O72" s="39"/>
      <c r="P72" s="39"/>
    </row>
    <row r="73" customFormat="false" ht="23.25" hidden="false" customHeight="true" outlineLevel="0" collapsed="false">
      <c r="B73" s="40"/>
      <c r="C73" s="40"/>
      <c r="D73" s="40"/>
      <c r="E73" s="40"/>
      <c r="F73" s="40"/>
      <c r="G73" s="40"/>
      <c r="I73" s="5" t="s">
        <v>12</v>
      </c>
      <c r="J73" s="5"/>
      <c r="K73" s="5"/>
      <c r="L73" s="5"/>
      <c r="M73" s="39"/>
      <c r="N73" s="39"/>
      <c r="O73" s="39"/>
      <c r="P73" s="39"/>
    </row>
    <row r="74" customFormat="false" ht="23.25" hidden="false" customHeight="true" outlineLevel="0" collapsed="false">
      <c r="B74" s="40"/>
      <c r="C74" s="40"/>
      <c r="D74" s="40"/>
      <c r="E74" s="40"/>
      <c r="F74" s="40"/>
      <c r="G74" s="40"/>
      <c r="I74" s="5" t="s">
        <v>13</v>
      </c>
      <c r="J74" s="5"/>
      <c r="K74" s="5"/>
      <c r="L74" s="5"/>
      <c r="M74" s="39"/>
      <c r="N74" s="39"/>
      <c r="O74" s="39"/>
      <c r="P74" s="39"/>
    </row>
    <row r="75" customFormat="false" ht="37.5" hidden="false" customHeight="true" outlineLevel="0" collapsed="false">
      <c r="B75" s="40"/>
      <c r="C75" s="40"/>
      <c r="D75" s="40"/>
      <c r="E75" s="40"/>
      <c r="F75" s="40"/>
      <c r="G75" s="40"/>
      <c r="I75" s="5" t="s">
        <v>14</v>
      </c>
      <c r="J75" s="5"/>
      <c r="K75" s="5"/>
      <c r="L75" s="5"/>
      <c r="M75" s="39"/>
      <c r="N75" s="39"/>
      <c r="O75" s="39"/>
      <c r="P75" s="39"/>
    </row>
    <row r="76" customFormat="false" ht="23.25" hidden="false" customHeight="true" outlineLevel="0" collapsed="false">
      <c r="B76" s="40"/>
      <c r="C76" s="40"/>
      <c r="D76" s="40"/>
      <c r="E76" s="40"/>
      <c r="F76" s="40"/>
      <c r="G76" s="40"/>
      <c r="I76" s="5" t="s">
        <v>15</v>
      </c>
      <c r="J76" s="5"/>
      <c r="K76" s="5"/>
      <c r="L76" s="5"/>
      <c r="M76" s="39"/>
      <c r="N76" s="39"/>
      <c r="O76" s="39"/>
      <c r="P76" s="39"/>
    </row>
    <row r="77" customFormat="false" ht="30" hidden="false" customHeight="true" outlineLevel="0" collapsed="false">
      <c r="B77" s="40"/>
      <c r="C77" s="40"/>
      <c r="D77" s="40"/>
      <c r="E77" s="40"/>
      <c r="F77" s="40"/>
      <c r="G77" s="40"/>
      <c r="I77" s="5" t="s">
        <v>16</v>
      </c>
      <c r="J77" s="5"/>
      <c r="K77" s="5"/>
      <c r="L77" s="5"/>
      <c r="M77" s="39"/>
      <c r="N77" s="39"/>
      <c r="O77" s="39"/>
      <c r="P77" s="39"/>
    </row>
    <row r="78" customFormat="false" ht="23.25" hidden="false" customHeight="true" outlineLevel="0" collapsed="false">
      <c r="B78" s="40"/>
      <c r="C78" s="40"/>
      <c r="D78" s="40"/>
      <c r="E78" s="40"/>
      <c r="F78" s="40"/>
      <c r="G78" s="40"/>
      <c r="I78" s="5" t="s">
        <v>17</v>
      </c>
      <c r="J78" s="5"/>
      <c r="K78" s="5"/>
      <c r="L78" s="5"/>
      <c r="M78" s="39"/>
      <c r="N78" s="39"/>
      <c r="O78" s="39"/>
      <c r="P78" s="39"/>
    </row>
    <row r="79" customFormat="false" ht="23.25" hidden="false" customHeight="true" outlineLevel="0" collapsed="false">
      <c r="B79" s="40"/>
      <c r="C79" s="40"/>
      <c r="D79" s="40"/>
      <c r="E79" s="40"/>
      <c r="F79" s="40"/>
      <c r="G79" s="40"/>
      <c r="I79" s="5" t="s">
        <v>18</v>
      </c>
      <c r="J79" s="5"/>
      <c r="K79" s="5"/>
      <c r="L79" s="5"/>
      <c r="M79" s="39"/>
      <c r="N79" s="39"/>
      <c r="O79" s="39"/>
      <c r="P79" s="39"/>
    </row>
    <row r="80" customFormat="false" ht="23.25" hidden="false" customHeight="true" outlineLevel="0" collapsed="false">
      <c r="B80" s="40"/>
      <c r="C80" s="40"/>
      <c r="D80" s="40"/>
      <c r="E80" s="40"/>
      <c r="F80" s="40"/>
      <c r="G80" s="40"/>
      <c r="I80" s="41" t="s">
        <v>19</v>
      </c>
      <c r="J80" s="41"/>
      <c r="K80" s="41"/>
      <c r="L80" s="41"/>
      <c r="M80" s="42"/>
      <c r="N80" s="42"/>
      <c r="O80" s="42"/>
      <c r="P80" s="42"/>
    </row>
    <row r="81" customFormat="false" ht="15" hidden="false" customHeight="false" outlineLevel="0" collapsed="false">
      <c r="B81" s="40"/>
      <c r="C81" s="40"/>
      <c r="D81" s="40"/>
      <c r="E81" s="40"/>
      <c r="F81" s="40"/>
      <c r="G81" s="40"/>
      <c r="I81" s="43"/>
      <c r="J81" s="43"/>
      <c r="K81" s="43"/>
      <c r="L81" s="43"/>
      <c r="M81" s="43"/>
      <c r="N81" s="43"/>
      <c r="O81" s="43"/>
      <c r="P81" s="43"/>
    </row>
    <row r="82" customFormat="false" ht="15" hidden="false" customHeight="true" outlineLevel="0" collapsed="false">
      <c r="A82" s="11" t="s">
        <v>52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</row>
    <row r="83" customFormat="false" ht="1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</row>
    <row r="84" customFormat="false" ht="15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</row>
    <row r="85" customFormat="false" ht="19.5" hidden="false" customHeight="true" outlineLevel="0" collapsed="false">
      <c r="B85" s="12" t="s">
        <v>21</v>
      </c>
      <c r="C85" s="12"/>
      <c r="D85" s="12"/>
      <c r="E85" s="12"/>
      <c r="F85" s="12"/>
      <c r="G85" s="12"/>
      <c r="H85" s="14" t="s">
        <v>22</v>
      </c>
      <c r="I85" s="14"/>
      <c r="J85" s="14"/>
      <c r="K85" s="14"/>
      <c r="L85" s="14"/>
      <c r="M85" s="14"/>
      <c r="N85" s="14"/>
      <c r="O85" s="14"/>
      <c r="P85" s="14"/>
    </row>
    <row r="86" customFormat="false" ht="19.5" hidden="false" customHeight="true" outlineLevel="0" collapsed="false">
      <c r="B86" s="12"/>
      <c r="C86" s="12"/>
      <c r="D86" s="12"/>
      <c r="E86" s="12"/>
      <c r="F86" s="12"/>
      <c r="G86" s="12"/>
      <c r="H86" s="14"/>
      <c r="I86" s="14"/>
      <c r="J86" s="14"/>
      <c r="K86" s="14"/>
      <c r="L86" s="14"/>
      <c r="M86" s="14"/>
      <c r="N86" s="14"/>
      <c r="O86" s="14"/>
      <c r="P86" s="14"/>
    </row>
    <row r="87" customFormat="false" ht="19.5" hidden="false" customHeight="true" outlineLevel="0" collapsed="false">
      <c r="B87" s="12" t="s">
        <v>23</v>
      </c>
      <c r="C87" s="12"/>
      <c r="D87" s="12"/>
      <c r="E87" s="12"/>
      <c r="F87" s="12"/>
      <c r="G87" s="12"/>
      <c r="H87" s="14" t="s">
        <v>22</v>
      </c>
      <c r="I87" s="14"/>
      <c r="J87" s="14"/>
      <c r="K87" s="14"/>
      <c r="L87" s="14"/>
      <c r="M87" s="14"/>
      <c r="N87" s="14"/>
      <c r="O87" s="14"/>
      <c r="P87" s="14"/>
    </row>
    <row r="88" customFormat="false" ht="19.5" hidden="false" customHeight="true" outlineLevel="0" collapsed="false">
      <c r="B88" s="12"/>
      <c r="C88" s="12"/>
      <c r="D88" s="12"/>
      <c r="E88" s="12"/>
      <c r="F88" s="12"/>
      <c r="G88" s="12"/>
      <c r="H88" s="14"/>
      <c r="I88" s="14"/>
      <c r="J88" s="14"/>
      <c r="K88" s="14"/>
      <c r="L88" s="14"/>
      <c r="M88" s="14"/>
      <c r="N88" s="14"/>
      <c r="O88" s="14"/>
      <c r="P88" s="14"/>
    </row>
    <row r="89" customFormat="false" ht="19.5" hidden="false" customHeight="true" outlineLevel="0" collapsed="false">
      <c r="B89" s="12" t="s">
        <v>24</v>
      </c>
      <c r="C89" s="12"/>
      <c r="D89" s="12"/>
      <c r="E89" s="12"/>
      <c r="F89" s="12"/>
      <c r="G89" s="12"/>
      <c r="H89" s="15"/>
      <c r="I89" s="15"/>
      <c r="J89" s="15"/>
      <c r="K89" s="15"/>
      <c r="L89" s="15"/>
      <c r="M89" s="15"/>
      <c r="N89" s="15"/>
      <c r="O89" s="15"/>
      <c r="P89" s="15"/>
    </row>
    <row r="90" customFormat="false" ht="19.5" hidden="false" customHeight="true" outlineLevel="0" collapsed="false">
      <c r="B90" s="12"/>
      <c r="C90" s="12"/>
      <c r="D90" s="12"/>
      <c r="E90" s="12"/>
      <c r="F90" s="12"/>
      <c r="G90" s="12"/>
      <c r="H90" s="15"/>
      <c r="I90" s="15"/>
      <c r="J90" s="15"/>
      <c r="K90" s="15"/>
      <c r="L90" s="15"/>
      <c r="M90" s="15"/>
      <c r="N90" s="15"/>
      <c r="O90" s="15"/>
      <c r="P90" s="15"/>
    </row>
    <row r="91" customFormat="false" ht="19.5" hidden="false" customHeight="true" outlineLevel="0" collapsed="false">
      <c r="B91" s="16" t="s">
        <v>25</v>
      </c>
      <c r="C91" s="16"/>
      <c r="D91" s="16"/>
      <c r="E91" s="16"/>
      <c r="F91" s="16"/>
      <c r="G91" s="16"/>
      <c r="H91" s="17" t="s">
        <v>26</v>
      </c>
      <c r="I91" s="17"/>
      <c r="J91" s="17"/>
      <c r="K91" s="17"/>
      <c r="L91" s="17"/>
      <c r="M91" s="17"/>
      <c r="N91" s="17"/>
      <c r="O91" s="17"/>
      <c r="P91" s="17"/>
    </row>
    <row r="92" customFormat="false" ht="19.5" hidden="false" customHeight="true" outlineLevel="0" collapsed="false">
      <c r="B92" s="16"/>
      <c r="C92" s="16"/>
      <c r="D92" s="16"/>
      <c r="E92" s="16"/>
      <c r="F92" s="16"/>
      <c r="G92" s="16"/>
      <c r="H92" s="17"/>
      <c r="I92" s="17"/>
      <c r="J92" s="17"/>
      <c r="K92" s="17"/>
      <c r="L92" s="17"/>
      <c r="M92" s="17"/>
      <c r="N92" s="17"/>
      <c r="O92" s="17"/>
      <c r="P92" s="17"/>
    </row>
    <row r="93" customFormat="false" ht="19.5" hidden="false" customHeight="true" outlineLevel="0" collapsed="false">
      <c r="B93" s="16" t="s">
        <v>27</v>
      </c>
      <c r="C93" s="16"/>
      <c r="D93" s="16"/>
      <c r="E93" s="16"/>
      <c r="F93" s="16"/>
      <c r="G93" s="16"/>
      <c r="H93" s="15"/>
      <c r="I93" s="15"/>
      <c r="J93" s="15"/>
      <c r="K93" s="15"/>
      <c r="L93" s="15"/>
      <c r="M93" s="15"/>
      <c r="N93" s="15"/>
      <c r="O93" s="15"/>
      <c r="P93" s="15"/>
    </row>
    <row r="94" customFormat="false" ht="19.5" hidden="false" customHeight="true" outlineLevel="0" collapsed="false">
      <c r="B94" s="16"/>
      <c r="C94" s="16"/>
      <c r="D94" s="16"/>
      <c r="E94" s="16"/>
      <c r="F94" s="16"/>
      <c r="G94" s="16"/>
      <c r="H94" s="15"/>
      <c r="I94" s="15"/>
      <c r="J94" s="15"/>
      <c r="K94" s="15"/>
      <c r="L94" s="15"/>
      <c r="M94" s="15"/>
      <c r="N94" s="15"/>
      <c r="O94" s="15"/>
      <c r="P94" s="15"/>
    </row>
    <row r="99" customFormat="false" ht="21.75" hidden="false" customHeight="true" outlineLevel="0" collapsed="false">
      <c r="B99" s="44" t="s">
        <v>53</v>
      </c>
      <c r="C99" s="44"/>
      <c r="D99" s="44"/>
      <c r="E99" s="44"/>
      <c r="F99" s="44"/>
      <c r="G99" s="44"/>
      <c r="H99" s="45" t="s">
        <v>54</v>
      </c>
      <c r="I99" s="45"/>
      <c r="J99" s="46" t="s">
        <v>55</v>
      </c>
      <c r="K99" s="46"/>
      <c r="L99" s="46"/>
      <c r="M99" s="46" t="s">
        <v>56</v>
      </c>
      <c r="N99" s="46"/>
      <c r="O99" s="46"/>
      <c r="P99" s="28"/>
    </row>
    <row r="100" customFormat="false" ht="21.75" hidden="false" customHeight="true" outlineLevel="0" collapsed="false">
      <c r="B100" s="44"/>
      <c r="C100" s="44"/>
      <c r="D100" s="44"/>
      <c r="E100" s="44"/>
      <c r="F100" s="44"/>
      <c r="G100" s="44"/>
      <c r="H100" s="45"/>
      <c r="I100" s="45"/>
      <c r="J100" s="46"/>
      <c r="K100" s="46"/>
      <c r="L100" s="46"/>
      <c r="M100" s="46"/>
      <c r="N100" s="46"/>
      <c r="O100" s="46"/>
      <c r="P100" s="47"/>
    </row>
    <row r="101" customFormat="false" ht="21.75" hidden="false" customHeight="true" outlineLevel="0" collapsed="false">
      <c r="B101" s="48" t="s">
        <v>57</v>
      </c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7"/>
    </row>
    <row r="102" customFormat="false" ht="21.75" hidden="false" customHeight="true" outlineLevel="0" collapsed="false"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7"/>
    </row>
    <row r="103" customFormat="false" ht="21.75" hidden="false" customHeight="true" outlineLevel="0" collapsed="false">
      <c r="B103" s="48" t="s">
        <v>58</v>
      </c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7"/>
    </row>
    <row r="104" customFormat="false" ht="21.75" hidden="false" customHeight="true" outlineLevel="0" collapsed="false">
      <c r="A104" s="29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31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  <c r="AMK104" s="0"/>
      <c r="AML104" s="0"/>
      <c r="AMM104" s="0"/>
      <c r="AMN104" s="0"/>
      <c r="AMO104" s="0"/>
      <c r="AMP104" s="0"/>
      <c r="AMQ104" s="0"/>
      <c r="AMR104" s="0"/>
      <c r="AMS104" s="0"/>
      <c r="AMT104" s="0"/>
      <c r="AMU104" s="0"/>
      <c r="AMV104" s="0"/>
      <c r="AMW104" s="0"/>
      <c r="AMX104" s="0"/>
      <c r="AMY104" s="0"/>
      <c r="AMZ104" s="0"/>
      <c r="ANA104" s="0"/>
      <c r="ANB104" s="0"/>
      <c r="ANC104" s="0"/>
      <c r="AND104" s="0"/>
      <c r="ANE104" s="0"/>
      <c r="ANF104" s="0"/>
      <c r="ANG104" s="0"/>
      <c r="ANH104" s="0"/>
      <c r="ANI104" s="0"/>
      <c r="ANJ104" s="0"/>
      <c r="ANK104" s="0"/>
      <c r="ANL104" s="0"/>
      <c r="ANM104" s="0"/>
      <c r="ANN104" s="0"/>
      <c r="ANO104" s="0"/>
      <c r="ANP104" s="0"/>
      <c r="ANQ104" s="0"/>
      <c r="ANR104" s="0"/>
      <c r="ANS104" s="0"/>
      <c r="ANT104" s="0"/>
      <c r="ANU104" s="0"/>
      <c r="ANV104" s="0"/>
      <c r="ANW104" s="0"/>
      <c r="ANX104" s="0"/>
      <c r="ANY104" s="0"/>
      <c r="ANZ104" s="0"/>
      <c r="AOA104" s="0"/>
      <c r="AOB104" s="0"/>
      <c r="AOC104" s="0"/>
      <c r="AOD104" s="0"/>
      <c r="AOE104" s="0"/>
      <c r="AOF104" s="0"/>
      <c r="AOG104" s="0"/>
      <c r="AOH104" s="0"/>
      <c r="AOI104" s="0"/>
      <c r="AOJ104" s="0"/>
      <c r="AOK104" s="0"/>
      <c r="AOL104" s="0"/>
      <c r="AOM104" s="0"/>
      <c r="AON104" s="0"/>
      <c r="AOO104" s="0"/>
      <c r="AOP104" s="0"/>
      <c r="AOQ104" s="0"/>
      <c r="AOR104" s="0"/>
      <c r="AOS104" s="0"/>
      <c r="AOT104" s="0"/>
      <c r="AOU104" s="0"/>
      <c r="AOV104" s="0"/>
      <c r="AOW104" s="0"/>
      <c r="AOX104" s="0"/>
      <c r="AOY104" s="0"/>
      <c r="AOZ104" s="0"/>
      <c r="APA104" s="0"/>
      <c r="APB104" s="0"/>
      <c r="APC104" s="0"/>
      <c r="APD104" s="0"/>
      <c r="APE104" s="0"/>
      <c r="APF104" s="0"/>
      <c r="APG104" s="0"/>
      <c r="APH104" s="0"/>
      <c r="API104" s="0"/>
      <c r="APJ104" s="0"/>
      <c r="APK104" s="0"/>
      <c r="APL104" s="0"/>
      <c r="APM104" s="0"/>
      <c r="APN104" s="0"/>
      <c r="APO104" s="0"/>
      <c r="APP104" s="0"/>
      <c r="APQ104" s="0"/>
      <c r="APR104" s="0"/>
      <c r="APS104" s="0"/>
      <c r="APT104" s="0"/>
      <c r="APU104" s="0"/>
      <c r="APV104" s="0"/>
      <c r="APW104" s="0"/>
      <c r="APX104" s="0"/>
      <c r="APY104" s="0"/>
      <c r="APZ104" s="0"/>
      <c r="AQA104" s="0"/>
      <c r="AQB104" s="0"/>
      <c r="AQC104" s="0"/>
      <c r="AQD104" s="0"/>
      <c r="AQE104" s="0"/>
      <c r="AQF104" s="0"/>
      <c r="AQG104" s="0"/>
      <c r="AQH104" s="0"/>
      <c r="AQI104" s="0"/>
      <c r="AQJ104" s="0"/>
      <c r="AQK104" s="0"/>
      <c r="AQL104" s="0"/>
      <c r="AQM104" s="0"/>
      <c r="AQN104" s="0"/>
      <c r="AQO104" s="0"/>
      <c r="AQP104" s="0"/>
      <c r="AQQ104" s="0"/>
      <c r="AQR104" s="0"/>
      <c r="AQS104" s="0"/>
      <c r="AQT104" s="0"/>
      <c r="AQU104" s="0"/>
      <c r="AQV104" s="0"/>
      <c r="AQW104" s="0"/>
      <c r="AQX104" s="0"/>
      <c r="AQY104" s="0"/>
      <c r="AQZ104" s="0"/>
      <c r="ARA104" s="0"/>
      <c r="ARB104" s="0"/>
      <c r="ARC104" s="0"/>
      <c r="ARD104" s="0"/>
      <c r="ARE104" s="0"/>
      <c r="ARF104" s="0"/>
      <c r="ARG104" s="0"/>
      <c r="ARH104" s="0"/>
      <c r="ARI104" s="0"/>
      <c r="ARJ104" s="0"/>
      <c r="ARK104" s="0"/>
      <c r="ARL104" s="0"/>
      <c r="ARM104" s="0"/>
      <c r="ARN104" s="0"/>
      <c r="ARO104" s="0"/>
      <c r="ARP104" s="0"/>
      <c r="ARQ104" s="0"/>
      <c r="ARR104" s="0"/>
      <c r="ARS104" s="0"/>
      <c r="ART104" s="0"/>
      <c r="ARU104" s="0"/>
      <c r="ARV104" s="0"/>
      <c r="ARW104" s="0"/>
      <c r="ARX104" s="0"/>
      <c r="ARY104" s="0"/>
      <c r="ARZ104" s="0"/>
      <c r="ASA104" s="0"/>
      <c r="ASB104" s="0"/>
      <c r="ASC104" s="0"/>
      <c r="ASD104" s="0"/>
      <c r="ASE104" s="0"/>
      <c r="ASF104" s="0"/>
      <c r="ASG104" s="0"/>
      <c r="ASH104" s="0"/>
      <c r="ASI104" s="0"/>
      <c r="ASJ104" s="0"/>
      <c r="ASK104" s="0"/>
      <c r="ASL104" s="0"/>
      <c r="ASM104" s="0"/>
      <c r="ASN104" s="0"/>
      <c r="ASO104" s="0"/>
      <c r="ASP104" s="0"/>
      <c r="ASQ104" s="0"/>
      <c r="ASR104" s="0"/>
      <c r="ASS104" s="0"/>
      <c r="AST104" s="0"/>
      <c r="ASU104" s="0"/>
      <c r="ASV104" s="0"/>
      <c r="ASW104" s="0"/>
      <c r="ASX104" s="0"/>
      <c r="ASY104" s="0"/>
      <c r="ASZ104" s="0"/>
      <c r="ATA104" s="0"/>
      <c r="ATB104" s="0"/>
      <c r="ATC104" s="0"/>
      <c r="ATD104" s="0"/>
      <c r="ATE104" s="0"/>
      <c r="ATF104" s="0"/>
      <c r="ATG104" s="0"/>
      <c r="ATH104" s="0"/>
      <c r="ATI104" s="0"/>
      <c r="ATJ104" s="0"/>
      <c r="ATK104" s="0"/>
      <c r="ATL104" s="0"/>
      <c r="ATM104" s="0"/>
      <c r="ATN104" s="0"/>
      <c r="ATO104" s="0"/>
      <c r="ATP104" s="0"/>
      <c r="ATQ104" s="0"/>
      <c r="ATR104" s="0"/>
      <c r="ATS104" s="0"/>
      <c r="ATT104" s="0"/>
      <c r="ATU104" s="0"/>
      <c r="ATV104" s="0"/>
      <c r="ATW104" s="0"/>
      <c r="ATX104" s="0"/>
      <c r="ATY104" s="0"/>
      <c r="ATZ104" s="0"/>
      <c r="AUA104" s="0"/>
      <c r="AUB104" s="0"/>
      <c r="AUC104" s="0"/>
      <c r="AUD104" s="0"/>
      <c r="AUE104" s="0"/>
      <c r="AUF104" s="0"/>
      <c r="AUG104" s="0"/>
      <c r="AUH104" s="0"/>
      <c r="AUI104" s="0"/>
      <c r="AUJ104" s="0"/>
      <c r="AUK104" s="0"/>
      <c r="AUL104" s="0"/>
      <c r="AUM104" s="0"/>
      <c r="AUN104" s="0"/>
      <c r="AUO104" s="0"/>
      <c r="AUP104" s="0"/>
      <c r="AUQ104" s="0"/>
      <c r="AUR104" s="0"/>
      <c r="AUS104" s="0"/>
      <c r="AUT104" s="0"/>
      <c r="AUU104" s="0"/>
      <c r="AUV104" s="0"/>
      <c r="AUW104" s="0"/>
      <c r="AUX104" s="0"/>
      <c r="AUY104" s="0"/>
      <c r="AUZ104" s="0"/>
      <c r="AVA104" s="0"/>
      <c r="AVB104" s="0"/>
      <c r="AVC104" s="0"/>
      <c r="AVD104" s="0"/>
      <c r="AVE104" s="0"/>
      <c r="AVF104" s="0"/>
      <c r="AVG104" s="0"/>
      <c r="AVH104" s="0"/>
      <c r="AVI104" s="0"/>
      <c r="AVJ104" s="0"/>
      <c r="AVK104" s="0"/>
      <c r="AVL104" s="0"/>
      <c r="AVM104" s="0"/>
      <c r="AVN104" s="0"/>
      <c r="AVO104" s="0"/>
      <c r="AVP104" s="0"/>
      <c r="AVQ104" s="0"/>
      <c r="AVR104" s="0"/>
      <c r="AVS104" s="0"/>
      <c r="AVT104" s="0"/>
      <c r="AVU104" s="0"/>
      <c r="AVV104" s="0"/>
      <c r="AVW104" s="0"/>
      <c r="AVX104" s="0"/>
      <c r="AVY104" s="0"/>
      <c r="AVZ104" s="0"/>
      <c r="AWA104" s="0"/>
      <c r="AWB104" s="0"/>
      <c r="AWC104" s="0"/>
      <c r="AWD104" s="0"/>
      <c r="AWE104" s="0"/>
      <c r="AWF104" s="0"/>
      <c r="AWG104" s="0"/>
      <c r="AWH104" s="0"/>
      <c r="AWI104" s="0"/>
      <c r="AWJ104" s="0"/>
      <c r="AWK104" s="0"/>
      <c r="AWL104" s="0"/>
      <c r="AWM104" s="0"/>
      <c r="AWN104" s="0"/>
      <c r="AWO104" s="0"/>
      <c r="AWP104" s="0"/>
      <c r="AWQ104" s="0"/>
      <c r="AWR104" s="0"/>
      <c r="AWS104" s="0"/>
      <c r="AWT104" s="0"/>
      <c r="AWU104" s="0"/>
      <c r="AWV104" s="0"/>
      <c r="AWW104" s="0"/>
      <c r="AWX104" s="0"/>
      <c r="AWY104" s="0"/>
      <c r="AWZ104" s="0"/>
      <c r="AXA104" s="0"/>
      <c r="AXB104" s="0"/>
      <c r="AXC104" s="0"/>
      <c r="AXD104" s="0"/>
      <c r="AXE104" s="0"/>
      <c r="AXF104" s="0"/>
      <c r="AXG104" s="0"/>
      <c r="AXH104" s="0"/>
      <c r="AXI104" s="0"/>
      <c r="AXJ104" s="0"/>
      <c r="AXK104" s="0"/>
      <c r="AXL104" s="0"/>
      <c r="AXM104" s="0"/>
      <c r="AXN104" s="0"/>
      <c r="AXO104" s="0"/>
      <c r="AXP104" s="0"/>
      <c r="AXQ104" s="0"/>
      <c r="AXR104" s="0"/>
      <c r="AXS104" s="0"/>
      <c r="AXT104" s="0"/>
      <c r="AXU104" s="0"/>
      <c r="AXV104" s="0"/>
      <c r="AXW104" s="0"/>
      <c r="AXX104" s="0"/>
      <c r="AXY104" s="0"/>
      <c r="AXZ104" s="0"/>
      <c r="AYA104" s="0"/>
      <c r="AYB104" s="0"/>
      <c r="AYC104" s="0"/>
      <c r="AYD104" s="0"/>
      <c r="AYE104" s="0"/>
      <c r="AYF104" s="0"/>
      <c r="AYG104" s="0"/>
      <c r="AYH104" s="0"/>
      <c r="AYI104" s="0"/>
      <c r="AYJ104" s="0"/>
      <c r="AYK104" s="0"/>
      <c r="AYL104" s="0"/>
      <c r="AYM104" s="0"/>
      <c r="AYN104" s="0"/>
      <c r="AYO104" s="0"/>
      <c r="AYP104" s="0"/>
      <c r="AYQ104" s="0"/>
      <c r="AYR104" s="0"/>
      <c r="AYS104" s="0"/>
      <c r="AYT104" s="0"/>
      <c r="AYU104" s="0"/>
      <c r="AYV104" s="0"/>
      <c r="AYW104" s="0"/>
      <c r="AYX104" s="0"/>
      <c r="AYY104" s="0"/>
      <c r="AYZ104" s="0"/>
      <c r="AZA104" s="0"/>
      <c r="AZB104" s="0"/>
      <c r="AZC104" s="0"/>
      <c r="AZD104" s="0"/>
      <c r="AZE104" s="0"/>
      <c r="AZF104" s="0"/>
      <c r="AZG104" s="0"/>
      <c r="AZH104" s="0"/>
      <c r="AZI104" s="0"/>
      <c r="AZJ104" s="0"/>
      <c r="AZK104" s="0"/>
      <c r="AZL104" s="0"/>
      <c r="AZM104" s="0"/>
      <c r="AZN104" s="0"/>
      <c r="AZO104" s="0"/>
      <c r="AZP104" s="0"/>
      <c r="AZQ104" s="0"/>
      <c r="AZR104" s="0"/>
      <c r="AZS104" s="0"/>
      <c r="AZT104" s="0"/>
      <c r="AZU104" s="0"/>
      <c r="AZV104" s="0"/>
      <c r="AZW104" s="0"/>
      <c r="AZX104" s="0"/>
      <c r="AZY104" s="0"/>
      <c r="AZZ104" s="0"/>
      <c r="BAA104" s="0"/>
      <c r="BAB104" s="0"/>
      <c r="BAC104" s="0"/>
      <c r="BAD104" s="0"/>
      <c r="BAE104" s="0"/>
      <c r="BAF104" s="0"/>
      <c r="BAG104" s="0"/>
      <c r="BAH104" s="0"/>
      <c r="BAI104" s="0"/>
      <c r="BAJ104" s="0"/>
      <c r="BAK104" s="0"/>
      <c r="BAL104" s="0"/>
      <c r="BAM104" s="0"/>
      <c r="BAN104" s="0"/>
      <c r="BAO104" s="0"/>
      <c r="BAP104" s="0"/>
      <c r="BAQ104" s="0"/>
      <c r="BAR104" s="0"/>
      <c r="BAS104" s="0"/>
      <c r="BAT104" s="0"/>
      <c r="BAU104" s="0"/>
      <c r="BAV104" s="0"/>
      <c r="BAW104" s="0"/>
      <c r="BAX104" s="0"/>
      <c r="BAY104" s="0"/>
      <c r="BAZ104" s="0"/>
      <c r="BBA104" s="0"/>
      <c r="BBB104" s="0"/>
      <c r="BBC104" s="0"/>
      <c r="BBD104" s="0"/>
      <c r="BBE104" s="0"/>
      <c r="BBF104" s="0"/>
      <c r="BBG104" s="0"/>
      <c r="BBH104" s="0"/>
      <c r="BBI104" s="0"/>
      <c r="BBJ104" s="0"/>
      <c r="BBK104" s="0"/>
      <c r="BBL104" s="0"/>
      <c r="BBM104" s="0"/>
      <c r="BBN104" s="0"/>
      <c r="BBO104" s="0"/>
      <c r="BBP104" s="0"/>
      <c r="BBQ104" s="0"/>
      <c r="BBR104" s="0"/>
      <c r="BBS104" s="0"/>
      <c r="BBT104" s="0"/>
      <c r="BBU104" s="0"/>
      <c r="BBV104" s="0"/>
      <c r="BBW104" s="0"/>
      <c r="BBX104" s="0"/>
      <c r="BBY104" s="0"/>
      <c r="BBZ104" s="0"/>
      <c r="BCA104" s="0"/>
      <c r="BCB104" s="0"/>
      <c r="BCC104" s="0"/>
      <c r="BCD104" s="0"/>
      <c r="BCE104" s="0"/>
      <c r="BCF104" s="0"/>
      <c r="BCG104" s="0"/>
      <c r="BCH104" s="0"/>
      <c r="BCI104" s="0"/>
      <c r="BCJ104" s="0"/>
      <c r="BCK104" s="0"/>
      <c r="BCL104" s="0"/>
      <c r="BCM104" s="0"/>
      <c r="BCN104" s="0"/>
      <c r="BCO104" s="0"/>
      <c r="BCP104" s="0"/>
      <c r="BCQ104" s="0"/>
      <c r="BCR104" s="0"/>
      <c r="BCS104" s="0"/>
      <c r="BCT104" s="0"/>
      <c r="BCU104" s="0"/>
      <c r="BCV104" s="0"/>
      <c r="BCW104" s="0"/>
      <c r="BCX104" s="0"/>
      <c r="BCY104" s="0"/>
      <c r="BCZ104" s="0"/>
      <c r="BDA104" s="0"/>
      <c r="BDB104" s="0"/>
      <c r="BDC104" s="0"/>
      <c r="BDD104" s="0"/>
      <c r="BDE104" s="0"/>
      <c r="BDF104" s="0"/>
      <c r="BDG104" s="0"/>
      <c r="BDH104" s="0"/>
      <c r="BDI104" s="0"/>
      <c r="BDJ104" s="0"/>
      <c r="BDK104" s="0"/>
      <c r="BDL104" s="0"/>
      <c r="BDM104" s="0"/>
      <c r="BDN104" s="0"/>
      <c r="BDO104" s="0"/>
      <c r="BDP104" s="0"/>
      <c r="BDQ104" s="0"/>
      <c r="BDR104" s="0"/>
      <c r="BDS104" s="0"/>
      <c r="BDT104" s="0"/>
      <c r="BDU104" s="0"/>
      <c r="BDV104" s="0"/>
      <c r="BDW104" s="0"/>
      <c r="BDX104" s="0"/>
      <c r="BDY104" s="0"/>
      <c r="BDZ104" s="0"/>
      <c r="BEA104" s="0"/>
      <c r="BEB104" s="0"/>
      <c r="BEC104" s="0"/>
      <c r="BED104" s="0"/>
      <c r="BEE104" s="0"/>
      <c r="BEF104" s="0"/>
      <c r="BEG104" s="0"/>
      <c r="BEH104" s="0"/>
      <c r="BEI104" s="0"/>
      <c r="BEJ104" s="0"/>
      <c r="BEK104" s="0"/>
      <c r="BEL104" s="0"/>
      <c r="BEM104" s="0"/>
      <c r="BEN104" s="0"/>
      <c r="BEO104" s="0"/>
      <c r="BEP104" s="0"/>
      <c r="BEQ104" s="0"/>
      <c r="BER104" s="0"/>
      <c r="BES104" s="0"/>
      <c r="BET104" s="0"/>
      <c r="BEU104" s="0"/>
      <c r="BEV104" s="0"/>
      <c r="BEW104" s="0"/>
      <c r="BEX104" s="0"/>
      <c r="BEY104" s="0"/>
      <c r="BEZ104" s="0"/>
      <c r="BFA104" s="0"/>
      <c r="BFB104" s="0"/>
      <c r="BFC104" s="0"/>
      <c r="BFD104" s="0"/>
      <c r="BFE104" s="0"/>
      <c r="BFF104" s="0"/>
      <c r="BFG104" s="0"/>
      <c r="BFH104" s="0"/>
      <c r="BFI104" s="0"/>
      <c r="BFJ104" s="0"/>
      <c r="BFK104" s="0"/>
      <c r="BFL104" s="0"/>
      <c r="BFM104" s="0"/>
      <c r="BFN104" s="0"/>
      <c r="BFO104" s="0"/>
      <c r="BFP104" s="0"/>
      <c r="BFQ104" s="0"/>
      <c r="BFR104" s="0"/>
      <c r="BFS104" s="0"/>
      <c r="BFT104" s="0"/>
      <c r="BFU104" s="0"/>
      <c r="BFV104" s="0"/>
      <c r="BFW104" s="0"/>
      <c r="BFX104" s="0"/>
      <c r="BFY104" s="0"/>
      <c r="BFZ104" s="0"/>
      <c r="BGA104" s="0"/>
      <c r="BGB104" s="0"/>
      <c r="BGC104" s="0"/>
      <c r="BGD104" s="0"/>
      <c r="BGE104" s="0"/>
      <c r="BGF104" s="0"/>
      <c r="BGG104" s="0"/>
      <c r="BGH104" s="0"/>
      <c r="BGI104" s="0"/>
      <c r="BGJ104" s="0"/>
      <c r="BGK104" s="0"/>
      <c r="BGL104" s="0"/>
      <c r="BGM104" s="0"/>
      <c r="BGN104" s="0"/>
      <c r="BGO104" s="0"/>
      <c r="BGP104" s="0"/>
      <c r="BGQ104" s="0"/>
      <c r="BGR104" s="0"/>
      <c r="BGS104" s="0"/>
      <c r="BGT104" s="0"/>
      <c r="BGU104" s="0"/>
      <c r="BGV104" s="0"/>
      <c r="BGW104" s="0"/>
      <c r="BGX104" s="0"/>
      <c r="BGY104" s="0"/>
      <c r="BGZ104" s="0"/>
      <c r="BHA104" s="0"/>
      <c r="BHB104" s="0"/>
      <c r="BHC104" s="0"/>
      <c r="BHD104" s="0"/>
      <c r="BHE104" s="0"/>
      <c r="BHF104" s="0"/>
      <c r="BHG104" s="0"/>
      <c r="BHH104" s="0"/>
      <c r="BHI104" s="0"/>
      <c r="BHJ104" s="0"/>
      <c r="BHK104" s="0"/>
      <c r="BHL104" s="0"/>
      <c r="BHM104" s="0"/>
      <c r="BHN104" s="0"/>
      <c r="BHO104" s="0"/>
      <c r="BHP104" s="0"/>
      <c r="BHQ104" s="0"/>
      <c r="BHR104" s="0"/>
      <c r="BHS104" s="0"/>
      <c r="BHT104" s="0"/>
      <c r="BHU104" s="0"/>
      <c r="BHV104" s="0"/>
      <c r="BHW104" s="0"/>
      <c r="BHX104" s="0"/>
      <c r="BHY104" s="0"/>
      <c r="BHZ104" s="0"/>
      <c r="BIA104" s="0"/>
      <c r="BIB104" s="0"/>
      <c r="BIC104" s="0"/>
      <c r="BID104" s="0"/>
      <c r="BIE104" s="0"/>
      <c r="BIF104" s="0"/>
      <c r="BIG104" s="0"/>
      <c r="BIH104" s="0"/>
      <c r="BII104" s="0"/>
      <c r="BIJ104" s="0"/>
      <c r="BIK104" s="0"/>
      <c r="BIL104" s="0"/>
      <c r="BIM104" s="0"/>
      <c r="BIN104" s="0"/>
      <c r="BIO104" s="0"/>
      <c r="BIP104" s="0"/>
      <c r="BIQ104" s="0"/>
      <c r="BIR104" s="0"/>
      <c r="BIS104" s="0"/>
      <c r="BIT104" s="0"/>
      <c r="BIU104" s="0"/>
      <c r="BIV104" s="0"/>
      <c r="BIW104" s="0"/>
      <c r="BIX104" s="0"/>
      <c r="BIY104" s="0"/>
      <c r="BIZ104" s="0"/>
      <c r="BJA104" s="0"/>
      <c r="BJB104" s="0"/>
      <c r="BJC104" s="0"/>
      <c r="BJD104" s="0"/>
      <c r="BJE104" s="0"/>
      <c r="BJF104" s="0"/>
      <c r="BJG104" s="0"/>
      <c r="BJH104" s="0"/>
      <c r="BJI104" s="0"/>
      <c r="BJJ104" s="0"/>
      <c r="BJK104" s="0"/>
      <c r="BJL104" s="0"/>
      <c r="BJM104" s="0"/>
      <c r="BJN104" s="0"/>
      <c r="BJO104" s="0"/>
      <c r="BJP104" s="0"/>
      <c r="BJQ104" s="0"/>
      <c r="BJR104" s="0"/>
      <c r="BJS104" s="0"/>
      <c r="BJT104" s="0"/>
      <c r="BJU104" s="0"/>
      <c r="BJV104" s="0"/>
      <c r="BJW104" s="0"/>
      <c r="BJX104" s="0"/>
      <c r="BJY104" s="0"/>
      <c r="BJZ104" s="0"/>
      <c r="BKA104" s="0"/>
      <c r="BKB104" s="0"/>
      <c r="BKC104" s="0"/>
      <c r="BKD104" s="0"/>
      <c r="BKE104" s="0"/>
      <c r="BKF104" s="0"/>
      <c r="BKG104" s="0"/>
      <c r="BKH104" s="0"/>
      <c r="BKI104" s="0"/>
      <c r="BKJ104" s="0"/>
      <c r="BKK104" s="0"/>
      <c r="BKL104" s="0"/>
      <c r="BKM104" s="0"/>
      <c r="BKN104" s="0"/>
      <c r="BKO104" s="0"/>
      <c r="BKP104" s="0"/>
      <c r="BKQ104" s="0"/>
      <c r="BKR104" s="0"/>
      <c r="BKS104" s="0"/>
      <c r="BKT104" s="0"/>
      <c r="BKU104" s="0"/>
      <c r="BKV104" s="0"/>
      <c r="BKW104" s="0"/>
      <c r="BKX104" s="0"/>
      <c r="BKY104" s="0"/>
      <c r="BKZ104" s="0"/>
      <c r="BLA104" s="0"/>
      <c r="BLB104" s="0"/>
      <c r="BLC104" s="0"/>
      <c r="BLD104" s="0"/>
      <c r="BLE104" s="0"/>
      <c r="BLF104" s="0"/>
      <c r="BLG104" s="0"/>
      <c r="BLH104" s="0"/>
      <c r="BLI104" s="0"/>
      <c r="BLJ104" s="0"/>
      <c r="BLK104" s="0"/>
      <c r="BLL104" s="0"/>
      <c r="BLM104" s="0"/>
      <c r="BLN104" s="0"/>
      <c r="BLO104" s="0"/>
      <c r="BLP104" s="0"/>
      <c r="BLQ104" s="0"/>
      <c r="BLR104" s="0"/>
      <c r="BLS104" s="0"/>
      <c r="BLT104" s="0"/>
      <c r="BLU104" s="0"/>
      <c r="BLV104" s="0"/>
      <c r="BLW104" s="0"/>
      <c r="BLX104" s="0"/>
      <c r="BLY104" s="0"/>
      <c r="BLZ104" s="0"/>
      <c r="BMA104" s="0"/>
      <c r="BMB104" s="0"/>
      <c r="BMC104" s="0"/>
      <c r="BMD104" s="0"/>
      <c r="BME104" s="0"/>
      <c r="BMF104" s="0"/>
      <c r="BMG104" s="0"/>
      <c r="BMH104" s="0"/>
      <c r="BMI104" s="0"/>
      <c r="BMJ104" s="0"/>
      <c r="BMK104" s="0"/>
      <c r="BML104" s="0"/>
      <c r="BMM104" s="0"/>
      <c r="BMN104" s="0"/>
      <c r="BMO104" s="0"/>
      <c r="BMP104" s="0"/>
      <c r="BMQ104" s="0"/>
      <c r="BMR104" s="0"/>
      <c r="BMS104" s="0"/>
      <c r="BMT104" s="0"/>
      <c r="BMU104" s="0"/>
      <c r="BMV104" s="0"/>
      <c r="BMW104" s="0"/>
      <c r="BMX104" s="0"/>
      <c r="BMY104" s="0"/>
      <c r="BMZ104" s="0"/>
      <c r="BNA104" s="0"/>
      <c r="BNB104" s="0"/>
      <c r="BNC104" s="0"/>
      <c r="BND104" s="0"/>
      <c r="BNE104" s="0"/>
      <c r="BNF104" s="0"/>
      <c r="BNG104" s="0"/>
      <c r="BNH104" s="0"/>
      <c r="BNI104" s="0"/>
      <c r="BNJ104" s="0"/>
      <c r="BNK104" s="0"/>
      <c r="BNL104" s="0"/>
      <c r="BNM104" s="0"/>
      <c r="BNN104" s="0"/>
      <c r="BNO104" s="0"/>
      <c r="BNP104" s="0"/>
      <c r="BNQ104" s="0"/>
      <c r="BNR104" s="0"/>
      <c r="BNS104" s="0"/>
      <c r="BNT104" s="0"/>
      <c r="BNU104" s="0"/>
      <c r="BNV104" s="0"/>
      <c r="BNW104" s="0"/>
      <c r="BNX104" s="0"/>
      <c r="BNY104" s="0"/>
      <c r="BNZ104" s="0"/>
      <c r="BOA104" s="0"/>
      <c r="BOB104" s="0"/>
      <c r="BOC104" s="0"/>
      <c r="BOD104" s="0"/>
      <c r="BOE104" s="0"/>
      <c r="BOF104" s="0"/>
      <c r="BOG104" s="0"/>
      <c r="BOH104" s="0"/>
      <c r="BOI104" s="0"/>
      <c r="BOJ104" s="0"/>
      <c r="BOK104" s="0"/>
      <c r="BOL104" s="0"/>
      <c r="BOM104" s="0"/>
      <c r="BON104" s="0"/>
      <c r="BOO104" s="0"/>
      <c r="BOP104" s="0"/>
      <c r="BOQ104" s="0"/>
      <c r="BOR104" s="0"/>
      <c r="BOS104" s="0"/>
      <c r="BOT104" s="0"/>
      <c r="BOU104" s="0"/>
      <c r="BOV104" s="0"/>
      <c r="BOW104" s="0"/>
      <c r="BOX104" s="0"/>
      <c r="BOY104" s="0"/>
      <c r="BOZ104" s="0"/>
      <c r="BPA104" s="0"/>
      <c r="BPB104" s="0"/>
      <c r="BPC104" s="0"/>
      <c r="BPD104" s="0"/>
      <c r="BPE104" s="0"/>
      <c r="BPF104" s="0"/>
      <c r="BPG104" s="0"/>
      <c r="BPH104" s="0"/>
      <c r="BPI104" s="0"/>
      <c r="BPJ104" s="0"/>
      <c r="BPK104" s="0"/>
      <c r="BPL104" s="0"/>
      <c r="BPM104" s="0"/>
      <c r="BPN104" s="0"/>
      <c r="BPO104" s="0"/>
      <c r="BPP104" s="0"/>
      <c r="BPQ104" s="0"/>
      <c r="BPR104" s="0"/>
      <c r="BPS104" s="0"/>
      <c r="BPT104" s="0"/>
      <c r="BPU104" s="0"/>
      <c r="BPV104" s="0"/>
      <c r="BPW104" s="0"/>
      <c r="BPX104" s="0"/>
      <c r="BPY104" s="0"/>
      <c r="BPZ104" s="0"/>
      <c r="BQA104" s="0"/>
      <c r="BQB104" s="0"/>
      <c r="BQC104" s="0"/>
      <c r="BQD104" s="0"/>
      <c r="BQE104" s="0"/>
      <c r="BQF104" s="0"/>
      <c r="BQG104" s="0"/>
      <c r="BQH104" s="0"/>
      <c r="BQI104" s="0"/>
      <c r="BQJ104" s="0"/>
      <c r="BQK104" s="0"/>
      <c r="BQL104" s="0"/>
      <c r="BQM104" s="0"/>
      <c r="BQN104" s="0"/>
      <c r="BQO104" s="0"/>
      <c r="BQP104" s="0"/>
      <c r="BQQ104" s="0"/>
      <c r="BQR104" s="0"/>
      <c r="BQS104" s="0"/>
      <c r="BQT104" s="0"/>
      <c r="BQU104" s="0"/>
      <c r="BQV104" s="0"/>
      <c r="BQW104" s="0"/>
      <c r="BQX104" s="0"/>
      <c r="BQY104" s="0"/>
      <c r="BQZ104" s="0"/>
      <c r="BRA104" s="0"/>
      <c r="BRB104" s="0"/>
      <c r="BRC104" s="0"/>
      <c r="BRD104" s="0"/>
      <c r="BRE104" s="0"/>
      <c r="BRF104" s="0"/>
      <c r="BRG104" s="0"/>
      <c r="BRH104" s="0"/>
      <c r="BRI104" s="0"/>
      <c r="BRJ104" s="0"/>
      <c r="BRK104" s="0"/>
      <c r="BRL104" s="0"/>
      <c r="BRM104" s="0"/>
      <c r="BRN104" s="0"/>
      <c r="BRO104" s="0"/>
      <c r="BRP104" s="0"/>
      <c r="BRQ104" s="0"/>
      <c r="BRR104" s="0"/>
      <c r="BRS104" s="0"/>
      <c r="BRT104" s="0"/>
      <c r="BRU104" s="0"/>
      <c r="BRV104" s="0"/>
      <c r="BRW104" s="0"/>
      <c r="BRX104" s="0"/>
      <c r="BRY104" s="0"/>
      <c r="BRZ104" s="0"/>
      <c r="BSA104" s="0"/>
      <c r="BSB104" s="0"/>
      <c r="BSC104" s="0"/>
      <c r="BSD104" s="0"/>
      <c r="BSE104" s="0"/>
      <c r="BSF104" s="0"/>
      <c r="BSG104" s="0"/>
      <c r="BSH104" s="0"/>
      <c r="BSI104" s="0"/>
      <c r="BSJ104" s="0"/>
      <c r="BSK104" s="0"/>
      <c r="BSL104" s="0"/>
      <c r="BSM104" s="0"/>
      <c r="BSN104" s="0"/>
      <c r="BSO104" s="0"/>
      <c r="BSP104" s="0"/>
      <c r="BSQ104" s="0"/>
      <c r="BSR104" s="0"/>
      <c r="BSS104" s="0"/>
      <c r="BST104" s="0"/>
      <c r="BSU104" s="0"/>
      <c r="BSV104" s="0"/>
      <c r="BSW104" s="0"/>
      <c r="BSX104" s="0"/>
      <c r="BSY104" s="0"/>
      <c r="BSZ104" s="0"/>
      <c r="BTA104" s="0"/>
      <c r="BTB104" s="0"/>
      <c r="BTC104" s="0"/>
      <c r="BTD104" s="0"/>
      <c r="BTE104" s="0"/>
      <c r="BTF104" s="0"/>
      <c r="BTG104" s="0"/>
      <c r="BTH104" s="0"/>
      <c r="BTI104" s="0"/>
      <c r="BTJ104" s="0"/>
      <c r="BTK104" s="0"/>
      <c r="BTL104" s="0"/>
      <c r="BTM104" s="0"/>
      <c r="BTN104" s="0"/>
      <c r="BTO104" s="0"/>
      <c r="BTP104" s="0"/>
      <c r="BTQ104" s="0"/>
      <c r="BTR104" s="0"/>
      <c r="BTS104" s="0"/>
      <c r="BTT104" s="0"/>
      <c r="BTU104" s="0"/>
      <c r="BTV104" s="0"/>
      <c r="BTW104" s="0"/>
      <c r="BTX104" s="0"/>
      <c r="BTY104" s="0"/>
      <c r="BTZ104" s="0"/>
      <c r="BUA104" s="0"/>
      <c r="BUB104" s="0"/>
      <c r="BUC104" s="0"/>
      <c r="BUD104" s="0"/>
      <c r="BUE104" s="0"/>
      <c r="BUF104" s="0"/>
      <c r="BUG104" s="0"/>
      <c r="BUH104" s="0"/>
      <c r="BUI104" s="0"/>
      <c r="BUJ104" s="0"/>
      <c r="BUK104" s="0"/>
      <c r="BUL104" s="0"/>
      <c r="BUM104" s="0"/>
      <c r="BUN104" s="0"/>
      <c r="BUO104" s="0"/>
      <c r="BUP104" s="0"/>
      <c r="BUQ104" s="0"/>
      <c r="BUR104" s="0"/>
      <c r="BUS104" s="0"/>
      <c r="BUT104" s="0"/>
      <c r="BUU104" s="0"/>
      <c r="BUV104" s="0"/>
      <c r="BUW104" s="0"/>
      <c r="BUX104" s="0"/>
      <c r="BUY104" s="0"/>
      <c r="BUZ104" s="0"/>
      <c r="BVA104" s="0"/>
      <c r="BVB104" s="0"/>
      <c r="BVC104" s="0"/>
      <c r="BVD104" s="0"/>
      <c r="BVE104" s="0"/>
      <c r="BVF104" s="0"/>
      <c r="BVG104" s="0"/>
      <c r="BVH104" s="0"/>
      <c r="BVI104" s="0"/>
      <c r="BVJ104" s="0"/>
      <c r="BVK104" s="0"/>
      <c r="BVL104" s="0"/>
      <c r="BVM104" s="0"/>
      <c r="BVN104" s="0"/>
      <c r="BVO104" s="0"/>
      <c r="BVP104" s="0"/>
      <c r="BVQ104" s="0"/>
      <c r="BVR104" s="0"/>
      <c r="BVS104" s="0"/>
      <c r="BVT104" s="0"/>
      <c r="BVU104" s="0"/>
      <c r="BVV104" s="0"/>
      <c r="BVW104" s="0"/>
      <c r="BVX104" s="0"/>
      <c r="BVY104" s="0"/>
      <c r="BVZ104" s="0"/>
      <c r="BWA104" s="0"/>
      <c r="BWB104" s="0"/>
      <c r="BWC104" s="0"/>
      <c r="BWD104" s="0"/>
      <c r="BWE104" s="0"/>
      <c r="BWF104" s="0"/>
      <c r="BWG104" s="0"/>
      <c r="BWH104" s="0"/>
      <c r="BWI104" s="0"/>
      <c r="BWJ104" s="0"/>
      <c r="BWK104" s="0"/>
      <c r="BWL104" s="0"/>
      <c r="BWM104" s="0"/>
      <c r="BWN104" s="0"/>
      <c r="BWO104" s="0"/>
      <c r="BWP104" s="0"/>
      <c r="BWQ104" s="0"/>
      <c r="BWR104" s="0"/>
      <c r="BWS104" s="0"/>
      <c r="BWT104" s="0"/>
      <c r="BWU104" s="0"/>
      <c r="BWV104" s="0"/>
      <c r="BWW104" s="0"/>
      <c r="BWX104" s="0"/>
      <c r="BWY104" s="0"/>
      <c r="BWZ104" s="0"/>
      <c r="BXA104" s="0"/>
      <c r="BXB104" s="0"/>
      <c r="BXC104" s="0"/>
      <c r="BXD104" s="0"/>
      <c r="BXE104" s="0"/>
      <c r="BXF104" s="0"/>
      <c r="BXG104" s="0"/>
      <c r="BXH104" s="0"/>
      <c r="BXI104" s="0"/>
      <c r="BXJ104" s="0"/>
      <c r="BXK104" s="0"/>
      <c r="BXL104" s="0"/>
      <c r="BXM104" s="0"/>
      <c r="BXN104" s="0"/>
      <c r="BXO104" s="0"/>
      <c r="BXP104" s="0"/>
      <c r="BXQ104" s="0"/>
      <c r="BXR104" s="0"/>
      <c r="BXS104" s="0"/>
      <c r="BXT104" s="0"/>
      <c r="BXU104" s="0"/>
      <c r="BXV104" s="0"/>
      <c r="BXW104" s="0"/>
      <c r="BXX104" s="0"/>
      <c r="BXY104" s="0"/>
      <c r="BXZ104" s="0"/>
      <c r="BYA104" s="0"/>
      <c r="BYB104" s="0"/>
      <c r="BYC104" s="0"/>
      <c r="BYD104" s="0"/>
      <c r="BYE104" s="0"/>
      <c r="BYF104" s="0"/>
      <c r="BYG104" s="0"/>
      <c r="BYH104" s="0"/>
      <c r="BYI104" s="0"/>
      <c r="BYJ104" s="0"/>
      <c r="BYK104" s="0"/>
      <c r="BYL104" s="0"/>
      <c r="BYM104" s="0"/>
      <c r="BYN104" s="0"/>
      <c r="BYO104" s="0"/>
      <c r="BYP104" s="0"/>
      <c r="BYQ104" s="0"/>
      <c r="BYR104" s="0"/>
      <c r="BYS104" s="0"/>
      <c r="BYT104" s="0"/>
      <c r="BYU104" s="0"/>
      <c r="BYV104" s="0"/>
      <c r="BYW104" s="0"/>
      <c r="BYX104" s="0"/>
      <c r="BYY104" s="0"/>
      <c r="BYZ104" s="0"/>
      <c r="BZA104" s="0"/>
      <c r="BZB104" s="0"/>
      <c r="BZC104" s="0"/>
      <c r="BZD104" s="0"/>
      <c r="BZE104" s="0"/>
      <c r="BZF104" s="0"/>
      <c r="BZG104" s="0"/>
      <c r="BZH104" s="0"/>
      <c r="BZI104" s="0"/>
      <c r="BZJ104" s="0"/>
      <c r="BZK104" s="0"/>
      <c r="BZL104" s="0"/>
      <c r="BZM104" s="0"/>
      <c r="BZN104" s="0"/>
      <c r="BZO104" s="0"/>
      <c r="BZP104" s="0"/>
      <c r="BZQ104" s="0"/>
      <c r="BZR104" s="0"/>
      <c r="BZS104" s="0"/>
      <c r="BZT104" s="0"/>
      <c r="BZU104" s="0"/>
      <c r="BZV104" s="0"/>
      <c r="BZW104" s="0"/>
      <c r="BZX104" s="0"/>
      <c r="BZY104" s="0"/>
      <c r="BZZ104" s="0"/>
      <c r="CAA104" s="0"/>
      <c r="CAB104" s="0"/>
      <c r="CAC104" s="0"/>
      <c r="CAD104" s="0"/>
      <c r="CAE104" s="0"/>
      <c r="CAF104" s="0"/>
      <c r="CAG104" s="0"/>
      <c r="CAH104" s="0"/>
      <c r="CAI104" s="0"/>
      <c r="CAJ104" s="0"/>
      <c r="CAK104" s="0"/>
      <c r="CAL104" s="0"/>
      <c r="CAM104" s="0"/>
      <c r="CAN104" s="0"/>
      <c r="CAO104" s="0"/>
      <c r="CAP104" s="0"/>
      <c r="CAQ104" s="0"/>
      <c r="CAR104" s="0"/>
      <c r="CAS104" s="0"/>
      <c r="CAT104" s="0"/>
      <c r="CAU104" s="0"/>
      <c r="CAV104" s="0"/>
      <c r="CAW104" s="0"/>
      <c r="CAX104" s="0"/>
      <c r="CAY104" s="0"/>
      <c r="CAZ104" s="0"/>
      <c r="CBA104" s="0"/>
      <c r="CBB104" s="0"/>
      <c r="CBC104" s="0"/>
      <c r="CBD104" s="0"/>
      <c r="CBE104" s="0"/>
      <c r="CBF104" s="0"/>
      <c r="CBG104" s="0"/>
      <c r="CBH104" s="0"/>
      <c r="CBI104" s="0"/>
      <c r="CBJ104" s="0"/>
      <c r="CBK104" s="0"/>
      <c r="CBL104" s="0"/>
      <c r="CBM104" s="0"/>
      <c r="CBN104" s="0"/>
      <c r="CBO104" s="0"/>
      <c r="CBP104" s="0"/>
      <c r="CBQ104" s="0"/>
      <c r="CBR104" s="0"/>
      <c r="CBS104" s="0"/>
      <c r="CBT104" s="0"/>
      <c r="CBU104" s="0"/>
      <c r="CBV104" s="0"/>
      <c r="CBW104" s="0"/>
      <c r="CBX104" s="0"/>
      <c r="CBY104" s="0"/>
      <c r="CBZ104" s="0"/>
      <c r="CCA104" s="0"/>
      <c r="CCB104" s="0"/>
      <c r="CCC104" s="0"/>
      <c r="CCD104" s="0"/>
      <c r="CCE104" s="0"/>
      <c r="CCF104" s="0"/>
      <c r="CCG104" s="0"/>
      <c r="CCH104" s="0"/>
      <c r="CCI104" s="0"/>
      <c r="CCJ104" s="0"/>
      <c r="CCK104" s="0"/>
      <c r="CCL104" s="0"/>
      <c r="CCM104" s="0"/>
      <c r="CCN104" s="0"/>
      <c r="CCO104" s="0"/>
      <c r="CCP104" s="0"/>
      <c r="CCQ104" s="0"/>
      <c r="CCR104" s="0"/>
      <c r="CCS104" s="0"/>
      <c r="CCT104" s="0"/>
      <c r="CCU104" s="0"/>
      <c r="CCV104" s="0"/>
      <c r="CCW104" s="0"/>
      <c r="CCX104" s="0"/>
      <c r="CCY104" s="0"/>
      <c r="CCZ104" s="0"/>
      <c r="CDA104" s="0"/>
      <c r="CDB104" s="0"/>
      <c r="CDC104" s="0"/>
      <c r="CDD104" s="0"/>
      <c r="CDE104" s="0"/>
      <c r="CDF104" s="0"/>
      <c r="CDG104" s="0"/>
      <c r="CDH104" s="0"/>
      <c r="CDI104" s="0"/>
      <c r="CDJ104" s="0"/>
      <c r="CDK104" s="0"/>
      <c r="CDL104" s="0"/>
      <c r="CDM104" s="0"/>
      <c r="CDN104" s="0"/>
      <c r="CDO104" s="0"/>
      <c r="CDP104" s="0"/>
      <c r="CDQ104" s="0"/>
      <c r="CDR104" s="0"/>
      <c r="CDS104" s="0"/>
      <c r="CDT104" s="0"/>
      <c r="CDU104" s="0"/>
      <c r="CDV104" s="0"/>
      <c r="CDW104" s="0"/>
      <c r="CDX104" s="0"/>
      <c r="CDY104" s="0"/>
      <c r="CDZ104" s="0"/>
      <c r="CEA104" s="0"/>
      <c r="CEB104" s="0"/>
      <c r="CEC104" s="0"/>
      <c r="CED104" s="0"/>
      <c r="CEE104" s="0"/>
      <c r="CEF104" s="0"/>
      <c r="CEG104" s="0"/>
      <c r="CEH104" s="0"/>
      <c r="CEI104" s="0"/>
      <c r="CEJ104" s="0"/>
      <c r="CEK104" s="0"/>
      <c r="CEL104" s="0"/>
      <c r="CEM104" s="0"/>
      <c r="CEN104" s="0"/>
      <c r="CEO104" s="0"/>
      <c r="CEP104" s="0"/>
      <c r="CEQ104" s="0"/>
      <c r="CER104" s="0"/>
      <c r="CES104" s="0"/>
      <c r="CET104" s="0"/>
      <c r="CEU104" s="0"/>
      <c r="CEV104" s="0"/>
      <c r="CEW104" s="0"/>
      <c r="CEX104" s="0"/>
      <c r="CEY104" s="0"/>
      <c r="CEZ104" s="0"/>
      <c r="CFA104" s="0"/>
      <c r="CFB104" s="0"/>
      <c r="CFC104" s="0"/>
      <c r="CFD104" s="0"/>
      <c r="CFE104" s="0"/>
      <c r="CFF104" s="0"/>
      <c r="CFG104" s="0"/>
      <c r="CFH104" s="0"/>
      <c r="CFI104" s="0"/>
      <c r="CFJ104" s="0"/>
      <c r="CFK104" s="0"/>
      <c r="CFL104" s="0"/>
      <c r="CFM104" s="0"/>
      <c r="CFN104" s="0"/>
      <c r="CFO104" s="0"/>
      <c r="CFP104" s="0"/>
      <c r="CFQ104" s="0"/>
      <c r="CFR104" s="0"/>
      <c r="CFS104" s="0"/>
      <c r="CFT104" s="0"/>
      <c r="CFU104" s="0"/>
      <c r="CFV104" s="0"/>
      <c r="CFW104" s="0"/>
      <c r="CFX104" s="0"/>
      <c r="CFY104" s="0"/>
      <c r="CFZ104" s="0"/>
      <c r="CGA104" s="0"/>
      <c r="CGB104" s="0"/>
      <c r="CGC104" s="0"/>
      <c r="CGD104" s="0"/>
      <c r="CGE104" s="0"/>
      <c r="CGF104" s="0"/>
      <c r="CGG104" s="0"/>
      <c r="CGH104" s="0"/>
      <c r="CGI104" s="0"/>
      <c r="CGJ104" s="0"/>
      <c r="CGK104" s="0"/>
      <c r="CGL104" s="0"/>
      <c r="CGM104" s="0"/>
      <c r="CGN104" s="0"/>
      <c r="CGO104" s="0"/>
      <c r="CGP104" s="0"/>
      <c r="CGQ104" s="0"/>
      <c r="CGR104" s="0"/>
      <c r="CGS104" s="0"/>
      <c r="CGT104" s="0"/>
      <c r="CGU104" s="0"/>
      <c r="CGV104" s="0"/>
      <c r="CGW104" s="0"/>
      <c r="CGX104" s="0"/>
      <c r="CGY104" s="0"/>
      <c r="CGZ104" s="0"/>
      <c r="CHA104" s="0"/>
      <c r="CHB104" s="0"/>
      <c r="CHC104" s="0"/>
      <c r="CHD104" s="0"/>
      <c r="CHE104" s="0"/>
      <c r="CHF104" s="0"/>
      <c r="CHG104" s="0"/>
      <c r="CHH104" s="0"/>
      <c r="CHI104" s="0"/>
      <c r="CHJ104" s="0"/>
      <c r="CHK104" s="0"/>
      <c r="CHL104" s="0"/>
      <c r="CHM104" s="0"/>
      <c r="CHN104" s="0"/>
      <c r="CHO104" s="0"/>
      <c r="CHP104" s="0"/>
      <c r="CHQ104" s="0"/>
      <c r="CHR104" s="0"/>
      <c r="CHS104" s="0"/>
      <c r="CHT104" s="0"/>
      <c r="CHU104" s="0"/>
      <c r="CHV104" s="0"/>
      <c r="CHW104" s="0"/>
      <c r="CHX104" s="0"/>
      <c r="CHY104" s="0"/>
      <c r="CHZ104" s="0"/>
      <c r="CIA104" s="0"/>
      <c r="CIB104" s="0"/>
      <c r="CIC104" s="0"/>
      <c r="CID104" s="0"/>
      <c r="CIE104" s="0"/>
      <c r="CIF104" s="0"/>
      <c r="CIG104" s="0"/>
      <c r="CIH104" s="0"/>
      <c r="CII104" s="0"/>
      <c r="CIJ104" s="0"/>
      <c r="CIK104" s="0"/>
      <c r="CIL104" s="0"/>
      <c r="CIM104" s="0"/>
      <c r="CIN104" s="0"/>
      <c r="CIO104" s="0"/>
      <c r="CIP104" s="0"/>
      <c r="CIQ104" s="0"/>
      <c r="CIR104" s="0"/>
      <c r="CIS104" s="0"/>
      <c r="CIT104" s="0"/>
      <c r="CIU104" s="0"/>
      <c r="CIV104" s="0"/>
      <c r="CIW104" s="0"/>
      <c r="CIX104" s="0"/>
      <c r="CIY104" s="0"/>
      <c r="CIZ104" s="0"/>
      <c r="CJA104" s="0"/>
      <c r="CJB104" s="0"/>
      <c r="CJC104" s="0"/>
      <c r="CJD104" s="0"/>
      <c r="CJE104" s="0"/>
      <c r="CJF104" s="0"/>
      <c r="CJG104" s="0"/>
      <c r="CJH104" s="0"/>
      <c r="CJI104" s="0"/>
      <c r="CJJ104" s="0"/>
      <c r="CJK104" s="0"/>
      <c r="CJL104" s="0"/>
      <c r="CJM104" s="0"/>
      <c r="CJN104" s="0"/>
      <c r="CJO104" s="0"/>
      <c r="CJP104" s="0"/>
      <c r="CJQ104" s="0"/>
      <c r="CJR104" s="0"/>
      <c r="CJS104" s="0"/>
      <c r="CJT104" s="0"/>
      <c r="CJU104" s="0"/>
      <c r="CJV104" s="0"/>
      <c r="CJW104" s="0"/>
      <c r="CJX104" s="0"/>
      <c r="CJY104" s="0"/>
      <c r="CJZ104" s="0"/>
      <c r="CKA104" s="0"/>
      <c r="CKB104" s="0"/>
      <c r="CKC104" s="0"/>
      <c r="CKD104" s="0"/>
      <c r="CKE104" s="0"/>
      <c r="CKF104" s="0"/>
      <c r="CKG104" s="0"/>
      <c r="CKH104" s="0"/>
      <c r="CKI104" s="0"/>
      <c r="CKJ104" s="0"/>
      <c r="CKK104" s="0"/>
      <c r="CKL104" s="0"/>
      <c r="CKM104" s="0"/>
      <c r="CKN104" s="0"/>
      <c r="CKO104" s="0"/>
      <c r="CKP104" s="0"/>
      <c r="CKQ104" s="0"/>
      <c r="CKR104" s="0"/>
      <c r="CKS104" s="0"/>
      <c r="CKT104" s="0"/>
      <c r="CKU104" s="0"/>
      <c r="CKV104" s="0"/>
      <c r="CKW104" s="0"/>
      <c r="CKX104" s="0"/>
      <c r="CKY104" s="0"/>
      <c r="CKZ104" s="0"/>
      <c r="CLA104" s="0"/>
      <c r="CLB104" s="0"/>
      <c r="CLC104" s="0"/>
      <c r="CLD104" s="0"/>
      <c r="CLE104" s="0"/>
      <c r="CLF104" s="0"/>
      <c r="CLG104" s="0"/>
      <c r="CLH104" s="0"/>
      <c r="CLI104" s="0"/>
      <c r="CLJ104" s="0"/>
      <c r="CLK104" s="0"/>
      <c r="CLL104" s="0"/>
      <c r="CLM104" s="0"/>
      <c r="CLN104" s="0"/>
      <c r="CLO104" s="0"/>
      <c r="CLP104" s="0"/>
      <c r="CLQ104" s="0"/>
      <c r="CLR104" s="0"/>
      <c r="CLS104" s="0"/>
      <c r="CLT104" s="0"/>
      <c r="CLU104" s="0"/>
      <c r="CLV104" s="0"/>
      <c r="CLW104" s="0"/>
      <c r="CLX104" s="0"/>
      <c r="CLY104" s="0"/>
      <c r="CLZ104" s="0"/>
      <c r="CMA104" s="0"/>
      <c r="CMB104" s="0"/>
      <c r="CMC104" s="0"/>
      <c r="CMD104" s="0"/>
      <c r="CME104" s="0"/>
      <c r="CMF104" s="0"/>
      <c r="CMG104" s="0"/>
      <c r="CMH104" s="0"/>
      <c r="CMI104" s="0"/>
      <c r="CMJ104" s="0"/>
      <c r="CMK104" s="0"/>
      <c r="CML104" s="0"/>
      <c r="CMM104" s="0"/>
      <c r="CMN104" s="0"/>
      <c r="CMO104" s="0"/>
      <c r="CMP104" s="0"/>
      <c r="CMQ104" s="0"/>
      <c r="CMR104" s="0"/>
      <c r="CMS104" s="0"/>
      <c r="CMT104" s="0"/>
      <c r="CMU104" s="0"/>
      <c r="CMV104" s="0"/>
      <c r="CMW104" s="0"/>
      <c r="CMX104" s="0"/>
      <c r="CMY104" s="0"/>
      <c r="CMZ104" s="0"/>
      <c r="CNA104" s="0"/>
      <c r="CNB104" s="0"/>
      <c r="CNC104" s="0"/>
      <c r="CND104" s="0"/>
      <c r="CNE104" s="0"/>
      <c r="CNF104" s="0"/>
      <c r="CNG104" s="0"/>
      <c r="CNH104" s="0"/>
      <c r="CNI104" s="0"/>
      <c r="CNJ104" s="0"/>
      <c r="CNK104" s="0"/>
      <c r="CNL104" s="0"/>
      <c r="CNM104" s="0"/>
      <c r="CNN104" s="0"/>
      <c r="CNO104" s="0"/>
      <c r="CNP104" s="0"/>
      <c r="CNQ104" s="0"/>
      <c r="CNR104" s="0"/>
      <c r="CNS104" s="0"/>
      <c r="CNT104" s="0"/>
      <c r="CNU104" s="0"/>
      <c r="CNV104" s="0"/>
      <c r="CNW104" s="0"/>
      <c r="CNX104" s="0"/>
      <c r="CNY104" s="0"/>
      <c r="CNZ104" s="0"/>
      <c r="COA104" s="0"/>
      <c r="COB104" s="0"/>
      <c r="COC104" s="0"/>
      <c r="COD104" s="0"/>
      <c r="COE104" s="0"/>
      <c r="COF104" s="0"/>
      <c r="COG104" s="0"/>
      <c r="COH104" s="0"/>
      <c r="COI104" s="0"/>
      <c r="COJ104" s="0"/>
      <c r="COK104" s="0"/>
      <c r="COL104" s="0"/>
      <c r="COM104" s="0"/>
      <c r="CON104" s="0"/>
      <c r="COO104" s="0"/>
      <c r="COP104" s="0"/>
      <c r="COQ104" s="0"/>
      <c r="COR104" s="0"/>
      <c r="COS104" s="0"/>
      <c r="COT104" s="0"/>
      <c r="COU104" s="0"/>
      <c r="COV104" s="0"/>
      <c r="COW104" s="0"/>
      <c r="COX104" s="0"/>
      <c r="COY104" s="0"/>
      <c r="COZ104" s="0"/>
      <c r="CPA104" s="0"/>
      <c r="CPB104" s="0"/>
      <c r="CPC104" s="0"/>
      <c r="CPD104" s="0"/>
      <c r="CPE104" s="0"/>
      <c r="CPF104" s="0"/>
      <c r="CPG104" s="0"/>
      <c r="CPH104" s="0"/>
      <c r="CPI104" s="0"/>
      <c r="CPJ104" s="0"/>
      <c r="CPK104" s="0"/>
      <c r="CPL104" s="0"/>
      <c r="CPM104" s="0"/>
      <c r="CPN104" s="0"/>
      <c r="CPO104" s="0"/>
      <c r="CPP104" s="0"/>
      <c r="CPQ104" s="0"/>
      <c r="CPR104" s="0"/>
      <c r="CPS104" s="0"/>
      <c r="CPT104" s="0"/>
      <c r="CPU104" s="0"/>
      <c r="CPV104" s="0"/>
      <c r="CPW104" s="0"/>
      <c r="CPX104" s="0"/>
      <c r="CPY104" s="0"/>
      <c r="CPZ104" s="0"/>
      <c r="CQA104" s="0"/>
      <c r="CQB104" s="0"/>
      <c r="CQC104" s="0"/>
      <c r="CQD104" s="0"/>
      <c r="CQE104" s="0"/>
      <c r="CQF104" s="0"/>
      <c r="CQG104" s="0"/>
      <c r="CQH104" s="0"/>
      <c r="CQI104" s="0"/>
      <c r="CQJ104" s="0"/>
      <c r="CQK104" s="0"/>
      <c r="CQL104" s="0"/>
      <c r="CQM104" s="0"/>
      <c r="CQN104" s="0"/>
      <c r="CQO104" s="0"/>
      <c r="CQP104" s="0"/>
      <c r="CQQ104" s="0"/>
      <c r="CQR104" s="0"/>
      <c r="CQS104" s="0"/>
      <c r="CQT104" s="0"/>
      <c r="CQU104" s="0"/>
      <c r="CQV104" s="0"/>
      <c r="CQW104" s="0"/>
      <c r="CQX104" s="0"/>
      <c r="CQY104" s="0"/>
      <c r="CQZ104" s="0"/>
      <c r="CRA104" s="0"/>
      <c r="CRB104" s="0"/>
      <c r="CRC104" s="0"/>
      <c r="CRD104" s="0"/>
      <c r="CRE104" s="0"/>
      <c r="CRF104" s="0"/>
      <c r="CRG104" s="0"/>
      <c r="CRH104" s="0"/>
      <c r="CRI104" s="0"/>
      <c r="CRJ104" s="0"/>
      <c r="CRK104" s="0"/>
      <c r="CRL104" s="0"/>
      <c r="CRM104" s="0"/>
      <c r="CRN104" s="0"/>
      <c r="CRO104" s="0"/>
      <c r="CRP104" s="0"/>
      <c r="CRQ104" s="0"/>
      <c r="CRR104" s="0"/>
      <c r="CRS104" s="0"/>
      <c r="CRT104" s="0"/>
      <c r="CRU104" s="0"/>
      <c r="CRV104" s="0"/>
      <c r="CRW104" s="0"/>
      <c r="CRX104" s="0"/>
      <c r="CRY104" s="0"/>
      <c r="CRZ104" s="0"/>
      <c r="CSA104" s="0"/>
      <c r="CSB104" s="0"/>
      <c r="CSC104" s="0"/>
      <c r="CSD104" s="0"/>
      <c r="CSE104" s="0"/>
      <c r="CSF104" s="0"/>
      <c r="CSG104" s="0"/>
      <c r="CSH104" s="0"/>
      <c r="CSI104" s="0"/>
      <c r="CSJ104" s="0"/>
      <c r="CSK104" s="0"/>
      <c r="CSL104" s="0"/>
      <c r="CSM104" s="0"/>
      <c r="CSN104" s="0"/>
      <c r="CSO104" s="0"/>
      <c r="CSP104" s="0"/>
      <c r="CSQ104" s="0"/>
      <c r="CSR104" s="0"/>
      <c r="CSS104" s="0"/>
      <c r="CST104" s="0"/>
      <c r="CSU104" s="0"/>
      <c r="CSV104" s="0"/>
      <c r="CSW104" s="0"/>
      <c r="CSX104" s="0"/>
      <c r="CSY104" s="0"/>
      <c r="CSZ104" s="0"/>
      <c r="CTA104" s="0"/>
      <c r="CTB104" s="0"/>
      <c r="CTC104" s="0"/>
      <c r="CTD104" s="0"/>
      <c r="CTE104" s="0"/>
      <c r="CTF104" s="0"/>
      <c r="CTG104" s="0"/>
      <c r="CTH104" s="0"/>
      <c r="CTI104" s="0"/>
      <c r="CTJ104" s="0"/>
      <c r="CTK104" s="0"/>
      <c r="CTL104" s="0"/>
      <c r="CTM104" s="0"/>
      <c r="CTN104" s="0"/>
      <c r="CTO104" s="0"/>
      <c r="CTP104" s="0"/>
      <c r="CTQ104" s="0"/>
      <c r="CTR104" s="0"/>
      <c r="CTS104" s="0"/>
      <c r="CTT104" s="0"/>
      <c r="CTU104" s="0"/>
      <c r="CTV104" s="0"/>
      <c r="CTW104" s="0"/>
      <c r="CTX104" s="0"/>
      <c r="CTY104" s="0"/>
      <c r="CTZ104" s="0"/>
      <c r="CUA104" s="0"/>
      <c r="CUB104" s="0"/>
      <c r="CUC104" s="0"/>
      <c r="CUD104" s="0"/>
      <c r="CUE104" s="0"/>
      <c r="CUF104" s="0"/>
      <c r="CUG104" s="0"/>
      <c r="CUH104" s="0"/>
      <c r="CUI104" s="0"/>
      <c r="CUJ104" s="0"/>
      <c r="CUK104" s="0"/>
      <c r="CUL104" s="0"/>
      <c r="CUM104" s="0"/>
      <c r="CUN104" s="0"/>
      <c r="CUO104" s="0"/>
      <c r="CUP104" s="0"/>
      <c r="CUQ104" s="0"/>
      <c r="CUR104" s="0"/>
      <c r="CUS104" s="0"/>
      <c r="CUT104" s="0"/>
      <c r="CUU104" s="0"/>
      <c r="CUV104" s="0"/>
      <c r="CUW104" s="0"/>
      <c r="CUX104" s="0"/>
      <c r="CUY104" s="0"/>
      <c r="CUZ104" s="0"/>
      <c r="CVA104" s="0"/>
      <c r="CVB104" s="0"/>
      <c r="CVC104" s="0"/>
      <c r="CVD104" s="0"/>
      <c r="CVE104" s="0"/>
      <c r="CVF104" s="0"/>
      <c r="CVG104" s="0"/>
      <c r="CVH104" s="0"/>
      <c r="CVI104" s="0"/>
      <c r="CVJ104" s="0"/>
      <c r="CVK104" s="0"/>
      <c r="CVL104" s="0"/>
      <c r="CVM104" s="0"/>
      <c r="CVN104" s="0"/>
      <c r="CVO104" s="0"/>
      <c r="CVP104" s="0"/>
      <c r="CVQ104" s="0"/>
      <c r="CVR104" s="0"/>
      <c r="CVS104" s="0"/>
      <c r="CVT104" s="0"/>
      <c r="CVU104" s="0"/>
      <c r="CVV104" s="0"/>
      <c r="CVW104" s="0"/>
      <c r="CVX104" s="0"/>
      <c r="CVY104" s="0"/>
      <c r="CVZ104" s="0"/>
      <c r="CWA104" s="0"/>
      <c r="CWB104" s="0"/>
      <c r="CWC104" s="0"/>
      <c r="CWD104" s="0"/>
      <c r="CWE104" s="0"/>
      <c r="CWF104" s="0"/>
      <c r="CWG104" s="0"/>
      <c r="CWH104" s="0"/>
      <c r="CWI104" s="0"/>
      <c r="CWJ104" s="0"/>
      <c r="CWK104" s="0"/>
      <c r="CWL104" s="0"/>
      <c r="CWM104" s="0"/>
      <c r="CWN104" s="0"/>
      <c r="CWO104" s="0"/>
      <c r="CWP104" s="0"/>
      <c r="CWQ104" s="0"/>
      <c r="CWR104" s="0"/>
      <c r="CWS104" s="0"/>
      <c r="CWT104" s="0"/>
      <c r="CWU104" s="0"/>
      <c r="CWV104" s="0"/>
      <c r="CWW104" s="0"/>
      <c r="CWX104" s="0"/>
      <c r="CWY104" s="0"/>
      <c r="CWZ104" s="0"/>
      <c r="CXA104" s="0"/>
      <c r="CXB104" s="0"/>
      <c r="CXC104" s="0"/>
      <c r="CXD104" s="0"/>
      <c r="CXE104" s="0"/>
      <c r="CXF104" s="0"/>
      <c r="CXG104" s="0"/>
      <c r="CXH104" s="0"/>
      <c r="CXI104" s="0"/>
      <c r="CXJ104" s="0"/>
      <c r="CXK104" s="0"/>
      <c r="CXL104" s="0"/>
      <c r="CXM104" s="0"/>
      <c r="CXN104" s="0"/>
      <c r="CXO104" s="0"/>
      <c r="CXP104" s="0"/>
      <c r="CXQ104" s="0"/>
      <c r="CXR104" s="0"/>
      <c r="CXS104" s="0"/>
      <c r="CXT104" s="0"/>
      <c r="CXU104" s="0"/>
      <c r="CXV104" s="0"/>
      <c r="CXW104" s="0"/>
      <c r="CXX104" s="0"/>
      <c r="CXY104" s="0"/>
      <c r="CXZ104" s="0"/>
      <c r="CYA104" s="0"/>
      <c r="CYB104" s="0"/>
      <c r="CYC104" s="0"/>
      <c r="CYD104" s="0"/>
      <c r="CYE104" s="0"/>
      <c r="CYF104" s="0"/>
      <c r="CYG104" s="0"/>
      <c r="CYH104" s="0"/>
      <c r="CYI104" s="0"/>
      <c r="CYJ104" s="0"/>
      <c r="CYK104" s="0"/>
      <c r="CYL104" s="0"/>
      <c r="CYM104" s="0"/>
      <c r="CYN104" s="0"/>
      <c r="CYO104" s="0"/>
      <c r="CYP104" s="0"/>
      <c r="CYQ104" s="0"/>
      <c r="CYR104" s="0"/>
      <c r="CYS104" s="0"/>
      <c r="CYT104" s="0"/>
      <c r="CYU104" s="0"/>
      <c r="CYV104" s="0"/>
      <c r="CYW104" s="0"/>
      <c r="CYX104" s="0"/>
      <c r="CYY104" s="0"/>
      <c r="CYZ104" s="0"/>
      <c r="CZA104" s="0"/>
      <c r="CZB104" s="0"/>
      <c r="CZC104" s="0"/>
      <c r="CZD104" s="0"/>
      <c r="CZE104" s="0"/>
      <c r="CZF104" s="0"/>
      <c r="CZG104" s="0"/>
      <c r="CZH104" s="0"/>
      <c r="CZI104" s="0"/>
      <c r="CZJ104" s="0"/>
      <c r="CZK104" s="0"/>
      <c r="CZL104" s="0"/>
      <c r="CZM104" s="0"/>
      <c r="CZN104" s="0"/>
      <c r="CZO104" s="0"/>
      <c r="CZP104" s="0"/>
      <c r="CZQ104" s="0"/>
      <c r="CZR104" s="0"/>
      <c r="CZS104" s="0"/>
      <c r="CZT104" s="0"/>
      <c r="CZU104" s="0"/>
      <c r="CZV104" s="0"/>
      <c r="CZW104" s="0"/>
      <c r="CZX104" s="0"/>
      <c r="CZY104" s="0"/>
      <c r="CZZ104" s="0"/>
      <c r="DAA104" s="0"/>
      <c r="DAB104" s="0"/>
      <c r="DAC104" s="0"/>
      <c r="DAD104" s="0"/>
      <c r="DAE104" s="0"/>
      <c r="DAF104" s="0"/>
      <c r="DAG104" s="0"/>
      <c r="DAH104" s="0"/>
      <c r="DAI104" s="0"/>
      <c r="DAJ104" s="0"/>
      <c r="DAK104" s="0"/>
      <c r="DAL104" s="0"/>
      <c r="DAM104" s="0"/>
      <c r="DAN104" s="0"/>
      <c r="DAO104" s="0"/>
      <c r="DAP104" s="0"/>
      <c r="DAQ104" s="0"/>
      <c r="DAR104" s="0"/>
      <c r="DAS104" s="0"/>
      <c r="DAT104" s="0"/>
      <c r="DAU104" s="0"/>
      <c r="DAV104" s="0"/>
      <c r="DAW104" s="0"/>
      <c r="DAX104" s="0"/>
      <c r="DAY104" s="0"/>
      <c r="DAZ104" s="0"/>
      <c r="DBA104" s="0"/>
      <c r="DBB104" s="0"/>
      <c r="DBC104" s="0"/>
      <c r="DBD104" s="0"/>
      <c r="DBE104" s="0"/>
      <c r="DBF104" s="0"/>
      <c r="DBG104" s="0"/>
      <c r="DBH104" s="0"/>
      <c r="DBI104" s="0"/>
      <c r="DBJ104" s="0"/>
      <c r="DBK104" s="0"/>
      <c r="DBL104" s="0"/>
      <c r="DBM104" s="0"/>
      <c r="DBN104" s="0"/>
      <c r="DBO104" s="0"/>
      <c r="DBP104" s="0"/>
      <c r="DBQ104" s="0"/>
      <c r="DBR104" s="0"/>
      <c r="DBS104" s="0"/>
      <c r="DBT104" s="0"/>
      <c r="DBU104" s="0"/>
      <c r="DBV104" s="0"/>
      <c r="DBW104" s="0"/>
      <c r="DBX104" s="0"/>
      <c r="DBY104" s="0"/>
      <c r="DBZ104" s="0"/>
      <c r="DCA104" s="0"/>
      <c r="DCB104" s="0"/>
      <c r="DCC104" s="0"/>
      <c r="DCD104" s="0"/>
      <c r="DCE104" s="0"/>
      <c r="DCF104" s="0"/>
      <c r="DCG104" s="0"/>
      <c r="DCH104" s="0"/>
      <c r="DCI104" s="0"/>
      <c r="DCJ104" s="0"/>
      <c r="DCK104" s="0"/>
      <c r="DCL104" s="0"/>
      <c r="DCM104" s="0"/>
      <c r="DCN104" s="0"/>
      <c r="DCO104" s="0"/>
      <c r="DCP104" s="0"/>
      <c r="DCQ104" s="0"/>
      <c r="DCR104" s="0"/>
      <c r="DCS104" s="0"/>
      <c r="DCT104" s="0"/>
      <c r="DCU104" s="0"/>
      <c r="DCV104" s="0"/>
      <c r="DCW104" s="0"/>
      <c r="DCX104" s="0"/>
      <c r="DCY104" s="0"/>
      <c r="DCZ104" s="0"/>
      <c r="DDA104" s="0"/>
      <c r="DDB104" s="0"/>
      <c r="DDC104" s="0"/>
      <c r="DDD104" s="0"/>
      <c r="DDE104" s="0"/>
      <c r="DDF104" s="0"/>
      <c r="DDG104" s="0"/>
      <c r="DDH104" s="0"/>
      <c r="DDI104" s="0"/>
      <c r="DDJ104" s="0"/>
      <c r="DDK104" s="0"/>
      <c r="DDL104" s="0"/>
      <c r="DDM104" s="0"/>
      <c r="DDN104" s="0"/>
      <c r="DDO104" s="0"/>
      <c r="DDP104" s="0"/>
      <c r="DDQ104" s="0"/>
      <c r="DDR104" s="0"/>
      <c r="DDS104" s="0"/>
      <c r="DDT104" s="0"/>
      <c r="DDU104" s="0"/>
      <c r="DDV104" s="0"/>
      <c r="DDW104" s="0"/>
      <c r="DDX104" s="0"/>
      <c r="DDY104" s="0"/>
      <c r="DDZ104" s="0"/>
      <c r="DEA104" s="0"/>
      <c r="DEB104" s="0"/>
      <c r="DEC104" s="0"/>
      <c r="DED104" s="0"/>
      <c r="DEE104" s="0"/>
      <c r="DEF104" s="0"/>
      <c r="DEG104" s="0"/>
      <c r="DEH104" s="0"/>
      <c r="DEI104" s="0"/>
      <c r="DEJ104" s="0"/>
      <c r="DEK104" s="0"/>
      <c r="DEL104" s="0"/>
      <c r="DEM104" s="0"/>
      <c r="DEN104" s="0"/>
      <c r="DEO104" s="0"/>
      <c r="DEP104" s="0"/>
      <c r="DEQ104" s="0"/>
      <c r="DER104" s="0"/>
      <c r="DES104" s="0"/>
      <c r="DET104" s="0"/>
      <c r="DEU104" s="0"/>
      <c r="DEV104" s="0"/>
      <c r="DEW104" s="0"/>
      <c r="DEX104" s="0"/>
      <c r="DEY104" s="0"/>
      <c r="DEZ104" s="0"/>
      <c r="DFA104" s="0"/>
      <c r="DFB104" s="0"/>
      <c r="DFC104" s="0"/>
      <c r="DFD104" s="0"/>
      <c r="DFE104" s="0"/>
      <c r="DFF104" s="0"/>
      <c r="DFG104" s="0"/>
      <c r="DFH104" s="0"/>
      <c r="DFI104" s="0"/>
      <c r="DFJ104" s="0"/>
      <c r="DFK104" s="0"/>
      <c r="DFL104" s="0"/>
      <c r="DFM104" s="0"/>
      <c r="DFN104" s="0"/>
      <c r="DFO104" s="0"/>
      <c r="DFP104" s="0"/>
      <c r="DFQ104" s="0"/>
      <c r="DFR104" s="0"/>
      <c r="DFS104" s="0"/>
      <c r="DFT104" s="0"/>
      <c r="DFU104" s="0"/>
      <c r="DFV104" s="0"/>
      <c r="DFW104" s="0"/>
      <c r="DFX104" s="0"/>
      <c r="DFY104" s="0"/>
      <c r="DFZ104" s="0"/>
      <c r="DGA104" s="0"/>
      <c r="DGB104" s="0"/>
      <c r="DGC104" s="0"/>
      <c r="DGD104" s="0"/>
      <c r="DGE104" s="0"/>
      <c r="DGF104" s="0"/>
      <c r="DGG104" s="0"/>
      <c r="DGH104" s="0"/>
      <c r="DGI104" s="0"/>
      <c r="DGJ104" s="0"/>
      <c r="DGK104" s="0"/>
      <c r="DGL104" s="0"/>
      <c r="DGM104" s="0"/>
      <c r="DGN104" s="0"/>
      <c r="DGO104" s="0"/>
      <c r="DGP104" s="0"/>
      <c r="DGQ104" s="0"/>
      <c r="DGR104" s="0"/>
      <c r="DGS104" s="0"/>
      <c r="DGT104" s="0"/>
      <c r="DGU104" s="0"/>
      <c r="DGV104" s="0"/>
      <c r="DGW104" s="0"/>
      <c r="DGX104" s="0"/>
      <c r="DGY104" s="0"/>
      <c r="DGZ104" s="0"/>
      <c r="DHA104" s="0"/>
      <c r="DHB104" s="0"/>
      <c r="DHC104" s="0"/>
      <c r="DHD104" s="0"/>
      <c r="DHE104" s="0"/>
      <c r="DHF104" s="0"/>
      <c r="DHG104" s="0"/>
      <c r="DHH104" s="0"/>
      <c r="DHI104" s="0"/>
      <c r="DHJ104" s="0"/>
      <c r="DHK104" s="0"/>
      <c r="DHL104" s="0"/>
      <c r="DHM104" s="0"/>
      <c r="DHN104" s="0"/>
      <c r="DHO104" s="0"/>
      <c r="DHP104" s="0"/>
      <c r="DHQ104" s="0"/>
      <c r="DHR104" s="0"/>
      <c r="DHS104" s="0"/>
      <c r="DHT104" s="0"/>
      <c r="DHU104" s="0"/>
      <c r="DHV104" s="0"/>
      <c r="DHW104" s="0"/>
      <c r="DHX104" s="0"/>
      <c r="DHY104" s="0"/>
      <c r="DHZ104" s="0"/>
      <c r="DIA104" s="0"/>
      <c r="DIB104" s="0"/>
      <c r="DIC104" s="0"/>
      <c r="DID104" s="0"/>
      <c r="DIE104" s="0"/>
      <c r="DIF104" s="0"/>
      <c r="DIG104" s="0"/>
      <c r="DIH104" s="0"/>
      <c r="DII104" s="0"/>
      <c r="DIJ104" s="0"/>
      <c r="DIK104" s="0"/>
      <c r="DIL104" s="0"/>
      <c r="DIM104" s="0"/>
      <c r="DIN104" s="0"/>
      <c r="DIO104" s="0"/>
      <c r="DIP104" s="0"/>
      <c r="DIQ104" s="0"/>
      <c r="DIR104" s="0"/>
      <c r="DIS104" s="0"/>
      <c r="DIT104" s="0"/>
      <c r="DIU104" s="0"/>
      <c r="DIV104" s="0"/>
      <c r="DIW104" s="0"/>
      <c r="DIX104" s="0"/>
      <c r="DIY104" s="0"/>
      <c r="DIZ104" s="0"/>
      <c r="DJA104" s="0"/>
      <c r="DJB104" s="0"/>
      <c r="DJC104" s="0"/>
      <c r="DJD104" s="0"/>
      <c r="DJE104" s="0"/>
      <c r="DJF104" s="0"/>
      <c r="DJG104" s="0"/>
      <c r="DJH104" s="0"/>
      <c r="DJI104" s="0"/>
      <c r="DJJ104" s="0"/>
      <c r="DJK104" s="0"/>
      <c r="DJL104" s="0"/>
      <c r="DJM104" s="0"/>
      <c r="DJN104" s="0"/>
      <c r="DJO104" s="0"/>
      <c r="DJP104" s="0"/>
      <c r="DJQ104" s="0"/>
      <c r="DJR104" s="0"/>
      <c r="DJS104" s="0"/>
      <c r="DJT104" s="0"/>
      <c r="DJU104" s="0"/>
      <c r="DJV104" s="0"/>
      <c r="DJW104" s="0"/>
      <c r="DJX104" s="0"/>
      <c r="DJY104" s="0"/>
      <c r="DJZ104" s="0"/>
      <c r="DKA104" s="0"/>
      <c r="DKB104" s="0"/>
      <c r="DKC104" s="0"/>
      <c r="DKD104" s="0"/>
      <c r="DKE104" s="0"/>
      <c r="DKF104" s="0"/>
      <c r="DKG104" s="0"/>
      <c r="DKH104" s="0"/>
      <c r="DKI104" s="0"/>
      <c r="DKJ104" s="0"/>
      <c r="DKK104" s="0"/>
      <c r="DKL104" s="0"/>
      <c r="DKM104" s="0"/>
      <c r="DKN104" s="0"/>
      <c r="DKO104" s="0"/>
      <c r="DKP104" s="0"/>
      <c r="DKQ104" s="0"/>
      <c r="DKR104" s="0"/>
      <c r="DKS104" s="0"/>
      <c r="DKT104" s="0"/>
      <c r="DKU104" s="0"/>
      <c r="DKV104" s="0"/>
      <c r="DKW104" s="0"/>
      <c r="DKX104" s="0"/>
      <c r="DKY104" s="0"/>
      <c r="DKZ104" s="0"/>
      <c r="DLA104" s="0"/>
      <c r="DLB104" s="0"/>
      <c r="DLC104" s="0"/>
      <c r="DLD104" s="0"/>
      <c r="DLE104" s="0"/>
      <c r="DLF104" s="0"/>
      <c r="DLG104" s="0"/>
      <c r="DLH104" s="0"/>
      <c r="DLI104" s="0"/>
      <c r="DLJ104" s="0"/>
      <c r="DLK104" s="0"/>
      <c r="DLL104" s="0"/>
      <c r="DLM104" s="0"/>
      <c r="DLN104" s="0"/>
      <c r="DLO104" s="0"/>
      <c r="DLP104" s="0"/>
      <c r="DLQ104" s="0"/>
      <c r="DLR104" s="0"/>
      <c r="DLS104" s="0"/>
      <c r="DLT104" s="0"/>
      <c r="DLU104" s="0"/>
      <c r="DLV104" s="0"/>
      <c r="DLW104" s="0"/>
      <c r="DLX104" s="0"/>
      <c r="DLY104" s="0"/>
      <c r="DLZ104" s="0"/>
      <c r="DMA104" s="0"/>
      <c r="DMB104" s="0"/>
      <c r="DMC104" s="0"/>
      <c r="DMD104" s="0"/>
      <c r="DME104" s="0"/>
      <c r="DMF104" s="0"/>
      <c r="DMG104" s="0"/>
      <c r="DMH104" s="0"/>
      <c r="DMI104" s="0"/>
      <c r="DMJ104" s="0"/>
      <c r="DMK104" s="0"/>
      <c r="DML104" s="0"/>
      <c r="DMM104" s="0"/>
      <c r="DMN104" s="0"/>
      <c r="DMO104" s="0"/>
      <c r="DMP104" s="0"/>
      <c r="DMQ104" s="0"/>
      <c r="DMR104" s="0"/>
      <c r="DMS104" s="0"/>
      <c r="DMT104" s="0"/>
      <c r="DMU104" s="0"/>
      <c r="DMV104" s="0"/>
      <c r="DMW104" s="0"/>
      <c r="DMX104" s="0"/>
      <c r="DMY104" s="0"/>
      <c r="DMZ104" s="0"/>
      <c r="DNA104" s="0"/>
      <c r="DNB104" s="0"/>
      <c r="DNC104" s="0"/>
      <c r="DND104" s="0"/>
      <c r="DNE104" s="0"/>
      <c r="DNF104" s="0"/>
      <c r="DNG104" s="0"/>
      <c r="DNH104" s="0"/>
      <c r="DNI104" s="0"/>
      <c r="DNJ104" s="0"/>
      <c r="DNK104" s="0"/>
      <c r="DNL104" s="0"/>
      <c r="DNM104" s="0"/>
      <c r="DNN104" s="0"/>
      <c r="DNO104" s="0"/>
      <c r="DNP104" s="0"/>
      <c r="DNQ104" s="0"/>
      <c r="DNR104" s="0"/>
      <c r="DNS104" s="0"/>
      <c r="DNT104" s="0"/>
      <c r="DNU104" s="0"/>
      <c r="DNV104" s="0"/>
      <c r="DNW104" s="0"/>
      <c r="DNX104" s="0"/>
      <c r="DNY104" s="0"/>
      <c r="DNZ104" s="0"/>
      <c r="DOA104" s="0"/>
      <c r="DOB104" s="0"/>
      <c r="DOC104" s="0"/>
      <c r="DOD104" s="0"/>
      <c r="DOE104" s="0"/>
      <c r="DOF104" s="0"/>
      <c r="DOG104" s="0"/>
      <c r="DOH104" s="0"/>
      <c r="DOI104" s="0"/>
      <c r="DOJ104" s="0"/>
      <c r="DOK104" s="0"/>
      <c r="DOL104" s="0"/>
      <c r="DOM104" s="0"/>
      <c r="DON104" s="0"/>
      <c r="DOO104" s="0"/>
      <c r="DOP104" s="0"/>
      <c r="DOQ104" s="0"/>
      <c r="DOR104" s="0"/>
      <c r="DOS104" s="0"/>
      <c r="DOT104" s="0"/>
      <c r="DOU104" s="0"/>
      <c r="DOV104" s="0"/>
      <c r="DOW104" s="0"/>
      <c r="DOX104" s="0"/>
      <c r="DOY104" s="0"/>
      <c r="DOZ104" s="0"/>
      <c r="DPA104" s="0"/>
      <c r="DPB104" s="0"/>
      <c r="DPC104" s="0"/>
      <c r="DPD104" s="0"/>
      <c r="DPE104" s="0"/>
      <c r="DPF104" s="0"/>
      <c r="DPG104" s="0"/>
      <c r="DPH104" s="0"/>
      <c r="DPI104" s="0"/>
      <c r="DPJ104" s="0"/>
      <c r="DPK104" s="0"/>
      <c r="DPL104" s="0"/>
      <c r="DPM104" s="0"/>
      <c r="DPN104" s="0"/>
      <c r="DPO104" s="0"/>
      <c r="DPP104" s="0"/>
      <c r="DPQ104" s="0"/>
      <c r="DPR104" s="0"/>
      <c r="DPS104" s="0"/>
      <c r="DPT104" s="0"/>
      <c r="DPU104" s="0"/>
      <c r="DPV104" s="0"/>
      <c r="DPW104" s="0"/>
      <c r="DPX104" s="0"/>
      <c r="DPY104" s="0"/>
      <c r="DPZ104" s="0"/>
      <c r="DQA104" s="0"/>
      <c r="DQB104" s="0"/>
      <c r="DQC104" s="0"/>
      <c r="DQD104" s="0"/>
      <c r="DQE104" s="0"/>
      <c r="DQF104" s="0"/>
      <c r="DQG104" s="0"/>
      <c r="DQH104" s="0"/>
      <c r="DQI104" s="0"/>
      <c r="DQJ104" s="0"/>
      <c r="DQK104" s="0"/>
      <c r="DQL104" s="0"/>
      <c r="DQM104" s="0"/>
      <c r="DQN104" s="0"/>
      <c r="DQO104" s="0"/>
      <c r="DQP104" s="0"/>
      <c r="DQQ104" s="0"/>
      <c r="DQR104" s="0"/>
      <c r="DQS104" s="0"/>
      <c r="DQT104" s="0"/>
      <c r="DQU104" s="0"/>
      <c r="DQV104" s="0"/>
      <c r="DQW104" s="0"/>
      <c r="DQX104" s="0"/>
      <c r="DQY104" s="0"/>
      <c r="DQZ104" s="0"/>
      <c r="DRA104" s="0"/>
      <c r="DRB104" s="0"/>
      <c r="DRC104" s="0"/>
      <c r="DRD104" s="0"/>
      <c r="DRE104" s="0"/>
      <c r="DRF104" s="0"/>
      <c r="DRG104" s="0"/>
      <c r="DRH104" s="0"/>
      <c r="DRI104" s="0"/>
      <c r="DRJ104" s="0"/>
      <c r="DRK104" s="0"/>
      <c r="DRL104" s="0"/>
      <c r="DRM104" s="0"/>
      <c r="DRN104" s="0"/>
      <c r="DRO104" s="0"/>
      <c r="DRP104" s="0"/>
      <c r="DRQ104" s="0"/>
      <c r="DRR104" s="0"/>
      <c r="DRS104" s="0"/>
      <c r="DRT104" s="0"/>
      <c r="DRU104" s="0"/>
      <c r="DRV104" s="0"/>
      <c r="DRW104" s="0"/>
      <c r="DRX104" s="0"/>
      <c r="DRY104" s="0"/>
      <c r="DRZ104" s="0"/>
      <c r="DSA104" s="0"/>
      <c r="DSB104" s="0"/>
      <c r="DSC104" s="0"/>
      <c r="DSD104" s="0"/>
      <c r="DSE104" s="0"/>
      <c r="DSF104" s="0"/>
      <c r="DSG104" s="0"/>
      <c r="DSH104" s="0"/>
      <c r="DSI104" s="0"/>
      <c r="DSJ104" s="0"/>
      <c r="DSK104" s="0"/>
      <c r="DSL104" s="0"/>
      <c r="DSM104" s="0"/>
      <c r="DSN104" s="0"/>
      <c r="DSO104" s="0"/>
      <c r="DSP104" s="0"/>
      <c r="DSQ104" s="0"/>
      <c r="DSR104" s="0"/>
      <c r="DSS104" s="0"/>
      <c r="DST104" s="0"/>
      <c r="DSU104" s="0"/>
      <c r="DSV104" s="0"/>
      <c r="DSW104" s="0"/>
      <c r="DSX104" s="0"/>
      <c r="DSY104" s="0"/>
      <c r="DSZ104" s="0"/>
      <c r="DTA104" s="0"/>
      <c r="DTB104" s="0"/>
      <c r="DTC104" s="0"/>
      <c r="DTD104" s="0"/>
      <c r="DTE104" s="0"/>
      <c r="DTF104" s="0"/>
      <c r="DTG104" s="0"/>
      <c r="DTH104" s="0"/>
      <c r="DTI104" s="0"/>
      <c r="DTJ104" s="0"/>
      <c r="DTK104" s="0"/>
      <c r="DTL104" s="0"/>
      <c r="DTM104" s="0"/>
      <c r="DTN104" s="0"/>
      <c r="DTO104" s="0"/>
      <c r="DTP104" s="0"/>
      <c r="DTQ104" s="0"/>
      <c r="DTR104" s="0"/>
      <c r="DTS104" s="0"/>
      <c r="DTT104" s="0"/>
      <c r="DTU104" s="0"/>
      <c r="DTV104" s="0"/>
      <c r="DTW104" s="0"/>
      <c r="DTX104" s="0"/>
      <c r="DTY104" s="0"/>
      <c r="DTZ104" s="0"/>
      <c r="DUA104" s="0"/>
      <c r="DUB104" s="0"/>
      <c r="DUC104" s="0"/>
      <c r="DUD104" s="0"/>
      <c r="DUE104" s="0"/>
      <c r="DUF104" s="0"/>
      <c r="DUG104" s="0"/>
      <c r="DUH104" s="0"/>
      <c r="DUI104" s="0"/>
      <c r="DUJ104" s="0"/>
      <c r="DUK104" s="0"/>
      <c r="DUL104" s="0"/>
      <c r="DUM104" s="0"/>
      <c r="DUN104" s="0"/>
      <c r="DUO104" s="0"/>
      <c r="DUP104" s="0"/>
      <c r="DUQ104" s="0"/>
      <c r="DUR104" s="0"/>
      <c r="DUS104" s="0"/>
      <c r="DUT104" s="0"/>
      <c r="DUU104" s="0"/>
      <c r="DUV104" s="0"/>
      <c r="DUW104" s="0"/>
      <c r="DUX104" s="0"/>
      <c r="DUY104" s="0"/>
      <c r="DUZ104" s="0"/>
      <c r="DVA104" s="0"/>
      <c r="DVB104" s="0"/>
      <c r="DVC104" s="0"/>
      <c r="DVD104" s="0"/>
      <c r="DVE104" s="0"/>
      <c r="DVF104" s="0"/>
      <c r="DVG104" s="0"/>
      <c r="DVH104" s="0"/>
      <c r="DVI104" s="0"/>
      <c r="DVJ104" s="0"/>
      <c r="DVK104" s="0"/>
      <c r="DVL104" s="0"/>
      <c r="DVM104" s="0"/>
      <c r="DVN104" s="0"/>
      <c r="DVO104" s="0"/>
      <c r="DVP104" s="0"/>
      <c r="DVQ104" s="0"/>
      <c r="DVR104" s="0"/>
      <c r="DVS104" s="0"/>
      <c r="DVT104" s="0"/>
      <c r="DVU104" s="0"/>
      <c r="DVV104" s="0"/>
      <c r="DVW104" s="0"/>
      <c r="DVX104" s="0"/>
      <c r="DVY104" s="0"/>
      <c r="DVZ104" s="0"/>
      <c r="DWA104" s="0"/>
      <c r="DWB104" s="0"/>
      <c r="DWC104" s="0"/>
      <c r="DWD104" s="0"/>
      <c r="DWE104" s="0"/>
      <c r="DWF104" s="0"/>
      <c r="DWG104" s="0"/>
      <c r="DWH104" s="0"/>
      <c r="DWI104" s="0"/>
      <c r="DWJ104" s="0"/>
      <c r="DWK104" s="0"/>
      <c r="DWL104" s="0"/>
      <c r="DWM104" s="0"/>
      <c r="DWN104" s="0"/>
      <c r="DWO104" s="0"/>
      <c r="DWP104" s="0"/>
      <c r="DWQ104" s="0"/>
      <c r="DWR104" s="0"/>
      <c r="DWS104" s="0"/>
      <c r="DWT104" s="0"/>
      <c r="DWU104" s="0"/>
      <c r="DWV104" s="0"/>
      <c r="DWW104" s="0"/>
      <c r="DWX104" s="0"/>
      <c r="DWY104" s="0"/>
      <c r="DWZ104" s="0"/>
      <c r="DXA104" s="0"/>
      <c r="DXB104" s="0"/>
      <c r="DXC104" s="0"/>
      <c r="DXD104" s="0"/>
      <c r="DXE104" s="0"/>
      <c r="DXF104" s="0"/>
      <c r="DXG104" s="0"/>
      <c r="DXH104" s="0"/>
      <c r="DXI104" s="0"/>
      <c r="DXJ104" s="0"/>
      <c r="DXK104" s="0"/>
      <c r="DXL104" s="0"/>
      <c r="DXM104" s="0"/>
      <c r="DXN104" s="0"/>
      <c r="DXO104" s="0"/>
      <c r="DXP104" s="0"/>
      <c r="DXQ104" s="0"/>
      <c r="DXR104" s="0"/>
      <c r="DXS104" s="0"/>
      <c r="DXT104" s="0"/>
      <c r="DXU104" s="0"/>
      <c r="DXV104" s="0"/>
      <c r="DXW104" s="0"/>
      <c r="DXX104" s="0"/>
      <c r="DXY104" s="0"/>
      <c r="DXZ104" s="0"/>
      <c r="DYA104" s="0"/>
      <c r="DYB104" s="0"/>
      <c r="DYC104" s="0"/>
      <c r="DYD104" s="0"/>
      <c r="DYE104" s="0"/>
      <c r="DYF104" s="0"/>
      <c r="DYG104" s="0"/>
      <c r="DYH104" s="0"/>
      <c r="DYI104" s="0"/>
      <c r="DYJ104" s="0"/>
      <c r="DYK104" s="0"/>
      <c r="DYL104" s="0"/>
      <c r="DYM104" s="0"/>
      <c r="DYN104" s="0"/>
      <c r="DYO104" s="0"/>
      <c r="DYP104" s="0"/>
      <c r="DYQ104" s="0"/>
      <c r="DYR104" s="0"/>
      <c r="DYS104" s="0"/>
      <c r="DYT104" s="0"/>
      <c r="DYU104" s="0"/>
      <c r="DYV104" s="0"/>
      <c r="DYW104" s="0"/>
      <c r="DYX104" s="0"/>
      <c r="DYY104" s="0"/>
      <c r="DYZ104" s="0"/>
      <c r="DZA104" s="0"/>
      <c r="DZB104" s="0"/>
      <c r="DZC104" s="0"/>
      <c r="DZD104" s="0"/>
      <c r="DZE104" s="0"/>
      <c r="DZF104" s="0"/>
      <c r="DZG104" s="0"/>
      <c r="DZH104" s="0"/>
      <c r="DZI104" s="0"/>
      <c r="DZJ104" s="0"/>
      <c r="DZK104" s="0"/>
      <c r="DZL104" s="0"/>
      <c r="DZM104" s="0"/>
      <c r="DZN104" s="0"/>
      <c r="DZO104" s="0"/>
      <c r="DZP104" s="0"/>
      <c r="DZQ104" s="0"/>
      <c r="DZR104" s="0"/>
      <c r="DZS104" s="0"/>
      <c r="DZT104" s="0"/>
      <c r="DZU104" s="0"/>
      <c r="DZV104" s="0"/>
      <c r="DZW104" s="0"/>
      <c r="DZX104" s="0"/>
      <c r="DZY104" s="0"/>
      <c r="DZZ104" s="0"/>
      <c r="EAA104" s="0"/>
      <c r="EAB104" s="0"/>
      <c r="EAC104" s="0"/>
      <c r="EAD104" s="0"/>
      <c r="EAE104" s="0"/>
      <c r="EAF104" s="0"/>
      <c r="EAG104" s="0"/>
      <c r="EAH104" s="0"/>
      <c r="EAI104" s="0"/>
      <c r="EAJ104" s="0"/>
      <c r="EAK104" s="0"/>
      <c r="EAL104" s="0"/>
      <c r="EAM104" s="0"/>
      <c r="EAN104" s="0"/>
      <c r="EAO104" s="0"/>
      <c r="EAP104" s="0"/>
      <c r="EAQ104" s="0"/>
      <c r="EAR104" s="0"/>
      <c r="EAS104" s="0"/>
      <c r="EAT104" s="0"/>
      <c r="EAU104" s="0"/>
      <c r="EAV104" s="0"/>
      <c r="EAW104" s="0"/>
      <c r="EAX104" s="0"/>
      <c r="EAY104" s="0"/>
      <c r="EAZ104" s="0"/>
      <c r="EBA104" s="0"/>
      <c r="EBB104" s="0"/>
      <c r="EBC104" s="0"/>
      <c r="EBD104" s="0"/>
      <c r="EBE104" s="0"/>
      <c r="EBF104" s="0"/>
      <c r="EBG104" s="0"/>
      <c r="EBH104" s="0"/>
      <c r="EBI104" s="0"/>
      <c r="EBJ104" s="0"/>
      <c r="EBK104" s="0"/>
      <c r="EBL104" s="0"/>
      <c r="EBM104" s="0"/>
      <c r="EBN104" s="0"/>
      <c r="EBO104" s="0"/>
      <c r="EBP104" s="0"/>
      <c r="EBQ104" s="0"/>
      <c r="EBR104" s="0"/>
      <c r="EBS104" s="0"/>
      <c r="EBT104" s="0"/>
      <c r="EBU104" s="0"/>
      <c r="EBV104" s="0"/>
      <c r="EBW104" s="0"/>
      <c r="EBX104" s="0"/>
      <c r="EBY104" s="0"/>
      <c r="EBZ104" s="0"/>
      <c r="ECA104" s="0"/>
      <c r="ECB104" s="0"/>
      <c r="ECC104" s="0"/>
      <c r="ECD104" s="0"/>
      <c r="ECE104" s="0"/>
      <c r="ECF104" s="0"/>
      <c r="ECG104" s="0"/>
      <c r="ECH104" s="0"/>
      <c r="ECI104" s="0"/>
      <c r="ECJ104" s="0"/>
      <c r="ECK104" s="0"/>
      <c r="ECL104" s="0"/>
      <c r="ECM104" s="0"/>
      <c r="ECN104" s="0"/>
      <c r="ECO104" s="0"/>
      <c r="ECP104" s="0"/>
      <c r="ECQ104" s="0"/>
      <c r="ECR104" s="0"/>
      <c r="ECS104" s="0"/>
      <c r="ECT104" s="0"/>
      <c r="ECU104" s="0"/>
      <c r="ECV104" s="0"/>
      <c r="ECW104" s="0"/>
      <c r="ECX104" s="0"/>
      <c r="ECY104" s="0"/>
      <c r="ECZ104" s="0"/>
      <c r="EDA104" s="0"/>
      <c r="EDB104" s="0"/>
      <c r="EDC104" s="0"/>
      <c r="EDD104" s="0"/>
      <c r="EDE104" s="0"/>
      <c r="EDF104" s="0"/>
      <c r="EDG104" s="0"/>
      <c r="EDH104" s="0"/>
      <c r="EDI104" s="0"/>
      <c r="EDJ104" s="0"/>
      <c r="EDK104" s="0"/>
      <c r="EDL104" s="0"/>
      <c r="EDM104" s="0"/>
      <c r="EDN104" s="0"/>
      <c r="EDO104" s="0"/>
      <c r="EDP104" s="0"/>
      <c r="EDQ104" s="0"/>
      <c r="EDR104" s="0"/>
      <c r="EDS104" s="0"/>
      <c r="EDT104" s="0"/>
      <c r="EDU104" s="0"/>
      <c r="EDV104" s="0"/>
      <c r="EDW104" s="0"/>
      <c r="EDX104" s="0"/>
      <c r="EDY104" s="0"/>
      <c r="EDZ104" s="0"/>
      <c r="EEA104" s="0"/>
      <c r="EEB104" s="0"/>
      <c r="EEC104" s="0"/>
      <c r="EED104" s="0"/>
      <c r="EEE104" s="0"/>
      <c r="EEF104" s="0"/>
      <c r="EEG104" s="0"/>
      <c r="EEH104" s="0"/>
      <c r="EEI104" s="0"/>
      <c r="EEJ104" s="0"/>
      <c r="EEK104" s="0"/>
      <c r="EEL104" s="0"/>
      <c r="EEM104" s="0"/>
      <c r="EEN104" s="0"/>
      <c r="EEO104" s="0"/>
      <c r="EEP104" s="0"/>
      <c r="EEQ104" s="0"/>
      <c r="EER104" s="0"/>
      <c r="EES104" s="0"/>
      <c r="EET104" s="0"/>
      <c r="EEU104" s="0"/>
      <c r="EEV104" s="0"/>
      <c r="EEW104" s="0"/>
      <c r="EEX104" s="0"/>
      <c r="EEY104" s="0"/>
      <c r="EEZ104" s="0"/>
      <c r="EFA104" s="0"/>
      <c r="EFB104" s="0"/>
      <c r="EFC104" s="0"/>
      <c r="EFD104" s="0"/>
      <c r="EFE104" s="0"/>
      <c r="EFF104" s="0"/>
      <c r="EFG104" s="0"/>
      <c r="EFH104" s="0"/>
      <c r="EFI104" s="0"/>
      <c r="EFJ104" s="0"/>
      <c r="EFK104" s="0"/>
      <c r="EFL104" s="0"/>
      <c r="EFM104" s="0"/>
      <c r="EFN104" s="0"/>
      <c r="EFO104" s="0"/>
      <c r="EFP104" s="0"/>
      <c r="EFQ104" s="0"/>
      <c r="EFR104" s="0"/>
      <c r="EFS104" s="0"/>
      <c r="EFT104" s="0"/>
      <c r="EFU104" s="0"/>
      <c r="EFV104" s="0"/>
      <c r="EFW104" s="0"/>
      <c r="EFX104" s="0"/>
      <c r="EFY104" s="0"/>
      <c r="EFZ104" s="0"/>
      <c r="EGA104" s="0"/>
      <c r="EGB104" s="0"/>
      <c r="EGC104" s="0"/>
      <c r="EGD104" s="0"/>
      <c r="EGE104" s="0"/>
      <c r="EGF104" s="0"/>
      <c r="EGG104" s="0"/>
      <c r="EGH104" s="0"/>
      <c r="EGI104" s="0"/>
      <c r="EGJ104" s="0"/>
      <c r="EGK104" s="0"/>
      <c r="EGL104" s="0"/>
      <c r="EGM104" s="0"/>
      <c r="EGN104" s="0"/>
      <c r="EGO104" s="0"/>
      <c r="EGP104" s="0"/>
      <c r="EGQ104" s="0"/>
      <c r="EGR104" s="0"/>
      <c r="EGS104" s="0"/>
      <c r="EGT104" s="0"/>
      <c r="EGU104" s="0"/>
      <c r="EGV104" s="0"/>
      <c r="EGW104" s="0"/>
      <c r="EGX104" s="0"/>
      <c r="EGY104" s="0"/>
      <c r="EGZ104" s="0"/>
      <c r="EHA104" s="0"/>
      <c r="EHB104" s="0"/>
      <c r="EHC104" s="0"/>
      <c r="EHD104" s="0"/>
      <c r="EHE104" s="0"/>
      <c r="EHF104" s="0"/>
      <c r="EHG104" s="0"/>
      <c r="EHH104" s="0"/>
      <c r="EHI104" s="0"/>
      <c r="EHJ104" s="0"/>
      <c r="EHK104" s="0"/>
      <c r="EHL104" s="0"/>
      <c r="EHM104" s="0"/>
      <c r="EHN104" s="0"/>
      <c r="EHO104" s="0"/>
      <c r="EHP104" s="0"/>
      <c r="EHQ104" s="0"/>
      <c r="EHR104" s="0"/>
      <c r="EHS104" s="0"/>
      <c r="EHT104" s="0"/>
      <c r="EHU104" s="0"/>
      <c r="EHV104" s="0"/>
      <c r="EHW104" s="0"/>
      <c r="EHX104" s="0"/>
      <c r="EHY104" s="0"/>
      <c r="EHZ104" s="0"/>
      <c r="EIA104" s="0"/>
      <c r="EIB104" s="0"/>
      <c r="EIC104" s="0"/>
      <c r="EID104" s="0"/>
      <c r="EIE104" s="0"/>
      <c r="EIF104" s="0"/>
      <c r="EIG104" s="0"/>
      <c r="EIH104" s="0"/>
      <c r="EII104" s="0"/>
      <c r="EIJ104" s="0"/>
      <c r="EIK104" s="0"/>
      <c r="EIL104" s="0"/>
      <c r="EIM104" s="0"/>
      <c r="EIN104" s="0"/>
      <c r="EIO104" s="0"/>
      <c r="EIP104" s="0"/>
      <c r="EIQ104" s="0"/>
      <c r="EIR104" s="0"/>
      <c r="EIS104" s="0"/>
      <c r="EIT104" s="0"/>
      <c r="EIU104" s="0"/>
      <c r="EIV104" s="0"/>
      <c r="EIW104" s="0"/>
      <c r="EIX104" s="0"/>
      <c r="EIY104" s="0"/>
      <c r="EIZ104" s="0"/>
      <c r="EJA104" s="0"/>
      <c r="EJB104" s="0"/>
      <c r="EJC104" s="0"/>
      <c r="EJD104" s="0"/>
      <c r="EJE104" s="0"/>
      <c r="EJF104" s="0"/>
      <c r="EJG104" s="0"/>
      <c r="EJH104" s="0"/>
      <c r="EJI104" s="0"/>
      <c r="EJJ104" s="0"/>
      <c r="EJK104" s="0"/>
      <c r="EJL104" s="0"/>
      <c r="EJM104" s="0"/>
      <c r="EJN104" s="0"/>
      <c r="EJO104" s="0"/>
      <c r="EJP104" s="0"/>
      <c r="EJQ104" s="0"/>
      <c r="EJR104" s="0"/>
      <c r="EJS104" s="0"/>
      <c r="EJT104" s="0"/>
      <c r="EJU104" s="0"/>
      <c r="EJV104" s="0"/>
      <c r="EJW104" s="0"/>
      <c r="EJX104" s="0"/>
      <c r="EJY104" s="0"/>
      <c r="EJZ104" s="0"/>
      <c r="EKA104" s="0"/>
      <c r="EKB104" s="0"/>
      <c r="EKC104" s="0"/>
      <c r="EKD104" s="0"/>
      <c r="EKE104" s="0"/>
      <c r="EKF104" s="0"/>
      <c r="EKG104" s="0"/>
      <c r="EKH104" s="0"/>
      <c r="EKI104" s="0"/>
      <c r="EKJ104" s="0"/>
      <c r="EKK104" s="0"/>
      <c r="EKL104" s="0"/>
      <c r="EKM104" s="0"/>
      <c r="EKN104" s="0"/>
      <c r="EKO104" s="0"/>
      <c r="EKP104" s="0"/>
      <c r="EKQ104" s="0"/>
      <c r="EKR104" s="0"/>
      <c r="EKS104" s="0"/>
      <c r="EKT104" s="0"/>
      <c r="EKU104" s="0"/>
      <c r="EKV104" s="0"/>
      <c r="EKW104" s="0"/>
      <c r="EKX104" s="0"/>
      <c r="EKY104" s="0"/>
      <c r="EKZ104" s="0"/>
      <c r="ELA104" s="0"/>
      <c r="ELB104" s="0"/>
      <c r="ELC104" s="0"/>
      <c r="ELD104" s="0"/>
      <c r="ELE104" s="0"/>
      <c r="ELF104" s="0"/>
      <c r="ELG104" s="0"/>
      <c r="ELH104" s="0"/>
      <c r="ELI104" s="0"/>
      <c r="ELJ104" s="0"/>
      <c r="ELK104" s="0"/>
      <c r="ELL104" s="0"/>
      <c r="ELM104" s="0"/>
      <c r="ELN104" s="0"/>
      <c r="ELO104" s="0"/>
      <c r="ELP104" s="0"/>
      <c r="ELQ104" s="0"/>
      <c r="ELR104" s="0"/>
      <c r="ELS104" s="0"/>
      <c r="ELT104" s="0"/>
      <c r="ELU104" s="0"/>
      <c r="ELV104" s="0"/>
      <c r="ELW104" s="0"/>
      <c r="ELX104" s="0"/>
      <c r="ELY104" s="0"/>
      <c r="ELZ104" s="0"/>
      <c r="EMA104" s="0"/>
      <c r="EMB104" s="0"/>
      <c r="EMC104" s="0"/>
      <c r="EMD104" s="0"/>
      <c r="EME104" s="0"/>
      <c r="EMF104" s="0"/>
      <c r="EMG104" s="0"/>
      <c r="EMH104" s="0"/>
      <c r="EMI104" s="0"/>
      <c r="EMJ104" s="0"/>
      <c r="EMK104" s="0"/>
      <c r="EML104" s="0"/>
      <c r="EMM104" s="0"/>
      <c r="EMN104" s="0"/>
      <c r="EMO104" s="0"/>
      <c r="EMP104" s="0"/>
      <c r="EMQ104" s="0"/>
      <c r="EMR104" s="0"/>
      <c r="EMS104" s="0"/>
      <c r="EMT104" s="0"/>
      <c r="EMU104" s="0"/>
      <c r="EMV104" s="0"/>
      <c r="EMW104" s="0"/>
      <c r="EMX104" s="0"/>
      <c r="EMY104" s="0"/>
      <c r="EMZ104" s="0"/>
      <c r="ENA104" s="0"/>
      <c r="ENB104" s="0"/>
      <c r="ENC104" s="0"/>
      <c r="END104" s="0"/>
      <c r="ENE104" s="0"/>
      <c r="ENF104" s="0"/>
      <c r="ENG104" s="0"/>
      <c r="ENH104" s="0"/>
      <c r="ENI104" s="0"/>
      <c r="ENJ104" s="0"/>
      <c r="ENK104" s="0"/>
      <c r="ENL104" s="0"/>
      <c r="ENM104" s="0"/>
      <c r="ENN104" s="0"/>
      <c r="ENO104" s="0"/>
      <c r="ENP104" s="0"/>
      <c r="ENQ104" s="0"/>
      <c r="ENR104" s="0"/>
      <c r="ENS104" s="0"/>
      <c r="ENT104" s="0"/>
      <c r="ENU104" s="0"/>
      <c r="ENV104" s="0"/>
      <c r="ENW104" s="0"/>
      <c r="ENX104" s="0"/>
      <c r="ENY104" s="0"/>
      <c r="ENZ104" s="0"/>
      <c r="EOA104" s="0"/>
      <c r="EOB104" s="0"/>
      <c r="EOC104" s="0"/>
      <c r="EOD104" s="0"/>
      <c r="EOE104" s="0"/>
      <c r="EOF104" s="0"/>
      <c r="EOG104" s="0"/>
      <c r="EOH104" s="0"/>
      <c r="EOI104" s="0"/>
      <c r="EOJ104" s="0"/>
      <c r="EOK104" s="0"/>
      <c r="EOL104" s="0"/>
      <c r="EOM104" s="0"/>
      <c r="EON104" s="0"/>
      <c r="EOO104" s="0"/>
      <c r="EOP104" s="0"/>
      <c r="EOQ104" s="0"/>
      <c r="EOR104" s="0"/>
      <c r="EOS104" s="0"/>
      <c r="EOT104" s="0"/>
      <c r="EOU104" s="0"/>
      <c r="EOV104" s="0"/>
      <c r="EOW104" s="0"/>
      <c r="EOX104" s="0"/>
      <c r="EOY104" s="0"/>
      <c r="EOZ104" s="0"/>
      <c r="EPA104" s="0"/>
      <c r="EPB104" s="0"/>
      <c r="EPC104" s="0"/>
      <c r="EPD104" s="0"/>
      <c r="EPE104" s="0"/>
      <c r="EPF104" s="0"/>
      <c r="EPG104" s="0"/>
      <c r="EPH104" s="0"/>
      <c r="EPI104" s="0"/>
      <c r="EPJ104" s="0"/>
      <c r="EPK104" s="0"/>
      <c r="EPL104" s="0"/>
      <c r="EPM104" s="0"/>
      <c r="EPN104" s="0"/>
      <c r="EPO104" s="0"/>
      <c r="EPP104" s="0"/>
      <c r="EPQ104" s="0"/>
      <c r="EPR104" s="0"/>
      <c r="EPS104" s="0"/>
      <c r="EPT104" s="0"/>
      <c r="EPU104" s="0"/>
      <c r="EPV104" s="0"/>
      <c r="EPW104" s="0"/>
      <c r="EPX104" s="0"/>
      <c r="EPY104" s="0"/>
      <c r="EPZ104" s="0"/>
      <c r="EQA104" s="0"/>
      <c r="EQB104" s="0"/>
      <c r="EQC104" s="0"/>
      <c r="EQD104" s="0"/>
      <c r="EQE104" s="0"/>
      <c r="EQF104" s="0"/>
      <c r="EQG104" s="0"/>
      <c r="EQH104" s="0"/>
      <c r="EQI104" s="0"/>
      <c r="EQJ104" s="0"/>
      <c r="EQK104" s="0"/>
      <c r="EQL104" s="0"/>
      <c r="EQM104" s="0"/>
      <c r="EQN104" s="0"/>
      <c r="EQO104" s="0"/>
      <c r="EQP104" s="0"/>
      <c r="EQQ104" s="0"/>
      <c r="EQR104" s="0"/>
      <c r="EQS104" s="0"/>
      <c r="EQT104" s="0"/>
      <c r="EQU104" s="0"/>
      <c r="EQV104" s="0"/>
      <c r="EQW104" s="0"/>
      <c r="EQX104" s="0"/>
      <c r="EQY104" s="0"/>
      <c r="EQZ104" s="0"/>
      <c r="ERA104" s="0"/>
      <c r="ERB104" s="0"/>
      <c r="ERC104" s="0"/>
      <c r="ERD104" s="0"/>
      <c r="ERE104" s="0"/>
      <c r="ERF104" s="0"/>
      <c r="ERG104" s="0"/>
      <c r="ERH104" s="0"/>
      <c r="ERI104" s="0"/>
      <c r="ERJ104" s="0"/>
      <c r="ERK104" s="0"/>
      <c r="ERL104" s="0"/>
      <c r="ERM104" s="0"/>
      <c r="ERN104" s="0"/>
      <c r="ERO104" s="0"/>
      <c r="ERP104" s="0"/>
      <c r="ERQ104" s="0"/>
      <c r="ERR104" s="0"/>
      <c r="ERS104" s="0"/>
      <c r="ERT104" s="0"/>
      <c r="ERU104" s="0"/>
      <c r="ERV104" s="0"/>
      <c r="ERW104" s="0"/>
      <c r="ERX104" s="0"/>
      <c r="ERY104" s="0"/>
      <c r="ERZ104" s="0"/>
      <c r="ESA104" s="0"/>
      <c r="ESB104" s="0"/>
      <c r="ESC104" s="0"/>
      <c r="ESD104" s="0"/>
      <c r="ESE104" s="0"/>
      <c r="ESF104" s="0"/>
      <c r="ESG104" s="0"/>
      <c r="ESH104" s="0"/>
      <c r="ESI104" s="0"/>
      <c r="ESJ104" s="0"/>
      <c r="ESK104" s="0"/>
      <c r="ESL104" s="0"/>
      <c r="ESM104" s="0"/>
      <c r="ESN104" s="0"/>
      <c r="ESO104" s="0"/>
      <c r="ESP104" s="0"/>
      <c r="ESQ104" s="0"/>
      <c r="ESR104" s="0"/>
      <c r="ESS104" s="0"/>
      <c r="EST104" s="0"/>
      <c r="ESU104" s="0"/>
      <c r="ESV104" s="0"/>
      <c r="ESW104" s="0"/>
      <c r="ESX104" s="0"/>
      <c r="ESY104" s="0"/>
      <c r="ESZ104" s="0"/>
      <c r="ETA104" s="0"/>
      <c r="ETB104" s="0"/>
      <c r="ETC104" s="0"/>
      <c r="ETD104" s="0"/>
      <c r="ETE104" s="0"/>
      <c r="ETF104" s="0"/>
      <c r="ETG104" s="0"/>
      <c r="ETH104" s="0"/>
      <c r="ETI104" s="0"/>
      <c r="ETJ104" s="0"/>
      <c r="ETK104" s="0"/>
      <c r="ETL104" s="0"/>
      <c r="ETM104" s="0"/>
      <c r="ETN104" s="0"/>
      <c r="ETO104" s="0"/>
      <c r="ETP104" s="0"/>
      <c r="ETQ104" s="0"/>
      <c r="ETR104" s="0"/>
      <c r="ETS104" s="0"/>
      <c r="ETT104" s="0"/>
      <c r="ETU104" s="0"/>
      <c r="ETV104" s="0"/>
      <c r="ETW104" s="0"/>
      <c r="ETX104" s="0"/>
      <c r="ETY104" s="0"/>
      <c r="ETZ104" s="0"/>
      <c r="EUA104" s="0"/>
      <c r="EUB104" s="0"/>
      <c r="EUC104" s="0"/>
      <c r="EUD104" s="0"/>
      <c r="EUE104" s="0"/>
      <c r="EUF104" s="0"/>
      <c r="EUG104" s="0"/>
      <c r="EUH104" s="0"/>
      <c r="EUI104" s="0"/>
      <c r="EUJ104" s="0"/>
      <c r="EUK104" s="0"/>
      <c r="EUL104" s="0"/>
      <c r="EUM104" s="0"/>
      <c r="EUN104" s="0"/>
      <c r="EUO104" s="0"/>
      <c r="EUP104" s="0"/>
      <c r="EUQ104" s="0"/>
      <c r="EUR104" s="0"/>
      <c r="EUS104" s="0"/>
      <c r="EUT104" s="0"/>
      <c r="EUU104" s="0"/>
      <c r="EUV104" s="0"/>
      <c r="EUW104" s="0"/>
      <c r="EUX104" s="0"/>
      <c r="EUY104" s="0"/>
      <c r="EUZ104" s="0"/>
      <c r="EVA104" s="0"/>
      <c r="EVB104" s="0"/>
      <c r="EVC104" s="0"/>
      <c r="EVD104" s="0"/>
      <c r="EVE104" s="0"/>
      <c r="EVF104" s="0"/>
      <c r="EVG104" s="0"/>
      <c r="EVH104" s="0"/>
      <c r="EVI104" s="0"/>
      <c r="EVJ104" s="0"/>
      <c r="EVK104" s="0"/>
      <c r="EVL104" s="0"/>
      <c r="EVM104" s="0"/>
      <c r="EVN104" s="0"/>
      <c r="EVO104" s="0"/>
      <c r="EVP104" s="0"/>
      <c r="EVQ104" s="0"/>
      <c r="EVR104" s="0"/>
      <c r="EVS104" s="0"/>
      <c r="EVT104" s="0"/>
      <c r="EVU104" s="0"/>
      <c r="EVV104" s="0"/>
      <c r="EVW104" s="0"/>
      <c r="EVX104" s="0"/>
      <c r="EVY104" s="0"/>
      <c r="EVZ104" s="0"/>
      <c r="EWA104" s="0"/>
      <c r="EWB104" s="0"/>
      <c r="EWC104" s="0"/>
      <c r="EWD104" s="0"/>
      <c r="EWE104" s="0"/>
      <c r="EWF104" s="0"/>
      <c r="EWG104" s="0"/>
      <c r="EWH104" s="0"/>
      <c r="EWI104" s="0"/>
      <c r="EWJ104" s="0"/>
      <c r="EWK104" s="0"/>
      <c r="EWL104" s="0"/>
      <c r="EWM104" s="0"/>
      <c r="EWN104" s="0"/>
      <c r="EWO104" s="0"/>
      <c r="EWP104" s="0"/>
      <c r="EWQ104" s="0"/>
      <c r="EWR104" s="0"/>
      <c r="EWS104" s="0"/>
      <c r="EWT104" s="0"/>
      <c r="EWU104" s="0"/>
      <c r="EWV104" s="0"/>
      <c r="EWW104" s="0"/>
      <c r="EWX104" s="0"/>
      <c r="EWY104" s="0"/>
      <c r="EWZ104" s="0"/>
      <c r="EXA104" s="0"/>
      <c r="EXB104" s="0"/>
      <c r="EXC104" s="0"/>
      <c r="EXD104" s="0"/>
      <c r="EXE104" s="0"/>
      <c r="EXF104" s="0"/>
      <c r="EXG104" s="0"/>
      <c r="EXH104" s="0"/>
      <c r="EXI104" s="0"/>
      <c r="EXJ104" s="0"/>
      <c r="EXK104" s="0"/>
      <c r="EXL104" s="0"/>
      <c r="EXM104" s="0"/>
      <c r="EXN104" s="0"/>
      <c r="EXO104" s="0"/>
      <c r="EXP104" s="0"/>
      <c r="EXQ104" s="0"/>
      <c r="EXR104" s="0"/>
      <c r="EXS104" s="0"/>
      <c r="EXT104" s="0"/>
      <c r="EXU104" s="0"/>
      <c r="EXV104" s="0"/>
      <c r="EXW104" s="0"/>
      <c r="EXX104" s="0"/>
      <c r="EXY104" s="0"/>
      <c r="EXZ104" s="0"/>
      <c r="EYA104" s="0"/>
      <c r="EYB104" s="0"/>
      <c r="EYC104" s="0"/>
      <c r="EYD104" s="0"/>
      <c r="EYE104" s="0"/>
      <c r="EYF104" s="0"/>
      <c r="EYG104" s="0"/>
      <c r="EYH104" s="0"/>
      <c r="EYI104" s="0"/>
      <c r="EYJ104" s="0"/>
      <c r="EYK104" s="0"/>
      <c r="EYL104" s="0"/>
      <c r="EYM104" s="0"/>
      <c r="EYN104" s="0"/>
      <c r="EYO104" s="0"/>
      <c r="EYP104" s="0"/>
      <c r="EYQ104" s="0"/>
      <c r="EYR104" s="0"/>
      <c r="EYS104" s="0"/>
      <c r="EYT104" s="0"/>
      <c r="EYU104" s="0"/>
      <c r="EYV104" s="0"/>
      <c r="EYW104" s="0"/>
      <c r="EYX104" s="0"/>
      <c r="EYY104" s="0"/>
      <c r="EYZ104" s="0"/>
      <c r="EZA104" s="0"/>
      <c r="EZB104" s="0"/>
      <c r="EZC104" s="0"/>
      <c r="EZD104" s="0"/>
      <c r="EZE104" s="0"/>
      <c r="EZF104" s="0"/>
      <c r="EZG104" s="0"/>
      <c r="EZH104" s="0"/>
      <c r="EZI104" s="0"/>
      <c r="EZJ104" s="0"/>
      <c r="EZK104" s="0"/>
      <c r="EZL104" s="0"/>
      <c r="EZM104" s="0"/>
      <c r="EZN104" s="0"/>
      <c r="EZO104" s="0"/>
      <c r="EZP104" s="0"/>
      <c r="EZQ104" s="0"/>
      <c r="EZR104" s="0"/>
      <c r="EZS104" s="0"/>
      <c r="EZT104" s="0"/>
      <c r="EZU104" s="0"/>
      <c r="EZV104" s="0"/>
      <c r="EZW104" s="0"/>
      <c r="EZX104" s="0"/>
      <c r="EZY104" s="0"/>
      <c r="EZZ104" s="0"/>
      <c r="FAA104" s="0"/>
      <c r="FAB104" s="0"/>
      <c r="FAC104" s="0"/>
      <c r="FAD104" s="0"/>
      <c r="FAE104" s="0"/>
      <c r="FAF104" s="0"/>
      <c r="FAG104" s="0"/>
      <c r="FAH104" s="0"/>
      <c r="FAI104" s="0"/>
      <c r="FAJ104" s="0"/>
      <c r="FAK104" s="0"/>
      <c r="FAL104" s="0"/>
      <c r="FAM104" s="0"/>
      <c r="FAN104" s="0"/>
      <c r="FAO104" s="0"/>
      <c r="FAP104" s="0"/>
      <c r="FAQ104" s="0"/>
      <c r="FAR104" s="0"/>
      <c r="FAS104" s="0"/>
      <c r="FAT104" s="0"/>
      <c r="FAU104" s="0"/>
      <c r="FAV104" s="0"/>
      <c r="FAW104" s="0"/>
      <c r="FAX104" s="0"/>
      <c r="FAY104" s="0"/>
      <c r="FAZ104" s="0"/>
      <c r="FBA104" s="0"/>
      <c r="FBB104" s="0"/>
      <c r="FBC104" s="0"/>
      <c r="FBD104" s="0"/>
      <c r="FBE104" s="0"/>
      <c r="FBF104" s="0"/>
      <c r="FBG104" s="0"/>
      <c r="FBH104" s="0"/>
      <c r="FBI104" s="0"/>
      <c r="FBJ104" s="0"/>
      <c r="FBK104" s="0"/>
      <c r="FBL104" s="0"/>
      <c r="FBM104" s="0"/>
      <c r="FBN104" s="0"/>
      <c r="FBO104" s="0"/>
      <c r="FBP104" s="0"/>
      <c r="FBQ104" s="0"/>
      <c r="FBR104" s="0"/>
      <c r="FBS104" s="0"/>
      <c r="FBT104" s="0"/>
      <c r="FBU104" s="0"/>
      <c r="FBV104" s="0"/>
      <c r="FBW104" s="0"/>
      <c r="FBX104" s="0"/>
      <c r="FBY104" s="0"/>
      <c r="FBZ104" s="0"/>
      <c r="FCA104" s="0"/>
      <c r="FCB104" s="0"/>
      <c r="FCC104" s="0"/>
      <c r="FCD104" s="0"/>
      <c r="FCE104" s="0"/>
      <c r="FCF104" s="0"/>
      <c r="FCG104" s="0"/>
      <c r="FCH104" s="0"/>
      <c r="FCI104" s="0"/>
      <c r="FCJ104" s="0"/>
      <c r="FCK104" s="0"/>
      <c r="FCL104" s="0"/>
      <c r="FCM104" s="0"/>
      <c r="FCN104" s="0"/>
      <c r="FCO104" s="0"/>
      <c r="FCP104" s="0"/>
      <c r="FCQ104" s="0"/>
      <c r="FCR104" s="0"/>
      <c r="FCS104" s="0"/>
      <c r="FCT104" s="0"/>
      <c r="FCU104" s="0"/>
      <c r="FCV104" s="0"/>
      <c r="FCW104" s="0"/>
      <c r="FCX104" s="0"/>
      <c r="FCY104" s="0"/>
      <c r="FCZ104" s="0"/>
      <c r="FDA104" s="0"/>
      <c r="FDB104" s="0"/>
      <c r="FDC104" s="0"/>
      <c r="FDD104" s="0"/>
      <c r="FDE104" s="0"/>
      <c r="FDF104" s="0"/>
      <c r="FDG104" s="0"/>
      <c r="FDH104" s="0"/>
      <c r="FDI104" s="0"/>
      <c r="FDJ104" s="0"/>
      <c r="FDK104" s="0"/>
      <c r="FDL104" s="0"/>
      <c r="FDM104" s="0"/>
      <c r="FDN104" s="0"/>
      <c r="FDO104" s="0"/>
      <c r="FDP104" s="0"/>
      <c r="FDQ104" s="0"/>
      <c r="FDR104" s="0"/>
      <c r="FDS104" s="0"/>
      <c r="FDT104" s="0"/>
      <c r="FDU104" s="0"/>
      <c r="FDV104" s="0"/>
      <c r="FDW104" s="0"/>
      <c r="FDX104" s="0"/>
      <c r="FDY104" s="0"/>
      <c r="FDZ104" s="0"/>
      <c r="FEA104" s="0"/>
      <c r="FEB104" s="0"/>
      <c r="FEC104" s="0"/>
      <c r="FED104" s="0"/>
      <c r="FEE104" s="0"/>
      <c r="FEF104" s="0"/>
      <c r="FEG104" s="0"/>
      <c r="FEH104" s="0"/>
      <c r="FEI104" s="0"/>
      <c r="FEJ104" s="0"/>
      <c r="FEK104" s="0"/>
      <c r="FEL104" s="0"/>
      <c r="FEM104" s="0"/>
      <c r="FEN104" s="0"/>
      <c r="FEO104" s="0"/>
      <c r="FEP104" s="0"/>
      <c r="FEQ104" s="0"/>
      <c r="FER104" s="0"/>
      <c r="FES104" s="0"/>
      <c r="FET104" s="0"/>
      <c r="FEU104" s="0"/>
      <c r="FEV104" s="0"/>
      <c r="FEW104" s="0"/>
      <c r="FEX104" s="0"/>
      <c r="FEY104" s="0"/>
      <c r="FEZ104" s="0"/>
      <c r="FFA104" s="0"/>
      <c r="FFB104" s="0"/>
      <c r="FFC104" s="0"/>
      <c r="FFD104" s="0"/>
      <c r="FFE104" s="0"/>
      <c r="FFF104" s="0"/>
      <c r="FFG104" s="0"/>
      <c r="FFH104" s="0"/>
      <c r="FFI104" s="0"/>
      <c r="FFJ104" s="0"/>
      <c r="FFK104" s="0"/>
      <c r="FFL104" s="0"/>
      <c r="FFM104" s="0"/>
      <c r="FFN104" s="0"/>
      <c r="FFO104" s="0"/>
      <c r="FFP104" s="0"/>
      <c r="FFQ104" s="0"/>
      <c r="FFR104" s="0"/>
      <c r="FFS104" s="0"/>
      <c r="FFT104" s="0"/>
      <c r="FFU104" s="0"/>
      <c r="FFV104" s="0"/>
      <c r="FFW104" s="0"/>
      <c r="FFX104" s="0"/>
      <c r="FFY104" s="0"/>
      <c r="FFZ104" s="0"/>
      <c r="FGA104" s="0"/>
      <c r="FGB104" s="0"/>
      <c r="FGC104" s="0"/>
      <c r="FGD104" s="0"/>
      <c r="FGE104" s="0"/>
      <c r="FGF104" s="0"/>
      <c r="FGG104" s="0"/>
      <c r="FGH104" s="0"/>
      <c r="FGI104" s="0"/>
      <c r="FGJ104" s="0"/>
      <c r="FGK104" s="0"/>
      <c r="FGL104" s="0"/>
      <c r="FGM104" s="0"/>
      <c r="FGN104" s="0"/>
      <c r="FGO104" s="0"/>
      <c r="FGP104" s="0"/>
      <c r="FGQ104" s="0"/>
      <c r="FGR104" s="0"/>
      <c r="FGS104" s="0"/>
      <c r="FGT104" s="0"/>
      <c r="FGU104" s="0"/>
      <c r="FGV104" s="0"/>
      <c r="FGW104" s="0"/>
      <c r="FGX104" s="0"/>
      <c r="FGY104" s="0"/>
      <c r="FGZ104" s="0"/>
      <c r="FHA104" s="0"/>
      <c r="FHB104" s="0"/>
      <c r="FHC104" s="0"/>
      <c r="FHD104" s="0"/>
      <c r="FHE104" s="0"/>
      <c r="FHF104" s="0"/>
      <c r="FHG104" s="0"/>
      <c r="FHH104" s="0"/>
      <c r="FHI104" s="0"/>
      <c r="FHJ104" s="0"/>
      <c r="FHK104" s="0"/>
      <c r="FHL104" s="0"/>
      <c r="FHM104" s="0"/>
      <c r="FHN104" s="0"/>
      <c r="FHO104" s="0"/>
      <c r="FHP104" s="0"/>
      <c r="FHQ104" s="0"/>
      <c r="FHR104" s="0"/>
      <c r="FHS104" s="0"/>
      <c r="FHT104" s="0"/>
      <c r="FHU104" s="0"/>
      <c r="FHV104" s="0"/>
      <c r="FHW104" s="0"/>
      <c r="FHX104" s="0"/>
      <c r="FHY104" s="0"/>
      <c r="FHZ104" s="0"/>
      <c r="FIA104" s="0"/>
      <c r="FIB104" s="0"/>
      <c r="FIC104" s="0"/>
      <c r="FID104" s="0"/>
      <c r="FIE104" s="0"/>
      <c r="FIF104" s="0"/>
      <c r="FIG104" s="0"/>
      <c r="FIH104" s="0"/>
      <c r="FII104" s="0"/>
      <c r="FIJ104" s="0"/>
      <c r="FIK104" s="0"/>
      <c r="FIL104" s="0"/>
      <c r="FIM104" s="0"/>
      <c r="FIN104" s="0"/>
      <c r="FIO104" s="0"/>
      <c r="FIP104" s="0"/>
      <c r="FIQ104" s="0"/>
      <c r="FIR104" s="0"/>
      <c r="FIS104" s="0"/>
      <c r="FIT104" s="0"/>
      <c r="FIU104" s="0"/>
      <c r="FIV104" s="0"/>
      <c r="FIW104" s="0"/>
      <c r="FIX104" s="0"/>
      <c r="FIY104" s="0"/>
      <c r="FIZ104" s="0"/>
      <c r="FJA104" s="0"/>
      <c r="FJB104" s="0"/>
      <c r="FJC104" s="0"/>
      <c r="FJD104" s="0"/>
      <c r="FJE104" s="0"/>
      <c r="FJF104" s="0"/>
      <c r="FJG104" s="0"/>
      <c r="FJH104" s="0"/>
      <c r="FJI104" s="0"/>
      <c r="FJJ104" s="0"/>
      <c r="FJK104" s="0"/>
      <c r="FJL104" s="0"/>
      <c r="FJM104" s="0"/>
      <c r="FJN104" s="0"/>
      <c r="FJO104" s="0"/>
      <c r="FJP104" s="0"/>
      <c r="FJQ104" s="0"/>
      <c r="FJR104" s="0"/>
      <c r="FJS104" s="0"/>
      <c r="FJT104" s="0"/>
      <c r="FJU104" s="0"/>
      <c r="FJV104" s="0"/>
      <c r="FJW104" s="0"/>
      <c r="FJX104" s="0"/>
      <c r="FJY104" s="0"/>
      <c r="FJZ104" s="0"/>
      <c r="FKA104" s="0"/>
      <c r="FKB104" s="0"/>
      <c r="FKC104" s="0"/>
      <c r="FKD104" s="0"/>
      <c r="FKE104" s="0"/>
      <c r="FKF104" s="0"/>
      <c r="FKG104" s="0"/>
      <c r="FKH104" s="0"/>
      <c r="FKI104" s="0"/>
      <c r="FKJ104" s="0"/>
      <c r="FKK104" s="0"/>
      <c r="FKL104" s="0"/>
      <c r="FKM104" s="0"/>
      <c r="FKN104" s="0"/>
      <c r="FKO104" s="0"/>
      <c r="FKP104" s="0"/>
      <c r="FKQ104" s="0"/>
      <c r="FKR104" s="0"/>
      <c r="FKS104" s="0"/>
      <c r="FKT104" s="0"/>
      <c r="FKU104" s="0"/>
      <c r="FKV104" s="0"/>
      <c r="FKW104" s="0"/>
      <c r="FKX104" s="0"/>
      <c r="FKY104" s="0"/>
      <c r="FKZ104" s="0"/>
      <c r="FLA104" s="0"/>
      <c r="FLB104" s="0"/>
      <c r="FLC104" s="0"/>
      <c r="FLD104" s="0"/>
      <c r="FLE104" s="0"/>
      <c r="FLF104" s="0"/>
      <c r="FLG104" s="0"/>
      <c r="FLH104" s="0"/>
      <c r="FLI104" s="0"/>
      <c r="FLJ104" s="0"/>
      <c r="FLK104" s="0"/>
      <c r="FLL104" s="0"/>
      <c r="FLM104" s="0"/>
      <c r="FLN104" s="0"/>
      <c r="FLO104" s="0"/>
      <c r="FLP104" s="0"/>
      <c r="FLQ104" s="0"/>
      <c r="FLR104" s="0"/>
      <c r="FLS104" s="0"/>
      <c r="FLT104" s="0"/>
      <c r="FLU104" s="0"/>
      <c r="FLV104" s="0"/>
      <c r="FLW104" s="0"/>
      <c r="FLX104" s="0"/>
      <c r="FLY104" s="0"/>
      <c r="FLZ104" s="0"/>
      <c r="FMA104" s="0"/>
      <c r="FMB104" s="0"/>
      <c r="FMC104" s="0"/>
      <c r="FMD104" s="0"/>
      <c r="FME104" s="0"/>
      <c r="FMF104" s="0"/>
      <c r="FMG104" s="0"/>
      <c r="FMH104" s="0"/>
      <c r="FMI104" s="0"/>
      <c r="FMJ104" s="0"/>
      <c r="FMK104" s="0"/>
      <c r="FML104" s="0"/>
      <c r="FMM104" s="0"/>
      <c r="FMN104" s="0"/>
      <c r="FMO104" s="0"/>
      <c r="FMP104" s="0"/>
      <c r="FMQ104" s="0"/>
      <c r="FMR104" s="0"/>
      <c r="FMS104" s="0"/>
      <c r="FMT104" s="0"/>
      <c r="FMU104" s="0"/>
      <c r="FMV104" s="0"/>
      <c r="FMW104" s="0"/>
      <c r="FMX104" s="0"/>
      <c r="FMY104" s="0"/>
      <c r="FMZ104" s="0"/>
      <c r="FNA104" s="0"/>
      <c r="FNB104" s="0"/>
      <c r="FNC104" s="0"/>
      <c r="FND104" s="0"/>
      <c r="FNE104" s="0"/>
      <c r="FNF104" s="0"/>
      <c r="FNG104" s="0"/>
      <c r="FNH104" s="0"/>
      <c r="FNI104" s="0"/>
      <c r="FNJ104" s="0"/>
      <c r="FNK104" s="0"/>
      <c r="FNL104" s="0"/>
      <c r="FNM104" s="0"/>
      <c r="FNN104" s="0"/>
      <c r="FNO104" s="0"/>
      <c r="FNP104" s="0"/>
      <c r="FNQ104" s="0"/>
      <c r="FNR104" s="0"/>
      <c r="FNS104" s="0"/>
      <c r="FNT104" s="0"/>
      <c r="FNU104" s="0"/>
      <c r="FNV104" s="0"/>
      <c r="FNW104" s="0"/>
      <c r="FNX104" s="0"/>
      <c r="FNY104" s="0"/>
      <c r="FNZ104" s="0"/>
      <c r="FOA104" s="0"/>
      <c r="FOB104" s="0"/>
      <c r="FOC104" s="0"/>
      <c r="FOD104" s="0"/>
      <c r="FOE104" s="0"/>
      <c r="FOF104" s="0"/>
      <c r="FOG104" s="0"/>
      <c r="FOH104" s="0"/>
      <c r="FOI104" s="0"/>
      <c r="FOJ104" s="0"/>
      <c r="FOK104" s="0"/>
      <c r="FOL104" s="0"/>
      <c r="FOM104" s="0"/>
      <c r="FON104" s="0"/>
      <c r="FOO104" s="0"/>
      <c r="FOP104" s="0"/>
      <c r="FOQ104" s="0"/>
      <c r="FOR104" s="0"/>
      <c r="FOS104" s="0"/>
      <c r="FOT104" s="0"/>
      <c r="FOU104" s="0"/>
      <c r="FOV104" s="0"/>
      <c r="FOW104" s="0"/>
      <c r="FOX104" s="0"/>
      <c r="FOY104" s="0"/>
      <c r="FOZ104" s="0"/>
      <c r="FPA104" s="0"/>
      <c r="FPB104" s="0"/>
      <c r="FPC104" s="0"/>
      <c r="FPD104" s="0"/>
      <c r="FPE104" s="0"/>
      <c r="FPF104" s="0"/>
      <c r="FPG104" s="0"/>
      <c r="FPH104" s="0"/>
      <c r="FPI104" s="0"/>
      <c r="FPJ104" s="0"/>
      <c r="FPK104" s="0"/>
      <c r="FPL104" s="0"/>
      <c r="FPM104" s="0"/>
      <c r="FPN104" s="0"/>
      <c r="FPO104" s="0"/>
      <c r="FPP104" s="0"/>
      <c r="FPQ104" s="0"/>
      <c r="FPR104" s="0"/>
      <c r="FPS104" s="0"/>
      <c r="FPT104" s="0"/>
      <c r="FPU104" s="0"/>
      <c r="FPV104" s="0"/>
      <c r="FPW104" s="0"/>
      <c r="FPX104" s="0"/>
      <c r="FPY104" s="0"/>
      <c r="FPZ104" s="0"/>
      <c r="FQA104" s="0"/>
      <c r="FQB104" s="0"/>
      <c r="FQC104" s="0"/>
      <c r="FQD104" s="0"/>
      <c r="FQE104" s="0"/>
      <c r="FQF104" s="0"/>
      <c r="FQG104" s="0"/>
      <c r="FQH104" s="0"/>
      <c r="FQI104" s="0"/>
      <c r="FQJ104" s="0"/>
      <c r="FQK104" s="0"/>
      <c r="FQL104" s="0"/>
      <c r="FQM104" s="0"/>
      <c r="FQN104" s="0"/>
      <c r="FQO104" s="0"/>
      <c r="FQP104" s="0"/>
      <c r="FQQ104" s="0"/>
      <c r="FQR104" s="0"/>
      <c r="FQS104" s="0"/>
      <c r="FQT104" s="0"/>
      <c r="FQU104" s="0"/>
      <c r="FQV104" s="0"/>
      <c r="FQW104" s="0"/>
      <c r="FQX104" s="0"/>
      <c r="FQY104" s="0"/>
      <c r="FQZ104" s="0"/>
      <c r="FRA104" s="0"/>
      <c r="FRB104" s="0"/>
      <c r="FRC104" s="0"/>
      <c r="FRD104" s="0"/>
      <c r="FRE104" s="0"/>
      <c r="FRF104" s="0"/>
      <c r="FRG104" s="0"/>
      <c r="FRH104" s="0"/>
      <c r="FRI104" s="0"/>
      <c r="FRJ104" s="0"/>
      <c r="FRK104" s="0"/>
      <c r="FRL104" s="0"/>
      <c r="FRM104" s="0"/>
      <c r="FRN104" s="0"/>
      <c r="FRO104" s="0"/>
      <c r="FRP104" s="0"/>
      <c r="FRQ104" s="0"/>
      <c r="FRR104" s="0"/>
      <c r="FRS104" s="0"/>
      <c r="FRT104" s="0"/>
      <c r="FRU104" s="0"/>
      <c r="FRV104" s="0"/>
      <c r="FRW104" s="0"/>
      <c r="FRX104" s="0"/>
      <c r="FRY104" s="0"/>
      <c r="FRZ104" s="0"/>
      <c r="FSA104" s="0"/>
      <c r="FSB104" s="0"/>
      <c r="FSC104" s="0"/>
      <c r="FSD104" s="0"/>
      <c r="FSE104" s="0"/>
      <c r="FSF104" s="0"/>
      <c r="FSG104" s="0"/>
      <c r="FSH104" s="0"/>
      <c r="FSI104" s="0"/>
      <c r="FSJ104" s="0"/>
      <c r="FSK104" s="0"/>
      <c r="FSL104" s="0"/>
      <c r="FSM104" s="0"/>
      <c r="FSN104" s="0"/>
      <c r="FSO104" s="0"/>
      <c r="FSP104" s="0"/>
      <c r="FSQ104" s="0"/>
      <c r="FSR104" s="0"/>
      <c r="FSS104" s="0"/>
      <c r="FST104" s="0"/>
      <c r="FSU104" s="0"/>
      <c r="FSV104" s="0"/>
      <c r="FSW104" s="0"/>
      <c r="FSX104" s="0"/>
      <c r="FSY104" s="0"/>
      <c r="FSZ104" s="0"/>
      <c r="FTA104" s="0"/>
      <c r="FTB104" s="0"/>
      <c r="FTC104" s="0"/>
      <c r="FTD104" s="0"/>
      <c r="FTE104" s="0"/>
      <c r="FTF104" s="0"/>
      <c r="FTG104" s="0"/>
      <c r="FTH104" s="0"/>
      <c r="FTI104" s="0"/>
      <c r="FTJ104" s="0"/>
      <c r="FTK104" s="0"/>
      <c r="FTL104" s="0"/>
      <c r="FTM104" s="0"/>
      <c r="FTN104" s="0"/>
      <c r="FTO104" s="0"/>
      <c r="FTP104" s="0"/>
      <c r="FTQ104" s="0"/>
      <c r="FTR104" s="0"/>
      <c r="FTS104" s="0"/>
      <c r="FTT104" s="0"/>
      <c r="FTU104" s="0"/>
      <c r="FTV104" s="0"/>
      <c r="FTW104" s="0"/>
      <c r="FTX104" s="0"/>
      <c r="FTY104" s="0"/>
      <c r="FTZ104" s="0"/>
      <c r="FUA104" s="0"/>
      <c r="FUB104" s="0"/>
      <c r="FUC104" s="0"/>
      <c r="FUD104" s="0"/>
      <c r="FUE104" s="0"/>
      <c r="FUF104" s="0"/>
      <c r="FUG104" s="0"/>
      <c r="FUH104" s="0"/>
      <c r="FUI104" s="0"/>
      <c r="FUJ104" s="0"/>
      <c r="FUK104" s="0"/>
      <c r="FUL104" s="0"/>
      <c r="FUM104" s="0"/>
      <c r="FUN104" s="0"/>
      <c r="FUO104" s="0"/>
      <c r="FUP104" s="0"/>
      <c r="FUQ104" s="0"/>
      <c r="FUR104" s="0"/>
      <c r="FUS104" s="0"/>
      <c r="FUT104" s="0"/>
      <c r="FUU104" s="0"/>
      <c r="FUV104" s="0"/>
      <c r="FUW104" s="0"/>
      <c r="FUX104" s="0"/>
      <c r="FUY104" s="0"/>
      <c r="FUZ104" s="0"/>
      <c r="FVA104" s="0"/>
      <c r="FVB104" s="0"/>
      <c r="FVC104" s="0"/>
      <c r="FVD104" s="0"/>
      <c r="FVE104" s="0"/>
      <c r="FVF104" s="0"/>
      <c r="FVG104" s="0"/>
      <c r="FVH104" s="0"/>
      <c r="FVI104" s="0"/>
      <c r="FVJ104" s="0"/>
      <c r="FVK104" s="0"/>
      <c r="FVL104" s="0"/>
      <c r="FVM104" s="0"/>
      <c r="FVN104" s="0"/>
      <c r="FVO104" s="0"/>
      <c r="FVP104" s="0"/>
      <c r="FVQ104" s="0"/>
      <c r="FVR104" s="0"/>
      <c r="FVS104" s="0"/>
      <c r="FVT104" s="0"/>
      <c r="FVU104" s="0"/>
      <c r="FVV104" s="0"/>
      <c r="FVW104" s="0"/>
      <c r="FVX104" s="0"/>
      <c r="FVY104" s="0"/>
      <c r="FVZ104" s="0"/>
      <c r="FWA104" s="0"/>
      <c r="FWB104" s="0"/>
      <c r="FWC104" s="0"/>
      <c r="FWD104" s="0"/>
      <c r="FWE104" s="0"/>
      <c r="FWF104" s="0"/>
      <c r="FWG104" s="0"/>
      <c r="FWH104" s="0"/>
      <c r="FWI104" s="0"/>
      <c r="FWJ104" s="0"/>
      <c r="FWK104" s="0"/>
      <c r="FWL104" s="0"/>
      <c r="FWM104" s="0"/>
      <c r="FWN104" s="0"/>
      <c r="FWO104" s="0"/>
      <c r="FWP104" s="0"/>
      <c r="FWQ104" s="0"/>
      <c r="FWR104" s="0"/>
      <c r="FWS104" s="0"/>
      <c r="FWT104" s="0"/>
      <c r="FWU104" s="0"/>
      <c r="FWV104" s="0"/>
      <c r="FWW104" s="0"/>
      <c r="FWX104" s="0"/>
      <c r="FWY104" s="0"/>
      <c r="FWZ104" s="0"/>
      <c r="FXA104" s="0"/>
      <c r="FXB104" s="0"/>
      <c r="FXC104" s="0"/>
      <c r="FXD104" s="0"/>
      <c r="FXE104" s="0"/>
      <c r="FXF104" s="0"/>
      <c r="FXG104" s="0"/>
      <c r="FXH104" s="0"/>
      <c r="FXI104" s="0"/>
      <c r="FXJ104" s="0"/>
      <c r="FXK104" s="0"/>
      <c r="FXL104" s="0"/>
      <c r="FXM104" s="0"/>
      <c r="FXN104" s="0"/>
      <c r="FXO104" s="0"/>
      <c r="FXP104" s="0"/>
      <c r="FXQ104" s="0"/>
      <c r="FXR104" s="0"/>
      <c r="FXS104" s="0"/>
      <c r="FXT104" s="0"/>
      <c r="FXU104" s="0"/>
      <c r="FXV104" s="0"/>
      <c r="FXW104" s="0"/>
      <c r="FXX104" s="0"/>
      <c r="FXY104" s="0"/>
      <c r="FXZ104" s="0"/>
      <c r="FYA104" s="0"/>
      <c r="FYB104" s="0"/>
      <c r="FYC104" s="0"/>
      <c r="FYD104" s="0"/>
      <c r="FYE104" s="0"/>
      <c r="FYF104" s="0"/>
      <c r="FYG104" s="0"/>
      <c r="FYH104" s="0"/>
      <c r="FYI104" s="0"/>
      <c r="FYJ104" s="0"/>
      <c r="FYK104" s="0"/>
      <c r="FYL104" s="0"/>
      <c r="FYM104" s="0"/>
      <c r="FYN104" s="0"/>
      <c r="FYO104" s="0"/>
      <c r="FYP104" s="0"/>
      <c r="FYQ104" s="0"/>
      <c r="FYR104" s="0"/>
      <c r="FYS104" s="0"/>
      <c r="FYT104" s="0"/>
      <c r="FYU104" s="0"/>
      <c r="FYV104" s="0"/>
      <c r="FYW104" s="0"/>
      <c r="FYX104" s="0"/>
      <c r="FYY104" s="0"/>
      <c r="FYZ104" s="0"/>
      <c r="FZA104" s="0"/>
      <c r="FZB104" s="0"/>
      <c r="FZC104" s="0"/>
      <c r="FZD104" s="0"/>
      <c r="FZE104" s="0"/>
      <c r="FZF104" s="0"/>
      <c r="FZG104" s="0"/>
      <c r="FZH104" s="0"/>
      <c r="FZI104" s="0"/>
      <c r="FZJ104" s="0"/>
      <c r="FZK104" s="0"/>
      <c r="FZL104" s="0"/>
      <c r="FZM104" s="0"/>
      <c r="FZN104" s="0"/>
      <c r="FZO104" s="0"/>
      <c r="FZP104" s="0"/>
      <c r="FZQ104" s="0"/>
      <c r="FZR104" s="0"/>
      <c r="FZS104" s="0"/>
      <c r="FZT104" s="0"/>
      <c r="FZU104" s="0"/>
      <c r="FZV104" s="0"/>
      <c r="FZW104" s="0"/>
      <c r="FZX104" s="0"/>
      <c r="FZY104" s="0"/>
      <c r="FZZ104" s="0"/>
      <c r="GAA104" s="0"/>
      <c r="GAB104" s="0"/>
      <c r="GAC104" s="0"/>
      <c r="GAD104" s="0"/>
      <c r="GAE104" s="0"/>
      <c r="GAF104" s="0"/>
      <c r="GAG104" s="0"/>
      <c r="GAH104" s="0"/>
      <c r="GAI104" s="0"/>
      <c r="GAJ104" s="0"/>
      <c r="GAK104" s="0"/>
      <c r="GAL104" s="0"/>
      <c r="GAM104" s="0"/>
      <c r="GAN104" s="0"/>
      <c r="GAO104" s="0"/>
      <c r="GAP104" s="0"/>
      <c r="GAQ104" s="0"/>
      <c r="GAR104" s="0"/>
      <c r="GAS104" s="0"/>
      <c r="GAT104" s="0"/>
      <c r="GAU104" s="0"/>
      <c r="GAV104" s="0"/>
      <c r="GAW104" s="0"/>
      <c r="GAX104" s="0"/>
      <c r="GAY104" s="0"/>
      <c r="GAZ104" s="0"/>
      <c r="GBA104" s="0"/>
      <c r="GBB104" s="0"/>
      <c r="GBC104" s="0"/>
      <c r="GBD104" s="0"/>
      <c r="GBE104" s="0"/>
      <c r="GBF104" s="0"/>
      <c r="GBG104" s="0"/>
      <c r="GBH104" s="0"/>
      <c r="GBI104" s="0"/>
      <c r="GBJ104" s="0"/>
      <c r="GBK104" s="0"/>
      <c r="GBL104" s="0"/>
      <c r="GBM104" s="0"/>
      <c r="GBN104" s="0"/>
      <c r="GBO104" s="0"/>
      <c r="GBP104" s="0"/>
      <c r="GBQ104" s="0"/>
      <c r="GBR104" s="0"/>
      <c r="GBS104" s="0"/>
      <c r="GBT104" s="0"/>
      <c r="GBU104" s="0"/>
      <c r="GBV104" s="0"/>
      <c r="GBW104" s="0"/>
      <c r="GBX104" s="0"/>
      <c r="GBY104" s="0"/>
      <c r="GBZ104" s="0"/>
      <c r="GCA104" s="0"/>
      <c r="GCB104" s="0"/>
      <c r="GCC104" s="0"/>
      <c r="GCD104" s="0"/>
      <c r="GCE104" s="0"/>
      <c r="GCF104" s="0"/>
      <c r="GCG104" s="0"/>
      <c r="GCH104" s="0"/>
      <c r="GCI104" s="0"/>
      <c r="GCJ104" s="0"/>
      <c r="GCK104" s="0"/>
      <c r="GCL104" s="0"/>
      <c r="GCM104" s="0"/>
      <c r="GCN104" s="0"/>
      <c r="GCO104" s="0"/>
      <c r="GCP104" s="0"/>
      <c r="GCQ104" s="0"/>
      <c r="GCR104" s="0"/>
      <c r="GCS104" s="0"/>
      <c r="GCT104" s="0"/>
      <c r="GCU104" s="0"/>
      <c r="GCV104" s="0"/>
      <c r="GCW104" s="0"/>
      <c r="GCX104" s="0"/>
      <c r="GCY104" s="0"/>
      <c r="GCZ104" s="0"/>
      <c r="GDA104" s="0"/>
      <c r="GDB104" s="0"/>
      <c r="GDC104" s="0"/>
      <c r="GDD104" s="0"/>
      <c r="GDE104" s="0"/>
      <c r="GDF104" s="0"/>
      <c r="GDG104" s="0"/>
      <c r="GDH104" s="0"/>
      <c r="GDI104" s="0"/>
      <c r="GDJ104" s="0"/>
      <c r="GDK104" s="0"/>
      <c r="GDL104" s="0"/>
      <c r="GDM104" s="0"/>
      <c r="GDN104" s="0"/>
      <c r="GDO104" s="0"/>
      <c r="GDP104" s="0"/>
      <c r="GDQ104" s="0"/>
      <c r="GDR104" s="0"/>
      <c r="GDS104" s="0"/>
      <c r="GDT104" s="0"/>
      <c r="GDU104" s="0"/>
      <c r="GDV104" s="0"/>
      <c r="GDW104" s="0"/>
      <c r="GDX104" s="0"/>
      <c r="GDY104" s="0"/>
      <c r="GDZ104" s="0"/>
      <c r="GEA104" s="0"/>
      <c r="GEB104" s="0"/>
      <c r="GEC104" s="0"/>
      <c r="GED104" s="0"/>
      <c r="GEE104" s="0"/>
      <c r="GEF104" s="0"/>
      <c r="GEG104" s="0"/>
      <c r="GEH104" s="0"/>
      <c r="GEI104" s="0"/>
      <c r="GEJ104" s="0"/>
      <c r="GEK104" s="0"/>
      <c r="GEL104" s="0"/>
      <c r="GEM104" s="0"/>
      <c r="GEN104" s="0"/>
      <c r="GEO104" s="0"/>
      <c r="GEP104" s="0"/>
      <c r="GEQ104" s="0"/>
      <c r="GER104" s="0"/>
      <c r="GES104" s="0"/>
      <c r="GET104" s="0"/>
      <c r="GEU104" s="0"/>
      <c r="GEV104" s="0"/>
      <c r="GEW104" s="0"/>
      <c r="GEX104" s="0"/>
      <c r="GEY104" s="0"/>
      <c r="GEZ104" s="0"/>
      <c r="GFA104" s="0"/>
      <c r="GFB104" s="0"/>
      <c r="GFC104" s="0"/>
      <c r="GFD104" s="0"/>
      <c r="GFE104" s="0"/>
      <c r="GFF104" s="0"/>
      <c r="GFG104" s="0"/>
      <c r="GFH104" s="0"/>
      <c r="GFI104" s="0"/>
      <c r="GFJ104" s="0"/>
      <c r="GFK104" s="0"/>
      <c r="GFL104" s="0"/>
      <c r="GFM104" s="0"/>
      <c r="GFN104" s="0"/>
      <c r="GFO104" s="0"/>
      <c r="GFP104" s="0"/>
      <c r="GFQ104" s="0"/>
      <c r="GFR104" s="0"/>
      <c r="GFS104" s="0"/>
      <c r="GFT104" s="0"/>
      <c r="GFU104" s="0"/>
      <c r="GFV104" s="0"/>
      <c r="GFW104" s="0"/>
      <c r="GFX104" s="0"/>
      <c r="GFY104" s="0"/>
      <c r="GFZ104" s="0"/>
      <c r="GGA104" s="0"/>
      <c r="GGB104" s="0"/>
      <c r="GGC104" s="0"/>
      <c r="GGD104" s="0"/>
      <c r="GGE104" s="0"/>
      <c r="GGF104" s="0"/>
      <c r="GGG104" s="0"/>
      <c r="GGH104" s="0"/>
      <c r="GGI104" s="0"/>
      <c r="GGJ104" s="0"/>
      <c r="GGK104" s="0"/>
      <c r="GGL104" s="0"/>
      <c r="GGM104" s="0"/>
      <c r="GGN104" s="0"/>
      <c r="GGO104" s="0"/>
      <c r="GGP104" s="0"/>
      <c r="GGQ104" s="0"/>
      <c r="GGR104" s="0"/>
      <c r="GGS104" s="0"/>
      <c r="GGT104" s="0"/>
      <c r="GGU104" s="0"/>
      <c r="GGV104" s="0"/>
      <c r="GGW104" s="0"/>
      <c r="GGX104" s="0"/>
      <c r="GGY104" s="0"/>
      <c r="GGZ104" s="0"/>
      <c r="GHA104" s="0"/>
      <c r="GHB104" s="0"/>
      <c r="GHC104" s="0"/>
      <c r="GHD104" s="0"/>
      <c r="GHE104" s="0"/>
      <c r="GHF104" s="0"/>
      <c r="GHG104" s="0"/>
      <c r="GHH104" s="0"/>
      <c r="GHI104" s="0"/>
      <c r="GHJ104" s="0"/>
      <c r="GHK104" s="0"/>
      <c r="GHL104" s="0"/>
      <c r="GHM104" s="0"/>
      <c r="GHN104" s="0"/>
      <c r="GHO104" s="0"/>
      <c r="GHP104" s="0"/>
      <c r="GHQ104" s="0"/>
      <c r="GHR104" s="0"/>
      <c r="GHS104" s="0"/>
      <c r="GHT104" s="0"/>
      <c r="GHU104" s="0"/>
      <c r="GHV104" s="0"/>
      <c r="GHW104" s="0"/>
      <c r="GHX104" s="0"/>
      <c r="GHY104" s="0"/>
      <c r="GHZ104" s="0"/>
      <c r="GIA104" s="0"/>
      <c r="GIB104" s="0"/>
      <c r="GIC104" s="0"/>
      <c r="GID104" s="0"/>
      <c r="GIE104" s="0"/>
      <c r="GIF104" s="0"/>
      <c r="GIG104" s="0"/>
      <c r="GIH104" s="0"/>
      <c r="GII104" s="0"/>
      <c r="GIJ104" s="0"/>
      <c r="GIK104" s="0"/>
      <c r="GIL104" s="0"/>
      <c r="GIM104" s="0"/>
      <c r="GIN104" s="0"/>
      <c r="GIO104" s="0"/>
      <c r="GIP104" s="0"/>
      <c r="GIQ104" s="0"/>
      <c r="GIR104" s="0"/>
      <c r="GIS104" s="0"/>
      <c r="GIT104" s="0"/>
      <c r="GIU104" s="0"/>
      <c r="GIV104" s="0"/>
      <c r="GIW104" s="0"/>
      <c r="GIX104" s="0"/>
      <c r="GIY104" s="0"/>
      <c r="GIZ104" s="0"/>
      <c r="GJA104" s="0"/>
      <c r="GJB104" s="0"/>
      <c r="GJC104" s="0"/>
      <c r="GJD104" s="0"/>
      <c r="GJE104" s="0"/>
      <c r="GJF104" s="0"/>
      <c r="GJG104" s="0"/>
      <c r="GJH104" s="0"/>
      <c r="GJI104" s="0"/>
      <c r="GJJ104" s="0"/>
      <c r="GJK104" s="0"/>
      <c r="GJL104" s="0"/>
      <c r="GJM104" s="0"/>
      <c r="GJN104" s="0"/>
      <c r="GJO104" s="0"/>
      <c r="GJP104" s="0"/>
      <c r="GJQ104" s="0"/>
      <c r="GJR104" s="0"/>
      <c r="GJS104" s="0"/>
      <c r="GJT104" s="0"/>
      <c r="GJU104" s="0"/>
      <c r="GJV104" s="0"/>
      <c r="GJW104" s="0"/>
      <c r="GJX104" s="0"/>
      <c r="GJY104" s="0"/>
      <c r="GJZ104" s="0"/>
      <c r="GKA104" s="0"/>
      <c r="GKB104" s="0"/>
      <c r="GKC104" s="0"/>
      <c r="GKD104" s="0"/>
      <c r="GKE104" s="0"/>
      <c r="GKF104" s="0"/>
      <c r="GKG104" s="0"/>
      <c r="GKH104" s="0"/>
      <c r="GKI104" s="0"/>
      <c r="GKJ104" s="0"/>
      <c r="GKK104" s="0"/>
      <c r="GKL104" s="0"/>
      <c r="GKM104" s="0"/>
      <c r="GKN104" s="0"/>
      <c r="GKO104" s="0"/>
      <c r="GKP104" s="0"/>
      <c r="GKQ104" s="0"/>
      <c r="GKR104" s="0"/>
      <c r="GKS104" s="0"/>
      <c r="GKT104" s="0"/>
      <c r="GKU104" s="0"/>
      <c r="GKV104" s="0"/>
      <c r="GKW104" s="0"/>
      <c r="GKX104" s="0"/>
      <c r="GKY104" s="0"/>
      <c r="GKZ104" s="0"/>
      <c r="GLA104" s="0"/>
      <c r="GLB104" s="0"/>
      <c r="GLC104" s="0"/>
      <c r="GLD104" s="0"/>
      <c r="GLE104" s="0"/>
      <c r="GLF104" s="0"/>
      <c r="GLG104" s="0"/>
      <c r="GLH104" s="0"/>
      <c r="GLI104" s="0"/>
      <c r="GLJ104" s="0"/>
      <c r="GLK104" s="0"/>
      <c r="GLL104" s="0"/>
      <c r="GLM104" s="0"/>
      <c r="GLN104" s="0"/>
      <c r="GLO104" s="0"/>
      <c r="GLP104" s="0"/>
      <c r="GLQ104" s="0"/>
      <c r="GLR104" s="0"/>
      <c r="GLS104" s="0"/>
      <c r="GLT104" s="0"/>
      <c r="GLU104" s="0"/>
      <c r="GLV104" s="0"/>
      <c r="GLW104" s="0"/>
      <c r="GLX104" s="0"/>
      <c r="GLY104" s="0"/>
      <c r="GLZ104" s="0"/>
      <c r="GMA104" s="0"/>
      <c r="GMB104" s="0"/>
      <c r="GMC104" s="0"/>
      <c r="GMD104" s="0"/>
      <c r="GME104" s="0"/>
      <c r="GMF104" s="0"/>
      <c r="GMG104" s="0"/>
      <c r="GMH104" s="0"/>
      <c r="GMI104" s="0"/>
      <c r="GMJ104" s="0"/>
      <c r="GMK104" s="0"/>
      <c r="GML104" s="0"/>
      <c r="GMM104" s="0"/>
      <c r="GMN104" s="0"/>
      <c r="GMO104" s="0"/>
      <c r="GMP104" s="0"/>
      <c r="GMQ104" s="0"/>
      <c r="GMR104" s="0"/>
      <c r="GMS104" s="0"/>
      <c r="GMT104" s="0"/>
      <c r="GMU104" s="0"/>
      <c r="GMV104" s="0"/>
      <c r="GMW104" s="0"/>
      <c r="GMX104" s="0"/>
      <c r="GMY104" s="0"/>
      <c r="GMZ104" s="0"/>
      <c r="GNA104" s="0"/>
      <c r="GNB104" s="0"/>
      <c r="GNC104" s="0"/>
      <c r="GND104" s="0"/>
      <c r="GNE104" s="0"/>
      <c r="GNF104" s="0"/>
      <c r="GNG104" s="0"/>
      <c r="GNH104" s="0"/>
      <c r="GNI104" s="0"/>
      <c r="GNJ104" s="0"/>
      <c r="GNK104" s="0"/>
      <c r="GNL104" s="0"/>
      <c r="GNM104" s="0"/>
      <c r="GNN104" s="0"/>
      <c r="GNO104" s="0"/>
      <c r="GNP104" s="0"/>
      <c r="GNQ104" s="0"/>
      <c r="GNR104" s="0"/>
      <c r="GNS104" s="0"/>
      <c r="GNT104" s="0"/>
      <c r="GNU104" s="0"/>
      <c r="GNV104" s="0"/>
      <c r="GNW104" s="0"/>
      <c r="GNX104" s="0"/>
      <c r="GNY104" s="0"/>
      <c r="GNZ104" s="0"/>
      <c r="GOA104" s="0"/>
      <c r="GOB104" s="0"/>
      <c r="GOC104" s="0"/>
      <c r="GOD104" s="0"/>
      <c r="GOE104" s="0"/>
      <c r="GOF104" s="0"/>
      <c r="GOG104" s="0"/>
      <c r="GOH104" s="0"/>
      <c r="GOI104" s="0"/>
      <c r="GOJ104" s="0"/>
      <c r="GOK104" s="0"/>
      <c r="GOL104" s="0"/>
      <c r="GOM104" s="0"/>
      <c r="GON104" s="0"/>
      <c r="GOO104" s="0"/>
      <c r="GOP104" s="0"/>
      <c r="GOQ104" s="0"/>
      <c r="GOR104" s="0"/>
      <c r="GOS104" s="0"/>
      <c r="GOT104" s="0"/>
      <c r="GOU104" s="0"/>
      <c r="GOV104" s="0"/>
      <c r="GOW104" s="0"/>
      <c r="GOX104" s="0"/>
      <c r="GOY104" s="0"/>
      <c r="GOZ104" s="0"/>
      <c r="GPA104" s="0"/>
      <c r="GPB104" s="0"/>
      <c r="GPC104" s="0"/>
      <c r="GPD104" s="0"/>
      <c r="GPE104" s="0"/>
      <c r="GPF104" s="0"/>
      <c r="GPG104" s="0"/>
      <c r="GPH104" s="0"/>
      <c r="GPI104" s="0"/>
      <c r="GPJ104" s="0"/>
      <c r="GPK104" s="0"/>
      <c r="GPL104" s="0"/>
      <c r="GPM104" s="0"/>
      <c r="GPN104" s="0"/>
      <c r="GPO104" s="0"/>
      <c r="GPP104" s="0"/>
      <c r="GPQ104" s="0"/>
      <c r="GPR104" s="0"/>
      <c r="GPS104" s="0"/>
      <c r="GPT104" s="0"/>
      <c r="GPU104" s="0"/>
      <c r="GPV104" s="0"/>
      <c r="GPW104" s="0"/>
      <c r="GPX104" s="0"/>
      <c r="GPY104" s="0"/>
      <c r="GPZ104" s="0"/>
      <c r="GQA104" s="0"/>
      <c r="GQB104" s="0"/>
      <c r="GQC104" s="0"/>
      <c r="GQD104" s="0"/>
      <c r="GQE104" s="0"/>
      <c r="GQF104" s="0"/>
      <c r="GQG104" s="0"/>
      <c r="GQH104" s="0"/>
      <c r="GQI104" s="0"/>
      <c r="GQJ104" s="0"/>
      <c r="GQK104" s="0"/>
      <c r="GQL104" s="0"/>
      <c r="GQM104" s="0"/>
      <c r="GQN104" s="0"/>
      <c r="GQO104" s="0"/>
      <c r="GQP104" s="0"/>
      <c r="GQQ104" s="0"/>
      <c r="GQR104" s="0"/>
      <c r="GQS104" s="0"/>
      <c r="GQT104" s="0"/>
      <c r="GQU104" s="0"/>
      <c r="GQV104" s="0"/>
      <c r="GQW104" s="0"/>
      <c r="GQX104" s="0"/>
      <c r="GQY104" s="0"/>
      <c r="GQZ104" s="0"/>
      <c r="GRA104" s="0"/>
      <c r="GRB104" s="0"/>
      <c r="GRC104" s="0"/>
      <c r="GRD104" s="0"/>
      <c r="GRE104" s="0"/>
      <c r="GRF104" s="0"/>
      <c r="GRG104" s="0"/>
      <c r="GRH104" s="0"/>
      <c r="GRI104" s="0"/>
      <c r="GRJ104" s="0"/>
      <c r="GRK104" s="0"/>
      <c r="GRL104" s="0"/>
      <c r="GRM104" s="0"/>
      <c r="GRN104" s="0"/>
      <c r="GRO104" s="0"/>
      <c r="GRP104" s="0"/>
      <c r="GRQ104" s="0"/>
      <c r="GRR104" s="0"/>
      <c r="GRS104" s="0"/>
      <c r="GRT104" s="0"/>
      <c r="GRU104" s="0"/>
      <c r="GRV104" s="0"/>
      <c r="GRW104" s="0"/>
      <c r="GRX104" s="0"/>
      <c r="GRY104" s="0"/>
      <c r="GRZ104" s="0"/>
      <c r="GSA104" s="0"/>
      <c r="GSB104" s="0"/>
      <c r="GSC104" s="0"/>
      <c r="GSD104" s="0"/>
      <c r="GSE104" s="0"/>
      <c r="GSF104" s="0"/>
      <c r="GSG104" s="0"/>
      <c r="GSH104" s="0"/>
      <c r="GSI104" s="0"/>
      <c r="GSJ104" s="0"/>
      <c r="GSK104" s="0"/>
      <c r="GSL104" s="0"/>
      <c r="GSM104" s="0"/>
      <c r="GSN104" s="0"/>
      <c r="GSO104" s="0"/>
      <c r="GSP104" s="0"/>
      <c r="GSQ104" s="0"/>
      <c r="GSR104" s="0"/>
      <c r="GSS104" s="0"/>
      <c r="GST104" s="0"/>
      <c r="GSU104" s="0"/>
      <c r="GSV104" s="0"/>
      <c r="GSW104" s="0"/>
      <c r="GSX104" s="0"/>
      <c r="GSY104" s="0"/>
      <c r="GSZ104" s="0"/>
      <c r="GTA104" s="0"/>
      <c r="GTB104" s="0"/>
      <c r="GTC104" s="0"/>
      <c r="GTD104" s="0"/>
      <c r="GTE104" s="0"/>
      <c r="GTF104" s="0"/>
      <c r="GTG104" s="0"/>
      <c r="GTH104" s="0"/>
      <c r="GTI104" s="0"/>
      <c r="GTJ104" s="0"/>
      <c r="GTK104" s="0"/>
      <c r="GTL104" s="0"/>
      <c r="GTM104" s="0"/>
      <c r="GTN104" s="0"/>
      <c r="GTO104" s="0"/>
      <c r="GTP104" s="0"/>
      <c r="GTQ104" s="0"/>
      <c r="GTR104" s="0"/>
      <c r="GTS104" s="0"/>
      <c r="GTT104" s="0"/>
      <c r="GTU104" s="0"/>
      <c r="GTV104" s="0"/>
      <c r="GTW104" s="0"/>
      <c r="GTX104" s="0"/>
      <c r="GTY104" s="0"/>
      <c r="GTZ104" s="0"/>
      <c r="GUA104" s="0"/>
      <c r="GUB104" s="0"/>
      <c r="GUC104" s="0"/>
      <c r="GUD104" s="0"/>
      <c r="GUE104" s="0"/>
      <c r="GUF104" s="0"/>
      <c r="GUG104" s="0"/>
      <c r="GUH104" s="0"/>
      <c r="GUI104" s="0"/>
      <c r="GUJ104" s="0"/>
      <c r="GUK104" s="0"/>
      <c r="GUL104" s="0"/>
      <c r="GUM104" s="0"/>
      <c r="GUN104" s="0"/>
      <c r="GUO104" s="0"/>
      <c r="GUP104" s="0"/>
      <c r="GUQ104" s="0"/>
      <c r="GUR104" s="0"/>
      <c r="GUS104" s="0"/>
      <c r="GUT104" s="0"/>
      <c r="GUU104" s="0"/>
      <c r="GUV104" s="0"/>
      <c r="GUW104" s="0"/>
      <c r="GUX104" s="0"/>
      <c r="GUY104" s="0"/>
      <c r="GUZ104" s="0"/>
      <c r="GVA104" s="0"/>
      <c r="GVB104" s="0"/>
      <c r="GVC104" s="0"/>
      <c r="GVD104" s="0"/>
      <c r="GVE104" s="0"/>
      <c r="GVF104" s="0"/>
      <c r="GVG104" s="0"/>
      <c r="GVH104" s="0"/>
      <c r="GVI104" s="0"/>
      <c r="GVJ104" s="0"/>
      <c r="GVK104" s="0"/>
      <c r="GVL104" s="0"/>
      <c r="GVM104" s="0"/>
      <c r="GVN104" s="0"/>
      <c r="GVO104" s="0"/>
      <c r="GVP104" s="0"/>
      <c r="GVQ104" s="0"/>
      <c r="GVR104" s="0"/>
      <c r="GVS104" s="0"/>
      <c r="GVT104" s="0"/>
      <c r="GVU104" s="0"/>
      <c r="GVV104" s="0"/>
      <c r="GVW104" s="0"/>
      <c r="GVX104" s="0"/>
      <c r="GVY104" s="0"/>
      <c r="GVZ104" s="0"/>
      <c r="GWA104" s="0"/>
      <c r="GWB104" s="0"/>
      <c r="GWC104" s="0"/>
      <c r="GWD104" s="0"/>
      <c r="GWE104" s="0"/>
      <c r="GWF104" s="0"/>
      <c r="GWG104" s="0"/>
      <c r="GWH104" s="0"/>
      <c r="GWI104" s="0"/>
      <c r="GWJ104" s="0"/>
      <c r="GWK104" s="0"/>
      <c r="GWL104" s="0"/>
      <c r="GWM104" s="0"/>
      <c r="GWN104" s="0"/>
      <c r="GWO104" s="0"/>
      <c r="GWP104" s="0"/>
      <c r="GWQ104" s="0"/>
      <c r="GWR104" s="0"/>
      <c r="GWS104" s="0"/>
      <c r="GWT104" s="0"/>
      <c r="GWU104" s="0"/>
      <c r="GWV104" s="0"/>
      <c r="GWW104" s="0"/>
      <c r="GWX104" s="0"/>
      <c r="GWY104" s="0"/>
      <c r="GWZ104" s="0"/>
      <c r="GXA104" s="0"/>
      <c r="GXB104" s="0"/>
      <c r="GXC104" s="0"/>
      <c r="GXD104" s="0"/>
      <c r="GXE104" s="0"/>
      <c r="GXF104" s="0"/>
      <c r="GXG104" s="0"/>
      <c r="GXH104" s="0"/>
      <c r="GXI104" s="0"/>
      <c r="GXJ104" s="0"/>
      <c r="GXK104" s="0"/>
      <c r="GXL104" s="0"/>
      <c r="GXM104" s="0"/>
      <c r="GXN104" s="0"/>
      <c r="GXO104" s="0"/>
      <c r="GXP104" s="0"/>
      <c r="GXQ104" s="0"/>
      <c r="GXR104" s="0"/>
      <c r="GXS104" s="0"/>
      <c r="GXT104" s="0"/>
      <c r="GXU104" s="0"/>
      <c r="GXV104" s="0"/>
      <c r="GXW104" s="0"/>
      <c r="GXX104" s="0"/>
      <c r="GXY104" s="0"/>
      <c r="GXZ104" s="0"/>
      <c r="GYA104" s="0"/>
      <c r="GYB104" s="0"/>
      <c r="GYC104" s="0"/>
      <c r="GYD104" s="0"/>
      <c r="GYE104" s="0"/>
      <c r="GYF104" s="0"/>
      <c r="GYG104" s="0"/>
      <c r="GYH104" s="0"/>
      <c r="GYI104" s="0"/>
      <c r="GYJ104" s="0"/>
      <c r="GYK104" s="0"/>
      <c r="GYL104" s="0"/>
      <c r="GYM104" s="0"/>
      <c r="GYN104" s="0"/>
      <c r="GYO104" s="0"/>
      <c r="GYP104" s="0"/>
      <c r="GYQ104" s="0"/>
      <c r="GYR104" s="0"/>
      <c r="GYS104" s="0"/>
      <c r="GYT104" s="0"/>
      <c r="GYU104" s="0"/>
      <c r="GYV104" s="0"/>
      <c r="GYW104" s="0"/>
      <c r="GYX104" s="0"/>
      <c r="GYY104" s="0"/>
      <c r="GYZ104" s="0"/>
      <c r="GZA104" s="0"/>
      <c r="GZB104" s="0"/>
      <c r="GZC104" s="0"/>
      <c r="GZD104" s="0"/>
      <c r="GZE104" s="0"/>
      <c r="GZF104" s="0"/>
      <c r="GZG104" s="0"/>
      <c r="GZH104" s="0"/>
      <c r="GZI104" s="0"/>
      <c r="GZJ104" s="0"/>
      <c r="GZK104" s="0"/>
      <c r="GZL104" s="0"/>
      <c r="GZM104" s="0"/>
      <c r="GZN104" s="0"/>
      <c r="GZO104" s="0"/>
      <c r="GZP104" s="0"/>
      <c r="GZQ104" s="0"/>
      <c r="GZR104" s="0"/>
      <c r="GZS104" s="0"/>
      <c r="GZT104" s="0"/>
      <c r="GZU104" s="0"/>
      <c r="GZV104" s="0"/>
      <c r="GZW104" s="0"/>
      <c r="GZX104" s="0"/>
      <c r="GZY104" s="0"/>
      <c r="GZZ104" s="0"/>
      <c r="HAA104" s="0"/>
      <c r="HAB104" s="0"/>
      <c r="HAC104" s="0"/>
      <c r="HAD104" s="0"/>
      <c r="HAE104" s="0"/>
      <c r="HAF104" s="0"/>
      <c r="HAG104" s="0"/>
      <c r="HAH104" s="0"/>
      <c r="HAI104" s="0"/>
      <c r="HAJ104" s="0"/>
      <c r="HAK104" s="0"/>
      <c r="HAL104" s="0"/>
      <c r="HAM104" s="0"/>
      <c r="HAN104" s="0"/>
      <c r="HAO104" s="0"/>
      <c r="HAP104" s="0"/>
      <c r="HAQ104" s="0"/>
      <c r="HAR104" s="0"/>
      <c r="HAS104" s="0"/>
      <c r="HAT104" s="0"/>
      <c r="HAU104" s="0"/>
      <c r="HAV104" s="0"/>
      <c r="HAW104" s="0"/>
      <c r="HAX104" s="0"/>
      <c r="HAY104" s="0"/>
      <c r="HAZ104" s="0"/>
      <c r="HBA104" s="0"/>
      <c r="HBB104" s="0"/>
      <c r="HBC104" s="0"/>
      <c r="HBD104" s="0"/>
      <c r="HBE104" s="0"/>
      <c r="HBF104" s="0"/>
      <c r="HBG104" s="0"/>
      <c r="HBH104" s="0"/>
      <c r="HBI104" s="0"/>
      <c r="HBJ104" s="0"/>
      <c r="HBK104" s="0"/>
      <c r="HBL104" s="0"/>
      <c r="HBM104" s="0"/>
      <c r="HBN104" s="0"/>
      <c r="HBO104" s="0"/>
      <c r="HBP104" s="0"/>
      <c r="HBQ104" s="0"/>
      <c r="HBR104" s="0"/>
      <c r="HBS104" s="0"/>
      <c r="HBT104" s="0"/>
      <c r="HBU104" s="0"/>
      <c r="HBV104" s="0"/>
      <c r="HBW104" s="0"/>
      <c r="HBX104" s="0"/>
      <c r="HBY104" s="0"/>
      <c r="HBZ104" s="0"/>
      <c r="HCA104" s="0"/>
      <c r="HCB104" s="0"/>
      <c r="HCC104" s="0"/>
      <c r="HCD104" s="0"/>
      <c r="HCE104" s="0"/>
      <c r="HCF104" s="0"/>
      <c r="HCG104" s="0"/>
      <c r="HCH104" s="0"/>
      <c r="HCI104" s="0"/>
      <c r="HCJ104" s="0"/>
      <c r="HCK104" s="0"/>
      <c r="HCL104" s="0"/>
      <c r="HCM104" s="0"/>
      <c r="HCN104" s="0"/>
      <c r="HCO104" s="0"/>
      <c r="HCP104" s="0"/>
      <c r="HCQ104" s="0"/>
      <c r="HCR104" s="0"/>
      <c r="HCS104" s="0"/>
      <c r="HCT104" s="0"/>
      <c r="HCU104" s="0"/>
      <c r="HCV104" s="0"/>
      <c r="HCW104" s="0"/>
      <c r="HCX104" s="0"/>
      <c r="HCY104" s="0"/>
      <c r="HCZ104" s="0"/>
      <c r="HDA104" s="0"/>
      <c r="HDB104" s="0"/>
      <c r="HDC104" s="0"/>
      <c r="HDD104" s="0"/>
      <c r="HDE104" s="0"/>
      <c r="HDF104" s="0"/>
      <c r="HDG104" s="0"/>
      <c r="HDH104" s="0"/>
      <c r="HDI104" s="0"/>
      <c r="HDJ104" s="0"/>
      <c r="HDK104" s="0"/>
      <c r="HDL104" s="0"/>
      <c r="HDM104" s="0"/>
      <c r="HDN104" s="0"/>
      <c r="HDO104" s="0"/>
      <c r="HDP104" s="0"/>
      <c r="HDQ104" s="0"/>
      <c r="HDR104" s="0"/>
      <c r="HDS104" s="0"/>
      <c r="HDT104" s="0"/>
      <c r="HDU104" s="0"/>
      <c r="HDV104" s="0"/>
      <c r="HDW104" s="0"/>
      <c r="HDX104" s="0"/>
      <c r="HDY104" s="0"/>
      <c r="HDZ104" s="0"/>
      <c r="HEA104" s="0"/>
      <c r="HEB104" s="0"/>
      <c r="HEC104" s="0"/>
      <c r="HED104" s="0"/>
      <c r="HEE104" s="0"/>
      <c r="HEF104" s="0"/>
      <c r="HEG104" s="0"/>
      <c r="HEH104" s="0"/>
      <c r="HEI104" s="0"/>
      <c r="HEJ104" s="0"/>
      <c r="HEK104" s="0"/>
      <c r="HEL104" s="0"/>
      <c r="HEM104" s="0"/>
      <c r="HEN104" s="0"/>
      <c r="HEO104" s="0"/>
      <c r="HEP104" s="0"/>
      <c r="HEQ104" s="0"/>
      <c r="HER104" s="0"/>
      <c r="HES104" s="0"/>
      <c r="HET104" s="0"/>
      <c r="HEU104" s="0"/>
      <c r="HEV104" s="0"/>
      <c r="HEW104" s="0"/>
      <c r="HEX104" s="0"/>
      <c r="HEY104" s="0"/>
      <c r="HEZ104" s="0"/>
      <c r="HFA104" s="0"/>
      <c r="HFB104" s="0"/>
      <c r="HFC104" s="0"/>
      <c r="HFD104" s="0"/>
      <c r="HFE104" s="0"/>
      <c r="HFF104" s="0"/>
      <c r="HFG104" s="0"/>
      <c r="HFH104" s="0"/>
      <c r="HFI104" s="0"/>
      <c r="HFJ104" s="0"/>
      <c r="HFK104" s="0"/>
      <c r="HFL104" s="0"/>
      <c r="HFM104" s="0"/>
      <c r="HFN104" s="0"/>
      <c r="HFO104" s="0"/>
      <c r="HFP104" s="0"/>
      <c r="HFQ104" s="0"/>
      <c r="HFR104" s="0"/>
      <c r="HFS104" s="0"/>
      <c r="HFT104" s="0"/>
      <c r="HFU104" s="0"/>
      <c r="HFV104" s="0"/>
      <c r="HFW104" s="0"/>
      <c r="HFX104" s="0"/>
      <c r="HFY104" s="0"/>
      <c r="HFZ104" s="0"/>
      <c r="HGA104" s="0"/>
      <c r="HGB104" s="0"/>
      <c r="HGC104" s="0"/>
      <c r="HGD104" s="0"/>
      <c r="HGE104" s="0"/>
      <c r="HGF104" s="0"/>
      <c r="HGG104" s="0"/>
      <c r="HGH104" s="0"/>
      <c r="HGI104" s="0"/>
      <c r="HGJ104" s="0"/>
      <c r="HGK104" s="0"/>
      <c r="HGL104" s="0"/>
      <c r="HGM104" s="0"/>
      <c r="HGN104" s="0"/>
      <c r="HGO104" s="0"/>
      <c r="HGP104" s="0"/>
      <c r="HGQ104" s="0"/>
      <c r="HGR104" s="0"/>
      <c r="HGS104" s="0"/>
      <c r="HGT104" s="0"/>
      <c r="HGU104" s="0"/>
      <c r="HGV104" s="0"/>
      <c r="HGW104" s="0"/>
      <c r="HGX104" s="0"/>
      <c r="HGY104" s="0"/>
      <c r="HGZ104" s="0"/>
      <c r="HHA104" s="0"/>
      <c r="HHB104" s="0"/>
      <c r="HHC104" s="0"/>
      <c r="HHD104" s="0"/>
      <c r="HHE104" s="0"/>
      <c r="HHF104" s="0"/>
      <c r="HHG104" s="0"/>
      <c r="HHH104" s="0"/>
      <c r="HHI104" s="0"/>
      <c r="HHJ104" s="0"/>
      <c r="HHK104" s="0"/>
      <c r="HHL104" s="0"/>
      <c r="HHM104" s="0"/>
      <c r="HHN104" s="0"/>
      <c r="HHO104" s="0"/>
      <c r="HHP104" s="0"/>
      <c r="HHQ104" s="0"/>
      <c r="HHR104" s="0"/>
      <c r="HHS104" s="0"/>
      <c r="HHT104" s="0"/>
      <c r="HHU104" s="0"/>
      <c r="HHV104" s="0"/>
      <c r="HHW104" s="0"/>
      <c r="HHX104" s="0"/>
      <c r="HHY104" s="0"/>
      <c r="HHZ104" s="0"/>
      <c r="HIA104" s="0"/>
      <c r="HIB104" s="0"/>
      <c r="HIC104" s="0"/>
      <c r="HID104" s="0"/>
      <c r="HIE104" s="0"/>
      <c r="HIF104" s="0"/>
      <c r="HIG104" s="0"/>
      <c r="HIH104" s="0"/>
      <c r="HII104" s="0"/>
      <c r="HIJ104" s="0"/>
      <c r="HIK104" s="0"/>
      <c r="HIL104" s="0"/>
      <c r="HIM104" s="0"/>
      <c r="HIN104" s="0"/>
      <c r="HIO104" s="0"/>
      <c r="HIP104" s="0"/>
      <c r="HIQ104" s="0"/>
      <c r="HIR104" s="0"/>
      <c r="HIS104" s="0"/>
      <c r="HIT104" s="0"/>
      <c r="HIU104" s="0"/>
      <c r="HIV104" s="0"/>
      <c r="HIW104" s="0"/>
      <c r="HIX104" s="0"/>
      <c r="HIY104" s="0"/>
      <c r="HIZ104" s="0"/>
      <c r="HJA104" s="0"/>
      <c r="HJB104" s="0"/>
      <c r="HJC104" s="0"/>
      <c r="HJD104" s="0"/>
      <c r="HJE104" s="0"/>
      <c r="HJF104" s="0"/>
      <c r="HJG104" s="0"/>
      <c r="HJH104" s="0"/>
      <c r="HJI104" s="0"/>
      <c r="HJJ104" s="0"/>
      <c r="HJK104" s="0"/>
      <c r="HJL104" s="0"/>
      <c r="HJM104" s="0"/>
      <c r="HJN104" s="0"/>
      <c r="HJO104" s="0"/>
      <c r="HJP104" s="0"/>
      <c r="HJQ104" s="0"/>
      <c r="HJR104" s="0"/>
      <c r="HJS104" s="0"/>
      <c r="HJT104" s="0"/>
      <c r="HJU104" s="0"/>
      <c r="HJV104" s="0"/>
      <c r="HJW104" s="0"/>
      <c r="HJX104" s="0"/>
      <c r="HJY104" s="0"/>
      <c r="HJZ104" s="0"/>
      <c r="HKA104" s="0"/>
      <c r="HKB104" s="0"/>
      <c r="HKC104" s="0"/>
      <c r="HKD104" s="0"/>
      <c r="HKE104" s="0"/>
      <c r="HKF104" s="0"/>
      <c r="HKG104" s="0"/>
      <c r="HKH104" s="0"/>
      <c r="HKI104" s="0"/>
      <c r="HKJ104" s="0"/>
      <c r="HKK104" s="0"/>
      <c r="HKL104" s="0"/>
      <c r="HKM104" s="0"/>
      <c r="HKN104" s="0"/>
      <c r="HKO104" s="0"/>
      <c r="HKP104" s="0"/>
      <c r="HKQ104" s="0"/>
      <c r="HKR104" s="0"/>
      <c r="HKS104" s="0"/>
      <c r="HKT104" s="0"/>
      <c r="HKU104" s="0"/>
      <c r="HKV104" s="0"/>
      <c r="HKW104" s="0"/>
      <c r="HKX104" s="0"/>
      <c r="HKY104" s="0"/>
      <c r="HKZ104" s="0"/>
      <c r="HLA104" s="0"/>
      <c r="HLB104" s="0"/>
      <c r="HLC104" s="0"/>
      <c r="HLD104" s="0"/>
      <c r="HLE104" s="0"/>
      <c r="HLF104" s="0"/>
      <c r="HLG104" s="0"/>
      <c r="HLH104" s="0"/>
      <c r="HLI104" s="0"/>
      <c r="HLJ104" s="0"/>
      <c r="HLK104" s="0"/>
      <c r="HLL104" s="0"/>
      <c r="HLM104" s="0"/>
      <c r="HLN104" s="0"/>
      <c r="HLO104" s="0"/>
      <c r="HLP104" s="0"/>
      <c r="HLQ104" s="0"/>
      <c r="HLR104" s="0"/>
      <c r="HLS104" s="0"/>
      <c r="HLT104" s="0"/>
      <c r="HLU104" s="0"/>
      <c r="HLV104" s="0"/>
      <c r="HLW104" s="0"/>
      <c r="HLX104" s="0"/>
      <c r="HLY104" s="0"/>
      <c r="HLZ104" s="0"/>
      <c r="HMA104" s="0"/>
      <c r="HMB104" s="0"/>
      <c r="HMC104" s="0"/>
      <c r="HMD104" s="0"/>
      <c r="HME104" s="0"/>
      <c r="HMF104" s="0"/>
      <c r="HMG104" s="0"/>
      <c r="HMH104" s="0"/>
      <c r="HMI104" s="0"/>
      <c r="HMJ104" s="0"/>
      <c r="HMK104" s="0"/>
      <c r="HML104" s="0"/>
      <c r="HMM104" s="0"/>
      <c r="HMN104" s="0"/>
      <c r="HMO104" s="0"/>
      <c r="HMP104" s="0"/>
      <c r="HMQ104" s="0"/>
      <c r="HMR104" s="0"/>
      <c r="HMS104" s="0"/>
      <c r="HMT104" s="0"/>
      <c r="HMU104" s="0"/>
      <c r="HMV104" s="0"/>
      <c r="HMW104" s="0"/>
      <c r="HMX104" s="0"/>
      <c r="HMY104" s="0"/>
      <c r="HMZ104" s="0"/>
      <c r="HNA104" s="0"/>
      <c r="HNB104" s="0"/>
      <c r="HNC104" s="0"/>
      <c r="HND104" s="0"/>
      <c r="HNE104" s="0"/>
      <c r="HNF104" s="0"/>
      <c r="HNG104" s="0"/>
      <c r="HNH104" s="0"/>
      <c r="HNI104" s="0"/>
      <c r="HNJ104" s="0"/>
      <c r="HNK104" s="0"/>
      <c r="HNL104" s="0"/>
      <c r="HNM104" s="0"/>
      <c r="HNN104" s="0"/>
      <c r="HNO104" s="0"/>
      <c r="HNP104" s="0"/>
      <c r="HNQ104" s="0"/>
      <c r="HNR104" s="0"/>
      <c r="HNS104" s="0"/>
      <c r="HNT104" s="0"/>
      <c r="HNU104" s="0"/>
      <c r="HNV104" s="0"/>
      <c r="HNW104" s="0"/>
      <c r="HNX104" s="0"/>
      <c r="HNY104" s="0"/>
      <c r="HNZ104" s="0"/>
      <c r="HOA104" s="0"/>
      <c r="HOB104" s="0"/>
      <c r="HOC104" s="0"/>
      <c r="HOD104" s="0"/>
      <c r="HOE104" s="0"/>
      <c r="HOF104" s="0"/>
      <c r="HOG104" s="0"/>
      <c r="HOH104" s="0"/>
      <c r="HOI104" s="0"/>
      <c r="HOJ104" s="0"/>
      <c r="HOK104" s="0"/>
      <c r="HOL104" s="0"/>
      <c r="HOM104" s="0"/>
      <c r="HON104" s="0"/>
      <c r="HOO104" s="0"/>
      <c r="HOP104" s="0"/>
      <c r="HOQ104" s="0"/>
      <c r="HOR104" s="0"/>
      <c r="HOS104" s="0"/>
      <c r="HOT104" s="0"/>
      <c r="HOU104" s="0"/>
      <c r="HOV104" s="0"/>
      <c r="HOW104" s="0"/>
      <c r="HOX104" s="0"/>
      <c r="HOY104" s="0"/>
      <c r="HOZ104" s="0"/>
      <c r="HPA104" s="0"/>
      <c r="HPB104" s="0"/>
      <c r="HPC104" s="0"/>
      <c r="HPD104" s="0"/>
      <c r="HPE104" s="0"/>
      <c r="HPF104" s="0"/>
      <c r="HPG104" s="0"/>
      <c r="HPH104" s="0"/>
      <c r="HPI104" s="0"/>
      <c r="HPJ104" s="0"/>
      <c r="HPK104" s="0"/>
      <c r="HPL104" s="0"/>
      <c r="HPM104" s="0"/>
      <c r="HPN104" s="0"/>
      <c r="HPO104" s="0"/>
      <c r="HPP104" s="0"/>
      <c r="HPQ104" s="0"/>
      <c r="HPR104" s="0"/>
      <c r="HPS104" s="0"/>
      <c r="HPT104" s="0"/>
      <c r="HPU104" s="0"/>
      <c r="HPV104" s="0"/>
      <c r="HPW104" s="0"/>
      <c r="HPX104" s="0"/>
      <c r="HPY104" s="0"/>
      <c r="HPZ104" s="0"/>
      <c r="HQA104" s="0"/>
      <c r="HQB104" s="0"/>
      <c r="HQC104" s="0"/>
      <c r="HQD104" s="0"/>
      <c r="HQE104" s="0"/>
      <c r="HQF104" s="0"/>
      <c r="HQG104" s="0"/>
      <c r="HQH104" s="0"/>
      <c r="HQI104" s="0"/>
      <c r="HQJ104" s="0"/>
      <c r="HQK104" s="0"/>
      <c r="HQL104" s="0"/>
      <c r="HQM104" s="0"/>
      <c r="HQN104" s="0"/>
      <c r="HQO104" s="0"/>
      <c r="HQP104" s="0"/>
      <c r="HQQ104" s="0"/>
      <c r="HQR104" s="0"/>
      <c r="HQS104" s="0"/>
      <c r="HQT104" s="0"/>
      <c r="HQU104" s="0"/>
      <c r="HQV104" s="0"/>
      <c r="HQW104" s="0"/>
      <c r="HQX104" s="0"/>
      <c r="HQY104" s="0"/>
      <c r="HQZ104" s="0"/>
      <c r="HRA104" s="0"/>
      <c r="HRB104" s="0"/>
      <c r="HRC104" s="0"/>
      <c r="HRD104" s="0"/>
      <c r="HRE104" s="0"/>
      <c r="HRF104" s="0"/>
      <c r="HRG104" s="0"/>
      <c r="HRH104" s="0"/>
      <c r="HRI104" s="0"/>
      <c r="HRJ104" s="0"/>
      <c r="HRK104" s="0"/>
      <c r="HRL104" s="0"/>
      <c r="HRM104" s="0"/>
      <c r="HRN104" s="0"/>
      <c r="HRO104" s="0"/>
      <c r="HRP104" s="0"/>
      <c r="HRQ104" s="0"/>
      <c r="HRR104" s="0"/>
      <c r="HRS104" s="0"/>
      <c r="HRT104" s="0"/>
      <c r="HRU104" s="0"/>
      <c r="HRV104" s="0"/>
      <c r="HRW104" s="0"/>
      <c r="HRX104" s="0"/>
      <c r="HRY104" s="0"/>
      <c r="HRZ104" s="0"/>
      <c r="HSA104" s="0"/>
      <c r="HSB104" s="0"/>
      <c r="HSC104" s="0"/>
      <c r="HSD104" s="0"/>
      <c r="HSE104" s="0"/>
      <c r="HSF104" s="0"/>
      <c r="HSG104" s="0"/>
      <c r="HSH104" s="0"/>
      <c r="HSI104" s="0"/>
      <c r="HSJ104" s="0"/>
      <c r="HSK104" s="0"/>
      <c r="HSL104" s="0"/>
      <c r="HSM104" s="0"/>
      <c r="HSN104" s="0"/>
      <c r="HSO104" s="0"/>
      <c r="HSP104" s="0"/>
      <c r="HSQ104" s="0"/>
      <c r="HSR104" s="0"/>
      <c r="HSS104" s="0"/>
      <c r="HST104" s="0"/>
      <c r="HSU104" s="0"/>
      <c r="HSV104" s="0"/>
      <c r="HSW104" s="0"/>
      <c r="HSX104" s="0"/>
      <c r="HSY104" s="0"/>
      <c r="HSZ104" s="0"/>
      <c r="HTA104" s="0"/>
      <c r="HTB104" s="0"/>
      <c r="HTC104" s="0"/>
      <c r="HTD104" s="0"/>
      <c r="HTE104" s="0"/>
      <c r="HTF104" s="0"/>
      <c r="HTG104" s="0"/>
      <c r="HTH104" s="0"/>
      <c r="HTI104" s="0"/>
      <c r="HTJ104" s="0"/>
      <c r="HTK104" s="0"/>
      <c r="HTL104" s="0"/>
      <c r="HTM104" s="0"/>
      <c r="HTN104" s="0"/>
      <c r="HTO104" s="0"/>
      <c r="HTP104" s="0"/>
      <c r="HTQ104" s="0"/>
      <c r="HTR104" s="0"/>
      <c r="HTS104" s="0"/>
      <c r="HTT104" s="0"/>
      <c r="HTU104" s="0"/>
      <c r="HTV104" s="0"/>
      <c r="HTW104" s="0"/>
      <c r="HTX104" s="0"/>
      <c r="HTY104" s="0"/>
      <c r="HTZ104" s="0"/>
      <c r="HUA104" s="0"/>
      <c r="HUB104" s="0"/>
      <c r="HUC104" s="0"/>
      <c r="HUD104" s="0"/>
      <c r="HUE104" s="0"/>
      <c r="HUF104" s="0"/>
      <c r="HUG104" s="0"/>
      <c r="HUH104" s="0"/>
      <c r="HUI104" s="0"/>
      <c r="HUJ104" s="0"/>
      <c r="HUK104" s="0"/>
      <c r="HUL104" s="0"/>
      <c r="HUM104" s="0"/>
      <c r="HUN104" s="0"/>
      <c r="HUO104" s="0"/>
      <c r="HUP104" s="0"/>
      <c r="HUQ104" s="0"/>
      <c r="HUR104" s="0"/>
      <c r="HUS104" s="0"/>
      <c r="HUT104" s="0"/>
      <c r="HUU104" s="0"/>
      <c r="HUV104" s="0"/>
      <c r="HUW104" s="0"/>
      <c r="HUX104" s="0"/>
      <c r="HUY104" s="0"/>
      <c r="HUZ104" s="0"/>
      <c r="HVA104" s="0"/>
      <c r="HVB104" s="0"/>
      <c r="HVC104" s="0"/>
      <c r="HVD104" s="0"/>
      <c r="HVE104" s="0"/>
      <c r="HVF104" s="0"/>
      <c r="HVG104" s="0"/>
      <c r="HVH104" s="0"/>
      <c r="HVI104" s="0"/>
      <c r="HVJ104" s="0"/>
      <c r="HVK104" s="0"/>
      <c r="HVL104" s="0"/>
      <c r="HVM104" s="0"/>
      <c r="HVN104" s="0"/>
      <c r="HVO104" s="0"/>
      <c r="HVP104" s="0"/>
      <c r="HVQ104" s="0"/>
      <c r="HVR104" s="0"/>
      <c r="HVS104" s="0"/>
      <c r="HVT104" s="0"/>
      <c r="HVU104" s="0"/>
      <c r="HVV104" s="0"/>
      <c r="HVW104" s="0"/>
      <c r="HVX104" s="0"/>
      <c r="HVY104" s="0"/>
      <c r="HVZ104" s="0"/>
      <c r="HWA104" s="0"/>
      <c r="HWB104" s="0"/>
      <c r="HWC104" s="0"/>
      <c r="HWD104" s="0"/>
      <c r="HWE104" s="0"/>
      <c r="HWF104" s="0"/>
      <c r="HWG104" s="0"/>
      <c r="HWH104" s="0"/>
      <c r="HWI104" s="0"/>
      <c r="HWJ104" s="0"/>
      <c r="HWK104" s="0"/>
      <c r="HWL104" s="0"/>
      <c r="HWM104" s="0"/>
      <c r="HWN104" s="0"/>
      <c r="HWO104" s="0"/>
      <c r="HWP104" s="0"/>
      <c r="HWQ104" s="0"/>
      <c r="HWR104" s="0"/>
      <c r="HWS104" s="0"/>
      <c r="HWT104" s="0"/>
      <c r="HWU104" s="0"/>
      <c r="HWV104" s="0"/>
      <c r="HWW104" s="0"/>
      <c r="HWX104" s="0"/>
      <c r="HWY104" s="0"/>
      <c r="HWZ104" s="0"/>
      <c r="HXA104" s="0"/>
      <c r="HXB104" s="0"/>
      <c r="HXC104" s="0"/>
      <c r="HXD104" s="0"/>
      <c r="HXE104" s="0"/>
      <c r="HXF104" s="0"/>
      <c r="HXG104" s="0"/>
      <c r="HXH104" s="0"/>
      <c r="HXI104" s="0"/>
      <c r="HXJ104" s="0"/>
      <c r="HXK104" s="0"/>
      <c r="HXL104" s="0"/>
      <c r="HXM104" s="0"/>
      <c r="HXN104" s="0"/>
      <c r="HXO104" s="0"/>
      <c r="HXP104" s="0"/>
      <c r="HXQ104" s="0"/>
      <c r="HXR104" s="0"/>
      <c r="HXS104" s="0"/>
      <c r="HXT104" s="0"/>
      <c r="HXU104" s="0"/>
      <c r="HXV104" s="0"/>
      <c r="HXW104" s="0"/>
      <c r="HXX104" s="0"/>
      <c r="HXY104" s="0"/>
      <c r="HXZ104" s="0"/>
      <c r="HYA104" s="0"/>
      <c r="HYB104" s="0"/>
      <c r="HYC104" s="0"/>
      <c r="HYD104" s="0"/>
      <c r="HYE104" s="0"/>
      <c r="HYF104" s="0"/>
      <c r="HYG104" s="0"/>
      <c r="HYH104" s="0"/>
      <c r="HYI104" s="0"/>
      <c r="HYJ104" s="0"/>
      <c r="HYK104" s="0"/>
      <c r="HYL104" s="0"/>
      <c r="HYM104" s="0"/>
      <c r="HYN104" s="0"/>
      <c r="HYO104" s="0"/>
      <c r="HYP104" s="0"/>
      <c r="HYQ104" s="0"/>
      <c r="HYR104" s="0"/>
      <c r="HYS104" s="0"/>
      <c r="HYT104" s="0"/>
      <c r="HYU104" s="0"/>
      <c r="HYV104" s="0"/>
      <c r="HYW104" s="0"/>
      <c r="HYX104" s="0"/>
      <c r="HYY104" s="0"/>
      <c r="HYZ104" s="0"/>
      <c r="HZA104" s="0"/>
      <c r="HZB104" s="0"/>
      <c r="HZC104" s="0"/>
      <c r="HZD104" s="0"/>
      <c r="HZE104" s="0"/>
      <c r="HZF104" s="0"/>
      <c r="HZG104" s="0"/>
      <c r="HZH104" s="0"/>
      <c r="HZI104" s="0"/>
      <c r="HZJ104" s="0"/>
      <c r="HZK104" s="0"/>
      <c r="HZL104" s="0"/>
      <c r="HZM104" s="0"/>
      <c r="HZN104" s="0"/>
      <c r="HZO104" s="0"/>
      <c r="HZP104" s="0"/>
      <c r="HZQ104" s="0"/>
      <c r="HZR104" s="0"/>
      <c r="HZS104" s="0"/>
      <c r="HZT104" s="0"/>
      <c r="HZU104" s="0"/>
      <c r="HZV104" s="0"/>
      <c r="HZW104" s="0"/>
      <c r="HZX104" s="0"/>
      <c r="HZY104" s="0"/>
      <c r="HZZ104" s="0"/>
      <c r="IAA104" s="0"/>
      <c r="IAB104" s="0"/>
      <c r="IAC104" s="0"/>
      <c r="IAD104" s="0"/>
      <c r="IAE104" s="0"/>
      <c r="IAF104" s="0"/>
      <c r="IAG104" s="0"/>
      <c r="IAH104" s="0"/>
      <c r="IAI104" s="0"/>
      <c r="IAJ104" s="0"/>
      <c r="IAK104" s="0"/>
      <c r="IAL104" s="0"/>
      <c r="IAM104" s="0"/>
      <c r="IAN104" s="0"/>
      <c r="IAO104" s="0"/>
      <c r="IAP104" s="0"/>
      <c r="IAQ104" s="0"/>
      <c r="IAR104" s="0"/>
      <c r="IAS104" s="0"/>
      <c r="IAT104" s="0"/>
      <c r="IAU104" s="0"/>
      <c r="IAV104" s="0"/>
      <c r="IAW104" s="0"/>
      <c r="IAX104" s="0"/>
      <c r="IAY104" s="0"/>
      <c r="IAZ104" s="0"/>
      <c r="IBA104" s="0"/>
      <c r="IBB104" s="0"/>
      <c r="IBC104" s="0"/>
      <c r="IBD104" s="0"/>
      <c r="IBE104" s="0"/>
      <c r="IBF104" s="0"/>
      <c r="IBG104" s="0"/>
      <c r="IBH104" s="0"/>
      <c r="IBI104" s="0"/>
      <c r="IBJ104" s="0"/>
      <c r="IBK104" s="0"/>
      <c r="IBL104" s="0"/>
      <c r="IBM104" s="0"/>
      <c r="IBN104" s="0"/>
      <c r="IBO104" s="0"/>
      <c r="IBP104" s="0"/>
      <c r="IBQ104" s="0"/>
      <c r="IBR104" s="0"/>
      <c r="IBS104" s="0"/>
      <c r="IBT104" s="0"/>
      <c r="IBU104" s="0"/>
      <c r="IBV104" s="0"/>
      <c r="IBW104" s="0"/>
      <c r="IBX104" s="0"/>
      <c r="IBY104" s="0"/>
      <c r="IBZ104" s="0"/>
      <c r="ICA104" s="0"/>
      <c r="ICB104" s="0"/>
      <c r="ICC104" s="0"/>
      <c r="ICD104" s="0"/>
      <c r="ICE104" s="0"/>
      <c r="ICF104" s="0"/>
      <c r="ICG104" s="0"/>
      <c r="ICH104" s="0"/>
      <c r="ICI104" s="0"/>
      <c r="ICJ104" s="0"/>
      <c r="ICK104" s="0"/>
      <c r="ICL104" s="0"/>
      <c r="ICM104" s="0"/>
      <c r="ICN104" s="0"/>
      <c r="ICO104" s="0"/>
      <c r="ICP104" s="0"/>
      <c r="ICQ104" s="0"/>
      <c r="ICR104" s="0"/>
      <c r="ICS104" s="0"/>
      <c r="ICT104" s="0"/>
      <c r="ICU104" s="0"/>
      <c r="ICV104" s="0"/>
      <c r="ICW104" s="0"/>
      <c r="ICX104" s="0"/>
      <c r="ICY104" s="0"/>
      <c r="ICZ104" s="0"/>
      <c r="IDA104" s="0"/>
      <c r="IDB104" s="0"/>
      <c r="IDC104" s="0"/>
      <c r="IDD104" s="0"/>
      <c r="IDE104" s="0"/>
      <c r="IDF104" s="0"/>
      <c r="IDG104" s="0"/>
      <c r="IDH104" s="0"/>
      <c r="IDI104" s="0"/>
      <c r="IDJ104" s="0"/>
      <c r="IDK104" s="0"/>
      <c r="IDL104" s="0"/>
      <c r="IDM104" s="0"/>
      <c r="IDN104" s="0"/>
      <c r="IDO104" s="0"/>
      <c r="IDP104" s="0"/>
      <c r="IDQ104" s="0"/>
      <c r="IDR104" s="0"/>
      <c r="IDS104" s="0"/>
      <c r="IDT104" s="0"/>
      <c r="IDU104" s="0"/>
      <c r="IDV104" s="0"/>
      <c r="IDW104" s="0"/>
      <c r="IDX104" s="0"/>
      <c r="IDY104" s="0"/>
      <c r="IDZ104" s="0"/>
      <c r="IEA104" s="0"/>
      <c r="IEB104" s="0"/>
      <c r="IEC104" s="0"/>
      <c r="IED104" s="0"/>
      <c r="IEE104" s="0"/>
      <c r="IEF104" s="0"/>
      <c r="IEG104" s="0"/>
      <c r="IEH104" s="0"/>
      <c r="IEI104" s="0"/>
      <c r="IEJ104" s="0"/>
      <c r="IEK104" s="0"/>
      <c r="IEL104" s="0"/>
      <c r="IEM104" s="0"/>
      <c r="IEN104" s="0"/>
      <c r="IEO104" s="0"/>
      <c r="IEP104" s="0"/>
      <c r="IEQ104" s="0"/>
      <c r="IER104" s="0"/>
      <c r="IES104" s="0"/>
      <c r="IET104" s="0"/>
      <c r="IEU104" s="0"/>
      <c r="IEV104" s="0"/>
      <c r="IEW104" s="0"/>
      <c r="IEX104" s="0"/>
      <c r="IEY104" s="0"/>
      <c r="IEZ104" s="0"/>
      <c r="IFA104" s="0"/>
      <c r="IFB104" s="0"/>
      <c r="IFC104" s="0"/>
      <c r="IFD104" s="0"/>
      <c r="IFE104" s="0"/>
      <c r="IFF104" s="0"/>
      <c r="IFG104" s="0"/>
      <c r="IFH104" s="0"/>
      <c r="IFI104" s="0"/>
      <c r="IFJ104" s="0"/>
      <c r="IFK104" s="0"/>
      <c r="IFL104" s="0"/>
      <c r="IFM104" s="0"/>
      <c r="IFN104" s="0"/>
      <c r="IFO104" s="0"/>
      <c r="IFP104" s="0"/>
      <c r="IFQ104" s="0"/>
      <c r="IFR104" s="0"/>
      <c r="IFS104" s="0"/>
      <c r="IFT104" s="0"/>
      <c r="IFU104" s="0"/>
      <c r="IFV104" s="0"/>
      <c r="IFW104" s="0"/>
      <c r="IFX104" s="0"/>
      <c r="IFY104" s="0"/>
      <c r="IFZ104" s="0"/>
      <c r="IGA104" s="0"/>
      <c r="IGB104" s="0"/>
      <c r="IGC104" s="0"/>
      <c r="IGD104" s="0"/>
      <c r="IGE104" s="0"/>
      <c r="IGF104" s="0"/>
      <c r="IGG104" s="0"/>
      <c r="IGH104" s="0"/>
      <c r="IGI104" s="0"/>
      <c r="IGJ104" s="0"/>
      <c r="IGK104" s="0"/>
      <c r="IGL104" s="0"/>
      <c r="IGM104" s="0"/>
      <c r="IGN104" s="0"/>
      <c r="IGO104" s="0"/>
      <c r="IGP104" s="0"/>
      <c r="IGQ104" s="0"/>
      <c r="IGR104" s="0"/>
      <c r="IGS104" s="0"/>
      <c r="IGT104" s="0"/>
      <c r="IGU104" s="0"/>
      <c r="IGV104" s="0"/>
      <c r="IGW104" s="0"/>
      <c r="IGX104" s="0"/>
      <c r="IGY104" s="0"/>
      <c r="IGZ104" s="0"/>
      <c r="IHA104" s="0"/>
      <c r="IHB104" s="0"/>
      <c r="IHC104" s="0"/>
      <c r="IHD104" s="0"/>
      <c r="IHE104" s="0"/>
      <c r="IHF104" s="0"/>
      <c r="IHG104" s="0"/>
      <c r="IHH104" s="0"/>
      <c r="IHI104" s="0"/>
      <c r="IHJ104" s="0"/>
      <c r="IHK104" s="0"/>
      <c r="IHL104" s="0"/>
      <c r="IHM104" s="0"/>
      <c r="IHN104" s="0"/>
      <c r="IHO104" s="0"/>
      <c r="IHP104" s="0"/>
      <c r="IHQ104" s="0"/>
      <c r="IHR104" s="0"/>
      <c r="IHS104" s="0"/>
      <c r="IHT104" s="0"/>
      <c r="IHU104" s="0"/>
      <c r="IHV104" s="0"/>
      <c r="IHW104" s="0"/>
      <c r="IHX104" s="0"/>
      <c r="IHY104" s="0"/>
      <c r="IHZ104" s="0"/>
      <c r="IIA104" s="0"/>
      <c r="IIB104" s="0"/>
      <c r="IIC104" s="0"/>
      <c r="IID104" s="0"/>
      <c r="IIE104" s="0"/>
      <c r="IIF104" s="0"/>
      <c r="IIG104" s="0"/>
      <c r="IIH104" s="0"/>
      <c r="III104" s="0"/>
      <c r="IIJ104" s="0"/>
      <c r="IIK104" s="0"/>
      <c r="IIL104" s="0"/>
      <c r="IIM104" s="0"/>
      <c r="IIN104" s="0"/>
      <c r="IIO104" s="0"/>
      <c r="IIP104" s="0"/>
      <c r="IIQ104" s="0"/>
      <c r="IIR104" s="0"/>
      <c r="IIS104" s="0"/>
      <c r="IIT104" s="0"/>
      <c r="IIU104" s="0"/>
      <c r="IIV104" s="0"/>
      <c r="IIW104" s="0"/>
      <c r="IIX104" s="0"/>
      <c r="IIY104" s="0"/>
      <c r="IIZ104" s="0"/>
      <c r="IJA104" s="0"/>
      <c r="IJB104" s="0"/>
      <c r="IJC104" s="0"/>
      <c r="IJD104" s="0"/>
      <c r="IJE104" s="0"/>
      <c r="IJF104" s="0"/>
      <c r="IJG104" s="0"/>
      <c r="IJH104" s="0"/>
      <c r="IJI104" s="0"/>
      <c r="IJJ104" s="0"/>
      <c r="IJK104" s="0"/>
      <c r="IJL104" s="0"/>
      <c r="IJM104" s="0"/>
      <c r="IJN104" s="0"/>
      <c r="IJO104" s="0"/>
      <c r="IJP104" s="0"/>
      <c r="IJQ104" s="0"/>
      <c r="IJR104" s="0"/>
      <c r="IJS104" s="0"/>
      <c r="IJT104" s="0"/>
      <c r="IJU104" s="0"/>
      <c r="IJV104" s="0"/>
      <c r="IJW104" s="0"/>
      <c r="IJX104" s="0"/>
      <c r="IJY104" s="0"/>
      <c r="IJZ104" s="0"/>
      <c r="IKA104" s="0"/>
      <c r="IKB104" s="0"/>
      <c r="IKC104" s="0"/>
      <c r="IKD104" s="0"/>
      <c r="IKE104" s="0"/>
      <c r="IKF104" s="0"/>
      <c r="IKG104" s="0"/>
      <c r="IKH104" s="0"/>
      <c r="IKI104" s="0"/>
      <c r="IKJ104" s="0"/>
      <c r="IKK104" s="0"/>
      <c r="IKL104" s="0"/>
      <c r="IKM104" s="0"/>
      <c r="IKN104" s="0"/>
      <c r="IKO104" s="0"/>
      <c r="IKP104" s="0"/>
      <c r="IKQ104" s="0"/>
      <c r="IKR104" s="0"/>
      <c r="IKS104" s="0"/>
      <c r="IKT104" s="0"/>
      <c r="IKU104" s="0"/>
      <c r="IKV104" s="0"/>
      <c r="IKW104" s="0"/>
      <c r="IKX104" s="0"/>
      <c r="IKY104" s="0"/>
      <c r="IKZ104" s="0"/>
      <c r="ILA104" s="0"/>
      <c r="ILB104" s="0"/>
      <c r="ILC104" s="0"/>
      <c r="ILD104" s="0"/>
      <c r="ILE104" s="0"/>
      <c r="ILF104" s="0"/>
      <c r="ILG104" s="0"/>
      <c r="ILH104" s="0"/>
      <c r="ILI104" s="0"/>
      <c r="ILJ104" s="0"/>
      <c r="ILK104" s="0"/>
      <c r="ILL104" s="0"/>
      <c r="ILM104" s="0"/>
      <c r="ILN104" s="0"/>
      <c r="ILO104" s="0"/>
      <c r="ILP104" s="0"/>
      <c r="ILQ104" s="0"/>
      <c r="ILR104" s="0"/>
      <c r="ILS104" s="0"/>
      <c r="ILT104" s="0"/>
      <c r="ILU104" s="0"/>
      <c r="ILV104" s="0"/>
      <c r="ILW104" s="0"/>
      <c r="ILX104" s="0"/>
      <c r="ILY104" s="0"/>
      <c r="ILZ104" s="0"/>
      <c r="IMA104" s="0"/>
      <c r="IMB104" s="0"/>
      <c r="IMC104" s="0"/>
      <c r="IMD104" s="0"/>
      <c r="IME104" s="0"/>
      <c r="IMF104" s="0"/>
      <c r="IMG104" s="0"/>
      <c r="IMH104" s="0"/>
      <c r="IMI104" s="0"/>
      <c r="IMJ104" s="0"/>
      <c r="IMK104" s="0"/>
      <c r="IML104" s="0"/>
      <c r="IMM104" s="0"/>
      <c r="IMN104" s="0"/>
      <c r="IMO104" s="0"/>
      <c r="IMP104" s="0"/>
      <c r="IMQ104" s="0"/>
      <c r="IMR104" s="0"/>
      <c r="IMS104" s="0"/>
      <c r="IMT104" s="0"/>
      <c r="IMU104" s="0"/>
      <c r="IMV104" s="0"/>
      <c r="IMW104" s="0"/>
      <c r="IMX104" s="0"/>
      <c r="IMY104" s="0"/>
      <c r="IMZ104" s="0"/>
      <c r="INA104" s="0"/>
      <c r="INB104" s="0"/>
      <c r="INC104" s="0"/>
      <c r="IND104" s="0"/>
      <c r="INE104" s="0"/>
      <c r="INF104" s="0"/>
      <c r="ING104" s="0"/>
      <c r="INH104" s="0"/>
      <c r="INI104" s="0"/>
      <c r="INJ104" s="0"/>
      <c r="INK104" s="0"/>
      <c r="INL104" s="0"/>
      <c r="INM104" s="0"/>
      <c r="INN104" s="0"/>
      <c r="INO104" s="0"/>
      <c r="INP104" s="0"/>
      <c r="INQ104" s="0"/>
      <c r="INR104" s="0"/>
      <c r="INS104" s="0"/>
      <c r="INT104" s="0"/>
      <c r="INU104" s="0"/>
      <c r="INV104" s="0"/>
      <c r="INW104" s="0"/>
      <c r="INX104" s="0"/>
      <c r="INY104" s="0"/>
      <c r="INZ104" s="0"/>
      <c r="IOA104" s="0"/>
      <c r="IOB104" s="0"/>
      <c r="IOC104" s="0"/>
      <c r="IOD104" s="0"/>
      <c r="IOE104" s="0"/>
      <c r="IOF104" s="0"/>
      <c r="IOG104" s="0"/>
      <c r="IOH104" s="0"/>
      <c r="IOI104" s="0"/>
      <c r="IOJ104" s="0"/>
      <c r="IOK104" s="0"/>
      <c r="IOL104" s="0"/>
      <c r="IOM104" s="0"/>
      <c r="ION104" s="0"/>
      <c r="IOO104" s="0"/>
      <c r="IOP104" s="0"/>
      <c r="IOQ104" s="0"/>
      <c r="IOR104" s="0"/>
      <c r="IOS104" s="0"/>
      <c r="IOT104" s="0"/>
      <c r="IOU104" s="0"/>
      <c r="IOV104" s="0"/>
      <c r="IOW104" s="0"/>
      <c r="IOX104" s="0"/>
      <c r="IOY104" s="0"/>
      <c r="IOZ104" s="0"/>
      <c r="IPA104" s="0"/>
      <c r="IPB104" s="0"/>
      <c r="IPC104" s="0"/>
      <c r="IPD104" s="0"/>
      <c r="IPE104" s="0"/>
      <c r="IPF104" s="0"/>
      <c r="IPG104" s="0"/>
      <c r="IPH104" s="0"/>
      <c r="IPI104" s="0"/>
      <c r="IPJ104" s="0"/>
      <c r="IPK104" s="0"/>
      <c r="IPL104" s="0"/>
      <c r="IPM104" s="0"/>
      <c r="IPN104" s="0"/>
      <c r="IPO104" s="0"/>
      <c r="IPP104" s="0"/>
      <c r="IPQ104" s="0"/>
      <c r="IPR104" s="0"/>
      <c r="IPS104" s="0"/>
      <c r="IPT104" s="0"/>
      <c r="IPU104" s="0"/>
      <c r="IPV104" s="0"/>
      <c r="IPW104" s="0"/>
      <c r="IPX104" s="0"/>
      <c r="IPY104" s="0"/>
      <c r="IPZ104" s="0"/>
      <c r="IQA104" s="0"/>
      <c r="IQB104" s="0"/>
      <c r="IQC104" s="0"/>
      <c r="IQD104" s="0"/>
      <c r="IQE104" s="0"/>
      <c r="IQF104" s="0"/>
      <c r="IQG104" s="0"/>
      <c r="IQH104" s="0"/>
      <c r="IQI104" s="0"/>
      <c r="IQJ104" s="0"/>
      <c r="IQK104" s="0"/>
      <c r="IQL104" s="0"/>
      <c r="IQM104" s="0"/>
      <c r="IQN104" s="0"/>
      <c r="IQO104" s="0"/>
      <c r="IQP104" s="0"/>
      <c r="IQQ104" s="0"/>
      <c r="IQR104" s="0"/>
      <c r="IQS104" s="0"/>
      <c r="IQT104" s="0"/>
      <c r="IQU104" s="0"/>
      <c r="IQV104" s="0"/>
      <c r="IQW104" s="0"/>
      <c r="IQX104" s="0"/>
      <c r="IQY104" s="0"/>
      <c r="IQZ104" s="0"/>
      <c r="IRA104" s="0"/>
      <c r="IRB104" s="0"/>
      <c r="IRC104" s="0"/>
      <c r="IRD104" s="0"/>
      <c r="IRE104" s="0"/>
      <c r="IRF104" s="0"/>
      <c r="IRG104" s="0"/>
      <c r="IRH104" s="0"/>
      <c r="IRI104" s="0"/>
      <c r="IRJ104" s="0"/>
      <c r="IRK104" s="0"/>
      <c r="IRL104" s="0"/>
      <c r="IRM104" s="0"/>
      <c r="IRN104" s="0"/>
      <c r="IRO104" s="0"/>
      <c r="IRP104" s="0"/>
      <c r="IRQ104" s="0"/>
      <c r="IRR104" s="0"/>
      <c r="IRS104" s="0"/>
      <c r="IRT104" s="0"/>
      <c r="IRU104" s="0"/>
      <c r="IRV104" s="0"/>
      <c r="IRW104" s="0"/>
      <c r="IRX104" s="0"/>
      <c r="IRY104" s="0"/>
      <c r="IRZ104" s="0"/>
      <c r="ISA104" s="0"/>
      <c r="ISB104" s="0"/>
      <c r="ISC104" s="0"/>
      <c r="ISD104" s="0"/>
      <c r="ISE104" s="0"/>
      <c r="ISF104" s="0"/>
      <c r="ISG104" s="0"/>
      <c r="ISH104" s="0"/>
      <c r="ISI104" s="0"/>
      <c r="ISJ104" s="0"/>
      <c r="ISK104" s="0"/>
      <c r="ISL104" s="0"/>
      <c r="ISM104" s="0"/>
      <c r="ISN104" s="0"/>
      <c r="ISO104" s="0"/>
      <c r="ISP104" s="0"/>
      <c r="ISQ104" s="0"/>
      <c r="ISR104" s="0"/>
      <c r="ISS104" s="0"/>
      <c r="IST104" s="0"/>
      <c r="ISU104" s="0"/>
      <c r="ISV104" s="0"/>
      <c r="ISW104" s="0"/>
      <c r="ISX104" s="0"/>
      <c r="ISY104" s="0"/>
      <c r="ISZ104" s="0"/>
      <c r="ITA104" s="0"/>
      <c r="ITB104" s="0"/>
      <c r="ITC104" s="0"/>
      <c r="ITD104" s="0"/>
      <c r="ITE104" s="0"/>
      <c r="ITF104" s="0"/>
      <c r="ITG104" s="0"/>
      <c r="ITH104" s="0"/>
      <c r="ITI104" s="0"/>
      <c r="ITJ104" s="0"/>
      <c r="ITK104" s="0"/>
      <c r="ITL104" s="0"/>
      <c r="ITM104" s="0"/>
      <c r="ITN104" s="0"/>
      <c r="ITO104" s="0"/>
      <c r="ITP104" s="0"/>
      <c r="ITQ104" s="0"/>
      <c r="ITR104" s="0"/>
      <c r="ITS104" s="0"/>
      <c r="ITT104" s="0"/>
      <c r="ITU104" s="0"/>
      <c r="ITV104" s="0"/>
      <c r="ITW104" s="0"/>
      <c r="ITX104" s="0"/>
      <c r="ITY104" s="0"/>
      <c r="ITZ104" s="0"/>
      <c r="IUA104" s="0"/>
      <c r="IUB104" s="0"/>
      <c r="IUC104" s="0"/>
      <c r="IUD104" s="0"/>
      <c r="IUE104" s="0"/>
      <c r="IUF104" s="0"/>
      <c r="IUG104" s="0"/>
      <c r="IUH104" s="0"/>
      <c r="IUI104" s="0"/>
      <c r="IUJ104" s="0"/>
      <c r="IUK104" s="0"/>
      <c r="IUL104" s="0"/>
      <c r="IUM104" s="0"/>
      <c r="IUN104" s="0"/>
      <c r="IUO104" s="0"/>
      <c r="IUP104" s="0"/>
      <c r="IUQ104" s="0"/>
      <c r="IUR104" s="0"/>
      <c r="IUS104" s="0"/>
      <c r="IUT104" s="0"/>
      <c r="IUU104" s="0"/>
      <c r="IUV104" s="0"/>
      <c r="IUW104" s="0"/>
      <c r="IUX104" s="0"/>
      <c r="IUY104" s="0"/>
      <c r="IUZ104" s="0"/>
      <c r="IVA104" s="0"/>
      <c r="IVB104" s="0"/>
      <c r="IVC104" s="0"/>
      <c r="IVD104" s="0"/>
      <c r="IVE104" s="0"/>
      <c r="IVF104" s="0"/>
      <c r="IVG104" s="0"/>
      <c r="IVH104" s="0"/>
      <c r="IVI104" s="0"/>
      <c r="IVJ104" s="0"/>
      <c r="IVK104" s="0"/>
      <c r="IVL104" s="0"/>
      <c r="IVM104" s="0"/>
      <c r="IVN104" s="0"/>
      <c r="IVO104" s="0"/>
      <c r="IVP104" s="0"/>
      <c r="IVQ104" s="0"/>
      <c r="IVR104" s="0"/>
      <c r="IVS104" s="0"/>
      <c r="IVT104" s="0"/>
      <c r="IVU104" s="0"/>
      <c r="IVV104" s="0"/>
      <c r="IVW104" s="0"/>
      <c r="IVX104" s="0"/>
      <c r="IVY104" s="0"/>
      <c r="IVZ104" s="0"/>
      <c r="IWA104" s="0"/>
      <c r="IWB104" s="0"/>
      <c r="IWC104" s="0"/>
      <c r="IWD104" s="0"/>
      <c r="IWE104" s="0"/>
      <c r="IWF104" s="0"/>
      <c r="IWG104" s="0"/>
      <c r="IWH104" s="0"/>
      <c r="IWI104" s="0"/>
      <c r="IWJ104" s="0"/>
      <c r="IWK104" s="0"/>
      <c r="IWL104" s="0"/>
      <c r="IWM104" s="0"/>
      <c r="IWN104" s="0"/>
      <c r="IWO104" s="0"/>
      <c r="IWP104" s="0"/>
      <c r="IWQ104" s="0"/>
      <c r="IWR104" s="0"/>
      <c r="IWS104" s="0"/>
      <c r="IWT104" s="0"/>
      <c r="IWU104" s="0"/>
      <c r="IWV104" s="0"/>
      <c r="IWW104" s="0"/>
      <c r="IWX104" s="0"/>
      <c r="IWY104" s="0"/>
      <c r="IWZ104" s="0"/>
      <c r="IXA104" s="0"/>
      <c r="IXB104" s="0"/>
      <c r="IXC104" s="0"/>
      <c r="IXD104" s="0"/>
      <c r="IXE104" s="0"/>
      <c r="IXF104" s="0"/>
      <c r="IXG104" s="0"/>
      <c r="IXH104" s="0"/>
      <c r="IXI104" s="0"/>
      <c r="IXJ104" s="0"/>
      <c r="IXK104" s="0"/>
      <c r="IXL104" s="0"/>
      <c r="IXM104" s="0"/>
      <c r="IXN104" s="0"/>
      <c r="IXO104" s="0"/>
      <c r="IXP104" s="0"/>
      <c r="IXQ104" s="0"/>
      <c r="IXR104" s="0"/>
      <c r="IXS104" s="0"/>
      <c r="IXT104" s="0"/>
      <c r="IXU104" s="0"/>
      <c r="IXV104" s="0"/>
      <c r="IXW104" s="0"/>
      <c r="IXX104" s="0"/>
      <c r="IXY104" s="0"/>
      <c r="IXZ104" s="0"/>
      <c r="IYA104" s="0"/>
      <c r="IYB104" s="0"/>
      <c r="IYC104" s="0"/>
      <c r="IYD104" s="0"/>
      <c r="IYE104" s="0"/>
      <c r="IYF104" s="0"/>
      <c r="IYG104" s="0"/>
      <c r="IYH104" s="0"/>
      <c r="IYI104" s="0"/>
      <c r="IYJ104" s="0"/>
      <c r="IYK104" s="0"/>
      <c r="IYL104" s="0"/>
      <c r="IYM104" s="0"/>
      <c r="IYN104" s="0"/>
      <c r="IYO104" s="0"/>
      <c r="IYP104" s="0"/>
      <c r="IYQ104" s="0"/>
      <c r="IYR104" s="0"/>
      <c r="IYS104" s="0"/>
      <c r="IYT104" s="0"/>
      <c r="IYU104" s="0"/>
      <c r="IYV104" s="0"/>
      <c r="IYW104" s="0"/>
      <c r="IYX104" s="0"/>
      <c r="IYY104" s="0"/>
      <c r="IYZ104" s="0"/>
      <c r="IZA104" s="0"/>
      <c r="IZB104" s="0"/>
      <c r="IZC104" s="0"/>
      <c r="IZD104" s="0"/>
      <c r="IZE104" s="0"/>
      <c r="IZF104" s="0"/>
      <c r="IZG104" s="0"/>
      <c r="IZH104" s="0"/>
      <c r="IZI104" s="0"/>
      <c r="IZJ104" s="0"/>
      <c r="IZK104" s="0"/>
      <c r="IZL104" s="0"/>
      <c r="IZM104" s="0"/>
      <c r="IZN104" s="0"/>
      <c r="IZO104" s="0"/>
      <c r="IZP104" s="0"/>
      <c r="IZQ104" s="0"/>
      <c r="IZR104" s="0"/>
      <c r="IZS104" s="0"/>
      <c r="IZT104" s="0"/>
      <c r="IZU104" s="0"/>
      <c r="IZV104" s="0"/>
      <c r="IZW104" s="0"/>
      <c r="IZX104" s="0"/>
      <c r="IZY104" s="0"/>
      <c r="IZZ104" s="0"/>
      <c r="JAA104" s="0"/>
      <c r="JAB104" s="0"/>
      <c r="JAC104" s="0"/>
      <c r="JAD104" s="0"/>
      <c r="JAE104" s="0"/>
      <c r="JAF104" s="0"/>
      <c r="JAG104" s="0"/>
      <c r="JAH104" s="0"/>
      <c r="JAI104" s="0"/>
      <c r="JAJ104" s="0"/>
      <c r="JAK104" s="0"/>
      <c r="JAL104" s="0"/>
      <c r="JAM104" s="0"/>
      <c r="JAN104" s="0"/>
      <c r="JAO104" s="0"/>
      <c r="JAP104" s="0"/>
      <c r="JAQ104" s="0"/>
      <c r="JAR104" s="0"/>
      <c r="JAS104" s="0"/>
      <c r="JAT104" s="0"/>
      <c r="JAU104" s="0"/>
      <c r="JAV104" s="0"/>
      <c r="JAW104" s="0"/>
      <c r="JAX104" s="0"/>
      <c r="JAY104" s="0"/>
      <c r="JAZ104" s="0"/>
      <c r="JBA104" s="0"/>
      <c r="JBB104" s="0"/>
      <c r="JBC104" s="0"/>
      <c r="JBD104" s="0"/>
      <c r="JBE104" s="0"/>
      <c r="JBF104" s="0"/>
      <c r="JBG104" s="0"/>
      <c r="JBH104" s="0"/>
      <c r="JBI104" s="0"/>
      <c r="JBJ104" s="0"/>
      <c r="JBK104" s="0"/>
      <c r="JBL104" s="0"/>
      <c r="JBM104" s="0"/>
      <c r="JBN104" s="0"/>
      <c r="JBO104" s="0"/>
      <c r="JBP104" s="0"/>
      <c r="JBQ104" s="0"/>
      <c r="JBR104" s="0"/>
      <c r="JBS104" s="0"/>
      <c r="JBT104" s="0"/>
      <c r="JBU104" s="0"/>
      <c r="JBV104" s="0"/>
      <c r="JBW104" s="0"/>
      <c r="JBX104" s="0"/>
      <c r="JBY104" s="0"/>
      <c r="JBZ104" s="0"/>
      <c r="JCA104" s="0"/>
      <c r="JCB104" s="0"/>
      <c r="JCC104" s="0"/>
      <c r="JCD104" s="0"/>
      <c r="JCE104" s="0"/>
      <c r="JCF104" s="0"/>
      <c r="JCG104" s="0"/>
      <c r="JCH104" s="0"/>
      <c r="JCI104" s="0"/>
      <c r="JCJ104" s="0"/>
      <c r="JCK104" s="0"/>
      <c r="JCL104" s="0"/>
      <c r="JCM104" s="0"/>
      <c r="JCN104" s="0"/>
      <c r="JCO104" s="0"/>
      <c r="JCP104" s="0"/>
      <c r="JCQ104" s="0"/>
      <c r="JCR104" s="0"/>
      <c r="JCS104" s="0"/>
      <c r="JCT104" s="0"/>
      <c r="JCU104" s="0"/>
      <c r="JCV104" s="0"/>
      <c r="JCW104" s="0"/>
      <c r="JCX104" s="0"/>
      <c r="JCY104" s="0"/>
      <c r="JCZ104" s="0"/>
      <c r="JDA104" s="0"/>
      <c r="JDB104" s="0"/>
      <c r="JDC104" s="0"/>
      <c r="JDD104" s="0"/>
      <c r="JDE104" s="0"/>
      <c r="JDF104" s="0"/>
      <c r="JDG104" s="0"/>
      <c r="JDH104" s="0"/>
      <c r="JDI104" s="0"/>
      <c r="JDJ104" s="0"/>
      <c r="JDK104" s="0"/>
      <c r="JDL104" s="0"/>
      <c r="JDM104" s="0"/>
      <c r="JDN104" s="0"/>
      <c r="JDO104" s="0"/>
      <c r="JDP104" s="0"/>
      <c r="JDQ104" s="0"/>
      <c r="JDR104" s="0"/>
      <c r="JDS104" s="0"/>
      <c r="JDT104" s="0"/>
      <c r="JDU104" s="0"/>
      <c r="JDV104" s="0"/>
      <c r="JDW104" s="0"/>
      <c r="JDX104" s="0"/>
      <c r="JDY104" s="0"/>
      <c r="JDZ104" s="0"/>
      <c r="JEA104" s="0"/>
      <c r="JEB104" s="0"/>
      <c r="JEC104" s="0"/>
      <c r="JED104" s="0"/>
      <c r="JEE104" s="0"/>
      <c r="JEF104" s="0"/>
      <c r="JEG104" s="0"/>
      <c r="JEH104" s="0"/>
      <c r="JEI104" s="0"/>
      <c r="JEJ104" s="0"/>
      <c r="JEK104" s="0"/>
      <c r="JEL104" s="0"/>
      <c r="JEM104" s="0"/>
      <c r="JEN104" s="0"/>
      <c r="JEO104" s="0"/>
      <c r="JEP104" s="0"/>
      <c r="JEQ104" s="0"/>
      <c r="JER104" s="0"/>
      <c r="JES104" s="0"/>
      <c r="JET104" s="0"/>
      <c r="JEU104" s="0"/>
      <c r="JEV104" s="0"/>
      <c r="JEW104" s="0"/>
      <c r="JEX104" s="0"/>
      <c r="JEY104" s="0"/>
      <c r="JEZ104" s="0"/>
      <c r="JFA104" s="0"/>
      <c r="JFB104" s="0"/>
      <c r="JFC104" s="0"/>
      <c r="JFD104" s="0"/>
      <c r="JFE104" s="0"/>
      <c r="JFF104" s="0"/>
      <c r="JFG104" s="0"/>
      <c r="JFH104" s="0"/>
      <c r="JFI104" s="0"/>
      <c r="JFJ104" s="0"/>
      <c r="JFK104" s="0"/>
      <c r="JFL104" s="0"/>
      <c r="JFM104" s="0"/>
      <c r="JFN104" s="0"/>
      <c r="JFO104" s="0"/>
      <c r="JFP104" s="0"/>
      <c r="JFQ104" s="0"/>
      <c r="JFR104" s="0"/>
      <c r="JFS104" s="0"/>
      <c r="JFT104" s="0"/>
      <c r="JFU104" s="0"/>
      <c r="JFV104" s="0"/>
      <c r="JFW104" s="0"/>
      <c r="JFX104" s="0"/>
      <c r="JFY104" s="0"/>
      <c r="JFZ104" s="0"/>
      <c r="JGA104" s="0"/>
      <c r="JGB104" s="0"/>
      <c r="JGC104" s="0"/>
      <c r="JGD104" s="0"/>
      <c r="JGE104" s="0"/>
      <c r="JGF104" s="0"/>
      <c r="JGG104" s="0"/>
      <c r="JGH104" s="0"/>
      <c r="JGI104" s="0"/>
      <c r="JGJ104" s="0"/>
      <c r="JGK104" s="0"/>
      <c r="JGL104" s="0"/>
      <c r="JGM104" s="0"/>
      <c r="JGN104" s="0"/>
      <c r="JGO104" s="0"/>
      <c r="JGP104" s="0"/>
      <c r="JGQ104" s="0"/>
      <c r="JGR104" s="0"/>
      <c r="JGS104" s="0"/>
      <c r="JGT104" s="0"/>
      <c r="JGU104" s="0"/>
      <c r="JGV104" s="0"/>
      <c r="JGW104" s="0"/>
      <c r="JGX104" s="0"/>
      <c r="JGY104" s="0"/>
      <c r="JGZ104" s="0"/>
      <c r="JHA104" s="0"/>
      <c r="JHB104" s="0"/>
      <c r="JHC104" s="0"/>
      <c r="JHD104" s="0"/>
      <c r="JHE104" s="0"/>
      <c r="JHF104" s="0"/>
      <c r="JHG104" s="0"/>
      <c r="JHH104" s="0"/>
      <c r="JHI104" s="0"/>
      <c r="JHJ104" s="0"/>
      <c r="JHK104" s="0"/>
      <c r="JHL104" s="0"/>
      <c r="JHM104" s="0"/>
      <c r="JHN104" s="0"/>
      <c r="JHO104" s="0"/>
      <c r="JHP104" s="0"/>
      <c r="JHQ104" s="0"/>
      <c r="JHR104" s="0"/>
      <c r="JHS104" s="0"/>
      <c r="JHT104" s="0"/>
      <c r="JHU104" s="0"/>
      <c r="JHV104" s="0"/>
      <c r="JHW104" s="0"/>
      <c r="JHX104" s="0"/>
      <c r="JHY104" s="0"/>
      <c r="JHZ104" s="0"/>
      <c r="JIA104" s="0"/>
      <c r="JIB104" s="0"/>
      <c r="JIC104" s="0"/>
      <c r="JID104" s="0"/>
      <c r="JIE104" s="0"/>
      <c r="JIF104" s="0"/>
      <c r="JIG104" s="0"/>
      <c r="JIH104" s="0"/>
      <c r="JII104" s="0"/>
      <c r="JIJ104" s="0"/>
      <c r="JIK104" s="0"/>
      <c r="JIL104" s="0"/>
      <c r="JIM104" s="0"/>
      <c r="JIN104" s="0"/>
      <c r="JIO104" s="0"/>
      <c r="JIP104" s="0"/>
      <c r="JIQ104" s="0"/>
      <c r="JIR104" s="0"/>
      <c r="JIS104" s="0"/>
      <c r="JIT104" s="0"/>
      <c r="JIU104" s="0"/>
      <c r="JIV104" s="0"/>
      <c r="JIW104" s="0"/>
      <c r="JIX104" s="0"/>
      <c r="JIY104" s="0"/>
      <c r="JIZ104" s="0"/>
      <c r="JJA104" s="0"/>
      <c r="JJB104" s="0"/>
      <c r="JJC104" s="0"/>
      <c r="JJD104" s="0"/>
      <c r="JJE104" s="0"/>
      <c r="JJF104" s="0"/>
      <c r="JJG104" s="0"/>
      <c r="JJH104" s="0"/>
      <c r="JJI104" s="0"/>
      <c r="JJJ104" s="0"/>
      <c r="JJK104" s="0"/>
      <c r="JJL104" s="0"/>
      <c r="JJM104" s="0"/>
      <c r="JJN104" s="0"/>
      <c r="JJO104" s="0"/>
      <c r="JJP104" s="0"/>
      <c r="JJQ104" s="0"/>
      <c r="JJR104" s="0"/>
      <c r="JJS104" s="0"/>
      <c r="JJT104" s="0"/>
      <c r="JJU104" s="0"/>
      <c r="JJV104" s="0"/>
      <c r="JJW104" s="0"/>
      <c r="JJX104" s="0"/>
      <c r="JJY104" s="0"/>
      <c r="JJZ104" s="0"/>
      <c r="JKA104" s="0"/>
      <c r="JKB104" s="0"/>
      <c r="JKC104" s="0"/>
      <c r="JKD104" s="0"/>
      <c r="JKE104" s="0"/>
      <c r="JKF104" s="0"/>
      <c r="JKG104" s="0"/>
      <c r="JKH104" s="0"/>
      <c r="JKI104" s="0"/>
      <c r="JKJ104" s="0"/>
      <c r="JKK104" s="0"/>
      <c r="JKL104" s="0"/>
      <c r="JKM104" s="0"/>
      <c r="JKN104" s="0"/>
      <c r="JKO104" s="0"/>
      <c r="JKP104" s="0"/>
      <c r="JKQ104" s="0"/>
      <c r="JKR104" s="0"/>
      <c r="JKS104" s="0"/>
      <c r="JKT104" s="0"/>
      <c r="JKU104" s="0"/>
      <c r="JKV104" s="0"/>
      <c r="JKW104" s="0"/>
      <c r="JKX104" s="0"/>
      <c r="JKY104" s="0"/>
      <c r="JKZ104" s="0"/>
      <c r="JLA104" s="0"/>
      <c r="JLB104" s="0"/>
      <c r="JLC104" s="0"/>
      <c r="JLD104" s="0"/>
      <c r="JLE104" s="0"/>
      <c r="JLF104" s="0"/>
      <c r="JLG104" s="0"/>
      <c r="JLH104" s="0"/>
      <c r="JLI104" s="0"/>
      <c r="JLJ104" s="0"/>
      <c r="JLK104" s="0"/>
      <c r="JLL104" s="0"/>
      <c r="JLM104" s="0"/>
      <c r="JLN104" s="0"/>
      <c r="JLO104" s="0"/>
      <c r="JLP104" s="0"/>
      <c r="JLQ104" s="0"/>
      <c r="JLR104" s="0"/>
      <c r="JLS104" s="0"/>
      <c r="JLT104" s="0"/>
      <c r="JLU104" s="0"/>
      <c r="JLV104" s="0"/>
      <c r="JLW104" s="0"/>
      <c r="JLX104" s="0"/>
      <c r="JLY104" s="0"/>
      <c r="JLZ104" s="0"/>
      <c r="JMA104" s="0"/>
      <c r="JMB104" s="0"/>
      <c r="JMC104" s="0"/>
      <c r="JMD104" s="0"/>
      <c r="JME104" s="0"/>
      <c r="JMF104" s="0"/>
      <c r="JMG104" s="0"/>
      <c r="JMH104" s="0"/>
      <c r="JMI104" s="0"/>
      <c r="JMJ104" s="0"/>
      <c r="JMK104" s="0"/>
      <c r="JML104" s="0"/>
      <c r="JMM104" s="0"/>
      <c r="JMN104" s="0"/>
      <c r="JMO104" s="0"/>
      <c r="JMP104" s="0"/>
      <c r="JMQ104" s="0"/>
      <c r="JMR104" s="0"/>
      <c r="JMS104" s="0"/>
      <c r="JMT104" s="0"/>
      <c r="JMU104" s="0"/>
      <c r="JMV104" s="0"/>
      <c r="JMW104" s="0"/>
      <c r="JMX104" s="0"/>
      <c r="JMY104" s="0"/>
      <c r="JMZ104" s="0"/>
      <c r="JNA104" s="0"/>
      <c r="JNB104" s="0"/>
      <c r="JNC104" s="0"/>
      <c r="JND104" s="0"/>
      <c r="JNE104" s="0"/>
      <c r="JNF104" s="0"/>
      <c r="JNG104" s="0"/>
      <c r="JNH104" s="0"/>
      <c r="JNI104" s="0"/>
      <c r="JNJ104" s="0"/>
      <c r="JNK104" s="0"/>
      <c r="JNL104" s="0"/>
      <c r="JNM104" s="0"/>
      <c r="JNN104" s="0"/>
      <c r="JNO104" s="0"/>
      <c r="JNP104" s="0"/>
      <c r="JNQ104" s="0"/>
      <c r="JNR104" s="0"/>
      <c r="JNS104" s="0"/>
      <c r="JNT104" s="0"/>
      <c r="JNU104" s="0"/>
      <c r="JNV104" s="0"/>
      <c r="JNW104" s="0"/>
      <c r="JNX104" s="0"/>
      <c r="JNY104" s="0"/>
      <c r="JNZ104" s="0"/>
      <c r="JOA104" s="0"/>
      <c r="JOB104" s="0"/>
      <c r="JOC104" s="0"/>
      <c r="JOD104" s="0"/>
      <c r="JOE104" s="0"/>
      <c r="JOF104" s="0"/>
      <c r="JOG104" s="0"/>
      <c r="JOH104" s="0"/>
      <c r="JOI104" s="0"/>
      <c r="JOJ104" s="0"/>
      <c r="JOK104" s="0"/>
      <c r="JOL104" s="0"/>
      <c r="JOM104" s="0"/>
      <c r="JON104" s="0"/>
      <c r="JOO104" s="0"/>
      <c r="JOP104" s="0"/>
      <c r="JOQ104" s="0"/>
      <c r="JOR104" s="0"/>
      <c r="JOS104" s="0"/>
      <c r="JOT104" s="0"/>
      <c r="JOU104" s="0"/>
      <c r="JOV104" s="0"/>
      <c r="JOW104" s="0"/>
      <c r="JOX104" s="0"/>
      <c r="JOY104" s="0"/>
      <c r="JOZ104" s="0"/>
      <c r="JPA104" s="0"/>
      <c r="JPB104" s="0"/>
      <c r="JPC104" s="0"/>
      <c r="JPD104" s="0"/>
      <c r="JPE104" s="0"/>
      <c r="JPF104" s="0"/>
      <c r="JPG104" s="0"/>
      <c r="JPH104" s="0"/>
      <c r="JPI104" s="0"/>
      <c r="JPJ104" s="0"/>
      <c r="JPK104" s="0"/>
      <c r="JPL104" s="0"/>
      <c r="JPM104" s="0"/>
      <c r="JPN104" s="0"/>
      <c r="JPO104" s="0"/>
      <c r="JPP104" s="0"/>
      <c r="JPQ104" s="0"/>
      <c r="JPR104" s="0"/>
      <c r="JPS104" s="0"/>
      <c r="JPT104" s="0"/>
      <c r="JPU104" s="0"/>
      <c r="JPV104" s="0"/>
      <c r="JPW104" s="0"/>
      <c r="JPX104" s="0"/>
      <c r="JPY104" s="0"/>
      <c r="JPZ104" s="0"/>
      <c r="JQA104" s="0"/>
      <c r="JQB104" s="0"/>
      <c r="JQC104" s="0"/>
      <c r="JQD104" s="0"/>
      <c r="JQE104" s="0"/>
      <c r="JQF104" s="0"/>
      <c r="JQG104" s="0"/>
      <c r="JQH104" s="0"/>
      <c r="JQI104" s="0"/>
      <c r="JQJ104" s="0"/>
      <c r="JQK104" s="0"/>
      <c r="JQL104" s="0"/>
      <c r="JQM104" s="0"/>
      <c r="JQN104" s="0"/>
      <c r="JQO104" s="0"/>
      <c r="JQP104" s="0"/>
      <c r="JQQ104" s="0"/>
      <c r="JQR104" s="0"/>
      <c r="JQS104" s="0"/>
      <c r="JQT104" s="0"/>
      <c r="JQU104" s="0"/>
      <c r="JQV104" s="0"/>
      <c r="JQW104" s="0"/>
      <c r="JQX104" s="0"/>
      <c r="JQY104" s="0"/>
      <c r="JQZ104" s="0"/>
      <c r="JRA104" s="0"/>
      <c r="JRB104" s="0"/>
      <c r="JRC104" s="0"/>
      <c r="JRD104" s="0"/>
      <c r="JRE104" s="0"/>
      <c r="JRF104" s="0"/>
      <c r="JRG104" s="0"/>
      <c r="JRH104" s="0"/>
      <c r="JRI104" s="0"/>
      <c r="JRJ104" s="0"/>
      <c r="JRK104" s="0"/>
      <c r="JRL104" s="0"/>
      <c r="JRM104" s="0"/>
      <c r="JRN104" s="0"/>
      <c r="JRO104" s="0"/>
      <c r="JRP104" s="0"/>
      <c r="JRQ104" s="0"/>
      <c r="JRR104" s="0"/>
      <c r="JRS104" s="0"/>
      <c r="JRT104" s="0"/>
      <c r="JRU104" s="0"/>
      <c r="JRV104" s="0"/>
      <c r="JRW104" s="0"/>
      <c r="JRX104" s="0"/>
      <c r="JRY104" s="0"/>
      <c r="JRZ104" s="0"/>
      <c r="JSA104" s="0"/>
      <c r="JSB104" s="0"/>
      <c r="JSC104" s="0"/>
      <c r="JSD104" s="0"/>
      <c r="JSE104" s="0"/>
      <c r="JSF104" s="0"/>
      <c r="JSG104" s="0"/>
      <c r="JSH104" s="0"/>
      <c r="JSI104" s="0"/>
      <c r="JSJ104" s="0"/>
      <c r="JSK104" s="0"/>
      <c r="JSL104" s="0"/>
      <c r="JSM104" s="0"/>
      <c r="JSN104" s="0"/>
      <c r="JSO104" s="0"/>
      <c r="JSP104" s="0"/>
      <c r="JSQ104" s="0"/>
      <c r="JSR104" s="0"/>
      <c r="JSS104" s="0"/>
      <c r="JST104" s="0"/>
      <c r="JSU104" s="0"/>
      <c r="JSV104" s="0"/>
      <c r="JSW104" s="0"/>
      <c r="JSX104" s="0"/>
      <c r="JSY104" s="0"/>
      <c r="JSZ104" s="0"/>
      <c r="JTA104" s="0"/>
      <c r="JTB104" s="0"/>
      <c r="JTC104" s="0"/>
      <c r="JTD104" s="0"/>
      <c r="JTE104" s="0"/>
      <c r="JTF104" s="0"/>
      <c r="JTG104" s="0"/>
      <c r="JTH104" s="0"/>
      <c r="JTI104" s="0"/>
      <c r="JTJ104" s="0"/>
      <c r="JTK104" s="0"/>
      <c r="JTL104" s="0"/>
      <c r="JTM104" s="0"/>
      <c r="JTN104" s="0"/>
      <c r="JTO104" s="0"/>
      <c r="JTP104" s="0"/>
      <c r="JTQ104" s="0"/>
      <c r="JTR104" s="0"/>
      <c r="JTS104" s="0"/>
      <c r="JTT104" s="0"/>
      <c r="JTU104" s="0"/>
      <c r="JTV104" s="0"/>
      <c r="JTW104" s="0"/>
      <c r="JTX104" s="0"/>
      <c r="JTY104" s="0"/>
      <c r="JTZ104" s="0"/>
      <c r="JUA104" s="0"/>
      <c r="JUB104" s="0"/>
      <c r="JUC104" s="0"/>
      <c r="JUD104" s="0"/>
      <c r="JUE104" s="0"/>
      <c r="JUF104" s="0"/>
      <c r="JUG104" s="0"/>
      <c r="JUH104" s="0"/>
      <c r="JUI104" s="0"/>
      <c r="JUJ104" s="0"/>
      <c r="JUK104" s="0"/>
      <c r="JUL104" s="0"/>
      <c r="JUM104" s="0"/>
      <c r="JUN104" s="0"/>
      <c r="JUO104" s="0"/>
      <c r="JUP104" s="0"/>
      <c r="JUQ104" s="0"/>
      <c r="JUR104" s="0"/>
      <c r="JUS104" s="0"/>
      <c r="JUT104" s="0"/>
      <c r="JUU104" s="0"/>
      <c r="JUV104" s="0"/>
      <c r="JUW104" s="0"/>
      <c r="JUX104" s="0"/>
      <c r="JUY104" s="0"/>
      <c r="JUZ104" s="0"/>
      <c r="JVA104" s="0"/>
      <c r="JVB104" s="0"/>
      <c r="JVC104" s="0"/>
      <c r="JVD104" s="0"/>
      <c r="JVE104" s="0"/>
      <c r="JVF104" s="0"/>
      <c r="JVG104" s="0"/>
      <c r="JVH104" s="0"/>
      <c r="JVI104" s="0"/>
      <c r="JVJ104" s="0"/>
      <c r="JVK104" s="0"/>
      <c r="JVL104" s="0"/>
      <c r="JVM104" s="0"/>
      <c r="JVN104" s="0"/>
      <c r="JVO104" s="0"/>
      <c r="JVP104" s="0"/>
      <c r="JVQ104" s="0"/>
      <c r="JVR104" s="0"/>
      <c r="JVS104" s="0"/>
      <c r="JVT104" s="0"/>
      <c r="JVU104" s="0"/>
      <c r="JVV104" s="0"/>
      <c r="JVW104" s="0"/>
      <c r="JVX104" s="0"/>
      <c r="JVY104" s="0"/>
      <c r="JVZ104" s="0"/>
      <c r="JWA104" s="0"/>
      <c r="JWB104" s="0"/>
      <c r="JWC104" s="0"/>
      <c r="JWD104" s="0"/>
      <c r="JWE104" s="0"/>
      <c r="JWF104" s="0"/>
      <c r="JWG104" s="0"/>
      <c r="JWH104" s="0"/>
      <c r="JWI104" s="0"/>
      <c r="JWJ104" s="0"/>
      <c r="JWK104" s="0"/>
      <c r="JWL104" s="0"/>
      <c r="JWM104" s="0"/>
      <c r="JWN104" s="0"/>
      <c r="JWO104" s="0"/>
      <c r="JWP104" s="0"/>
      <c r="JWQ104" s="0"/>
      <c r="JWR104" s="0"/>
      <c r="JWS104" s="0"/>
      <c r="JWT104" s="0"/>
      <c r="JWU104" s="0"/>
      <c r="JWV104" s="0"/>
      <c r="JWW104" s="0"/>
      <c r="JWX104" s="0"/>
      <c r="JWY104" s="0"/>
      <c r="JWZ104" s="0"/>
      <c r="JXA104" s="0"/>
      <c r="JXB104" s="0"/>
      <c r="JXC104" s="0"/>
      <c r="JXD104" s="0"/>
      <c r="JXE104" s="0"/>
      <c r="JXF104" s="0"/>
      <c r="JXG104" s="0"/>
      <c r="JXH104" s="0"/>
      <c r="JXI104" s="0"/>
      <c r="JXJ104" s="0"/>
      <c r="JXK104" s="0"/>
      <c r="JXL104" s="0"/>
      <c r="JXM104" s="0"/>
      <c r="JXN104" s="0"/>
      <c r="JXO104" s="0"/>
      <c r="JXP104" s="0"/>
      <c r="JXQ104" s="0"/>
      <c r="JXR104" s="0"/>
      <c r="JXS104" s="0"/>
      <c r="JXT104" s="0"/>
      <c r="JXU104" s="0"/>
      <c r="JXV104" s="0"/>
      <c r="JXW104" s="0"/>
      <c r="JXX104" s="0"/>
      <c r="JXY104" s="0"/>
      <c r="JXZ104" s="0"/>
      <c r="JYA104" s="0"/>
      <c r="JYB104" s="0"/>
      <c r="JYC104" s="0"/>
      <c r="JYD104" s="0"/>
      <c r="JYE104" s="0"/>
      <c r="JYF104" s="0"/>
      <c r="JYG104" s="0"/>
      <c r="JYH104" s="0"/>
      <c r="JYI104" s="0"/>
      <c r="JYJ104" s="0"/>
      <c r="JYK104" s="0"/>
      <c r="JYL104" s="0"/>
      <c r="JYM104" s="0"/>
      <c r="JYN104" s="0"/>
      <c r="JYO104" s="0"/>
      <c r="JYP104" s="0"/>
      <c r="JYQ104" s="0"/>
      <c r="JYR104" s="0"/>
      <c r="JYS104" s="0"/>
      <c r="JYT104" s="0"/>
      <c r="JYU104" s="0"/>
      <c r="JYV104" s="0"/>
      <c r="JYW104" s="0"/>
      <c r="JYX104" s="0"/>
      <c r="JYY104" s="0"/>
      <c r="JYZ104" s="0"/>
      <c r="JZA104" s="0"/>
      <c r="JZB104" s="0"/>
      <c r="JZC104" s="0"/>
      <c r="JZD104" s="0"/>
      <c r="JZE104" s="0"/>
      <c r="JZF104" s="0"/>
      <c r="JZG104" s="0"/>
      <c r="JZH104" s="0"/>
      <c r="JZI104" s="0"/>
      <c r="JZJ104" s="0"/>
      <c r="JZK104" s="0"/>
      <c r="JZL104" s="0"/>
      <c r="JZM104" s="0"/>
      <c r="JZN104" s="0"/>
      <c r="JZO104" s="0"/>
      <c r="JZP104" s="0"/>
      <c r="JZQ104" s="0"/>
      <c r="JZR104" s="0"/>
      <c r="JZS104" s="0"/>
      <c r="JZT104" s="0"/>
      <c r="JZU104" s="0"/>
      <c r="JZV104" s="0"/>
      <c r="JZW104" s="0"/>
      <c r="JZX104" s="0"/>
      <c r="JZY104" s="0"/>
      <c r="JZZ104" s="0"/>
      <c r="KAA104" s="0"/>
      <c r="KAB104" s="0"/>
      <c r="KAC104" s="0"/>
      <c r="KAD104" s="0"/>
      <c r="KAE104" s="0"/>
      <c r="KAF104" s="0"/>
      <c r="KAG104" s="0"/>
      <c r="KAH104" s="0"/>
      <c r="KAI104" s="0"/>
      <c r="KAJ104" s="0"/>
      <c r="KAK104" s="0"/>
      <c r="KAL104" s="0"/>
      <c r="KAM104" s="0"/>
      <c r="KAN104" s="0"/>
      <c r="KAO104" s="0"/>
      <c r="KAP104" s="0"/>
      <c r="KAQ104" s="0"/>
      <c r="KAR104" s="0"/>
      <c r="KAS104" s="0"/>
      <c r="KAT104" s="0"/>
      <c r="KAU104" s="0"/>
      <c r="KAV104" s="0"/>
      <c r="KAW104" s="0"/>
      <c r="KAX104" s="0"/>
      <c r="KAY104" s="0"/>
      <c r="KAZ104" s="0"/>
      <c r="KBA104" s="0"/>
      <c r="KBB104" s="0"/>
      <c r="KBC104" s="0"/>
      <c r="KBD104" s="0"/>
      <c r="KBE104" s="0"/>
      <c r="KBF104" s="0"/>
      <c r="KBG104" s="0"/>
      <c r="KBH104" s="0"/>
      <c r="KBI104" s="0"/>
      <c r="KBJ104" s="0"/>
      <c r="KBK104" s="0"/>
      <c r="KBL104" s="0"/>
      <c r="KBM104" s="0"/>
      <c r="KBN104" s="0"/>
      <c r="KBO104" s="0"/>
      <c r="KBP104" s="0"/>
      <c r="KBQ104" s="0"/>
      <c r="KBR104" s="0"/>
      <c r="KBS104" s="0"/>
      <c r="KBT104" s="0"/>
      <c r="KBU104" s="0"/>
      <c r="KBV104" s="0"/>
      <c r="KBW104" s="0"/>
      <c r="KBX104" s="0"/>
      <c r="KBY104" s="0"/>
      <c r="KBZ104" s="0"/>
      <c r="KCA104" s="0"/>
      <c r="KCB104" s="0"/>
      <c r="KCC104" s="0"/>
      <c r="KCD104" s="0"/>
      <c r="KCE104" s="0"/>
      <c r="KCF104" s="0"/>
      <c r="KCG104" s="0"/>
      <c r="KCH104" s="0"/>
      <c r="KCI104" s="0"/>
      <c r="KCJ104" s="0"/>
      <c r="KCK104" s="0"/>
      <c r="KCL104" s="0"/>
      <c r="KCM104" s="0"/>
      <c r="KCN104" s="0"/>
      <c r="KCO104" s="0"/>
      <c r="KCP104" s="0"/>
      <c r="KCQ104" s="0"/>
      <c r="KCR104" s="0"/>
      <c r="KCS104" s="0"/>
      <c r="KCT104" s="0"/>
      <c r="KCU104" s="0"/>
      <c r="KCV104" s="0"/>
      <c r="KCW104" s="0"/>
      <c r="KCX104" s="0"/>
      <c r="KCY104" s="0"/>
      <c r="KCZ104" s="0"/>
      <c r="KDA104" s="0"/>
      <c r="KDB104" s="0"/>
      <c r="KDC104" s="0"/>
      <c r="KDD104" s="0"/>
      <c r="KDE104" s="0"/>
      <c r="KDF104" s="0"/>
      <c r="KDG104" s="0"/>
      <c r="KDH104" s="0"/>
      <c r="KDI104" s="0"/>
      <c r="KDJ104" s="0"/>
      <c r="KDK104" s="0"/>
      <c r="KDL104" s="0"/>
      <c r="KDM104" s="0"/>
      <c r="KDN104" s="0"/>
      <c r="KDO104" s="0"/>
      <c r="KDP104" s="0"/>
      <c r="KDQ104" s="0"/>
      <c r="KDR104" s="0"/>
      <c r="KDS104" s="0"/>
      <c r="KDT104" s="0"/>
      <c r="KDU104" s="0"/>
      <c r="KDV104" s="0"/>
      <c r="KDW104" s="0"/>
      <c r="KDX104" s="0"/>
      <c r="KDY104" s="0"/>
      <c r="KDZ104" s="0"/>
      <c r="KEA104" s="0"/>
      <c r="KEB104" s="0"/>
      <c r="KEC104" s="0"/>
      <c r="KED104" s="0"/>
      <c r="KEE104" s="0"/>
      <c r="KEF104" s="0"/>
      <c r="KEG104" s="0"/>
      <c r="KEH104" s="0"/>
      <c r="KEI104" s="0"/>
      <c r="KEJ104" s="0"/>
      <c r="KEK104" s="0"/>
      <c r="KEL104" s="0"/>
      <c r="KEM104" s="0"/>
      <c r="KEN104" s="0"/>
      <c r="KEO104" s="0"/>
      <c r="KEP104" s="0"/>
      <c r="KEQ104" s="0"/>
      <c r="KER104" s="0"/>
      <c r="KES104" s="0"/>
      <c r="KET104" s="0"/>
      <c r="KEU104" s="0"/>
      <c r="KEV104" s="0"/>
      <c r="KEW104" s="0"/>
      <c r="KEX104" s="0"/>
      <c r="KEY104" s="0"/>
      <c r="KEZ104" s="0"/>
      <c r="KFA104" s="0"/>
      <c r="KFB104" s="0"/>
      <c r="KFC104" s="0"/>
      <c r="KFD104" s="0"/>
      <c r="KFE104" s="0"/>
      <c r="KFF104" s="0"/>
      <c r="KFG104" s="0"/>
      <c r="KFH104" s="0"/>
      <c r="KFI104" s="0"/>
      <c r="KFJ104" s="0"/>
      <c r="KFK104" s="0"/>
      <c r="KFL104" s="0"/>
      <c r="KFM104" s="0"/>
      <c r="KFN104" s="0"/>
      <c r="KFO104" s="0"/>
      <c r="KFP104" s="0"/>
      <c r="KFQ104" s="0"/>
      <c r="KFR104" s="0"/>
      <c r="KFS104" s="0"/>
      <c r="KFT104" s="0"/>
      <c r="KFU104" s="0"/>
      <c r="KFV104" s="0"/>
      <c r="KFW104" s="0"/>
      <c r="KFX104" s="0"/>
      <c r="KFY104" s="0"/>
      <c r="KFZ104" s="0"/>
      <c r="KGA104" s="0"/>
      <c r="KGB104" s="0"/>
      <c r="KGC104" s="0"/>
      <c r="KGD104" s="0"/>
      <c r="KGE104" s="0"/>
      <c r="KGF104" s="0"/>
      <c r="KGG104" s="0"/>
      <c r="KGH104" s="0"/>
      <c r="KGI104" s="0"/>
      <c r="KGJ104" s="0"/>
      <c r="KGK104" s="0"/>
      <c r="KGL104" s="0"/>
      <c r="KGM104" s="0"/>
      <c r="KGN104" s="0"/>
      <c r="KGO104" s="0"/>
      <c r="KGP104" s="0"/>
      <c r="KGQ104" s="0"/>
      <c r="KGR104" s="0"/>
      <c r="KGS104" s="0"/>
      <c r="KGT104" s="0"/>
      <c r="KGU104" s="0"/>
      <c r="KGV104" s="0"/>
      <c r="KGW104" s="0"/>
      <c r="KGX104" s="0"/>
      <c r="KGY104" s="0"/>
      <c r="KGZ104" s="0"/>
      <c r="KHA104" s="0"/>
      <c r="KHB104" s="0"/>
      <c r="KHC104" s="0"/>
      <c r="KHD104" s="0"/>
      <c r="KHE104" s="0"/>
      <c r="KHF104" s="0"/>
      <c r="KHG104" s="0"/>
      <c r="KHH104" s="0"/>
      <c r="KHI104" s="0"/>
      <c r="KHJ104" s="0"/>
      <c r="KHK104" s="0"/>
      <c r="KHL104" s="0"/>
      <c r="KHM104" s="0"/>
      <c r="KHN104" s="0"/>
      <c r="KHO104" s="0"/>
      <c r="KHP104" s="0"/>
      <c r="KHQ104" s="0"/>
      <c r="KHR104" s="0"/>
      <c r="KHS104" s="0"/>
      <c r="KHT104" s="0"/>
      <c r="KHU104" s="0"/>
      <c r="KHV104" s="0"/>
      <c r="KHW104" s="0"/>
      <c r="KHX104" s="0"/>
      <c r="KHY104" s="0"/>
      <c r="KHZ104" s="0"/>
      <c r="KIA104" s="0"/>
      <c r="KIB104" s="0"/>
      <c r="KIC104" s="0"/>
      <c r="KID104" s="0"/>
      <c r="KIE104" s="0"/>
      <c r="KIF104" s="0"/>
      <c r="KIG104" s="0"/>
      <c r="KIH104" s="0"/>
      <c r="KII104" s="0"/>
      <c r="KIJ104" s="0"/>
      <c r="KIK104" s="0"/>
      <c r="KIL104" s="0"/>
      <c r="KIM104" s="0"/>
      <c r="KIN104" s="0"/>
      <c r="KIO104" s="0"/>
      <c r="KIP104" s="0"/>
      <c r="KIQ104" s="0"/>
      <c r="KIR104" s="0"/>
      <c r="KIS104" s="0"/>
      <c r="KIT104" s="0"/>
      <c r="KIU104" s="0"/>
      <c r="KIV104" s="0"/>
      <c r="KIW104" s="0"/>
      <c r="KIX104" s="0"/>
      <c r="KIY104" s="0"/>
      <c r="KIZ104" s="0"/>
      <c r="KJA104" s="0"/>
      <c r="KJB104" s="0"/>
      <c r="KJC104" s="0"/>
      <c r="KJD104" s="0"/>
      <c r="KJE104" s="0"/>
      <c r="KJF104" s="0"/>
      <c r="KJG104" s="0"/>
      <c r="KJH104" s="0"/>
      <c r="KJI104" s="0"/>
      <c r="KJJ104" s="0"/>
      <c r="KJK104" s="0"/>
      <c r="KJL104" s="0"/>
      <c r="KJM104" s="0"/>
      <c r="KJN104" s="0"/>
      <c r="KJO104" s="0"/>
      <c r="KJP104" s="0"/>
      <c r="KJQ104" s="0"/>
      <c r="KJR104" s="0"/>
      <c r="KJS104" s="0"/>
      <c r="KJT104" s="0"/>
      <c r="KJU104" s="0"/>
      <c r="KJV104" s="0"/>
      <c r="KJW104" s="0"/>
      <c r="KJX104" s="0"/>
      <c r="KJY104" s="0"/>
      <c r="KJZ104" s="0"/>
      <c r="KKA104" s="0"/>
      <c r="KKB104" s="0"/>
      <c r="KKC104" s="0"/>
      <c r="KKD104" s="0"/>
      <c r="KKE104" s="0"/>
      <c r="KKF104" s="0"/>
      <c r="KKG104" s="0"/>
      <c r="KKH104" s="0"/>
      <c r="KKI104" s="0"/>
      <c r="KKJ104" s="0"/>
      <c r="KKK104" s="0"/>
      <c r="KKL104" s="0"/>
      <c r="KKM104" s="0"/>
      <c r="KKN104" s="0"/>
      <c r="KKO104" s="0"/>
      <c r="KKP104" s="0"/>
      <c r="KKQ104" s="0"/>
      <c r="KKR104" s="0"/>
      <c r="KKS104" s="0"/>
      <c r="KKT104" s="0"/>
      <c r="KKU104" s="0"/>
      <c r="KKV104" s="0"/>
      <c r="KKW104" s="0"/>
      <c r="KKX104" s="0"/>
      <c r="KKY104" s="0"/>
      <c r="KKZ104" s="0"/>
      <c r="KLA104" s="0"/>
      <c r="KLB104" s="0"/>
      <c r="KLC104" s="0"/>
      <c r="KLD104" s="0"/>
      <c r="KLE104" s="0"/>
      <c r="KLF104" s="0"/>
      <c r="KLG104" s="0"/>
      <c r="KLH104" s="0"/>
      <c r="KLI104" s="0"/>
      <c r="KLJ104" s="0"/>
      <c r="KLK104" s="0"/>
      <c r="KLL104" s="0"/>
      <c r="KLM104" s="0"/>
      <c r="KLN104" s="0"/>
      <c r="KLO104" s="0"/>
      <c r="KLP104" s="0"/>
      <c r="KLQ104" s="0"/>
      <c r="KLR104" s="0"/>
      <c r="KLS104" s="0"/>
      <c r="KLT104" s="0"/>
      <c r="KLU104" s="0"/>
      <c r="KLV104" s="0"/>
      <c r="KLW104" s="0"/>
      <c r="KLX104" s="0"/>
      <c r="KLY104" s="0"/>
      <c r="KLZ104" s="0"/>
      <c r="KMA104" s="0"/>
      <c r="KMB104" s="0"/>
      <c r="KMC104" s="0"/>
      <c r="KMD104" s="0"/>
      <c r="KME104" s="0"/>
      <c r="KMF104" s="0"/>
      <c r="KMG104" s="0"/>
      <c r="KMH104" s="0"/>
      <c r="KMI104" s="0"/>
      <c r="KMJ104" s="0"/>
      <c r="KMK104" s="0"/>
      <c r="KML104" s="0"/>
      <c r="KMM104" s="0"/>
      <c r="KMN104" s="0"/>
      <c r="KMO104" s="0"/>
      <c r="KMP104" s="0"/>
      <c r="KMQ104" s="0"/>
      <c r="KMR104" s="0"/>
      <c r="KMS104" s="0"/>
      <c r="KMT104" s="0"/>
      <c r="KMU104" s="0"/>
      <c r="KMV104" s="0"/>
      <c r="KMW104" s="0"/>
      <c r="KMX104" s="0"/>
      <c r="KMY104" s="0"/>
      <c r="KMZ104" s="0"/>
      <c r="KNA104" s="0"/>
      <c r="KNB104" s="0"/>
      <c r="KNC104" s="0"/>
      <c r="KND104" s="0"/>
      <c r="KNE104" s="0"/>
      <c r="KNF104" s="0"/>
      <c r="KNG104" s="0"/>
      <c r="KNH104" s="0"/>
      <c r="KNI104" s="0"/>
      <c r="KNJ104" s="0"/>
      <c r="KNK104" s="0"/>
      <c r="KNL104" s="0"/>
      <c r="KNM104" s="0"/>
      <c r="KNN104" s="0"/>
      <c r="KNO104" s="0"/>
      <c r="KNP104" s="0"/>
      <c r="KNQ104" s="0"/>
      <c r="KNR104" s="0"/>
      <c r="KNS104" s="0"/>
      <c r="KNT104" s="0"/>
      <c r="KNU104" s="0"/>
      <c r="KNV104" s="0"/>
      <c r="KNW104" s="0"/>
      <c r="KNX104" s="0"/>
      <c r="KNY104" s="0"/>
      <c r="KNZ104" s="0"/>
      <c r="KOA104" s="0"/>
      <c r="KOB104" s="0"/>
      <c r="KOC104" s="0"/>
      <c r="KOD104" s="0"/>
      <c r="KOE104" s="0"/>
      <c r="KOF104" s="0"/>
      <c r="KOG104" s="0"/>
      <c r="KOH104" s="0"/>
      <c r="KOI104" s="0"/>
      <c r="KOJ104" s="0"/>
      <c r="KOK104" s="0"/>
      <c r="KOL104" s="0"/>
      <c r="KOM104" s="0"/>
      <c r="KON104" s="0"/>
      <c r="KOO104" s="0"/>
      <c r="KOP104" s="0"/>
      <c r="KOQ104" s="0"/>
      <c r="KOR104" s="0"/>
      <c r="KOS104" s="0"/>
      <c r="KOT104" s="0"/>
      <c r="KOU104" s="0"/>
      <c r="KOV104" s="0"/>
      <c r="KOW104" s="0"/>
      <c r="KOX104" s="0"/>
      <c r="KOY104" s="0"/>
      <c r="KOZ104" s="0"/>
      <c r="KPA104" s="0"/>
      <c r="KPB104" s="0"/>
      <c r="KPC104" s="0"/>
      <c r="KPD104" s="0"/>
      <c r="KPE104" s="0"/>
      <c r="KPF104" s="0"/>
      <c r="KPG104" s="0"/>
      <c r="KPH104" s="0"/>
      <c r="KPI104" s="0"/>
      <c r="KPJ104" s="0"/>
      <c r="KPK104" s="0"/>
      <c r="KPL104" s="0"/>
      <c r="KPM104" s="0"/>
      <c r="KPN104" s="0"/>
      <c r="KPO104" s="0"/>
      <c r="KPP104" s="0"/>
      <c r="KPQ104" s="0"/>
      <c r="KPR104" s="0"/>
      <c r="KPS104" s="0"/>
      <c r="KPT104" s="0"/>
      <c r="KPU104" s="0"/>
      <c r="KPV104" s="0"/>
      <c r="KPW104" s="0"/>
      <c r="KPX104" s="0"/>
      <c r="KPY104" s="0"/>
      <c r="KPZ104" s="0"/>
      <c r="KQA104" s="0"/>
      <c r="KQB104" s="0"/>
      <c r="KQC104" s="0"/>
      <c r="KQD104" s="0"/>
      <c r="KQE104" s="0"/>
      <c r="KQF104" s="0"/>
      <c r="KQG104" s="0"/>
      <c r="KQH104" s="0"/>
      <c r="KQI104" s="0"/>
      <c r="KQJ104" s="0"/>
      <c r="KQK104" s="0"/>
      <c r="KQL104" s="0"/>
      <c r="KQM104" s="0"/>
      <c r="KQN104" s="0"/>
      <c r="KQO104" s="0"/>
      <c r="KQP104" s="0"/>
      <c r="KQQ104" s="0"/>
      <c r="KQR104" s="0"/>
      <c r="KQS104" s="0"/>
      <c r="KQT104" s="0"/>
      <c r="KQU104" s="0"/>
      <c r="KQV104" s="0"/>
      <c r="KQW104" s="0"/>
      <c r="KQX104" s="0"/>
      <c r="KQY104" s="0"/>
      <c r="KQZ104" s="0"/>
      <c r="KRA104" s="0"/>
      <c r="KRB104" s="0"/>
      <c r="KRC104" s="0"/>
      <c r="KRD104" s="0"/>
      <c r="KRE104" s="0"/>
      <c r="KRF104" s="0"/>
      <c r="KRG104" s="0"/>
      <c r="KRH104" s="0"/>
      <c r="KRI104" s="0"/>
      <c r="KRJ104" s="0"/>
      <c r="KRK104" s="0"/>
      <c r="KRL104" s="0"/>
      <c r="KRM104" s="0"/>
      <c r="KRN104" s="0"/>
      <c r="KRO104" s="0"/>
      <c r="KRP104" s="0"/>
      <c r="KRQ104" s="0"/>
      <c r="KRR104" s="0"/>
      <c r="KRS104" s="0"/>
      <c r="KRT104" s="0"/>
      <c r="KRU104" s="0"/>
      <c r="KRV104" s="0"/>
      <c r="KRW104" s="0"/>
      <c r="KRX104" s="0"/>
      <c r="KRY104" s="0"/>
      <c r="KRZ104" s="0"/>
      <c r="KSA104" s="0"/>
      <c r="KSB104" s="0"/>
      <c r="KSC104" s="0"/>
      <c r="KSD104" s="0"/>
      <c r="KSE104" s="0"/>
      <c r="KSF104" s="0"/>
      <c r="KSG104" s="0"/>
      <c r="KSH104" s="0"/>
      <c r="KSI104" s="0"/>
      <c r="KSJ104" s="0"/>
      <c r="KSK104" s="0"/>
      <c r="KSL104" s="0"/>
      <c r="KSM104" s="0"/>
      <c r="KSN104" s="0"/>
      <c r="KSO104" s="0"/>
      <c r="KSP104" s="0"/>
      <c r="KSQ104" s="0"/>
      <c r="KSR104" s="0"/>
      <c r="KSS104" s="0"/>
      <c r="KST104" s="0"/>
      <c r="KSU104" s="0"/>
      <c r="KSV104" s="0"/>
      <c r="KSW104" s="0"/>
      <c r="KSX104" s="0"/>
      <c r="KSY104" s="0"/>
      <c r="KSZ104" s="0"/>
      <c r="KTA104" s="0"/>
      <c r="KTB104" s="0"/>
      <c r="KTC104" s="0"/>
      <c r="KTD104" s="0"/>
      <c r="KTE104" s="0"/>
      <c r="KTF104" s="0"/>
      <c r="KTG104" s="0"/>
      <c r="KTH104" s="0"/>
      <c r="KTI104" s="0"/>
      <c r="KTJ104" s="0"/>
      <c r="KTK104" s="0"/>
      <c r="KTL104" s="0"/>
      <c r="KTM104" s="0"/>
      <c r="KTN104" s="0"/>
      <c r="KTO104" s="0"/>
      <c r="KTP104" s="0"/>
      <c r="KTQ104" s="0"/>
      <c r="KTR104" s="0"/>
      <c r="KTS104" s="0"/>
      <c r="KTT104" s="0"/>
      <c r="KTU104" s="0"/>
      <c r="KTV104" s="0"/>
      <c r="KTW104" s="0"/>
      <c r="KTX104" s="0"/>
      <c r="KTY104" s="0"/>
      <c r="KTZ104" s="0"/>
      <c r="KUA104" s="0"/>
      <c r="KUB104" s="0"/>
      <c r="KUC104" s="0"/>
      <c r="KUD104" s="0"/>
      <c r="KUE104" s="0"/>
      <c r="KUF104" s="0"/>
      <c r="KUG104" s="0"/>
      <c r="KUH104" s="0"/>
      <c r="KUI104" s="0"/>
      <c r="KUJ104" s="0"/>
      <c r="KUK104" s="0"/>
      <c r="KUL104" s="0"/>
      <c r="KUM104" s="0"/>
      <c r="KUN104" s="0"/>
      <c r="KUO104" s="0"/>
      <c r="KUP104" s="0"/>
      <c r="KUQ104" s="0"/>
      <c r="KUR104" s="0"/>
      <c r="KUS104" s="0"/>
      <c r="KUT104" s="0"/>
      <c r="KUU104" s="0"/>
      <c r="KUV104" s="0"/>
      <c r="KUW104" s="0"/>
      <c r="KUX104" s="0"/>
      <c r="KUY104" s="0"/>
      <c r="KUZ104" s="0"/>
      <c r="KVA104" s="0"/>
      <c r="KVB104" s="0"/>
      <c r="KVC104" s="0"/>
      <c r="KVD104" s="0"/>
      <c r="KVE104" s="0"/>
      <c r="KVF104" s="0"/>
      <c r="KVG104" s="0"/>
      <c r="KVH104" s="0"/>
      <c r="KVI104" s="0"/>
      <c r="KVJ104" s="0"/>
      <c r="KVK104" s="0"/>
      <c r="KVL104" s="0"/>
      <c r="KVM104" s="0"/>
      <c r="KVN104" s="0"/>
      <c r="KVO104" s="0"/>
      <c r="KVP104" s="0"/>
      <c r="KVQ104" s="0"/>
      <c r="KVR104" s="0"/>
      <c r="KVS104" s="0"/>
      <c r="KVT104" s="0"/>
      <c r="KVU104" s="0"/>
      <c r="KVV104" s="0"/>
      <c r="KVW104" s="0"/>
      <c r="KVX104" s="0"/>
      <c r="KVY104" s="0"/>
      <c r="KVZ104" s="0"/>
      <c r="KWA104" s="0"/>
      <c r="KWB104" s="0"/>
      <c r="KWC104" s="0"/>
      <c r="KWD104" s="0"/>
      <c r="KWE104" s="0"/>
      <c r="KWF104" s="0"/>
      <c r="KWG104" s="0"/>
      <c r="KWH104" s="0"/>
      <c r="KWI104" s="0"/>
      <c r="KWJ104" s="0"/>
      <c r="KWK104" s="0"/>
      <c r="KWL104" s="0"/>
      <c r="KWM104" s="0"/>
      <c r="KWN104" s="0"/>
      <c r="KWO104" s="0"/>
      <c r="KWP104" s="0"/>
      <c r="KWQ104" s="0"/>
      <c r="KWR104" s="0"/>
      <c r="KWS104" s="0"/>
      <c r="KWT104" s="0"/>
      <c r="KWU104" s="0"/>
      <c r="KWV104" s="0"/>
      <c r="KWW104" s="0"/>
      <c r="KWX104" s="0"/>
      <c r="KWY104" s="0"/>
      <c r="KWZ104" s="0"/>
      <c r="KXA104" s="0"/>
      <c r="KXB104" s="0"/>
      <c r="KXC104" s="0"/>
      <c r="KXD104" s="0"/>
      <c r="KXE104" s="0"/>
      <c r="KXF104" s="0"/>
      <c r="KXG104" s="0"/>
      <c r="KXH104" s="0"/>
      <c r="KXI104" s="0"/>
      <c r="KXJ104" s="0"/>
      <c r="KXK104" s="0"/>
      <c r="KXL104" s="0"/>
      <c r="KXM104" s="0"/>
      <c r="KXN104" s="0"/>
      <c r="KXO104" s="0"/>
      <c r="KXP104" s="0"/>
      <c r="KXQ104" s="0"/>
      <c r="KXR104" s="0"/>
      <c r="KXS104" s="0"/>
      <c r="KXT104" s="0"/>
      <c r="KXU104" s="0"/>
      <c r="KXV104" s="0"/>
      <c r="KXW104" s="0"/>
      <c r="KXX104" s="0"/>
      <c r="KXY104" s="0"/>
      <c r="KXZ104" s="0"/>
      <c r="KYA104" s="0"/>
      <c r="KYB104" s="0"/>
      <c r="KYC104" s="0"/>
      <c r="KYD104" s="0"/>
      <c r="KYE104" s="0"/>
      <c r="KYF104" s="0"/>
      <c r="KYG104" s="0"/>
      <c r="KYH104" s="0"/>
      <c r="KYI104" s="0"/>
      <c r="KYJ104" s="0"/>
      <c r="KYK104" s="0"/>
      <c r="KYL104" s="0"/>
      <c r="KYM104" s="0"/>
      <c r="KYN104" s="0"/>
      <c r="KYO104" s="0"/>
      <c r="KYP104" s="0"/>
      <c r="KYQ104" s="0"/>
      <c r="KYR104" s="0"/>
      <c r="KYS104" s="0"/>
      <c r="KYT104" s="0"/>
      <c r="KYU104" s="0"/>
      <c r="KYV104" s="0"/>
      <c r="KYW104" s="0"/>
      <c r="KYX104" s="0"/>
      <c r="KYY104" s="0"/>
      <c r="KYZ104" s="0"/>
      <c r="KZA104" s="0"/>
      <c r="KZB104" s="0"/>
      <c r="KZC104" s="0"/>
      <c r="KZD104" s="0"/>
      <c r="KZE104" s="0"/>
      <c r="KZF104" s="0"/>
      <c r="KZG104" s="0"/>
      <c r="KZH104" s="0"/>
      <c r="KZI104" s="0"/>
      <c r="KZJ104" s="0"/>
      <c r="KZK104" s="0"/>
      <c r="KZL104" s="0"/>
      <c r="KZM104" s="0"/>
      <c r="KZN104" s="0"/>
      <c r="KZO104" s="0"/>
      <c r="KZP104" s="0"/>
      <c r="KZQ104" s="0"/>
      <c r="KZR104" s="0"/>
      <c r="KZS104" s="0"/>
      <c r="KZT104" s="0"/>
      <c r="KZU104" s="0"/>
      <c r="KZV104" s="0"/>
      <c r="KZW104" s="0"/>
      <c r="KZX104" s="0"/>
      <c r="KZY104" s="0"/>
      <c r="KZZ104" s="0"/>
      <c r="LAA104" s="0"/>
      <c r="LAB104" s="0"/>
      <c r="LAC104" s="0"/>
      <c r="LAD104" s="0"/>
      <c r="LAE104" s="0"/>
      <c r="LAF104" s="0"/>
      <c r="LAG104" s="0"/>
      <c r="LAH104" s="0"/>
      <c r="LAI104" s="0"/>
      <c r="LAJ104" s="0"/>
      <c r="LAK104" s="0"/>
      <c r="LAL104" s="0"/>
      <c r="LAM104" s="0"/>
      <c r="LAN104" s="0"/>
      <c r="LAO104" s="0"/>
      <c r="LAP104" s="0"/>
      <c r="LAQ104" s="0"/>
      <c r="LAR104" s="0"/>
      <c r="LAS104" s="0"/>
      <c r="LAT104" s="0"/>
      <c r="LAU104" s="0"/>
      <c r="LAV104" s="0"/>
      <c r="LAW104" s="0"/>
      <c r="LAX104" s="0"/>
      <c r="LAY104" s="0"/>
      <c r="LAZ104" s="0"/>
      <c r="LBA104" s="0"/>
      <c r="LBB104" s="0"/>
      <c r="LBC104" s="0"/>
      <c r="LBD104" s="0"/>
      <c r="LBE104" s="0"/>
      <c r="LBF104" s="0"/>
      <c r="LBG104" s="0"/>
      <c r="LBH104" s="0"/>
      <c r="LBI104" s="0"/>
      <c r="LBJ104" s="0"/>
      <c r="LBK104" s="0"/>
      <c r="LBL104" s="0"/>
      <c r="LBM104" s="0"/>
      <c r="LBN104" s="0"/>
      <c r="LBO104" s="0"/>
      <c r="LBP104" s="0"/>
      <c r="LBQ104" s="0"/>
      <c r="LBR104" s="0"/>
      <c r="LBS104" s="0"/>
      <c r="LBT104" s="0"/>
      <c r="LBU104" s="0"/>
      <c r="LBV104" s="0"/>
      <c r="LBW104" s="0"/>
      <c r="LBX104" s="0"/>
      <c r="LBY104" s="0"/>
      <c r="LBZ104" s="0"/>
      <c r="LCA104" s="0"/>
      <c r="LCB104" s="0"/>
      <c r="LCC104" s="0"/>
      <c r="LCD104" s="0"/>
      <c r="LCE104" s="0"/>
      <c r="LCF104" s="0"/>
      <c r="LCG104" s="0"/>
      <c r="LCH104" s="0"/>
      <c r="LCI104" s="0"/>
      <c r="LCJ104" s="0"/>
      <c r="LCK104" s="0"/>
      <c r="LCL104" s="0"/>
      <c r="LCM104" s="0"/>
      <c r="LCN104" s="0"/>
      <c r="LCO104" s="0"/>
      <c r="LCP104" s="0"/>
      <c r="LCQ104" s="0"/>
      <c r="LCR104" s="0"/>
      <c r="LCS104" s="0"/>
      <c r="LCT104" s="0"/>
      <c r="LCU104" s="0"/>
      <c r="LCV104" s="0"/>
      <c r="LCW104" s="0"/>
      <c r="LCX104" s="0"/>
      <c r="LCY104" s="0"/>
      <c r="LCZ104" s="0"/>
      <c r="LDA104" s="0"/>
      <c r="LDB104" s="0"/>
      <c r="LDC104" s="0"/>
      <c r="LDD104" s="0"/>
      <c r="LDE104" s="0"/>
      <c r="LDF104" s="0"/>
      <c r="LDG104" s="0"/>
      <c r="LDH104" s="0"/>
      <c r="LDI104" s="0"/>
      <c r="LDJ104" s="0"/>
      <c r="LDK104" s="0"/>
      <c r="LDL104" s="0"/>
      <c r="LDM104" s="0"/>
      <c r="LDN104" s="0"/>
      <c r="LDO104" s="0"/>
      <c r="LDP104" s="0"/>
      <c r="LDQ104" s="0"/>
      <c r="LDR104" s="0"/>
      <c r="LDS104" s="0"/>
      <c r="LDT104" s="0"/>
      <c r="LDU104" s="0"/>
      <c r="LDV104" s="0"/>
      <c r="LDW104" s="0"/>
      <c r="LDX104" s="0"/>
      <c r="LDY104" s="0"/>
      <c r="LDZ104" s="0"/>
      <c r="LEA104" s="0"/>
      <c r="LEB104" s="0"/>
      <c r="LEC104" s="0"/>
      <c r="LED104" s="0"/>
      <c r="LEE104" s="0"/>
      <c r="LEF104" s="0"/>
      <c r="LEG104" s="0"/>
      <c r="LEH104" s="0"/>
      <c r="LEI104" s="0"/>
      <c r="LEJ104" s="0"/>
      <c r="LEK104" s="0"/>
      <c r="LEL104" s="0"/>
      <c r="LEM104" s="0"/>
      <c r="LEN104" s="0"/>
      <c r="LEO104" s="0"/>
      <c r="LEP104" s="0"/>
      <c r="LEQ104" s="0"/>
      <c r="LER104" s="0"/>
      <c r="LES104" s="0"/>
      <c r="LET104" s="0"/>
      <c r="LEU104" s="0"/>
      <c r="LEV104" s="0"/>
      <c r="LEW104" s="0"/>
      <c r="LEX104" s="0"/>
      <c r="LEY104" s="0"/>
      <c r="LEZ104" s="0"/>
      <c r="LFA104" s="0"/>
      <c r="LFB104" s="0"/>
      <c r="LFC104" s="0"/>
      <c r="LFD104" s="0"/>
      <c r="LFE104" s="0"/>
      <c r="LFF104" s="0"/>
      <c r="LFG104" s="0"/>
      <c r="LFH104" s="0"/>
      <c r="LFI104" s="0"/>
      <c r="LFJ104" s="0"/>
      <c r="LFK104" s="0"/>
      <c r="LFL104" s="0"/>
      <c r="LFM104" s="0"/>
      <c r="LFN104" s="0"/>
      <c r="LFO104" s="0"/>
      <c r="LFP104" s="0"/>
      <c r="LFQ104" s="0"/>
      <c r="LFR104" s="0"/>
      <c r="LFS104" s="0"/>
      <c r="LFT104" s="0"/>
      <c r="LFU104" s="0"/>
      <c r="LFV104" s="0"/>
      <c r="LFW104" s="0"/>
      <c r="LFX104" s="0"/>
      <c r="LFY104" s="0"/>
      <c r="LFZ104" s="0"/>
      <c r="LGA104" s="0"/>
      <c r="LGB104" s="0"/>
      <c r="LGC104" s="0"/>
      <c r="LGD104" s="0"/>
      <c r="LGE104" s="0"/>
      <c r="LGF104" s="0"/>
      <c r="LGG104" s="0"/>
      <c r="LGH104" s="0"/>
      <c r="LGI104" s="0"/>
      <c r="LGJ104" s="0"/>
      <c r="LGK104" s="0"/>
      <c r="LGL104" s="0"/>
      <c r="LGM104" s="0"/>
      <c r="LGN104" s="0"/>
      <c r="LGO104" s="0"/>
      <c r="LGP104" s="0"/>
      <c r="LGQ104" s="0"/>
      <c r="LGR104" s="0"/>
      <c r="LGS104" s="0"/>
      <c r="LGT104" s="0"/>
      <c r="LGU104" s="0"/>
      <c r="LGV104" s="0"/>
      <c r="LGW104" s="0"/>
      <c r="LGX104" s="0"/>
      <c r="LGY104" s="0"/>
      <c r="LGZ104" s="0"/>
      <c r="LHA104" s="0"/>
      <c r="LHB104" s="0"/>
      <c r="LHC104" s="0"/>
      <c r="LHD104" s="0"/>
      <c r="LHE104" s="0"/>
      <c r="LHF104" s="0"/>
      <c r="LHG104" s="0"/>
      <c r="LHH104" s="0"/>
      <c r="LHI104" s="0"/>
      <c r="LHJ104" s="0"/>
      <c r="LHK104" s="0"/>
      <c r="LHL104" s="0"/>
      <c r="LHM104" s="0"/>
      <c r="LHN104" s="0"/>
      <c r="LHO104" s="0"/>
      <c r="LHP104" s="0"/>
      <c r="LHQ104" s="0"/>
      <c r="LHR104" s="0"/>
      <c r="LHS104" s="0"/>
      <c r="LHT104" s="0"/>
      <c r="LHU104" s="0"/>
      <c r="LHV104" s="0"/>
      <c r="LHW104" s="0"/>
      <c r="LHX104" s="0"/>
      <c r="LHY104" s="0"/>
      <c r="LHZ104" s="0"/>
      <c r="LIA104" s="0"/>
      <c r="LIB104" s="0"/>
      <c r="LIC104" s="0"/>
      <c r="LID104" s="0"/>
      <c r="LIE104" s="0"/>
      <c r="LIF104" s="0"/>
      <c r="LIG104" s="0"/>
      <c r="LIH104" s="0"/>
      <c r="LII104" s="0"/>
      <c r="LIJ104" s="0"/>
      <c r="LIK104" s="0"/>
      <c r="LIL104" s="0"/>
      <c r="LIM104" s="0"/>
      <c r="LIN104" s="0"/>
      <c r="LIO104" s="0"/>
      <c r="LIP104" s="0"/>
      <c r="LIQ104" s="0"/>
      <c r="LIR104" s="0"/>
      <c r="LIS104" s="0"/>
      <c r="LIT104" s="0"/>
      <c r="LIU104" s="0"/>
      <c r="LIV104" s="0"/>
      <c r="LIW104" s="0"/>
      <c r="LIX104" s="0"/>
      <c r="LIY104" s="0"/>
      <c r="LIZ104" s="0"/>
      <c r="LJA104" s="0"/>
      <c r="LJB104" s="0"/>
      <c r="LJC104" s="0"/>
      <c r="LJD104" s="0"/>
      <c r="LJE104" s="0"/>
      <c r="LJF104" s="0"/>
      <c r="LJG104" s="0"/>
      <c r="LJH104" s="0"/>
      <c r="LJI104" s="0"/>
      <c r="LJJ104" s="0"/>
      <c r="LJK104" s="0"/>
      <c r="LJL104" s="0"/>
      <c r="LJM104" s="0"/>
      <c r="LJN104" s="0"/>
      <c r="LJO104" s="0"/>
      <c r="LJP104" s="0"/>
      <c r="LJQ104" s="0"/>
      <c r="LJR104" s="0"/>
      <c r="LJS104" s="0"/>
      <c r="LJT104" s="0"/>
      <c r="LJU104" s="0"/>
      <c r="LJV104" s="0"/>
      <c r="LJW104" s="0"/>
      <c r="LJX104" s="0"/>
      <c r="LJY104" s="0"/>
      <c r="LJZ104" s="0"/>
      <c r="LKA104" s="0"/>
      <c r="LKB104" s="0"/>
      <c r="LKC104" s="0"/>
      <c r="LKD104" s="0"/>
      <c r="LKE104" s="0"/>
      <c r="LKF104" s="0"/>
      <c r="LKG104" s="0"/>
      <c r="LKH104" s="0"/>
      <c r="LKI104" s="0"/>
      <c r="LKJ104" s="0"/>
      <c r="LKK104" s="0"/>
      <c r="LKL104" s="0"/>
      <c r="LKM104" s="0"/>
      <c r="LKN104" s="0"/>
      <c r="LKO104" s="0"/>
      <c r="LKP104" s="0"/>
      <c r="LKQ104" s="0"/>
      <c r="LKR104" s="0"/>
      <c r="LKS104" s="0"/>
      <c r="LKT104" s="0"/>
      <c r="LKU104" s="0"/>
      <c r="LKV104" s="0"/>
      <c r="LKW104" s="0"/>
      <c r="LKX104" s="0"/>
      <c r="LKY104" s="0"/>
      <c r="LKZ104" s="0"/>
      <c r="LLA104" s="0"/>
      <c r="LLB104" s="0"/>
      <c r="LLC104" s="0"/>
      <c r="LLD104" s="0"/>
      <c r="LLE104" s="0"/>
      <c r="LLF104" s="0"/>
      <c r="LLG104" s="0"/>
      <c r="LLH104" s="0"/>
      <c r="LLI104" s="0"/>
      <c r="LLJ104" s="0"/>
      <c r="LLK104" s="0"/>
      <c r="LLL104" s="0"/>
      <c r="LLM104" s="0"/>
      <c r="LLN104" s="0"/>
      <c r="LLO104" s="0"/>
      <c r="LLP104" s="0"/>
      <c r="LLQ104" s="0"/>
      <c r="LLR104" s="0"/>
      <c r="LLS104" s="0"/>
      <c r="LLT104" s="0"/>
      <c r="LLU104" s="0"/>
      <c r="LLV104" s="0"/>
      <c r="LLW104" s="0"/>
      <c r="LLX104" s="0"/>
      <c r="LLY104" s="0"/>
      <c r="LLZ104" s="0"/>
      <c r="LMA104" s="0"/>
      <c r="LMB104" s="0"/>
      <c r="LMC104" s="0"/>
      <c r="LMD104" s="0"/>
      <c r="LME104" s="0"/>
      <c r="LMF104" s="0"/>
      <c r="LMG104" s="0"/>
      <c r="LMH104" s="0"/>
      <c r="LMI104" s="0"/>
      <c r="LMJ104" s="0"/>
      <c r="LMK104" s="0"/>
      <c r="LML104" s="0"/>
      <c r="LMM104" s="0"/>
      <c r="LMN104" s="0"/>
      <c r="LMO104" s="0"/>
      <c r="LMP104" s="0"/>
      <c r="LMQ104" s="0"/>
      <c r="LMR104" s="0"/>
      <c r="LMS104" s="0"/>
      <c r="LMT104" s="0"/>
      <c r="LMU104" s="0"/>
      <c r="LMV104" s="0"/>
      <c r="LMW104" s="0"/>
      <c r="LMX104" s="0"/>
      <c r="LMY104" s="0"/>
      <c r="LMZ104" s="0"/>
      <c r="LNA104" s="0"/>
      <c r="LNB104" s="0"/>
      <c r="LNC104" s="0"/>
      <c r="LND104" s="0"/>
      <c r="LNE104" s="0"/>
      <c r="LNF104" s="0"/>
      <c r="LNG104" s="0"/>
      <c r="LNH104" s="0"/>
      <c r="LNI104" s="0"/>
      <c r="LNJ104" s="0"/>
      <c r="LNK104" s="0"/>
      <c r="LNL104" s="0"/>
      <c r="LNM104" s="0"/>
      <c r="LNN104" s="0"/>
      <c r="LNO104" s="0"/>
      <c r="LNP104" s="0"/>
      <c r="LNQ104" s="0"/>
      <c r="LNR104" s="0"/>
      <c r="LNS104" s="0"/>
      <c r="LNT104" s="0"/>
      <c r="LNU104" s="0"/>
      <c r="LNV104" s="0"/>
      <c r="LNW104" s="0"/>
      <c r="LNX104" s="0"/>
      <c r="LNY104" s="0"/>
      <c r="LNZ104" s="0"/>
      <c r="LOA104" s="0"/>
      <c r="LOB104" s="0"/>
      <c r="LOC104" s="0"/>
      <c r="LOD104" s="0"/>
      <c r="LOE104" s="0"/>
      <c r="LOF104" s="0"/>
      <c r="LOG104" s="0"/>
      <c r="LOH104" s="0"/>
      <c r="LOI104" s="0"/>
      <c r="LOJ104" s="0"/>
      <c r="LOK104" s="0"/>
      <c r="LOL104" s="0"/>
      <c r="LOM104" s="0"/>
      <c r="LON104" s="0"/>
      <c r="LOO104" s="0"/>
      <c r="LOP104" s="0"/>
      <c r="LOQ104" s="0"/>
      <c r="LOR104" s="0"/>
      <c r="LOS104" s="0"/>
      <c r="LOT104" s="0"/>
      <c r="LOU104" s="0"/>
      <c r="LOV104" s="0"/>
      <c r="LOW104" s="0"/>
      <c r="LOX104" s="0"/>
      <c r="LOY104" s="0"/>
      <c r="LOZ104" s="0"/>
      <c r="LPA104" s="0"/>
      <c r="LPB104" s="0"/>
      <c r="LPC104" s="0"/>
      <c r="LPD104" s="0"/>
      <c r="LPE104" s="0"/>
      <c r="LPF104" s="0"/>
      <c r="LPG104" s="0"/>
      <c r="LPH104" s="0"/>
      <c r="LPI104" s="0"/>
      <c r="LPJ104" s="0"/>
      <c r="LPK104" s="0"/>
      <c r="LPL104" s="0"/>
      <c r="LPM104" s="0"/>
      <c r="LPN104" s="0"/>
      <c r="LPO104" s="0"/>
      <c r="LPP104" s="0"/>
      <c r="LPQ104" s="0"/>
      <c r="LPR104" s="0"/>
      <c r="LPS104" s="0"/>
      <c r="LPT104" s="0"/>
      <c r="LPU104" s="0"/>
      <c r="LPV104" s="0"/>
      <c r="LPW104" s="0"/>
      <c r="LPX104" s="0"/>
      <c r="LPY104" s="0"/>
      <c r="LPZ104" s="0"/>
      <c r="LQA104" s="0"/>
      <c r="LQB104" s="0"/>
      <c r="LQC104" s="0"/>
      <c r="LQD104" s="0"/>
      <c r="LQE104" s="0"/>
      <c r="LQF104" s="0"/>
      <c r="LQG104" s="0"/>
      <c r="LQH104" s="0"/>
      <c r="LQI104" s="0"/>
      <c r="LQJ104" s="0"/>
      <c r="LQK104" s="0"/>
      <c r="LQL104" s="0"/>
      <c r="LQM104" s="0"/>
      <c r="LQN104" s="0"/>
      <c r="LQO104" s="0"/>
      <c r="LQP104" s="0"/>
      <c r="LQQ104" s="0"/>
      <c r="LQR104" s="0"/>
      <c r="LQS104" s="0"/>
      <c r="LQT104" s="0"/>
      <c r="LQU104" s="0"/>
      <c r="LQV104" s="0"/>
      <c r="LQW104" s="0"/>
      <c r="LQX104" s="0"/>
      <c r="LQY104" s="0"/>
      <c r="LQZ104" s="0"/>
      <c r="LRA104" s="0"/>
      <c r="LRB104" s="0"/>
      <c r="LRC104" s="0"/>
      <c r="LRD104" s="0"/>
      <c r="LRE104" s="0"/>
      <c r="LRF104" s="0"/>
      <c r="LRG104" s="0"/>
      <c r="LRH104" s="0"/>
      <c r="LRI104" s="0"/>
      <c r="LRJ104" s="0"/>
      <c r="LRK104" s="0"/>
      <c r="LRL104" s="0"/>
      <c r="LRM104" s="0"/>
      <c r="LRN104" s="0"/>
      <c r="LRO104" s="0"/>
      <c r="LRP104" s="0"/>
      <c r="LRQ104" s="0"/>
      <c r="LRR104" s="0"/>
      <c r="LRS104" s="0"/>
      <c r="LRT104" s="0"/>
      <c r="LRU104" s="0"/>
      <c r="LRV104" s="0"/>
      <c r="LRW104" s="0"/>
      <c r="LRX104" s="0"/>
      <c r="LRY104" s="0"/>
      <c r="LRZ104" s="0"/>
      <c r="LSA104" s="0"/>
      <c r="LSB104" s="0"/>
      <c r="LSC104" s="0"/>
      <c r="LSD104" s="0"/>
      <c r="LSE104" s="0"/>
      <c r="LSF104" s="0"/>
      <c r="LSG104" s="0"/>
      <c r="LSH104" s="0"/>
      <c r="LSI104" s="0"/>
      <c r="LSJ104" s="0"/>
      <c r="LSK104" s="0"/>
      <c r="LSL104" s="0"/>
      <c r="LSM104" s="0"/>
      <c r="LSN104" s="0"/>
      <c r="LSO104" s="0"/>
      <c r="LSP104" s="0"/>
      <c r="LSQ104" s="0"/>
      <c r="LSR104" s="0"/>
      <c r="LSS104" s="0"/>
      <c r="LST104" s="0"/>
      <c r="LSU104" s="0"/>
      <c r="LSV104" s="0"/>
      <c r="LSW104" s="0"/>
      <c r="LSX104" s="0"/>
      <c r="LSY104" s="0"/>
      <c r="LSZ104" s="0"/>
      <c r="LTA104" s="0"/>
      <c r="LTB104" s="0"/>
      <c r="LTC104" s="0"/>
      <c r="LTD104" s="0"/>
      <c r="LTE104" s="0"/>
      <c r="LTF104" s="0"/>
      <c r="LTG104" s="0"/>
      <c r="LTH104" s="0"/>
      <c r="LTI104" s="0"/>
      <c r="LTJ104" s="0"/>
      <c r="LTK104" s="0"/>
      <c r="LTL104" s="0"/>
      <c r="LTM104" s="0"/>
      <c r="LTN104" s="0"/>
      <c r="LTO104" s="0"/>
      <c r="LTP104" s="0"/>
      <c r="LTQ104" s="0"/>
      <c r="LTR104" s="0"/>
      <c r="LTS104" s="0"/>
      <c r="LTT104" s="0"/>
      <c r="LTU104" s="0"/>
      <c r="LTV104" s="0"/>
      <c r="LTW104" s="0"/>
      <c r="LTX104" s="0"/>
      <c r="LTY104" s="0"/>
      <c r="LTZ104" s="0"/>
      <c r="LUA104" s="0"/>
      <c r="LUB104" s="0"/>
      <c r="LUC104" s="0"/>
      <c r="LUD104" s="0"/>
      <c r="LUE104" s="0"/>
      <c r="LUF104" s="0"/>
      <c r="LUG104" s="0"/>
      <c r="LUH104" s="0"/>
      <c r="LUI104" s="0"/>
      <c r="LUJ104" s="0"/>
      <c r="LUK104" s="0"/>
      <c r="LUL104" s="0"/>
      <c r="LUM104" s="0"/>
      <c r="LUN104" s="0"/>
      <c r="LUO104" s="0"/>
      <c r="LUP104" s="0"/>
      <c r="LUQ104" s="0"/>
      <c r="LUR104" s="0"/>
      <c r="LUS104" s="0"/>
      <c r="LUT104" s="0"/>
      <c r="LUU104" s="0"/>
      <c r="LUV104" s="0"/>
      <c r="LUW104" s="0"/>
      <c r="LUX104" s="0"/>
      <c r="LUY104" s="0"/>
      <c r="LUZ104" s="0"/>
      <c r="LVA104" s="0"/>
      <c r="LVB104" s="0"/>
      <c r="LVC104" s="0"/>
      <c r="LVD104" s="0"/>
      <c r="LVE104" s="0"/>
      <c r="LVF104" s="0"/>
      <c r="LVG104" s="0"/>
      <c r="LVH104" s="0"/>
      <c r="LVI104" s="0"/>
      <c r="LVJ104" s="0"/>
      <c r="LVK104" s="0"/>
      <c r="LVL104" s="0"/>
      <c r="LVM104" s="0"/>
      <c r="LVN104" s="0"/>
      <c r="LVO104" s="0"/>
      <c r="LVP104" s="0"/>
      <c r="LVQ104" s="0"/>
      <c r="LVR104" s="0"/>
      <c r="LVS104" s="0"/>
      <c r="LVT104" s="0"/>
      <c r="LVU104" s="0"/>
      <c r="LVV104" s="0"/>
      <c r="LVW104" s="0"/>
      <c r="LVX104" s="0"/>
      <c r="LVY104" s="0"/>
      <c r="LVZ104" s="0"/>
      <c r="LWA104" s="0"/>
      <c r="LWB104" s="0"/>
      <c r="LWC104" s="0"/>
      <c r="LWD104" s="0"/>
      <c r="LWE104" s="0"/>
      <c r="LWF104" s="0"/>
      <c r="LWG104" s="0"/>
      <c r="LWH104" s="0"/>
      <c r="LWI104" s="0"/>
      <c r="LWJ104" s="0"/>
      <c r="LWK104" s="0"/>
      <c r="LWL104" s="0"/>
      <c r="LWM104" s="0"/>
      <c r="LWN104" s="0"/>
      <c r="LWO104" s="0"/>
      <c r="LWP104" s="0"/>
      <c r="LWQ104" s="0"/>
      <c r="LWR104" s="0"/>
      <c r="LWS104" s="0"/>
      <c r="LWT104" s="0"/>
      <c r="LWU104" s="0"/>
      <c r="LWV104" s="0"/>
      <c r="LWW104" s="0"/>
      <c r="LWX104" s="0"/>
      <c r="LWY104" s="0"/>
      <c r="LWZ104" s="0"/>
      <c r="LXA104" s="0"/>
      <c r="LXB104" s="0"/>
      <c r="LXC104" s="0"/>
      <c r="LXD104" s="0"/>
      <c r="LXE104" s="0"/>
      <c r="LXF104" s="0"/>
      <c r="LXG104" s="0"/>
      <c r="LXH104" s="0"/>
      <c r="LXI104" s="0"/>
      <c r="LXJ104" s="0"/>
      <c r="LXK104" s="0"/>
      <c r="LXL104" s="0"/>
      <c r="LXM104" s="0"/>
      <c r="LXN104" s="0"/>
      <c r="LXO104" s="0"/>
      <c r="LXP104" s="0"/>
      <c r="LXQ104" s="0"/>
      <c r="LXR104" s="0"/>
      <c r="LXS104" s="0"/>
      <c r="LXT104" s="0"/>
      <c r="LXU104" s="0"/>
      <c r="LXV104" s="0"/>
      <c r="LXW104" s="0"/>
      <c r="LXX104" s="0"/>
      <c r="LXY104" s="0"/>
      <c r="LXZ104" s="0"/>
      <c r="LYA104" s="0"/>
      <c r="LYB104" s="0"/>
      <c r="LYC104" s="0"/>
      <c r="LYD104" s="0"/>
      <c r="LYE104" s="0"/>
      <c r="LYF104" s="0"/>
      <c r="LYG104" s="0"/>
      <c r="LYH104" s="0"/>
      <c r="LYI104" s="0"/>
      <c r="LYJ104" s="0"/>
      <c r="LYK104" s="0"/>
      <c r="LYL104" s="0"/>
      <c r="LYM104" s="0"/>
      <c r="LYN104" s="0"/>
      <c r="LYO104" s="0"/>
      <c r="LYP104" s="0"/>
      <c r="LYQ104" s="0"/>
      <c r="LYR104" s="0"/>
      <c r="LYS104" s="0"/>
      <c r="LYT104" s="0"/>
      <c r="LYU104" s="0"/>
      <c r="LYV104" s="0"/>
      <c r="LYW104" s="0"/>
      <c r="LYX104" s="0"/>
      <c r="LYY104" s="0"/>
      <c r="LYZ104" s="0"/>
      <c r="LZA104" s="0"/>
      <c r="LZB104" s="0"/>
      <c r="LZC104" s="0"/>
      <c r="LZD104" s="0"/>
      <c r="LZE104" s="0"/>
      <c r="LZF104" s="0"/>
      <c r="LZG104" s="0"/>
      <c r="LZH104" s="0"/>
      <c r="LZI104" s="0"/>
      <c r="LZJ104" s="0"/>
      <c r="LZK104" s="0"/>
      <c r="LZL104" s="0"/>
      <c r="LZM104" s="0"/>
      <c r="LZN104" s="0"/>
      <c r="LZO104" s="0"/>
      <c r="LZP104" s="0"/>
      <c r="LZQ104" s="0"/>
      <c r="LZR104" s="0"/>
      <c r="LZS104" s="0"/>
      <c r="LZT104" s="0"/>
      <c r="LZU104" s="0"/>
      <c r="LZV104" s="0"/>
      <c r="LZW104" s="0"/>
      <c r="LZX104" s="0"/>
      <c r="LZY104" s="0"/>
      <c r="LZZ104" s="0"/>
      <c r="MAA104" s="0"/>
      <c r="MAB104" s="0"/>
      <c r="MAC104" s="0"/>
      <c r="MAD104" s="0"/>
      <c r="MAE104" s="0"/>
      <c r="MAF104" s="0"/>
      <c r="MAG104" s="0"/>
      <c r="MAH104" s="0"/>
      <c r="MAI104" s="0"/>
      <c r="MAJ104" s="0"/>
      <c r="MAK104" s="0"/>
      <c r="MAL104" s="0"/>
      <c r="MAM104" s="0"/>
      <c r="MAN104" s="0"/>
      <c r="MAO104" s="0"/>
      <c r="MAP104" s="0"/>
      <c r="MAQ104" s="0"/>
      <c r="MAR104" s="0"/>
      <c r="MAS104" s="0"/>
      <c r="MAT104" s="0"/>
      <c r="MAU104" s="0"/>
      <c r="MAV104" s="0"/>
      <c r="MAW104" s="0"/>
      <c r="MAX104" s="0"/>
      <c r="MAY104" s="0"/>
      <c r="MAZ104" s="0"/>
      <c r="MBA104" s="0"/>
      <c r="MBB104" s="0"/>
      <c r="MBC104" s="0"/>
      <c r="MBD104" s="0"/>
      <c r="MBE104" s="0"/>
      <c r="MBF104" s="0"/>
      <c r="MBG104" s="0"/>
      <c r="MBH104" s="0"/>
      <c r="MBI104" s="0"/>
      <c r="MBJ104" s="0"/>
      <c r="MBK104" s="0"/>
      <c r="MBL104" s="0"/>
      <c r="MBM104" s="0"/>
      <c r="MBN104" s="0"/>
      <c r="MBO104" s="0"/>
      <c r="MBP104" s="0"/>
      <c r="MBQ104" s="0"/>
      <c r="MBR104" s="0"/>
      <c r="MBS104" s="0"/>
      <c r="MBT104" s="0"/>
      <c r="MBU104" s="0"/>
      <c r="MBV104" s="0"/>
      <c r="MBW104" s="0"/>
      <c r="MBX104" s="0"/>
      <c r="MBY104" s="0"/>
      <c r="MBZ104" s="0"/>
      <c r="MCA104" s="0"/>
      <c r="MCB104" s="0"/>
      <c r="MCC104" s="0"/>
      <c r="MCD104" s="0"/>
      <c r="MCE104" s="0"/>
      <c r="MCF104" s="0"/>
      <c r="MCG104" s="0"/>
      <c r="MCH104" s="0"/>
      <c r="MCI104" s="0"/>
      <c r="MCJ104" s="0"/>
      <c r="MCK104" s="0"/>
      <c r="MCL104" s="0"/>
      <c r="MCM104" s="0"/>
      <c r="MCN104" s="0"/>
      <c r="MCO104" s="0"/>
      <c r="MCP104" s="0"/>
      <c r="MCQ104" s="0"/>
      <c r="MCR104" s="0"/>
      <c r="MCS104" s="0"/>
      <c r="MCT104" s="0"/>
      <c r="MCU104" s="0"/>
      <c r="MCV104" s="0"/>
      <c r="MCW104" s="0"/>
      <c r="MCX104" s="0"/>
      <c r="MCY104" s="0"/>
      <c r="MCZ104" s="0"/>
      <c r="MDA104" s="0"/>
      <c r="MDB104" s="0"/>
      <c r="MDC104" s="0"/>
      <c r="MDD104" s="0"/>
      <c r="MDE104" s="0"/>
      <c r="MDF104" s="0"/>
      <c r="MDG104" s="0"/>
      <c r="MDH104" s="0"/>
      <c r="MDI104" s="0"/>
      <c r="MDJ104" s="0"/>
      <c r="MDK104" s="0"/>
      <c r="MDL104" s="0"/>
      <c r="MDM104" s="0"/>
      <c r="MDN104" s="0"/>
      <c r="MDO104" s="0"/>
      <c r="MDP104" s="0"/>
      <c r="MDQ104" s="0"/>
      <c r="MDR104" s="0"/>
      <c r="MDS104" s="0"/>
      <c r="MDT104" s="0"/>
      <c r="MDU104" s="0"/>
      <c r="MDV104" s="0"/>
      <c r="MDW104" s="0"/>
      <c r="MDX104" s="0"/>
      <c r="MDY104" s="0"/>
      <c r="MDZ104" s="0"/>
      <c r="MEA104" s="0"/>
      <c r="MEB104" s="0"/>
      <c r="MEC104" s="0"/>
      <c r="MED104" s="0"/>
      <c r="MEE104" s="0"/>
      <c r="MEF104" s="0"/>
      <c r="MEG104" s="0"/>
      <c r="MEH104" s="0"/>
      <c r="MEI104" s="0"/>
      <c r="MEJ104" s="0"/>
      <c r="MEK104" s="0"/>
      <c r="MEL104" s="0"/>
      <c r="MEM104" s="0"/>
      <c r="MEN104" s="0"/>
      <c r="MEO104" s="0"/>
      <c r="MEP104" s="0"/>
      <c r="MEQ104" s="0"/>
      <c r="MER104" s="0"/>
      <c r="MES104" s="0"/>
      <c r="MET104" s="0"/>
      <c r="MEU104" s="0"/>
      <c r="MEV104" s="0"/>
      <c r="MEW104" s="0"/>
      <c r="MEX104" s="0"/>
      <c r="MEY104" s="0"/>
      <c r="MEZ104" s="0"/>
      <c r="MFA104" s="0"/>
      <c r="MFB104" s="0"/>
      <c r="MFC104" s="0"/>
      <c r="MFD104" s="0"/>
      <c r="MFE104" s="0"/>
      <c r="MFF104" s="0"/>
      <c r="MFG104" s="0"/>
      <c r="MFH104" s="0"/>
      <c r="MFI104" s="0"/>
      <c r="MFJ104" s="0"/>
      <c r="MFK104" s="0"/>
      <c r="MFL104" s="0"/>
      <c r="MFM104" s="0"/>
      <c r="MFN104" s="0"/>
      <c r="MFO104" s="0"/>
      <c r="MFP104" s="0"/>
      <c r="MFQ104" s="0"/>
      <c r="MFR104" s="0"/>
      <c r="MFS104" s="0"/>
      <c r="MFT104" s="0"/>
      <c r="MFU104" s="0"/>
      <c r="MFV104" s="0"/>
      <c r="MFW104" s="0"/>
      <c r="MFX104" s="0"/>
      <c r="MFY104" s="0"/>
      <c r="MFZ104" s="0"/>
      <c r="MGA104" s="0"/>
      <c r="MGB104" s="0"/>
      <c r="MGC104" s="0"/>
      <c r="MGD104" s="0"/>
      <c r="MGE104" s="0"/>
      <c r="MGF104" s="0"/>
      <c r="MGG104" s="0"/>
      <c r="MGH104" s="0"/>
      <c r="MGI104" s="0"/>
      <c r="MGJ104" s="0"/>
      <c r="MGK104" s="0"/>
      <c r="MGL104" s="0"/>
      <c r="MGM104" s="0"/>
      <c r="MGN104" s="0"/>
      <c r="MGO104" s="0"/>
      <c r="MGP104" s="0"/>
      <c r="MGQ104" s="0"/>
      <c r="MGR104" s="0"/>
      <c r="MGS104" s="0"/>
      <c r="MGT104" s="0"/>
      <c r="MGU104" s="0"/>
      <c r="MGV104" s="0"/>
      <c r="MGW104" s="0"/>
      <c r="MGX104" s="0"/>
      <c r="MGY104" s="0"/>
      <c r="MGZ104" s="0"/>
      <c r="MHA104" s="0"/>
      <c r="MHB104" s="0"/>
      <c r="MHC104" s="0"/>
      <c r="MHD104" s="0"/>
      <c r="MHE104" s="0"/>
      <c r="MHF104" s="0"/>
      <c r="MHG104" s="0"/>
      <c r="MHH104" s="0"/>
      <c r="MHI104" s="0"/>
      <c r="MHJ104" s="0"/>
      <c r="MHK104" s="0"/>
      <c r="MHL104" s="0"/>
      <c r="MHM104" s="0"/>
      <c r="MHN104" s="0"/>
      <c r="MHO104" s="0"/>
      <c r="MHP104" s="0"/>
      <c r="MHQ104" s="0"/>
      <c r="MHR104" s="0"/>
      <c r="MHS104" s="0"/>
      <c r="MHT104" s="0"/>
      <c r="MHU104" s="0"/>
      <c r="MHV104" s="0"/>
      <c r="MHW104" s="0"/>
      <c r="MHX104" s="0"/>
      <c r="MHY104" s="0"/>
      <c r="MHZ104" s="0"/>
      <c r="MIA104" s="0"/>
      <c r="MIB104" s="0"/>
      <c r="MIC104" s="0"/>
      <c r="MID104" s="0"/>
      <c r="MIE104" s="0"/>
      <c r="MIF104" s="0"/>
      <c r="MIG104" s="0"/>
      <c r="MIH104" s="0"/>
      <c r="MII104" s="0"/>
      <c r="MIJ104" s="0"/>
      <c r="MIK104" s="0"/>
      <c r="MIL104" s="0"/>
      <c r="MIM104" s="0"/>
      <c r="MIN104" s="0"/>
      <c r="MIO104" s="0"/>
      <c r="MIP104" s="0"/>
      <c r="MIQ104" s="0"/>
      <c r="MIR104" s="0"/>
      <c r="MIS104" s="0"/>
      <c r="MIT104" s="0"/>
      <c r="MIU104" s="0"/>
      <c r="MIV104" s="0"/>
      <c r="MIW104" s="0"/>
      <c r="MIX104" s="0"/>
      <c r="MIY104" s="0"/>
      <c r="MIZ104" s="0"/>
      <c r="MJA104" s="0"/>
      <c r="MJB104" s="0"/>
      <c r="MJC104" s="0"/>
      <c r="MJD104" s="0"/>
      <c r="MJE104" s="0"/>
      <c r="MJF104" s="0"/>
      <c r="MJG104" s="0"/>
      <c r="MJH104" s="0"/>
      <c r="MJI104" s="0"/>
      <c r="MJJ104" s="0"/>
      <c r="MJK104" s="0"/>
      <c r="MJL104" s="0"/>
      <c r="MJM104" s="0"/>
      <c r="MJN104" s="0"/>
      <c r="MJO104" s="0"/>
      <c r="MJP104" s="0"/>
      <c r="MJQ104" s="0"/>
      <c r="MJR104" s="0"/>
      <c r="MJS104" s="0"/>
      <c r="MJT104" s="0"/>
      <c r="MJU104" s="0"/>
      <c r="MJV104" s="0"/>
      <c r="MJW104" s="0"/>
      <c r="MJX104" s="0"/>
      <c r="MJY104" s="0"/>
      <c r="MJZ104" s="0"/>
      <c r="MKA104" s="0"/>
      <c r="MKB104" s="0"/>
      <c r="MKC104" s="0"/>
      <c r="MKD104" s="0"/>
      <c r="MKE104" s="0"/>
      <c r="MKF104" s="0"/>
      <c r="MKG104" s="0"/>
      <c r="MKH104" s="0"/>
      <c r="MKI104" s="0"/>
      <c r="MKJ104" s="0"/>
      <c r="MKK104" s="0"/>
      <c r="MKL104" s="0"/>
      <c r="MKM104" s="0"/>
      <c r="MKN104" s="0"/>
      <c r="MKO104" s="0"/>
      <c r="MKP104" s="0"/>
      <c r="MKQ104" s="0"/>
      <c r="MKR104" s="0"/>
      <c r="MKS104" s="0"/>
      <c r="MKT104" s="0"/>
      <c r="MKU104" s="0"/>
      <c r="MKV104" s="0"/>
      <c r="MKW104" s="0"/>
      <c r="MKX104" s="0"/>
      <c r="MKY104" s="0"/>
      <c r="MKZ104" s="0"/>
      <c r="MLA104" s="0"/>
      <c r="MLB104" s="0"/>
      <c r="MLC104" s="0"/>
      <c r="MLD104" s="0"/>
      <c r="MLE104" s="0"/>
      <c r="MLF104" s="0"/>
      <c r="MLG104" s="0"/>
      <c r="MLH104" s="0"/>
      <c r="MLI104" s="0"/>
      <c r="MLJ104" s="0"/>
      <c r="MLK104" s="0"/>
      <c r="MLL104" s="0"/>
      <c r="MLM104" s="0"/>
      <c r="MLN104" s="0"/>
      <c r="MLO104" s="0"/>
      <c r="MLP104" s="0"/>
      <c r="MLQ104" s="0"/>
      <c r="MLR104" s="0"/>
      <c r="MLS104" s="0"/>
      <c r="MLT104" s="0"/>
      <c r="MLU104" s="0"/>
      <c r="MLV104" s="0"/>
      <c r="MLW104" s="0"/>
      <c r="MLX104" s="0"/>
      <c r="MLY104" s="0"/>
      <c r="MLZ104" s="0"/>
      <c r="MMA104" s="0"/>
      <c r="MMB104" s="0"/>
      <c r="MMC104" s="0"/>
      <c r="MMD104" s="0"/>
      <c r="MME104" s="0"/>
      <c r="MMF104" s="0"/>
      <c r="MMG104" s="0"/>
      <c r="MMH104" s="0"/>
      <c r="MMI104" s="0"/>
      <c r="MMJ104" s="0"/>
      <c r="MMK104" s="0"/>
      <c r="MML104" s="0"/>
      <c r="MMM104" s="0"/>
      <c r="MMN104" s="0"/>
      <c r="MMO104" s="0"/>
      <c r="MMP104" s="0"/>
      <c r="MMQ104" s="0"/>
      <c r="MMR104" s="0"/>
      <c r="MMS104" s="0"/>
      <c r="MMT104" s="0"/>
      <c r="MMU104" s="0"/>
      <c r="MMV104" s="0"/>
      <c r="MMW104" s="0"/>
      <c r="MMX104" s="0"/>
      <c r="MMY104" s="0"/>
      <c r="MMZ104" s="0"/>
      <c r="MNA104" s="0"/>
      <c r="MNB104" s="0"/>
      <c r="MNC104" s="0"/>
      <c r="MND104" s="0"/>
      <c r="MNE104" s="0"/>
      <c r="MNF104" s="0"/>
      <c r="MNG104" s="0"/>
      <c r="MNH104" s="0"/>
      <c r="MNI104" s="0"/>
      <c r="MNJ104" s="0"/>
      <c r="MNK104" s="0"/>
      <c r="MNL104" s="0"/>
      <c r="MNM104" s="0"/>
      <c r="MNN104" s="0"/>
      <c r="MNO104" s="0"/>
      <c r="MNP104" s="0"/>
      <c r="MNQ104" s="0"/>
      <c r="MNR104" s="0"/>
      <c r="MNS104" s="0"/>
      <c r="MNT104" s="0"/>
      <c r="MNU104" s="0"/>
      <c r="MNV104" s="0"/>
      <c r="MNW104" s="0"/>
      <c r="MNX104" s="0"/>
      <c r="MNY104" s="0"/>
      <c r="MNZ104" s="0"/>
      <c r="MOA104" s="0"/>
      <c r="MOB104" s="0"/>
      <c r="MOC104" s="0"/>
      <c r="MOD104" s="0"/>
      <c r="MOE104" s="0"/>
      <c r="MOF104" s="0"/>
      <c r="MOG104" s="0"/>
      <c r="MOH104" s="0"/>
      <c r="MOI104" s="0"/>
      <c r="MOJ104" s="0"/>
      <c r="MOK104" s="0"/>
      <c r="MOL104" s="0"/>
      <c r="MOM104" s="0"/>
      <c r="MON104" s="0"/>
      <c r="MOO104" s="0"/>
      <c r="MOP104" s="0"/>
      <c r="MOQ104" s="0"/>
      <c r="MOR104" s="0"/>
      <c r="MOS104" s="0"/>
      <c r="MOT104" s="0"/>
      <c r="MOU104" s="0"/>
      <c r="MOV104" s="0"/>
      <c r="MOW104" s="0"/>
      <c r="MOX104" s="0"/>
      <c r="MOY104" s="0"/>
      <c r="MOZ104" s="0"/>
      <c r="MPA104" s="0"/>
      <c r="MPB104" s="0"/>
      <c r="MPC104" s="0"/>
      <c r="MPD104" s="0"/>
      <c r="MPE104" s="0"/>
      <c r="MPF104" s="0"/>
      <c r="MPG104" s="0"/>
      <c r="MPH104" s="0"/>
      <c r="MPI104" s="0"/>
      <c r="MPJ104" s="0"/>
      <c r="MPK104" s="0"/>
      <c r="MPL104" s="0"/>
      <c r="MPM104" s="0"/>
      <c r="MPN104" s="0"/>
      <c r="MPO104" s="0"/>
      <c r="MPP104" s="0"/>
      <c r="MPQ104" s="0"/>
      <c r="MPR104" s="0"/>
      <c r="MPS104" s="0"/>
      <c r="MPT104" s="0"/>
      <c r="MPU104" s="0"/>
      <c r="MPV104" s="0"/>
      <c r="MPW104" s="0"/>
      <c r="MPX104" s="0"/>
      <c r="MPY104" s="0"/>
      <c r="MPZ104" s="0"/>
      <c r="MQA104" s="0"/>
      <c r="MQB104" s="0"/>
      <c r="MQC104" s="0"/>
      <c r="MQD104" s="0"/>
      <c r="MQE104" s="0"/>
      <c r="MQF104" s="0"/>
      <c r="MQG104" s="0"/>
      <c r="MQH104" s="0"/>
      <c r="MQI104" s="0"/>
      <c r="MQJ104" s="0"/>
      <c r="MQK104" s="0"/>
      <c r="MQL104" s="0"/>
      <c r="MQM104" s="0"/>
      <c r="MQN104" s="0"/>
      <c r="MQO104" s="0"/>
      <c r="MQP104" s="0"/>
      <c r="MQQ104" s="0"/>
      <c r="MQR104" s="0"/>
      <c r="MQS104" s="0"/>
      <c r="MQT104" s="0"/>
      <c r="MQU104" s="0"/>
      <c r="MQV104" s="0"/>
      <c r="MQW104" s="0"/>
      <c r="MQX104" s="0"/>
      <c r="MQY104" s="0"/>
      <c r="MQZ104" s="0"/>
      <c r="MRA104" s="0"/>
      <c r="MRB104" s="0"/>
      <c r="MRC104" s="0"/>
      <c r="MRD104" s="0"/>
      <c r="MRE104" s="0"/>
      <c r="MRF104" s="0"/>
      <c r="MRG104" s="0"/>
      <c r="MRH104" s="0"/>
      <c r="MRI104" s="0"/>
      <c r="MRJ104" s="0"/>
      <c r="MRK104" s="0"/>
      <c r="MRL104" s="0"/>
      <c r="MRM104" s="0"/>
      <c r="MRN104" s="0"/>
      <c r="MRO104" s="0"/>
      <c r="MRP104" s="0"/>
      <c r="MRQ104" s="0"/>
      <c r="MRR104" s="0"/>
      <c r="MRS104" s="0"/>
      <c r="MRT104" s="0"/>
      <c r="MRU104" s="0"/>
      <c r="MRV104" s="0"/>
      <c r="MRW104" s="0"/>
      <c r="MRX104" s="0"/>
      <c r="MRY104" s="0"/>
      <c r="MRZ104" s="0"/>
      <c r="MSA104" s="0"/>
      <c r="MSB104" s="0"/>
      <c r="MSC104" s="0"/>
      <c r="MSD104" s="0"/>
      <c r="MSE104" s="0"/>
      <c r="MSF104" s="0"/>
      <c r="MSG104" s="0"/>
      <c r="MSH104" s="0"/>
      <c r="MSI104" s="0"/>
      <c r="MSJ104" s="0"/>
      <c r="MSK104" s="0"/>
      <c r="MSL104" s="0"/>
      <c r="MSM104" s="0"/>
      <c r="MSN104" s="0"/>
      <c r="MSO104" s="0"/>
      <c r="MSP104" s="0"/>
      <c r="MSQ104" s="0"/>
      <c r="MSR104" s="0"/>
      <c r="MSS104" s="0"/>
      <c r="MST104" s="0"/>
      <c r="MSU104" s="0"/>
      <c r="MSV104" s="0"/>
      <c r="MSW104" s="0"/>
      <c r="MSX104" s="0"/>
      <c r="MSY104" s="0"/>
      <c r="MSZ104" s="0"/>
      <c r="MTA104" s="0"/>
      <c r="MTB104" s="0"/>
      <c r="MTC104" s="0"/>
      <c r="MTD104" s="0"/>
      <c r="MTE104" s="0"/>
      <c r="MTF104" s="0"/>
      <c r="MTG104" s="0"/>
      <c r="MTH104" s="0"/>
      <c r="MTI104" s="0"/>
      <c r="MTJ104" s="0"/>
      <c r="MTK104" s="0"/>
      <c r="MTL104" s="0"/>
      <c r="MTM104" s="0"/>
      <c r="MTN104" s="0"/>
      <c r="MTO104" s="0"/>
      <c r="MTP104" s="0"/>
      <c r="MTQ104" s="0"/>
      <c r="MTR104" s="0"/>
      <c r="MTS104" s="0"/>
      <c r="MTT104" s="0"/>
      <c r="MTU104" s="0"/>
      <c r="MTV104" s="0"/>
      <c r="MTW104" s="0"/>
      <c r="MTX104" s="0"/>
      <c r="MTY104" s="0"/>
      <c r="MTZ104" s="0"/>
      <c r="MUA104" s="0"/>
      <c r="MUB104" s="0"/>
      <c r="MUC104" s="0"/>
      <c r="MUD104" s="0"/>
      <c r="MUE104" s="0"/>
      <c r="MUF104" s="0"/>
      <c r="MUG104" s="0"/>
      <c r="MUH104" s="0"/>
      <c r="MUI104" s="0"/>
      <c r="MUJ104" s="0"/>
      <c r="MUK104" s="0"/>
      <c r="MUL104" s="0"/>
      <c r="MUM104" s="0"/>
      <c r="MUN104" s="0"/>
      <c r="MUO104" s="0"/>
      <c r="MUP104" s="0"/>
      <c r="MUQ104" s="0"/>
      <c r="MUR104" s="0"/>
      <c r="MUS104" s="0"/>
      <c r="MUT104" s="0"/>
      <c r="MUU104" s="0"/>
      <c r="MUV104" s="0"/>
      <c r="MUW104" s="0"/>
      <c r="MUX104" s="0"/>
      <c r="MUY104" s="0"/>
      <c r="MUZ104" s="0"/>
      <c r="MVA104" s="0"/>
      <c r="MVB104" s="0"/>
      <c r="MVC104" s="0"/>
      <c r="MVD104" s="0"/>
      <c r="MVE104" s="0"/>
      <c r="MVF104" s="0"/>
      <c r="MVG104" s="0"/>
      <c r="MVH104" s="0"/>
      <c r="MVI104" s="0"/>
      <c r="MVJ104" s="0"/>
      <c r="MVK104" s="0"/>
      <c r="MVL104" s="0"/>
      <c r="MVM104" s="0"/>
      <c r="MVN104" s="0"/>
      <c r="MVO104" s="0"/>
      <c r="MVP104" s="0"/>
      <c r="MVQ104" s="0"/>
      <c r="MVR104" s="0"/>
      <c r="MVS104" s="0"/>
      <c r="MVT104" s="0"/>
      <c r="MVU104" s="0"/>
      <c r="MVV104" s="0"/>
      <c r="MVW104" s="0"/>
      <c r="MVX104" s="0"/>
      <c r="MVY104" s="0"/>
      <c r="MVZ104" s="0"/>
      <c r="MWA104" s="0"/>
      <c r="MWB104" s="0"/>
      <c r="MWC104" s="0"/>
      <c r="MWD104" s="0"/>
      <c r="MWE104" s="0"/>
      <c r="MWF104" s="0"/>
      <c r="MWG104" s="0"/>
      <c r="MWH104" s="0"/>
      <c r="MWI104" s="0"/>
      <c r="MWJ104" s="0"/>
      <c r="MWK104" s="0"/>
      <c r="MWL104" s="0"/>
      <c r="MWM104" s="0"/>
      <c r="MWN104" s="0"/>
      <c r="MWO104" s="0"/>
      <c r="MWP104" s="0"/>
      <c r="MWQ104" s="0"/>
      <c r="MWR104" s="0"/>
      <c r="MWS104" s="0"/>
      <c r="MWT104" s="0"/>
      <c r="MWU104" s="0"/>
      <c r="MWV104" s="0"/>
      <c r="MWW104" s="0"/>
      <c r="MWX104" s="0"/>
      <c r="MWY104" s="0"/>
      <c r="MWZ104" s="0"/>
      <c r="MXA104" s="0"/>
      <c r="MXB104" s="0"/>
      <c r="MXC104" s="0"/>
      <c r="MXD104" s="0"/>
      <c r="MXE104" s="0"/>
      <c r="MXF104" s="0"/>
      <c r="MXG104" s="0"/>
      <c r="MXH104" s="0"/>
      <c r="MXI104" s="0"/>
      <c r="MXJ104" s="0"/>
      <c r="MXK104" s="0"/>
      <c r="MXL104" s="0"/>
      <c r="MXM104" s="0"/>
      <c r="MXN104" s="0"/>
      <c r="MXO104" s="0"/>
      <c r="MXP104" s="0"/>
      <c r="MXQ104" s="0"/>
      <c r="MXR104" s="0"/>
      <c r="MXS104" s="0"/>
      <c r="MXT104" s="0"/>
      <c r="MXU104" s="0"/>
      <c r="MXV104" s="0"/>
      <c r="MXW104" s="0"/>
      <c r="MXX104" s="0"/>
      <c r="MXY104" s="0"/>
      <c r="MXZ104" s="0"/>
      <c r="MYA104" s="0"/>
      <c r="MYB104" s="0"/>
      <c r="MYC104" s="0"/>
      <c r="MYD104" s="0"/>
      <c r="MYE104" s="0"/>
      <c r="MYF104" s="0"/>
      <c r="MYG104" s="0"/>
      <c r="MYH104" s="0"/>
      <c r="MYI104" s="0"/>
      <c r="MYJ104" s="0"/>
      <c r="MYK104" s="0"/>
      <c r="MYL104" s="0"/>
      <c r="MYM104" s="0"/>
      <c r="MYN104" s="0"/>
      <c r="MYO104" s="0"/>
      <c r="MYP104" s="0"/>
      <c r="MYQ104" s="0"/>
      <c r="MYR104" s="0"/>
      <c r="MYS104" s="0"/>
      <c r="MYT104" s="0"/>
      <c r="MYU104" s="0"/>
      <c r="MYV104" s="0"/>
      <c r="MYW104" s="0"/>
      <c r="MYX104" s="0"/>
      <c r="MYY104" s="0"/>
      <c r="MYZ104" s="0"/>
      <c r="MZA104" s="0"/>
      <c r="MZB104" s="0"/>
      <c r="MZC104" s="0"/>
      <c r="MZD104" s="0"/>
      <c r="MZE104" s="0"/>
      <c r="MZF104" s="0"/>
      <c r="MZG104" s="0"/>
      <c r="MZH104" s="0"/>
      <c r="MZI104" s="0"/>
      <c r="MZJ104" s="0"/>
      <c r="MZK104" s="0"/>
      <c r="MZL104" s="0"/>
      <c r="MZM104" s="0"/>
      <c r="MZN104" s="0"/>
      <c r="MZO104" s="0"/>
      <c r="MZP104" s="0"/>
      <c r="MZQ104" s="0"/>
      <c r="MZR104" s="0"/>
      <c r="MZS104" s="0"/>
      <c r="MZT104" s="0"/>
      <c r="MZU104" s="0"/>
      <c r="MZV104" s="0"/>
      <c r="MZW104" s="0"/>
      <c r="MZX104" s="0"/>
      <c r="MZY104" s="0"/>
      <c r="MZZ104" s="0"/>
      <c r="NAA104" s="0"/>
      <c r="NAB104" s="0"/>
      <c r="NAC104" s="0"/>
      <c r="NAD104" s="0"/>
      <c r="NAE104" s="0"/>
      <c r="NAF104" s="0"/>
      <c r="NAG104" s="0"/>
      <c r="NAH104" s="0"/>
      <c r="NAI104" s="0"/>
      <c r="NAJ104" s="0"/>
      <c r="NAK104" s="0"/>
      <c r="NAL104" s="0"/>
      <c r="NAM104" s="0"/>
      <c r="NAN104" s="0"/>
      <c r="NAO104" s="0"/>
      <c r="NAP104" s="0"/>
      <c r="NAQ104" s="0"/>
      <c r="NAR104" s="0"/>
      <c r="NAS104" s="0"/>
      <c r="NAT104" s="0"/>
      <c r="NAU104" s="0"/>
      <c r="NAV104" s="0"/>
      <c r="NAW104" s="0"/>
      <c r="NAX104" s="0"/>
      <c r="NAY104" s="0"/>
      <c r="NAZ104" s="0"/>
      <c r="NBA104" s="0"/>
      <c r="NBB104" s="0"/>
      <c r="NBC104" s="0"/>
      <c r="NBD104" s="0"/>
      <c r="NBE104" s="0"/>
      <c r="NBF104" s="0"/>
      <c r="NBG104" s="0"/>
      <c r="NBH104" s="0"/>
      <c r="NBI104" s="0"/>
      <c r="NBJ104" s="0"/>
      <c r="NBK104" s="0"/>
      <c r="NBL104" s="0"/>
      <c r="NBM104" s="0"/>
      <c r="NBN104" s="0"/>
      <c r="NBO104" s="0"/>
      <c r="NBP104" s="0"/>
      <c r="NBQ104" s="0"/>
      <c r="NBR104" s="0"/>
      <c r="NBS104" s="0"/>
      <c r="NBT104" s="0"/>
      <c r="NBU104" s="0"/>
      <c r="NBV104" s="0"/>
      <c r="NBW104" s="0"/>
      <c r="NBX104" s="0"/>
      <c r="NBY104" s="0"/>
      <c r="NBZ104" s="0"/>
      <c r="NCA104" s="0"/>
      <c r="NCB104" s="0"/>
      <c r="NCC104" s="0"/>
      <c r="NCD104" s="0"/>
      <c r="NCE104" s="0"/>
      <c r="NCF104" s="0"/>
      <c r="NCG104" s="0"/>
      <c r="NCH104" s="0"/>
      <c r="NCI104" s="0"/>
      <c r="NCJ104" s="0"/>
      <c r="NCK104" s="0"/>
      <c r="NCL104" s="0"/>
      <c r="NCM104" s="0"/>
      <c r="NCN104" s="0"/>
      <c r="NCO104" s="0"/>
      <c r="NCP104" s="0"/>
      <c r="NCQ104" s="0"/>
      <c r="NCR104" s="0"/>
      <c r="NCS104" s="0"/>
      <c r="NCT104" s="0"/>
      <c r="NCU104" s="0"/>
      <c r="NCV104" s="0"/>
      <c r="NCW104" s="0"/>
      <c r="NCX104" s="0"/>
      <c r="NCY104" s="0"/>
      <c r="NCZ104" s="0"/>
      <c r="NDA104" s="0"/>
      <c r="NDB104" s="0"/>
      <c r="NDC104" s="0"/>
      <c r="NDD104" s="0"/>
      <c r="NDE104" s="0"/>
      <c r="NDF104" s="0"/>
      <c r="NDG104" s="0"/>
      <c r="NDH104" s="0"/>
      <c r="NDI104" s="0"/>
      <c r="NDJ104" s="0"/>
      <c r="NDK104" s="0"/>
      <c r="NDL104" s="0"/>
      <c r="NDM104" s="0"/>
      <c r="NDN104" s="0"/>
      <c r="NDO104" s="0"/>
      <c r="NDP104" s="0"/>
      <c r="NDQ104" s="0"/>
      <c r="NDR104" s="0"/>
      <c r="NDS104" s="0"/>
      <c r="NDT104" s="0"/>
      <c r="NDU104" s="0"/>
      <c r="NDV104" s="0"/>
      <c r="NDW104" s="0"/>
      <c r="NDX104" s="0"/>
      <c r="NDY104" s="0"/>
      <c r="NDZ104" s="0"/>
      <c r="NEA104" s="0"/>
      <c r="NEB104" s="0"/>
      <c r="NEC104" s="0"/>
      <c r="NED104" s="0"/>
      <c r="NEE104" s="0"/>
      <c r="NEF104" s="0"/>
      <c r="NEG104" s="0"/>
      <c r="NEH104" s="0"/>
      <c r="NEI104" s="0"/>
      <c r="NEJ104" s="0"/>
      <c r="NEK104" s="0"/>
      <c r="NEL104" s="0"/>
      <c r="NEM104" s="0"/>
      <c r="NEN104" s="0"/>
      <c r="NEO104" s="0"/>
      <c r="NEP104" s="0"/>
      <c r="NEQ104" s="0"/>
      <c r="NER104" s="0"/>
      <c r="NES104" s="0"/>
      <c r="NET104" s="0"/>
      <c r="NEU104" s="0"/>
      <c r="NEV104" s="0"/>
      <c r="NEW104" s="0"/>
      <c r="NEX104" s="0"/>
      <c r="NEY104" s="0"/>
      <c r="NEZ104" s="0"/>
      <c r="NFA104" s="0"/>
      <c r="NFB104" s="0"/>
      <c r="NFC104" s="0"/>
      <c r="NFD104" s="0"/>
      <c r="NFE104" s="0"/>
      <c r="NFF104" s="0"/>
      <c r="NFG104" s="0"/>
      <c r="NFH104" s="0"/>
      <c r="NFI104" s="0"/>
      <c r="NFJ104" s="0"/>
      <c r="NFK104" s="0"/>
      <c r="NFL104" s="0"/>
      <c r="NFM104" s="0"/>
      <c r="NFN104" s="0"/>
      <c r="NFO104" s="0"/>
      <c r="NFP104" s="0"/>
      <c r="NFQ104" s="0"/>
      <c r="NFR104" s="0"/>
      <c r="NFS104" s="0"/>
      <c r="NFT104" s="0"/>
      <c r="NFU104" s="0"/>
      <c r="NFV104" s="0"/>
      <c r="NFW104" s="0"/>
      <c r="NFX104" s="0"/>
      <c r="NFY104" s="0"/>
      <c r="NFZ104" s="0"/>
      <c r="NGA104" s="0"/>
      <c r="NGB104" s="0"/>
      <c r="NGC104" s="0"/>
      <c r="NGD104" s="0"/>
      <c r="NGE104" s="0"/>
      <c r="NGF104" s="0"/>
      <c r="NGG104" s="0"/>
      <c r="NGH104" s="0"/>
      <c r="NGI104" s="0"/>
      <c r="NGJ104" s="0"/>
      <c r="NGK104" s="0"/>
      <c r="NGL104" s="0"/>
      <c r="NGM104" s="0"/>
      <c r="NGN104" s="0"/>
      <c r="NGO104" s="0"/>
      <c r="NGP104" s="0"/>
      <c r="NGQ104" s="0"/>
      <c r="NGR104" s="0"/>
      <c r="NGS104" s="0"/>
      <c r="NGT104" s="0"/>
      <c r="NGU104" s="0"/>
      <c r="NGV104" s="0"/>
      <c r="NGW104" s="0"/>
      <c r="NGX104" s="0"/>
      <c r="NGY104" s="0"/>
      <c r="NGZ104" s="0"/>
      <c r="NHA104" s="0"/>
      <c r="NHB104" s="0"/>
      <c r="NHC104" s="0"/>
      <c r="NHD104" s="0"/>
      <c r="NHE104" s="0"/>
      <c r="NHF104" s="0"/>
      <c r="NHG104" s="0"/>
      <c r="NHH104" s="0"/>
      <c r="NHI104" s="0"/>
      <c r="NHJ104" s="0"/>
      <c r="NHK104" s="0"/>
      <c r="NHL104" s="0"/>
      <c r="NHM104" s="0"/>
      <c r="NHN104" s="0"/>
      <c r="NHO104" s="0"/>
      <c r="NHP104" s="0"/>
      <c r="NHQ104" s="0"/>
      <c r="NHR104" s="0"/>
      <c r="NHS104" s="0"/>
      <c r="NHT104" s="0"/>
      <c r="NHU104" s="0"/>
      <c r="NHV104" s="0"/>
      <c r="NHW104" s="0"/>
      <c r="NHX104" s="0"/>
      <c r="NHY104" s="0"/>
      <c r="NHZ104" s="0"/>
      <c r="NIA104" s="0"/>
      <c r="NIB104" s="0"/>
      <c r="NIC104" s="0"/>
      <c r="NID104" s="0"/>
      <c r="NIE104" s="0"/>
      <c r="NIF104" s="0"/>
      <c r="NIG104" s="0"/>
      <c r="NIH104" s="0"/>
      <c r="NII104" s="0"/>
      <c r="NIJ104" s="0"/>
      <c r="NIK104" s="0"/>
      <c r="NIL104" s="0"/>
      <c r="NIM104" s="0"/>
      <c r="NIN104" s="0"/>
      <c r="NIO104" s="0"/>
      <c r="NIP104" s="0"/>
      <c r="NIQ104" s="0"/>
      <c r="NIR104" s="0"/>
      <c r="NIS104" s="0"/>
      <c r="NIT104" s="0"/>
      <c r="NIU104" s="0"/>
      <c r="NIV104" s="0"/>
      <c r="NIW104" s="0"/>
      <c r="NIX104" s="0"/>
      <c r="NIY104" s="0"/>
      <c r="NIZ104" s="0"/>
      <c r="NJA104" s="0"/>
      <c r="NJB104" s="0"/>
      <c r="NJC104" s="0"/>
      <c r="NJD104" s="0"/>
      <c r="NJE104" s="0"/>
      <c r="NJF104" s="0"/>
      <c r="NJG104" s="0"/>
      <c r="NJH104" s="0"/>
      <c r="NJI104" s="0"/>
      <c r="NJJ104" s="0"/>
      <c r="NJK104" s="0"/>
      <c r="NJL104" s="0"/>
      <c r="NJM104" s="0"/>
      <c r="NJN104" s="0"/>
      <c r="NJO104" s="0"/>
      <c r="NJP104" s="0"/>
      <c r="NJQ104" s="0"/>
      <c r="NJR104" s="0"/>
      <c r="NJS104" s="0"/>
      <c r="NJT104" s="0"/>
      <c r="NJU104" s="0"/>
      <c r="NJV104" s="0"/>
      <c r="NJW104" s="0"/>
      <c r="NJX104" s="0"/>
      <c r="NJY104" s="0"/>
      <c r="NJZ104" s="0"/>
      <c r="NKA104" s="0"/>
      <c r="NKB104" s="0"/>
      <c r="NKC104" s="0"/>
      <c r="NKD104" s="0"/>
      <c r="NKE104" s="0"/>
      <c r="NKF104" s="0"/>
      <c r="NKG104" s="0"/>
      <c r="NKH104" s="0"/>
      <c r="NKI104" s="0"/>
      <c r="NKJ104" s="0"/>
      <c r="NKK104" s="0"/>
      <c r="NKL104" s="0"/>
      <c r="NKM104" s="0"/>
      <c r="NKN104" s="0"/>
      <c r="NKO104" s="0"/>
      <c r="NKP104" s="0"/>
      <c r="NKQ104" s="0"/>
      <c r="NKR104" s="0"/>
      <c r="NKS104" s="0"/>
      <c r="NKT104" s="0"/>
      <c r="NKU104" s="0"/>
      <c r="NKV104" s="0"/>
      <c r="NKW104" s="0"/>
      <c r="NKX104" s="0"/>
      <c r="NKY104" s="0"/>
      <c r="NKZ104" s="0"/>
      <c r="NLA104" s="0"/>
      <c r="NLB104" s="0"/>
      <c r="NLC104" s="0"/>
      <c r="NLD104" s="0"/>
      <c r="NLE104" s="0"/>
      <c r="NLF104" s="0"/>
      <c r="NLG104" s="0"/>
      <c r="NLH104" s="0"/>
      <c r="NLI104" s="0"/>
      <c r="NLJ104" s="0"/>
      <c r="NLK104" s="0"/>
      <c r="NLL104" s="0"/>
      <c r="NLM104" s="0"/>
      <c r="NLN104" s="0"/>
      <c r="NLO104" s="0"/>
      <c r="NLP104" s="0"/>
      <c r="NLQ104" s="0"/>
      <c r="NLR104" s="0"/>
      <c r="NLS104" s="0"/>
      <c r="NLT104" s="0"/>
      <c r="NLU104" s="0"/>
      <c r="NLV104" s="0"/>
      <c r="NLW104" s="0"/>
      <c r="NLX104" s="0"/>
      <c r="NLY104" s="0"/>
      <c r="NLZ104" s="0"/>
      <c r="NMA104" s="0"/>
      <c r="NMB104" s="0"/>
      <c r="NMC104" s="0"/>
      <c r="NMD104" s="0"/>
      <c r="NME104" s="0"/>
      <c r="NMF104" s="0"/>
      <c r="NMG104" s="0"/>
      <c r="NMH104" s="0"/>
      <c r="NMI104" s="0"/>
      <c r="NMJ104" s="0"/>
      <c r="NMK104" s="0"/>
      <c r="NML104" s="0"/>
      <c r="NMM104" s="0"/>
      <c r="NMN104" s="0"/>
      <c r="NMO104" s="0"/>
      <c r="NMP104" s="0"/>
      <c r="NMQ104" s="0"/>
      <c r="NMR104" s="0"/>
      <c r="NMS104" s="0"/>
      <c r="NMT104" s="0"/>
      <c r="NMU104" s="0"/>
      <c r="NMV104" s="0"/>
      <c r="NMW104" s="0"/>
      <c r="NMX104" s="0"/>
      <c r="NMY104" s="0"/>
      <c r="NMZ104" s="0"/>
      <c r="NNA104" s="0"/>
      <c r="NNB104" s="0"/>
      <c r="NNC104" s="0"/>
      <c r="NND104" s="0"/>
      <c r="NNE104" s="0"/>
      <c r="NNF104" s="0"/>
      <c r="NNG104" s="0"/>
      <c r="NNH104" s="0"/>
      <c r="NNI104" s="0"/>
      <c r="NNJ104" s="0"/>
      <c r="NNK104" s="0"/>
      <c r="NNL104" s="0"/>
      <c r="NNM104" s="0"/>
      <c r="NNN104" s="0"/>
      <c r="NNO104" s="0"/>
      <c r="NNP104" s="0"/>
      <c r="NNQ104" s="0"/>
      <c r="NNR104" s="0"/>
      <c r="NNS104" s="0"/>
      <c r="NNT104" s="0"/>
      <c r="NNU104" s="0"/>
      <c r="NNV104" s="0"/>
      <c r="NNW104" s="0"/>
      <c r="NNX104" s="0"/>
      <c r="NNY104" s="0"/>
      <c r="NNZ104" s="0"/>
      <c r="NOA104" s="0"/>
      <c r="NOB104" s="0"/>
      <c r="NOC104" s="0"/>
      <c r="NOD104" s="0"/>
      <c r="NOE104" s="0"/>
      <c r="NOF104" s="0"/>
      <c r="NOG104" s="0"/>
      <c r="NOH104" s="0"/>
      <c r="NOI104" s="0"/>
      <c r="NOJ104" s="0"/>
      <c r="NOK104" s="0"/>
      <c r="NOL104" s="0"/>
      <c r="NOM104" s="0"/>
      <c r="NON104" s="0"/>
      <c r="NOO104" s="0"/>
      <c r="NOP104" s="0"/>
      <c r="NOQ104" s="0"/>
      <c r="NOR104" s="0"/>
      <c r="NOS104" s="0"/>
      <c r="NOT104" s="0"/>
      <c r="NOU104" s="0"/>
      <c r="NOV104" s="0"/>
      <c r="NOW104" s="0"/>
      <c r="NOX104" s="0"/>
      <c r="NOY104" s="0"/>
      <c r="NOZ104" s="0"/>
      <c r="NPA104" s="0"/>
      <c r="NPB104" s="0"/>
      <c r="NPC104" s="0"/>
      <c r="NPD104" s="0"/>
      <c r="NPE104" s="0"/>
      <c r="NPF104" s="0"/>
      <c r="NPG104" s="0"/>
      <c r="NPH104" s="0"/>
      <c r="NPI104" s="0"/>
      <c r="NPJ104" s="0"/>
      <c r="NPK104" s="0"/>
      <c r="NPL104" s="0"/>
      <c r="NPM104" s="0"/>
      <c r="NPN104" s="0"/>
      <c r="NPO104" s="0"/>
      <c r="NPP104" s="0"/>
      <c r="NPQ104" s="0"/>
      <c r="NPR104" s="0"/>
      <c r="NPS104" s="0"/>
      <c r="NPT104" s="0"/>
      <c r="NPU104" s="0"/>
      <c r="NPV104" s="0"/>
      <c r="NPW104" s="0"/>
      <c r="NPX104" s="0"/>
      <c r="NPY104" s="0"/>
      <c r="NPZ104" s="0"/>
      <c r="NQA104" s="0"/>
      <c r="NQB104" s="0"/>
      <c r="NQC104" s="0"/>
      <c r="NQD104" s="0"/>
      <c r="NQE104" s="0"/>
      <c r="NQF104" s="0"/>
      <c r="NQG104" s="0"/>
      <c r="NQH104" s="0"/>
      <c r="NQI104" s="0"/>
      <c r="NQJ104" s="0"/>
      <c r="NQK104" s="0"/>
      <c r="NQL104" s="0"/>
      <c r="NQM104" s="0"/>
      <c r="NQN104" s="0"/>
      <c r="NQO104" s="0"/>
      <c r="NQP104" s="0"/>
      <c r="NQQ104" s="0"/>
      <c r="NQR104" s="0"/>
      <c r="NQS104" s="0"/>
      <c r="NQT104" s="0"/>
      <c r="NQU104" s="0"/>
      <c r="NQV104" s="0"/>
      <c r="NQW104" s="0"/>
      <c r="NQX104" s="0"/>
      <c r="NQY104" s="0"/>
      <c r="NQZ104" s="0"/>
      <c r="NRA104" s="0"/>
      <c r="NRB104" s="0"/>
      <c r="NRC104" s="0"/>
      <c r="NRD104" s="0"/>
      <c r="NRE104" s="0"/>
      <c r="NRF104" s="0"/>
      <c r="NRG104" s="0"/>
      <c r="NRH104" s="0"/>
      <c r="NRI104" s="0"/>
      <c r="NRJ104" s="0"/>
      <c r="NRK104" s="0"/>
      <c r="NRL104" s="0"/>
      <c r="NRM104" s="0"/>
      <c r="NRN104" s="0"/>
      <c r="NRO104" s="0"/>
      <c r="NRP104" s="0"/>
      <c r="NRQ104" s="0"/>
      <c r="NRR104" s="0"/>
      <c r="NRS104" s="0"/>
      <c r="NRT104" s="0"/>
      <c r="NRU104" s="0"/>
      <c r="NRV104" s="0"/>
      <c r="NRW104" s="0"/>
      <c r="NRX104" s="0"/>
      <c r="NRY104" s="0"/>
      <c r="NRZ104" s="0"/>
      <c r="NSA104" s="0"/>
      <c r="NSB104" s="0"/>
      <c r="NSC104" s="0"/>
      <c r="NSD104" s="0"/>
      <c r="NSE104" s="0"/>
      <c r="NSF104" s="0"/>
      <c r="NSG104" s="0"/>
      <c r="NSH104" s="0"/>
      <c r="NSI104" s="0"/>
      <c r="NSJ104" s="0"/>
      <c r="NSK104" s="0"/>
      <c r="NSL104" s="0"/>
      <c r="NSM104" s="0"/>
      <c r="NSN104" s="0"/>
      <c r="NSO104" s="0"/>
      <c r="NSP104" s="0"/>
      <c r="NSQ104" s="0"/>
      <c r="NSR104" s="0"/>
      <c r="NSS104" s="0"/>
      <c r="NST104" s="0"/>
      <c r="NSU104" s="0"/>
      <c r="NSV104" s="0"/>
      <c r="NSW104" s="0"/>
      <c r="NSX104" s="0"/>
      <c r="NSY104" s="0"/>
      <c r="NSZ104" s="0"/>
      <c r="NTA104" s="0"/>
      <c r="NTB104" s="0"/>
      <c r="NTC104" s="0"/>
      <c r="NTD104" s="0"/>
      <c r="NTE104" s="0"/>
      <c r="NTF104" s="0"/>
      <c r="NTG104" s="0"/>
      <c r="NTH104" s="0"/>
      <c r="NTI104" s="0"/>
      <c r="NTJ104" s="0"/>
      <c r="NTK104" s="0"/>
      <c r="NTL104" s="0"/>
      <c r="NTM104" s="0"/>
      <c r="NTN104" s="0"/>
      <c r="NTO104" s="0"/>
      <c r="NTP104" s="0"/>
      <c r="NTQ104" s="0"/>
      <c r="NTR104" s="0"/>
      <c r="NTS104" s="0"/>
      <c r="NTT104" s="0"/>
      <c r="NTU104" s="0"/>
      <c r="NTV104" s="0"/>
      <c r="NTW104" s="0"/>
      <c r="NTX104" s="0"/>
      <c r="NTY104" s="0"/>
      <c r="NTZ104" s="0"/>
      <c r="NUA104" s="0"/>
      <c r="NUB104" s="0"/>
      <c r="NUC104" s="0"/>
      <c r="NUD104" s="0"/>
      <c r="NUE104" s="0"/>
      <c r="NUF104" s="0"/>
      <c r="NUG104" s="0"/>
      <c r="NUH104" s="0"/>
      <c r="NUI104" s="0"/>
      <c r="NUJ104" s="0"/>
      <c r="NUK104" s="0"/>
      <c r="NUL104" s="0"/>
      <c r="NUM104" s="0"/>
      <c r="NUN104" s="0"/>
      <c r="NUO104" s="0"/>
      <c r="NUP104" s="0"/>
      <c r="NUQ104" s="0"/>
      <c r="NUR104" s="0"/>
      <c r="NUS104" s="0"/>
      <c r="NUT104" s="0"/>
      <c r="NUU104" s="0"/>
      <c r="NUV104" s="0"/>
      <c r="NUW104" s="0"/>
      <c r="NUX104" s="0"/>
      <c r="NUY104" s="0"/>
      <c r="NUZ104" s="0"/>
      <c r="NVA104" s="0"/>
      <c r="NVB104" s="0"/>
      <c r="NVC104" s="0"/>
      <c r="NVD104" s="0"/>
      <c r="NVE104" s="0"/>
      <c r="NVF104" s="0"/>
      <c r="NVG104" s="0"/>
      <c r="NVH104" s="0"/>
      <c r="NVI104" s="0"/>
      <c r="NVJ104" s="0"/>
      <c r="NVK104" s="0"/>
      <c r="NVL104" s="0"/>
      <c r="NVM104" s="0"/>
      <c r="NVN104" s="0"/>
      <c r="NVO104" s="0"/>
      <c r="NVP104" s="0"/>
      <c r="NVQ104" s="0"/>
      <c r="NVR104" s="0"/>
      <c r="NVS104" s="0"/>
      <c r="NVT104" s="0"/>
      <c r="NVU104" s="0"/>
      <c r="NVV104" s="0"/>
      <c r="NVW104" s="0"/>
      <c r="NVX104" s="0"/>
      <c r="NVY104" s="0"/>
      <c r="NVZ104" s="0"/>
      <c r="NWA104" s="0"/>
      <c r="NWB104" s="0"/>
      <c r="NWC104" s="0"/>
      <c r="NWD104" s="0"/>
      <c r="NWE104" s="0"/>
      <c r="NWF104" s="0"/>
      <c r="NWG104" s="0"/>
      <c r="NWH104" s="0"/>
      <c r="NWI104" s="0"/>
      <c r="NWJ104" s="0"/>
      <c r="NWK104" s="0"/>
      <c r="NWL104" s="0"/>
      <c r="NWM104" s="0"/>
      <c r="NWN104" s="0"/>
      <c r="NWO104" s="0"/>
      <c r="NWP104" s="0"/>
      <c r="NWQ104" s="0"/>
      <c r="NWR104" s="0"/>
      <c r="NWS104" s="0"/>
      <c r="NWT104" s="0"/>
      <c r="NWU104" s="0"/>
      <c r="NWV104" s="0"/>
      <c r="NWW104" s="0"/>
      <c r="NWX104" s="0"/>
      <c r="NWY104" s="0"/>
      <c r="NWZ104" s="0"/>
      <c r="NXA104" s="0"/>
      <c r="NXB104" s="0"/>
      <c r="NXC104" s="0"/>
      <c r="NXD104" s="0"/>
      <c r="NXE104" s="0"/>
      <c r="NXF104" s="0"/>
      <c r="NXG104" s="0"/>
      <c r="NXH104" s="0"/>
      <c r="NXI104" s="0"/>
      <c r="NXJ104" s="0"/>
      <c r="NXK104" s="0"/>
      <c r="NXL104" s="0"/>
      <c r="NXM104" s="0"/>
      <c r="NXN104" s="0"/>
      <c r="NXO104" s="0"/>
      <c r="NXP104" s="0"/>
      <c r="NXQ104" s="0"/>
      <c r="NXR104" s="0"/>
      <c r="NXS104" s="0"/>
      <c r="NXT104" s="0"/>
      <c r="NXU104" s="0"/>
      <c r="NXV104" s="0"/>
      <c r="NXW104" s="0"/>
      <c r="NXX104" s="0"/>
      <c r="NXY104" s="0"/>
      <c r="NXZ104" s="0"/>
      <c r="NYA104" s="0"/>
      <c r="NYB104" s="0"/>
      <c r="NYC104" s="0"/>
      <c r="NYD104" s="0"/>
      <c r="NYE104" s="0"/>
      <c r="NYF104" s="0"/>
      <c r="NYG104" s="0"/>
      <c r="NYH104" s="0"/>
      <c r="NYI104" s="0"/>
      <c r="NYJ104" s="0"/>
      <c r="NYK104" s="0"/>
      <c r="NYL104" s="0"/>
      <c r="NYM104" s="0"/>
      <c r="NYN104" s="0"/>
      <c r="NYO104" s="0"/>
      <c r="NYP104" s="0"/>
      <c r="NYQ104" s="0"/>
      <c r="NYR104" s="0"/>
      <c r="NYS104" s="0"/>
      <c r="NYT104" s="0"/>
      <c r="NYU104" s="0"/>
      <c r="NYV104" s="0"/>
      <c r="NYW104" s="0"/>
      <c r="NYX104" s="0"/>
      <c r="NYY104" s="0"/>
      <c r="NYZ104" s="0"/>
      <c r="NZA104" s="0"/>
      <c r="NZB104" s="0"/>
      <c r="NZC104" s="0"/>
      <c r="NZD104" s="0"/>
      <c r="NZE104" s="0"/>
      <c r="NZF104" s="0"/>
      <c r="NZG104" s="0"/>
      <c r="NZH104" s="0"/>
      <c r="NZI104" s="0"/>
      <c r="NZJ104" s="0"/>
      <c r="NZK104" s="0"/>
      <c r="NZL104" s="0"/>
      <c r="NZM104" s="0"/>
      <c r="NZN104" s="0"/>
      <c r="NZO104" s="0"/>
      <c r="NZP104" s="0"/>
      <c r="NZQ104" s="0"/>
      <c r="NZR104" s="0"/>
      <c r="NZS104" s="0"/>
      <c r="NZT104" s="0"/>
      <c r="NZU104" s="0"/>
      <c r="NZV104" s="0"/>
      <c r="NZW104" s="0"/>
      <c r="NZX104" s="0"/>
      <c r="NZY104" s="0"/>
      <c r="NZZ104" s="0"/>
      <c r="OAA104" s="0"/>
      <c r="OAB104" s="0"/>
      <c r="OAC104" s="0"/>
      <c r="OAD104" s="0"/>
      <c r="OAE104" s="0"/>
      <c r="OAF104" s="0"/>
      <c r="OAG104" s="0"/>
      <c r="OAH104" s="0"/>
      <c r="OAI104" s="0"/>
      <c r="OAJ104" s="0"/>
      <c r="OAK104" s="0"/>
      <c r="OAL104" s="0"/>
      <c r="OAM104" s="0"/>
      <c r="OAN104" s="0"/>
      <c r="OAO104" s="0"/>
      <c r="OAP104" s="0"/>
      <c r="OAQ104" s="0"/>
      <c r="OAR104" s="0"/>
      <c r="OAS104" s="0"/>
      <c r="OAT104" s="0"/>
      <c r="OAU104" s="0"/>
      <c r="OAV104" s="0"/>
      <c r="OAW104" s="0"/>
      <c r="OAX104" s="0"/>
      <c r="OAY104" s="0"/>
      <c r="OAZ104" s="0"/>
      <c r="OBA104" s="0"/>
      <c r="OBB104" s="0"/>
      <c r="OBC104" s="0"/>
      <c r="OBD104" s="0"/>
      <c r="OBE104" s="0"/>
      <c r="OBF104" s="0"/>
      <c r="OBG104" s="0"/>
      <c r="OBH104" s="0"/>
      <c r="OBI104" s="0"/>
      <c r="OBJ104" s="0"/>
      <c r="OBK104" s="0"/>
      <c r="OBL104" s="0"/>
      <c r="OBM104" s="0"/>
      <c r="OBN104" s="0"/>
      <c r="OBO104" s="0"/>
      <c r="OBP104" s="0"/>
      <c r="OBQ104" s="0"/>
      <c r="OBR104" s="0"/>
      <c r="OBS104" s="0"/>
      <c r="OBT104" s="0"/>
      <c r="OBU104" s="0"/>
      <c r="OBV104" s="0"/>
      <c r="OBW104" s="0"/>
      <c r="OBX104" s="0"/>
      <c r="OBY104" s="0"/>
      <c r="OBZ104" s="0"/>
      <c r="OCA104" s="0"/>
      <c r="OCB104" s="0"/>
      <c r="OCC104" s="0"/>
      <c r="OCD104" s="0"/>
      <c r="OCE104" s="0"/>
      <c r="OCF104" s="0"/>
      <c r="OCG104" s="0"/>
      <c r="OCH104" s="0"/>
      <c r="OCI104" s="0"/>
      <c r="OCJ104" s="0"/>
      <c r="OCK104" s="0"/>
      <c r="OCL104" s="0"/>
      <c r="OCM104" s="0"/>
      <c r="OCN104" s="0"/>
      <c r="OCO104" s="0"/>
      <c r="OCP104" s="0"/>
      <c r="OCQ104" s="0"/>
      <c r="OCR104" s="0"/>
      <c r="OCS104" s="0"/>
      <c r="OCT104" s="0"/>
      <c r="OCU104" s="0"/>
      <c r="OCV104" s="0"/>
      <c r="OCW104" s="0"/>
      <c r="OCX104" s="0"/>
      <c r="OCY104" s="0"/>
      <c r="OCZ104" s="0"/>
      <c r="ODA104" s="0"/>
      <c r="ODB104" s="0"/>
      <c r="ODC104" s="0"/>
      <c r="ODD104" s="0"/>
      <c r="ODE104" s="0"/>
      <c r="ODF104" s="0"/>
      <c r="ODG104" s="0"/>
      <c r="ODH104" s="0"/>
      <c r="ODI104" s="0"/>
      <c r="ODJ104" s="0"/>
      <c r="ODK104" s="0"/>
      <c r="ODL104" s="0"/>
      <c r="ODM104" s="0"/>
      <c r="ODN104" s="0"/>
      <c r="ODO104" s="0"/>
      <c r="ODP104" s="0"/>
      <c r="ODQ104" s="0"/>
      <c r="ODR104" s="0"/>
      <c r="ODS104" s="0"/>
      <c r="ODT104" s="0"/>
      <c r="ODU104" s="0"/>
      <c r="ODV104" s="0"/>
      <c r="ODW104" s="0"/>
      <c r="ODX104" s="0"/>
      <c r="ODY104" s="0"/>
      <c r="ODZ104" s="0"/>
      <c r="OEA104" s="0"/>
      <c r="OEB104" s="0"/>
      <c r="OEC104" s="0"/>
      <c r="OED104" s="0"/>
      <c r="OEE104" s="0"/>
      <c r="OEF104" s="0"/>
      <c r="OEG104" s="0"/>
      <c r="OEH104" s="0"/>
      <c r="OEI104" s="0"/>
      <c r="OEJ104" s="0"/>
      <c r="OEK104" s="0"/>
      <c r="OEL104" s="0"/>
      <c r="OEM104" s="0"/>
      <c r="OEN104" s="0"/>
      <c r="OEO104" s="0"/>
      <c r="OEP104" s="0"/>
      <c r="OEQ104" s="0"/>
      <c r="OER104" s="0"/>
      <c r="OES104" s="0"/>
      <c r="OET104" s="0"/>
      <c r="OEU104" s="0"/>
      <c r="OEV104" s="0"/>
      <c r="OEW104" s="0"/>
      <c r="OEX104" s="0"/>
      <c r="OEY104" s="0"/>
      <c r="OEZ104" s="0"/>
      <c r="OFA104" s="0"/>
      <c r="OFB104" s="0"/>
      <c r="OFC104" s="0"/>
      <c r="OFD104" s="0"/>
      <c r="OFE104" s="0"/>
      <c r="OFF104" s="0"/>
      <c r="OFG104" s="0"/>
      <c r="OFH104" s="0"/>
      <c r="OFI104" s="0"/>
      <c r="OFJ104" s="0"/>
      <c r="OFK104" s="0"/>
      <c r="OFL104" s="0"/>
      <c r="OFM104" s="0"/>
      <c r="OFN104" s="0"/>
      <c r="OFO104" s="0"/>
      <c r="OFP104" s="0"/>
      <c r="OFQ104" s="0"/>
      <c r="OFR104" s="0"/>
      <c r="OFS104" s="0"/>
      <c r="OFT104" s="0"/>
      <c r="OFU104" s="0"/>
      <c r="OFV104" s="0"/>
      <c r="OFW104" s="0"/>
      <c r="OFX104" s="0"/>
      <c r="OFY104" s="0"/>
      <c r="OFZ104" s="0"/>
      <c r="OGA104" s="0"/>
      <c r="OGB104" s="0"/>
      <c r="OGC104" s="0"/>
      <c r="OGD104" s="0"/>
      <c r="OGE104" s="0"/>
      <c r="OGF104" s="0"/>
      <c r="OGG104" s="0"/>
      <c r="OGH104" s="0"/>
      <c r="OGI104" s="0"/>
      <c r="OGJ104" s="0"/>
      <c r="OGK104" s="0"/>
      <c r="OGL104" s="0"/>
      <c r="OGM104" s="0"/>
      <c r="OGN104" s="0"/>
      <c r="OGO104" s="0"/>
      <c r="OGP104" s="0"/>
      <c r="OGQ104" s="0"/>
      <c r="OGR104" s="0"/>
      <c r="OGS104" s="0"/>
      <c r="OGT104" s="0"/>
      <c r="OGU104" s="0"/>
      <c r="OGV104" s="0"/>
      <c r="OGW104" s="0"/>
      <c r="OGX104" s="0"/>
      <c r="OGY104" s="0"/>
      <c r="OGZ104" s="0"/>
      <c r="OHA104" s="0"/>
      <c r="OHB104" s="0"/>
      <c r="OHC104" s="0"/>
      <c r="OHD104" s="0"/>
      <c r="OHE104" s="0"/>
      <c r="OHF104" s="0"/>
      <c r="OHG104" s="0"/>
      <c r="OHH104" s="0"/>
      <c r="OHI104" s="0"/>
      <c r="OHJ104" s="0"/>
      <c r="OHK104" s="0"/>
      <c r="OHL104" s="0"/>
      <c r="OHM104" s="0"/>
      <c r="OHN104" s="0"/>
      <c r="OHO104" s="0"/>
      <c r="OHP104" s="0"/>
      <c r="OHQ104" s="0"/>
      <c r="OHR104" s="0"/>
      <c r="OHS104" s="0"/>
      <c r="OHT104" s="0"/>
      <c r="OHU104" s="0"/>
      <c r="OHV104" s="0"/>
      <c r="OHW104" s="0"/>
      <c r="OHX104" s="0"/>
      <c r="OHY104" s="0"/>
      <c r="OHZ104" s="0"/>
      <c r="OIA104" s="0"/>
      <c r="OIB104" s="0"/>
      <c r="OIC104" s="0"/>
      <c r="OID104" s="0"/>
      <c r="OIE104" s="0"/>
      <c r="OIF104" s="0"/>
      <c r="OIG104" s="0"/>
      <c r="OIH104" s="0"/>
      <c r="OII104" s="0"/>
      <c r="OIJ104" s="0"/>
      <c r="OIK104" s="0"/>
      <c r="OIL104" s="0"/>
      <c r="OIM104" s="0"/>
      <c r="OIN104" s="0"/>
      <c r="OIO104" s="0"/>
      <c r="OIP104" s="0"/>
      <c r="OIQ104" s="0"/>
      <c r="OIR104" s="0"/>
      <c r="OIS104" s="0"/>
      <c r="OIT104" s="0"/>
      <c r="OIU104" s="0"/>
      <c r="OIV104" s="0"/>
      <c r="OIW104" s="0"/>
      <c r="OIX104" s="0"/>
      <c r="OIY104" s="0"/>
      <c r="OIZ104" s="0"/>
      <c r="OJA104" s="0"/>
      <c r="OJB104" s="0"/>
      <c r="OJC104" s="0"/>
      <c r="OJD104" s="0"/>
      <c r="OJE104" s="0"/>
      <c r="OJF104" s="0"/>
      <c r="OJG104" s="0"/>
      <c r="OJH104" s="0"/>
      <c r="OJI104" s="0"/>
      <c r="OJJ104" s="0"/>
      <c r="OJK104" s="0"/>
      <c r="OJL104" s="0"/>
      <c r="OJM104" s="0"/>
      <c r="OJN104" s="0"/>
      <c r="OJO104" s="0"/>
      <c r="OJP104" s="0"/>
      <c r="OJQ104" s="0"/>
      <c r="OJR104" s="0"/>
      <c r="OJS104" s="0"/>
      <c r="OJT104" s="0"/>
      <c r="OJU104" s="0"/>
      <c r="OJV104" s="0"/>
      <c r="OJW104" s="0"/>
      <c r="OJX104" s="0"/>
      <c r="OJY104" s="0"/>
      <c r="OJZ104" s="0"/>
      <c r="OKA104" s="0"/>
      <c r="OKB104" s="0"/>
      <c r="OKC104" s="0"/>
      <c r="OKD104" s="0"/>
      <c r="OKE104" s="0"/>
      <c r="OKF104" s="0"/>
      <c r="OKG104" s="0"/>
      <c r="OKH104" s="0"/>
      <c r="OKI104" s="0"/>
      <c r="OKJ104" s="0"/>
      <c r="OKK104" s="0"/>
      <c r="OKL104" s="0"/>
      <c r="OKM104" s="0"/>
      <c r="OKN104" s="0"/>
      <c r="OKO104" s="0"/>
      <c r="OKP104" s="0"/>
      <c r="OKQ104" s="0"/>
      <c r="OKR104" s="0"/>
      <c r="OKS104" s="0"/>
      <c r="OKT104" s="0"/>
      <c r="OKU104" s="0"/>
      <c r="OKV104" s="0"/>
      <c r="OKW104" s="0"/>
      <c r="OKX104" s="0"/>
      <c r="OKY104" s="0"/>
      <c r="OKZ104" s="0"/>
      <c r="OLA104" s="0"/>
      <c r="OLB104" s="0"/>
      <c r="OLC104" s="0"/>
      <c r="OLD104" s="0"/>
      <c r="OLE104" s="0"/>
      <c r="OLF104" s="0"/>
      <c r="OLG104" s="0"/>
      <c r="OLH104" s="0"/>
      <c r="OLI104" s="0"/>
      <c r="OLJ104" s="0"/>
      <c r="OLK104" s="0"/>
      <c r="OLL104" s="0"/>
      <c r="OLM104" s="0"/>
      <c r="OLN104" s="0"/>
      <c r="OLO104" s="0"/>
      <c r="OLP104" s="0"/>
      <c r="OLQ104" s="0"/>
      <c r="OLR104" s="0"/>
      <c r="OLS104" s="0"/>
      <c r="OLT104" s="0"/>
      <c r="OLU104" s="0"/>
      <c r="OLV104" s="0"/>
      <c r="OLW104" s="0"/>
      <c r="OLX104" s="0"/>
      <c r="OLY104" s="0"/>
      <c r="OLZ104" s="0"/>
      <c r="OMA104" s="0"/>
      <c r="OMB104" s="0"/>
      <c r="OMC104" s="0"/>
      <c r="OMD104" s="0"/>
      <c r="OME104" s="0"/>
      <c r="OMF104" s="0"/>
      <c r="OMG104" s="0"/>
      <c r="OMH104" s="0"/>
      <c r="OMI104" s="0"/>
      <c r="OMJ104" s="0"/>
      <c r="OMK104" s="0"/>
      <c r="OML104" s="0"/>
      <c r="OMM104" s="0"/>
      <c r="OMN104" s="0"/>
      <c r="OMO104" s="0"/>
      <c r="OMP104" s="0"/>
      <c r="OMQ104" s="0"/>
      <c r="OMR104" s="0"/>
      <c r="OMS104" s="0"/>
      <c r="OMT104" s="0"/>
      <c r="OMU104" s="0"/>
      <c r="OMV104" s="0"/>
      <c r="OMW104" s="0"/>
      <c r="OMX104" s="0"/>
      <c r="OMY104" s="0"/>
      <c r="OMZ104" s="0"/>
      <c r="ONA104" s="0"/>
      <c r="ONB104" s="0"/>
      <c r="ONC104" s="0"/>
      <c r="OND104" s="0"/>
      <c r="ONE104" s="0"/>
      <c r="ONF104" s="0"/>
      <c r="ONG104" s="0"/>
      <c r="ONH104" s="0"/>
      <c r="ONI104" s="0"/>
      <c r="ONJ104" s="0"/>
      <c r="ONK104" s="0"/>
      <c r="ONL104" s="0"/>
      <c r="ONM104" s="0"/>
      <c r="ONN104" s="0"/>
      <c r="ONO104" s="0"/>
      <c r="ONP104" s="0"/>
      <c r="ONQ104" s="0"/>
      <c r="ONR104" s="0"/>
      <c r="ONS104" s="0"/>
      <c r="ONT104" s="0"/>
      <c r="ONU104" s="0"/>
      <c r="ONV104" s="0"/>
      <c r="ONW104" s="0"/>
      <c r="ONX104" s="0"/>
      <c r="ONY104" s="0"/>
      <c r="ONZ104" s="0"/>
      <c r="OOA104" s="0"/>
      <c r="OOB104" s="0"/>
      <c r="OOC104" s="0"/>
      <c r="OOD104" s="0"/>
      <c r="OOE104" s="0"/>
      <c r="OOF104" s="0"/>
      <c r="OOG104" s="0"/>
      <c r="OOH104" s="0"/>
      <c r="OOI104" s="0"/>
      <c r="OOJ104" s="0"/>
      <c r="OOK104" s="0"/>
      <c r="OOL104" s="0"/>
      <c r="OOM104" s="0"/>
      <c r="OON104" s="0"/>
      <c r="OOO104" s="0"/>
      <c r="OOP104" s="0"/>
      <c r="OOQ104" s="0"/>
      <c r="OOR104" s="0"/>
      <c r="OOS104" s="0"/>
      <c r="OOT104" s="0"/>
      <c r="OOU104" s="0"/>
      <c r="OOV104" s="0"/>
      <c r="OOW104" s="0"/>
      <c r="OOX104" s="0"/>
      <c r="OOY104" s="0"/>
      <c r="OOZ104" s="0"/>
      <c r="OPA104" s="0"/>
      <c r="OPB104" s="0"/>
      <c r="OPC104" s="0"/>
      <c r="OPD104" s="0"/>
      <c r="OPE104" s="0"/>
      <c r="OPF104" s="0"/>
      <c r="OPG104" s="0"/>
      <c r="OPH104" s="0"/>
      <c r="OPI104" s="0"/>
      <c r="OPJ104" s="0"/>
      <c r="OPK104" s="0"/>
      <c r="OPL104" s="0"/>
      <c r="OPM104" s="0"/>
      <c r="OPN104" s="0"/>
      <c r="OPO104" s="0"/>
      <c r="OPP104" s="0"/>
      <c r="OPQ104" s="0"/>
      <c r="OPR104" s="0"/>
      <c r="OPS104" s="0"/>
      <c r="OPT104" s="0"/>
      <c r="OPU104" s="0"/>
      <c r="OPV104" s="0"/>
      <c r="OPW104" s="0"/>
      <c r="OPX104" s="0"/>
      <c r="OPY104" s="0"/>
      <c r="OPZ104" s="0"/>
      <c r="OQA104" s="0"/>
      <c r="OQB104" s="0"/>
      <c r="OQC104" s="0"/>
      <c r="OQD104" s="0"/>
      <c r="OQE104" s="0"/>
      <c r="OQF104" s="0"/>
      <c r="OQG104" s="0"/>
      <c r="OQH104" s="0"/>
      <c r="OQI104" s="0"/>
      <c r="OQJ104" s="0"/>
      <c r="OQK104" s="0"/>
      <c r="OQL104" s="0"/>
      <c r="OQM104" s="0"/>
      <c r="OQN104" s="0"/>
      <c r="OQO104" s="0"/>
      <c r="OQP104" s="0"/>
      <c r="OQQ104" s="0"/>
      <c r="OQR104" s="0"/>
      <c r="OQS104" s="0"/>
      <c r="OQT104" s="0"/>
      <c r="OQU104" s="0"/>
      <c r="OQV104" s="0"/>
      <c r="OQW104" s="0"/>
      <c r="OQX104" s="0"/>
      <c r="OQY104" s="0"/>
      <c r="OQZ104" s="0"/>
      <c r="ORA104" s="0"/>
      <c r="ORB104" s="0"/>
      <c r="ORC104" s="0"/>
      <c r="ORD104" s="0"/>
      <c r="ORE104" s="0"/>
      <c r="ORF104" s="0"/>
      <c r="ORG104" s="0"/>
      <c r="ORH104" s="0"/>
      <c r="ORI104" s="0"/>
      <c r="ORJ104" s="0"/>
      <c r="ORK104" s="0"/>
      <c r="ORL104" s="0"/>
      <c r="ORM104" s="0"/>
      <c r="ORN104" s="0"/>
      <c r="ORO104" s="0"/>
      <c r="ORP104" s="0"/>
      <c r="ORQ104" s="0"/>
      <c r="ORR104" s="0"/>
      <c r="ORS104" s="0"/>
      <c r="ORT104" s="0"/>
      <c r="ORU104" s="0"/>
      <c r="ORV104" s="0"/>
      <c r="ORW104" s="0"/>
      <c r="ORX104" s="0"/>
      <c r="ORY104" s="0"/>
      <c r="ORZ104" s="0"/>
      <c r="OSA104" s="0"/>
      <c r="OSB104" s="0"/>
      <c r="OSC104" s="0"/>
      <c r="OSD104" s="0"/>
      <c r="OSE104" s="0"/>
      <c r="OSF104" s="0"/>
      <c r="OSG104" s="0"/>
      <c r="OSH104" s="0"/>
      <c r="OSI104" s="0"/>
      <c r="OSJ104" s="0"/>
      <c r="OSK104" s="0"/>
      <c r="OSL104" s="0"/>
      <c r="OSM104" s="0"/>
      <c r="OSN104" s="0"/>
      <c r="OSO104" s="0"/>
      <c r="OSP104" s="0"/>
      <c r="OSQ104" s="0"/>
      <c r="OSR104" s="0"/>
      <c r="OSS104" s="0"/>
      <c r="OST104" s="0"/>
      <c r="OSU104" s="0"/>
      <c r="OSV104" s="0"/>
      <c r="OSW104" s="0"/>
      <c r="OSX104" s="0"/>
      <c r="OSY104" s="0"/>
      <c r="OSZ104" s="0"/>
      <c r="OTA104" s="0"/>
      <c r="OTB104" s="0"/>
      <c r="OTC104" s="0"/>
      <c r="OTD104" s="0"/>
      <c r="OTE104" s="0"/>
      <c r="OTF104" s="0"/>
      <c r="OTG104" s="0"/>
      <c r="OTH104" s="0"/>
      <c r="OTI104" s="0"/>
      <c r="OTJ104" s="0"/>
      <c r="OTK104" s="0"/>
      <c r="OTL104" s="0"/>
      <c r="OTM104" s="0"/>
      <c r="OTN104" s="0"/>
      <c r="OTO104" s="0"/>
      <c r="OTP104" s="0"/>
      <c r="OTQ104" s="0"/>
      <c r="OTR104" s="0"/>
      <c r="OTS104" s="0"/>
      <c r="OTT104" s="0"/>
      <c r="OTU104" s="0"/>
      <c r="OTV104" s="0"/>
      <c r="OTW104" s="0"/>
      <c r="OTX104" s="0"/>
      <c r="OTY104" s="0"/>
      <c r="OTZ104" s="0"/>
      <c r="OUA104" s="0"/>
      <c r="OUB104" s="0"/>
      <c r="OUC104" s="0"/>
      <c r="OUD104" s="0"/>
      <c r="OUE104" s="0"/>
      <c r="OUF104" s="0"/>
      <c r="OUG104" s="0"/>
      <c r="OUH104" s="0"/>
      <c r="OUI104" s="0"/>
      <c r="OUJ104" s="0"/>
      <c r="OUK104" s="0"/>
      <c r="OUL104" s="0"/>
      <c r="OUM104" s="0"/>
      <c r="OUN104" s="0"/>
      <c r="OUO104" s="0"/>
      <c r="OUP104" s="0"/>
      <c r="OUQ104" s="0"/>
      <c r="OUR104" s="0"/>
      <c r="OUS104" s="0"/>
      <c r="OUT104" s="0"/>
      <c r="OUU104" s="0"/>
      <c r="OUV104" s="0"/>
      <c r="OUW104" s="0"/>
      <c r="OUX104" s="0"/>
      <c r="OUY104" s="0"/>
      <c r="OUZ104" s="0"/>
      <c r="OVA104" s="0"/>
      <c r="OVB104" s="0"/>
      <c r="OVC104" s="0"/>
      <c r="OVD104" s="0"/>
      <c r="OVE104" s="0"/>
      <c r="OVF104" s="0"/>
      <c r="OVG104" s="0"/>
      <c r="OVH104" s="0"/>
      <c r="OVI104" s="0"/>
      <c r="OVJ104" s="0"/>
      <c r="OVK104" s="0"/>
      <c r="OVL104" s="0"/>
      <c r="OVM104" s="0"/>
      <c r="OVN104" s="0"/>
      <c r="OVO104" s="0"/>
      <c r="OVP104" s="0"/>
      <c r="OVQ104" s="0"/>
      <c r="OVR104" s="0"/>
      <c r="OVS104" s="0"/>
      <c r="OVT104" s="0"/>
      <c r="OVU104" s="0"/>
      <c r="OVV104" s="0"/>
      <c r="OVW104" s="0"/>
      <c r="OVX104" s="0"/>
      <c r="OVY104" s="0"/>
      <c r="OVZ104" s="0"/>
      <c r="OWA104" s="0"/>
      <c r="OWB104" s="0"/>
      <c r="OWC104" s="0"/>
      <c r="OWD104" s="0"/>
      <c r="OWE104" s="0"/>
      <c r="OWF104" s="0"/>
      <c r="OWG104" s="0"/>
      <c r="OWH104" s="0"/>
      <c r="OWI104" s="0"/>
      <c r="OWJ104" s="0"/>
      <c r="OWK104" s="0"/>
      <c r="OWL104" s="0"/>
      <c r="OWM104" s="0"/>
      <c r="OWN104" s="0"/>
      <c r="OWO104" s="0"/>
      <c r="OWP104" s="0"/>
      <c r="OWQ104" s="0"/>
      <c r="OWR104" s="0"/>
      <c r="OWS104" s="0"/>
      <c r="OWT104" s="0"/>
      <c r="OWU104" s="0"/>
      <c r="OWV104" s="0"/>
      <c r="OWW104" s="0"/>
      <c r="OWX104" s="0"/>
      <c r="OWY104" s="0"/>
      <c r="OWZ104" s="0"/>
      <c r="OXA104" s="0"/>
      <c r="OXB104" s="0"/>
      <c r="OXC104" s="0"/>
      <c r="OXD104" s="0"/>
      <c r="OXE104" s="0"/>
      <c r="OXF104" s="0"/>
      <c r="OXG104" s="0"/>
      <c r="OXH104" s="0"/>
      <c r="OXI104" s="0"/>
      <c r="OXJ104" s="0"/>
      <c r="OXK104" s="0"/>
      <c r="OXL104" s="0"/>
      <c r="OXM104" s="0"/>
      <c r="OXN104" s="0"/>
      <c r="OXO104" s="0"/>
      <c r="OXP104" s="0"/>
      <c r="OXQ104" s="0"/>
      <c r="OXR104" s="0"/>
      <c r="OXS104" s="0"/>
      <c r="OXT104" s="0"/>
      <c r="OXU104" s="0"/>
      <c r="OXV104" s="0"/>
      <c r="OXW104" s="0"/>
      <c r="OXX104" s="0"/>
      <c r="OXY104" s="0"/>
      <c r="OXZ104" s="0"/>
      <c r="OYA104" s="0"/>
      <c r="OYB104" s="0"/>
      <c r="OYC104" s="0"/>
      <c r="OYD104" s="0"/>
      <c r="OYE104" s="0"/>
      <c r="OYF104" s="0"/>
      <c r="OYG104" s="0"/>
      <c r="OYH104" s="0"/>
      <c r="OYI104" s="0"/>
      <c r="OYJ104" s="0"/>
      <c r="OYK104" s="0"/>
      <c r="OYL104" s="0"/>
      <c r="OYM104" s="0"/>
      <c r="OYN104" s="0"/>
      <c r="OYO104" s="0"/>
      <c r="OYP104" s="0"/>
      <c r="OYQ104" s="0"/>
      <c r="OYR104" s="0"/>
      <c r="OYS104" s="0"/>
      <c r="OYT104" s="0"/>
      <c r="OYU104" s="0"/>
      <c r="OYV104" s="0"/>
      <c r="OYW104" s="0"/>
      <c r="OYX104" s="0"/>
      <c r="OYY104" s="0"/>
      <c r="OYZ104" s="0"/>
      <c r="OZA104" s="0"/>
      <c r="OZB104" s="0"/>
      <c r="OZC104" s="0"/>
      <c r="OZD104" s="0"/>
      <c r="OZE104" s="0"/>
      <c r="OZF104" s="0"/>
      <c r="OZG104" s="0"/>
      <c r="OZH104" s="0"/>
      <c r="OZI104" s="0"/>
      <c r="OZJ104" s="0"/>
      <c r="OZK104" s="0"/>
      <c r="OZL104" s="0"/>
      <c r="OZM104" s="0"/>
      <c r="OZN104" s="0"/>
      <c r="OZO104" s="0"/>
      <c r="OZP104" s="0"/>
      <c r="OZQ104" s="0"/>
      <c r="OZR104" s="0"/>
      <c r="OZS104" s="0"/>
      <c r="OZT104" s="0"/>
      <c r="OZU104" s="0"/>
      <c r="OZV104" s="0"/>
      <c r="OZW104" s="0"/>
      <c r="OZX104" s="0"/>
      <c r="OZY104" s="0"/>
      <c r="OZZ104" s="0"/>
      <c r="PAA104" s="0"/>
      <c r="PAB104" s="0"/>
      <c r="PAC104" s="0"/>
      <c r="PAD104" s="0"/>
      <c r="PAE104" s="0"/>
      <c r="PAF104" s="0"/>
      <c r="PAG104" s="0"/>
      <c r="PAH104" s="0"/>
      <c r="PAI104" s="0"/>
      <c r="PAJ104" s="0"/>
      <c r="PAK104" s="0"/>
      <c r="PAL104" s="0"/>
      <c r="PAM104" s="0"/>
      <c r="PAN104" s="0"/>
      <c r="PAO104" s="0"/>
      <c r="PAP104" s="0"/>
      <c r="PAQ104" s="0"/>
      <c r="PAR104" s="0"/>
      <c r="PAS104" s="0"/>
      <c r="PAT104" s="0"/>
      <c r="PAU104" s="0"/>
      <c r="PAV104" s="0"/>
      <c r="PAW104" s="0"/>
      <c r="PAX104" s="0"/>
      <c r="PAY104" s="0"/>
      <c r="PAZ104" s="0"/>
      <c r="PBA104" s="0"/>
      <c r="PBB104" s="0"/>
      <c r="PBC104" s="0"/>
      <c r="PBD104" s="0"/>
      <c r="PBE104" s="0"/>
      <c r="PBF104" s="0"/>
      <c r="PBG104" s="0"/>
      <c r="PBH104" s="0"/>
      <c r="PBI104" s="0"/>
      <c r="PBJ104" s="0"/>
      <c r="PBK104" s="0"/>
      <c r="PBL104" s="0"/>
      <c r="PBM104" s="0"/>
      <c r="PBN104" s="0"/>
      <c r="PBO104" s="0"/>
      <c r="PBP104" s="0"/>
      <c r="PBQ104" s="0"/>
      <c r="PBR104" s="0"/>
      <c r="PBS104" s="0"/>
      <c r="PBT104" s="0"/>
      <c r="PBU104" s="0"/>
      <c r="PBV104" s="0"/>
      <c r="PBW104" s="0"/>
      <c r="PBX104" s="0"/>
      <c r="PBY104" s="0"/>
      <c r="PBZ104" s="0"/>
      <c r="PCA104" s="0"/>
      <c r="PCB104" s="0"/>
      <c r="PCC104" s="0"/>
      <c r="PCD104" s="0"/>
      <c r="PCE104" s="0"/>
      <c r="PCF104" s="0"/>
      <c r="PCG104" s="0"/>
      <c r="PCH104" s="0"/>
      <c r="PCI104" s="0"/>
      <c r="PCJ104" s="0"/>
      <c r="PCK104" s="0"/>
      <c r="PCL104" s="0"/>
      <c r="PCM104" s="0"/>
      <c r="PCN104" s="0"/>
      <c r="PCO104" s="0"/>
      <c r="PCP104" s="0"/>
      <c r="PCQ104" s="0"/>
      <c r="PCR104" s="0"/>
      <c r="PCS104" s="0"/>
      <c r="PCT104" s="0"/>
      <c r="PCU104" s="0"/>
      <c r="PCV104" s="0"/>
      <c r="PCW104" s="0"/>
      <c r="PCX104" s="0"/>
      <c r="PCY104" s="0"/>
      <c r="PCZ104" s="0"/>
      <c r="PDA104" s="0"/>
      <c r="PDB104" s="0"/>
      <c r="PDC104" s="0"/>
      <c r="PDD104" s="0"/>
      <c r="PDE104" s="0"/>
      <c r="PDF104" s="0"/>
      <c r="PDG104" s="0"/>
      <c r="PDH104" s="0"/>
      <c r="PDI104" s="0"/>
      <c r="PDJ104" s="0"/>
      <c r="PDK104" s="0"/>
      <c r="PDL104" s="0"/>
      <c r="PDM104" s="0"/>
      <c r="PDN104" s="0"/>
      <c r="PDO104" s="0"/>
      <c r="PDP104" s="0"/>
      <c r="PDQ104" s="0"/>
      <c r="PDR104" s="0"/>
      <c r="PDS104" s="0"/>
      <c r="PDT104" s="0"/>
      <c r="PDU104" s="0"/>
      <c r="PDV104" s="0"/>
      <c r="PDW104" s="0"/>
      <c r="PDX104" s="0"/>
      <c r="PDY104" s="0"/>
      <c r="PDZ104" s="0"/>
      <c r="PEA104" s="0"/>
      <c r="PEB104" s="0"/>
      <c r="PEC104" s="0"/>
      <c r="PED104" s="0"/>
      <c r="PEE104" s="0"/>
      <c r="PEF104" s="0"/>
      <c r="PEG104" s="0"/>
      <c r="PEH104" s="0"/>
      <c r="PEI104" s="0"/>
      <c r="PEJ104" s="0"/>
      <c r="PEK104" s="0"/>
      <c r="PEL104" s="0"/>
      <c r="PEM104" s="0"/>
      <c r="PEN104" s="0"/>
      <c r="PEO104" s="0"/>
      <c r="PEP104" s="0"/>
      <c r="PEQ104" s="0"/>
      <c r="PER104" s="0"/>
      <c r="PES104" s="0"/>
      <c r="PET104" s="0"/>
      <c r="PEU104" s="0"/>
      <c r="PEV104" s="0"/>
      <c r="PEW104" s="0"/>
      <c r="PEX104" s="0"/>
      <c r="PEY104" s="0"/>
      <c r="PEZ104" s="0"/>
      <c r="PFA104" s="0"/>
      <c r="PFB104" s="0"/>
      <c r="PFC104" s="0"/>
      <c r="PFD104" s="0"/>
      <c r="PFE104" s="0"/>
      <c r="PFF104" s="0"/>
      <c r="PFG104" s="0"/>
      <c r="PFH104" s="0"/>
      <c r="PFI104" s="0"/>
      <c r="PFJ104" s="0"/>
      <c r="PFK104" s="0"/>
      <c r="PFL104" s="0"/>
      <c r="PFM104" s="0"/>
      <c r="PFN104" s="0"/>
      <c r="PFO104" s="0"/>
      <c r="PFP104" s="0"/>
      <c r="PFQ104" s="0"/>
      <c r="PFR104" s="0"/>
      <c r="PFS104" s="0"/>
      <c r="PFT104" s="0"/>
      <c r="PFU104" s="0"/>
      <c r="PFV104" s="0"/>
      <c r="PFW104" s="0"/>
      <c r="PFX104" s="0"/>
      <c r="PFY104" s="0"/>
      <c r="PFZ104" s="0"/>
      <c r="PGA104" s="0"/>
      <c r="PGB104" s="0"/>
      <c r="PGC104" s="0"/>
      <c r="PGD104" s="0"/>
      <c r="PGE104" s="0"/>
      <c r="PGF104" s="0"/>
      <c r="PGG104" s="0"/>
      <c r="PGH104" s="0"/>
      <c r="PGI104" s="0"/>
      <c r="PGJ104" s="0"/>
      <c r="PGK104" s="0"/>
      <c r="PGL104" s="0"/>
      <c r="PGM104" s="0"/>
      <c r="PGN104" s="0"/>
      <c r="PGO104" s="0"/>
      <c r="PGP104" s="0"/>
      <c r="PGQ104" s="0"/>
      <c r="PGR104" s="0"/>
      <c r="PGS104" s="0"/>
      <c r="PGT104" s="0"/>
      <c r="PGU104" s="0"/>
      <c r="PGV104" s="0"/>
      <c r="PGW104" s="0"/>
      <c r="PGX104" s="0"/>
      <c r="PGY104" s="0"/>
      <c r="PGZ104" s="0"/>
      <c r="PHA104" s="0"/>
      <c r="PHB104" s="0"/>
      <c r="PHC104" s="0"/>
      <c r="PHD104" s="0"/>
      <c r="PHE104" s="0"/>
      <c r="PHF104" s="0"/>
      <c r="PHG104" s="0"/>
      <c r="PHH104" s="0"/>
      <c r="PHI104" s="0"/>
      <c r="PHJ104" s="0"/>
      <c r="PHK104" s="0"/>
      <c r="PHL104" s="0"/>
      <c r="PHM104" s="0"/>
      <c r="PHN104" s="0"/>
      <c r="PHO104" s="0"/>
      <c r="PHP104" s="0"/>
      <c r="PHQ104" s="0"/>
      <c r="PHR104" s="0"/>
      <c r="PHS104" s="0"/>
      <c r="PHT104" s="0"/>
      <c r="PHU104" s="0"/>
      <c r="PHV104" s="0"/>
      <c r="PHW104" s="0"/>
      <c r="PHX104" s="0"/>
      <c r="PHY104" s="0"/>
      <c r="PHZ104" s="0"/>
      <c r="PIA104" s="0"/>
      <c r="PIB104" s="0"/>
      <c r="PIC104" s="0"/>
      <c r="PID104" s="0"/>
      <c r="PIE104" s="0"/>
      <c r="PIF104" s="0"/>
      <c r="PIG104" s="0"/>
      <c r="PIH104" s="0"/>
      <c r="PII104" s="0"/>
      <c r="PIJ104" s="0"/>
      <c r="PIK104" s="0"/>
      <c r="PIL104" s="0"/>
      <c r="PIM104" s="0"/>
      <c r="PIN104" s="0"/>
      <c r="PIO104" s="0"/>
      <c r="PIP104" s="0"/>
      <c r="PIQ104" s="0"/>
      <c r="PIR104" s="0"/>
      <c r="PIS104" s="0"/>
      <c r="PIT104" s="0"/>
      <c r="PIU104" s="0"/>
      <c r="PIV104" s="0"/>
      <c r="PIW104" s="0"/>
      <c r="PIX104" s="0"/>
      <c r="PIY104" s="0"/>
      <c r="PIZ104" s="0"/>
      <c r="PJA104" s="0"/>
      <c r="PJB104" s="0"/>
      <c r="PJC104" s="0"/>
      <c r="PJD104" s="0"/>
      <c r="PJE104" s="0"/>
      <c r="PJF104" s="0"/>
      <c r="PJG104" s="0"/>
      <c r="PJH104" s="0"/>
      <c r="PJI104" s="0"/>
      <c r="PJJ104" s="0"/>
      <c r="PJK104" s="0"/>
      <c r="PJL104" s="0"/>
      <c r="PJM104" s="0"/>
      <c r="PJN104" s="0"/>
      <c r="PJO104" s="0"/>
      <c r="PJP104" s="0"/>
      <c r="PJQ104" s="0"/>
      <c r="PJR104" s="0"/>
      <c r="PJS104" s="0"/>
      <c r="PJT104" s="0"/>
      <c r="PJU104" s="0"/>
      <c r="PJV104" s="0"/>
      <c r="PJW104" s="0"/>
      <c r="PJX104" s="0"/>
      <c r="PJY104" s="0"/>
      <c r="PJZ104" s="0"/>
      <c r="PKA104" s="0"/>
      <c r="PKB104" s="0"/>
      <c r="PKC104" s="0"/>
      <c r="PKD104" s="0"/>
      <c r="PKE104" s="0"/>
      <c r="PKF104" s="0"/>
      <c r="PKG104" s="0"/>
      <c r="PKH104" s="0"/>
      <c r="PKI104" s="0"/>
      <c r="PKJ104" s="0"/>
      <c r="PKK104" s="0"/>
      <c r="PKL104" s="0"/>
      <c r="PKM104" s="0"/>
      <c r="PKN104" s="0"/>
      <c r="PKO104" s="0"/>
      <c r="PKP104" s="0"/>
      <c r="PKQ104" s="0"/>
      <c r="PKR104" s="0"/>
      <c r="PKS104" s="0"/>
      <c r="PKT104" s="0"/>
      <c r="PKU104" s="0"/>
      <c r="PKV104" s="0"/>
      <c r="PKW104" s="0"/>
      <c r="PKX104" s="0"/>
      <c r="PKY104" s="0"/>
      <c r="PKZ104" s="0"/>
      <c r="PLA104" s="0"/>
      <c r="PLB104" s="0"/>
      <c r="PLC104" s="0"/>
      <c r="PLD104" s="0"/>
      <c r="PLE104" s="0"/>
      <c r="PLF104" s="0"/>
      <c r="PLG104" s="0"/>
      <c r="PLH104" s="0"/>
      <c r="PLI104" s="0"/>
      <c r="PLJ104" s="0"/>
      <c r="PLK104" s="0"/>
      <c r="PLL104" s="0"/>
      <c r="PLM104" s="0"/>
      <c r="PLN104" s="0"/>
      <c r="PLO104" s="0"/>
      <c r="PLP104" s="0"/>
      <c r="PLQ104" s="0"/>
      <c r="PLR104" s="0"/>
      <c r="PLS104" s="0"/>
      <c r="PLT104" s="0"/>
      <c r="PLU104" s="0"/>
      <c r="PLV104" s="0"/>
      <c r="PLW104" s="0"/>
      <c r="PLX104" s="0"/>
      <c r="PLY104" s="0"/>
      <c r="PLZ104" s="0"/>
      <c r="PMA104" s="0"/>
      <c r="PMB104" s="0"/>
      <c r="PMC104" s="0"/>
      <c r="PMD104" s="0"/>
      <c r="PME104" s="0"/>
      <c r="PMF104" s="0"/>
      <c r="PMG104" s="0"/>
      <c r="PMH104" s="0"/>
      <c r="PMI104" s="0"/>
      <c r="PMJ104" s="0"/>
      <c r="PMK104" s="0"/>
      <c r="PML104" s="0"/>
      <c r="PMM104" s="0"/>
      <c r="PMN104" s="0"/>
      <c r="PMO104" s="0"/>
      <c r="PMP104" s="0"/>
      <c r="PMQ104" s="0"/>
      <c r="PMR104" s="0"/>
      <c r="PMS104" s="0"/>
      <c r="PMT104" s="0"/>
      <c r="PMU104" s="0"/>
      <c r="PMV104" s="0"/>
      <c r="PMW104" s="0"/>
      <c r="PMX104" s="0"/>
      <c r="PMY104" s="0"/>
      <c r="PMZ104" s="0"/>
      <c r="PNA104" s="0"/>
      <c r="PNB104" s="0"/>
      <c r="PNC104" s="0"/>
      <c r="PND104" s="0"/>
      <c r="PNE104" s="0"/>
      <c r="PNF104" s="0"/>
      <c r="PNG104" s="0"/>
      <c r="PNH104" s="0"/>
      <c r="PNI104" s="0"/>
      <c r="PNJ104" s="0"/>
      <c r="PNK104" s="0"/>
      <c r="PNL104" s="0"/>
      <c r="PNM104" s="0"/>
      <c r="PNN104" s="0"/>
      <c r="PNO104" s="0"/>
      <c r="PNP104" s="0"/>
      <c r="PNQ104" s="0"/>
      <c r="PNR104" s="0"/>
      <c r="PNS104" s="0"/>
      <c r="PNT104" s="0"/>
      <c r="PNU104" s="0"/>
      <c r="PNV104" s="0"/>
      <c r="PNW104" s="0"/>
      <c r="PNX104" s="0"/>
      <c r="PNY104" s="0"/>
      <c r="PNZ104" s="0"/>
      <c r="POA104" s="0"/>
      <c r="POB104" s="0"/>
      <c r="POC104" s="0"/>
      <c r="POD104" s="0"/>
      <c r="POE104" s="0"/>
      <c r="POF104" s="0"/>
      <c r="POG104" s="0"/>
      <c r="POH104" s="0"/>
      <c r="POI104" s="0"/>
      <c r="POJ104" s="0"/>
      <c r="POK104" s="0"/>
      <c r="POL104" s="0"/>
      <c r="POM104" s="0"/>
      <c r="PON104" s="0"/>
      <c r="POO104" s="0"/>
      <c r="POP104" s="0"/>
      <c r="POQ104" s="0"/>
      <c r="POR104" s="0"/>
      <c r="POS104" s="0"/>
      <c r="POT104" s="0"/>
      <c r="POU104" s="0"/>
      <c r="POV104" s="0"/>
      <c r="POW104" s="0"/>
      <c r="POX104" s="0"/>
      <c r="POY104" s="0"/>
      <c r="POZ104" s="0"/>
      <c r="PPA104" s="0"/>
      <c r="PPB104" s="0"/>
      <c r="PPC104" s="0"/>
      <c r="PPD104" s="0"/>
      <c r="PPE104" s="0"/>
      <c r="PPF104" s="0"/>
      <c r="PPG104" s="0"/>
      <c r="PPH104" s="0"/>
      <c r="PPI104" s="0"/>
      <c r="PPJ104" s="0"/>
      <c r="PPK104" s="0"/>
      <c r="PPL104" s="0"/>
      <c r="PPM104" s="0"/>
      <c r="PPN104" s="0"/>
      <c r="PPO104" s="0"/>
      <c r="PPP104" s="0"/>
      <c r="PPQ104" s="0"/>
      <c r="PPR104" s="0"/>
      <c r="PPS104" s="0"/>
      <c r="PPT104" s="0"/>
      <c r="PPU104" s="0"/>
      <c r="PPV104" s="0"/>
      <c r="PPW104" s="0"/>
      <c r="PPX104" s="0"/>
      <c r="PPY104" s="0"/>
      <c r="PPZ104" s="0"/>
      <c r="PQA104" s="0"/>
      <c r="PQB104" s="0"/>
      <c r="PQC104" s="0"/>
      <c r="PQD104" s="0"/>
      <c r="PQE104" s="0"/>
      <c r="PQF104" s="0"/>
      <c r="PQG104" s="0"/>
      <c r="PQH104" s="0"/>
      <c r="PQI104" s="0"/>
      <c r="PQJ104" s="0"/>
      <c r="PQK104" s="0"/>
      <c r="PQL104" s="0"/>
      <c r="PQM104" s="0"/>
      <c r="PQN104" s="0"/>
      <c r="PQO104" s="0"/>
      <c r="PQP104" s="0"/>
      <c r="PQQ104" s="0"/>
      <c r="PQR104" s="0"/>
      <c r="PQS104" s="0"/>
      <c r="PQT104" s="0"/>
      <c r="PQU104" s="0"/>
      <c r="PQV104" s="0"/>
      <c r="PQW104" s="0"/>
      <c r="PQX104" s="0"/>
      <c r="PQY104" s="0"/>
      <c r="PQZ104" s="0"/>
      <c r="PRA104" s="0"/>
      <c r="PRB104" s="0"/>
      <c r="PRC104" s="0"/>
      <c r="PRD104" s="0"/>
      <c r="PRE104" s="0"/>
      <c r="PRF104" s="0"/>
      <c r="PRG104" s="0"/>
      <c r="PRH104" s="0"/>
      <c r="PRI104" s="0"/>
      <c r="PRJ104" s="0"/>
      <c r="PRK104" s="0"/>
      <c r="PRL104" s="0"/>
      <c r="PRM104" s="0"/>
      <c r="PRN104" s="0"/>
      <c r="PRO104" s="0"/>
      <c r="PRP104" s="0"/>
      <c r="PRQ104" s="0"/>
      <c r="PRR104" s="0"/>
      <c r="PRS104" s="0"/>
      <c r="PRT104" s="0"/>
      <c r="PRU104" s="0"/>
      <c r="PRV104" s="0"/>
      <c r="PRW104" s="0"/>
      <c r="PRX104" s="0"/>
      <c r="PRY104" s="0"/>
      <c r="PRZ104" s="0"/>
      <c r="PSA104" s="0"/>
      <c r="PSB104" s="0"/>
      <c r="PSC104" s="0"/>
      <c r="PSD104" s="0"/>
      <c r="PSE104" s="0"/>
      <c r="PSF104" s="0"/>
      <c r="PSG104" s="0"/>
      <c r="PSH104" s="0"/>
      <c r="PSI104" s="0"/>
      <c r="PSJ104" s="0"/>
      <c r="PSK104" s="0"/>
      <c r="PSL104" s="0"/>
      <c r="PSM104" s="0"/>
      <c r="PSN104" s="0"/>
      <c r="PSO104" s="0"/>
      <c r="PSP104" s="0"/>
      <c r="PSQ104" s="0"/>
      <c r="PSR104" s="0"/>
      <c r="PSS104" s="0"/>
      <c r="PST104" s="0"/>
      <c r="PSU104" s="0"/>
      <c r="PSV104" s="0"/>
      <c r="PSW104" s="0"/>
      <c r="PSX104" s="0"/>
      <c r="PSY104" s="0"/>
      <c r="PSZ104" s="0"/>
      <c r="PTA104" s="0"/>
      <c r="PTB104" s="0"/>
      <c r="PTC104" s="0"/>
      <c r="PTD104" s="0"/>
      <c r="PTE104" s="0"/>
      <c r="PTF104" s="0"/>
      <c r="PTG104" s="0"/>
      <c r="PTH104" s="0"/>
      <c r="PTI104" s="0"/>
      <c r="PTJ104" s="0"/>
      <c r="PTK104" s="0"/>
      <c r="PTL104" s="0"/>
      <c r="PTM104" s="0"/>
      <c r="PTN104" s="0"/>
      <c r="PTO104" s="0"/>
      <c r="PTP104" s="0"/>
      <c r="PTQ104" s="0"/>
      <c r="PTR104" s="0"/>
      <c r="PTS104" s="0"/>
      <c r="PTT104" s="0"/>
      <c r="PTU104" s="0"/>
      <c r="PTV104" s="0"/>
      <c r="PTW104" s="0"/>
      <c r="PTX104" s="0"/>
      <c r="PTY104" s="0"/>
      <c r="PTZ104" s="0"/>
      <c r="PUA104" s="0"/>
      <c r="PUB104" s="0"/>
      <c r="PUC104" s="0"/>
      <c r="PUD104" s="0"/>
      <c r="PUE104" s="0"/>
      <c r="PUF104" s="0"/>
      <c r="PUG104" s="0"/>
      <c r="PUH104" s="0"/>
      <c r="PUI104" s="0"/>
      <c r="PUJ104" s="0"/>
      <c r="PUK104" s="0"/>
      <c r="PUL104" s="0"/>
      <c r="PUM104" s="0"/>
      <c r="PUN104" s="0"/>
      <c r="PUO104" s="0"/>
      <c r="PUP104" s="0"/>
      <c r="PUQ104" s="0"/>
      <c r="PUR104" s="0"/>
      <c r="PUS104" s="0"/>
      <c r="PUT104" s="0"/>
      <c r="PUU104" s="0"/>
      <c r="PUV104" s="0"/>
      <c r="PUW104" s="0"/>
      <c r="PUX104" s="0"/>
      <c r="PUY104" s="0"/>
      <c r="PUZ104" s="0"/>
      <c r="PVA104" s="0"/>
      <c r="PVB104" s="0"/>
      <c r="PVC104" s="0"/>
      <c r="PVD104" s="0"/>
      <c r="PVE104" s="0"/>
      <c r="PVF104" s="0"/>
      <c r="PVG104" s="0"/>
      <c r="PVH104" s="0"/>
      <c r="PVI104" s="0"/>
      <c r="PVJ104" s="0"/>
      <c r="PVK104" s="0"/>
      <c r="PVL104" s="0"/>
      <c r="PVM104" s="0"/>
      <c r="PVN104" s="0"/>
      <c r="PVO104" s="0"/>
      <c r="PVP104" s="0"/>
      <c r="PVQ104" s="0"/>
      <c r="PVR104" s="0"/>
      <c r="PVS104" s="0"/>
      <c r="PVT104" s="0"/>
      <c r="PVU104" s="0"/>
      <c r="PVV104" s="0"/>
      <c r="PVW104" s="0"/>
      <c r="PVX104" s="0"/>
      <c r="PVY104" s="0"/>
      <c r="PVZ104" s="0"/>
      <c r="PWA104" s="0"/>
      <c r="PWB104" s="0"/>
      <c r="PWC104" s="0"/>
      <c r="PWD104" s="0"/>
      <c r="PWE104" s="0"/>
      <c r="PWF104" s="0"/>
      <c r="PWG104" s="0"/>
      <c r="PWH104" s="0"/>
      <c r="PWI104" s="0"/>
      <c r="PWJ104" s="0"/>
      <c r="PWK104" s="0"/>
      <c r="PWL104" s="0"/>
      <c r="PWM104" s="0"/>
      <c r="PWN104" s="0"/>
      <c r="PWO104" s="0"/>
      <c r="PWP104" s="0"/>
      <c r="PWQ104" s="0"/>
      <c r="PWR104" s="0"/>
      <c r="PWS104" s="0"/>
      <c r="PWT104" s="0"/>
      <c r="PWU104" s="0"/>
      <c r="PWV104" s="0"/>
      <c r="PWW104" s="0"/>
      <c r="PWX104" s="0"/>
      <c r="PWY104" s="0"/>
      <c r="PWZ104" s="0"/>
      <c r="PXA104" s="0"/>
      <c r="PXB104" s="0"/>
      <c r="PXC104" s="0"/>
      <c r="PXD104" s="0"/>
      <c r="PXE104" s="0"/>
      <c r="PXF104" s="0"/>
      <c r="PXG104" s="0"/>
      <c r="PXH104" s="0"/>
      <c r="PXI104" s="0"/>
      <c r="PXJ104" s="0"/>
      <c r="PXK104" s="0"/>
      <c r="PXL104" s="0"/>
      <c r="PXM104" s="0"/>
      <c r="PXN104" s="0"/>
      <c r="PXO104" s="0"/>
      <c r="PXP104" s="0"/>
      <c r="PXQ104" s="0"/>
      <c r="PXR104" s="0"/>
      <c r="PXS104" s="0"/>
      <c r="PXT104" s="0"/>
      <c r="PXU104" s="0"/>
      <c r="PXV104" s="0"/>
      <c r="PXW104" s="0"/>
      <c r="PXX104" s="0"/>
      <c r="PXY104" s="0"/>
      <c r="PXZ104" s="0"/>
      <c r="PYA104" s="0"/>
      <c r="PYB104" s="0"/>
      <c r="PYC104" s="0"/>
      <c r="PYD104" s="0"/>
      <c r="PYE104" s="0"/>
      <c r="PYF104" s="0"/>
      <c r="PYG104" s="0"/>
      <c r="PYH104" s="0"/>
      <c r="PYI104" s="0"/>
      <c r="PYJ104" s="0"/>
      <c r="PYK104" s="0"/>
      <c r="PYL104" s="0"/>
      <c r="PYM104" s="0"/>
      <c r="PYN104" s="0"/>
      <c r="PYO104" s="0"/>
      <c r="PYP104" s="0"/>
      <c r="PYQ104" s="0"/>
      <c r="PYR104" s="0"/>
      <c r="PYS104" s="0"/>
      <c r="PYT104" s="0"/>
      <c r="PYU104" s="0"/>
      <c r="PYV104" s="0"/>
      <c r="PYW104" s="0"/>
      <c r="PYX104" s="0"/>
      <c r="PYY104" s="0"/>
      <c r="PYZ104" s="0"/>
      <c r="PZA104" s="0"/>
      <c r="PZB104" s="0"/>
      <c r="PZC104" s="0"/>
      <c r="PZD104" s="0"/>
      <c r="PZE104" s="0"/>
      <c r="PZF104" s="0"/>
      <c r="PZG104" s="0"/>
      <c r="PZH104" s="0"/>
      <c r="PZI104" s="0"/>
      <c r="PZJ104" s="0"/>
      <c r="PZK104" s="0"/>
      <c r="PZL104" s="0"/>
      <c r="PZM104" s="0"/>
      <c r="PZN104" s="0"/>
      <c r="PZO104" s="0"/>
      <c r="PZP104" s="0"/>
      <c r="PZQ104" s="0"/>
      <c r="PZR104" s="0"/>
      <c r="PZS104" s="0"/>
      <c r="PZT104" s="0"/>
      <c r="PZU104" s="0"/>
      <c r="PZV104" s="0"/>
      <c r="PZW104" s="0"/>
      <c r="PZX104" s="0"/>
      <c r="PZY104" s="0"/>
      <c r="PZZ104" s="0"/>
      <c r="QAA104" s="0"/>
      <c r="QAB104" s="0"/>
      <c r="QAC104" s="0"/>
      <c r="QAD104" s="0"/>
      <c r="QAE104" s="0"/>
      <c r="QAF104" s="0"/>
      <c r="QAG104" s="0"/>
      <c r="QAH104" s="0"/>
      <c r="QAI104" s="0"/>
      <c r="QAJ104" s="0"/>
      <c r="QAK104" s="0"/>
      <c r="QAL104" s="0"/>
      <c r="QAM104" s="0"/>
      <c r="QAN104" s="0"/>
      <c r="QAO104" s="0"/>
      <c r="QAP104" s="0"/>
      <c r="QAQ104" s="0"/>
      <c r="QAR104" s="0"/>
      <c r="QAS104" s="0"/>
      <c r="QAT104" s="0"/>
      <c r="QAU104" s="0"/>
      <c r="QAV104" s="0"/>
      <c r="QAW104" s="0"/>
      <c r="QAX104" s="0"/>
      <c r="QAY104" s="0"/>
      <c r="QAZ104" s="0"/>
      <c r="QBA104" s="0"/>
      <c r="QBB104" s="0"/>
      <c r="QBC104" s="0"/>
      <c r="QBD104" s="0"/>
      <c r="QBE104" s="0"/>
      <c r="QBF104" s="0"/>
      <c r="QBG104" s="0"/>
      <c r="QBH104" s="0"/>
      <c r="QBI104" s="0"/>
      <c r="QBJ104" s="0"/>
      <c r="QBK104" s="0"/>
      <c r="QBL104" s="0"/>
      <c r="QBM104" s="0"/>
      <c r="QBN104" s="0"/>
      <c r="QBO104" s="0"/>
      <c r="QBP104" s="0"/>
      <c r="QBQ104" s="0"/>
      <c r="QBR104" s="0"/>
      <c r="QBS104" s="0"/>
      <c r="QBT104" s="0"/>
      <c r="QBU104" s="0"/>
      <c r="QBV104" s="0"/>
      <c r="QBW104" s="0"/>
      <c r="QBX104" s="0"/>
      <c r="QBY104" s="0"/>
      <c r="QBZ104" s="0"/>
      <c r="QCA104" s="0"/>
      <c r="QCB104" s="0"/>
      <c r="QCC104" s="0"/>
      <c r="QCD104" s="0"/>
      <c r="QCE104" s="0"/>
      <c r="QCF104" s="0"/>
      <c r="QCG104" s="0"/>
      <c r="QCH104" s="0"/>
      <c r="QCI104" s="0"/>
      <c r="QCJ104" s="0"/>
      <c r="QCK104" s="0"/>
      <c r="QCL104" s="0"/>
      <c r="QCM104" s="0"/>
      <c r="QCN104" s="0"/>
      <c r="QCO104" s="0"/>
      <c r="QCP104" s="0"/>
      <c r="QCQ104" s="0"/>
      <c r="QCR104" s="0"/>
      <c r="QCS104" s="0"/>
      <c r="QCT104" s="0"/>
      <c r="QCU104" s="0"/>
      <c r="QCV104" s="0"/>
      <c r="QCW104" s="0"/>
      <c r="QCX104" s="0"/>
      <c r="QCY104" s="0"/>
      <c r="QCZ104" s="0"/>
      <c r="QDA104" s="0"/>
      <c r="QDB104" s="0"/>
      <c r="QDC104" s="0"/>
      <c r="QDD104" s="0"/>
      <c r="QDE104" s="0"/>
      <c r="QDF104" s="0"/>
      <c r="QDG104" s="0"/>
      <c r="QDH104" s="0"/>
      <c r="QDI104" s="0"/>
      <c r="QDJ104" s="0"/>
      <c r="QDK104" s="0"/>
      <c r="QDL104" s="0"/>
      <c r="QDM104" s="0"/>
      <c r="QDN104" s="0"/>
      <c r="QDO104" s="0"/>
      <c r="QDP104" s="0"/>
      <c r="QDQ104" s="0"/>
      <c r="QDR104" s="0"/>
      <c r="QDS104" s="0"/>
      <c r="QDT104" s="0"/>
      <c r="QDU104" s="0"/>
      <c r="QDV104" s="0"/>
      <c r="QDW104" s="0"/>
      <c r="QDX104" s="0"/>
      <c r="QDY104" s="0"/>
      <c r="QDZ104" s="0"/>
      <c r="QEA104" s="0"/>
      <c r="QEB104" s="0"/>
      <c r="QEC104" s="0"/>
      <c r="QED104" s="0"/>
      <c r="QEE104" s="0"/>
      <c r="QEF104" s="0"/>
      <c r="QEG104" s="0"/>
      <c r="QEH104" s="0"/>
      <c r="QEI104" s="0"/>
      <c r="QEJ104" s="0"/>
      <c r="QEK104" s="0"/>
      <c r="QEL104" s="0"/>
      <c r="QEM104" s="0"/>
      <c r="QEN104" s="0"/>
      <c r="QEO104" s="0"/>
      <c r="QEP104" s="0"/>
      <c r="QEQ104" s="0"/>
      <c r="QER104" s="0"/>
      <c r="QES104" s="0"/>
      <c r="QET104" s="0"/>
      <c r="QEU104" s="0"/>
      <c r="QEV104" s="0"/>
      <c r="QEW104" s="0"/>
      <c r="QEX104" s="0"/>
      <c r="QEY104" s="0"/>
      <c r="QEZ104" s="0"/>
      <c r="QFA104" s="0"/>
      <c r="QFB104" s="0"/>
      <c r="QFC104" s="0"/>
      <c r="QFD104" s="0"/>
      <c r="QFE104" s="0"/>
      <c r="QFF104" s="0"/>
      <c r="QFG104" s="0"/>
      <c r="QFH104" s="0"/>
      <c r="QFI104" s="0"/>
      <c r="QFJ104" s="0"/>
      <c r="QFK104" s="0"/>
      <c r="QFL104" s="0"/>
      <c r="QFM104" s="0"/>
      <c r="QFN104" s="0"/>
      <c r="QFO104" s="0"/>
      <c r="QFP104" s="0"/>
      <c r="QFQ104" s="0"/>
      <c r="QFR104" s="0"/>
      <c r="QFS104" s="0"/>
      <c r="QFT104" s="0"/>
      <c r="QFU104" s="0"/>
      <c r="QFV104" s="0"/>
      <c r="QFW104" s="0"/>
      <c r="QFX104" s="0"/>
      <c r="QFY104" s="0"/>
      <c r="QFZ104" s="0"/>
      <c r="QGA104" s="0"/>
      <c r="QGB104" s="0"/>
      <c r="QGC104" s="0"/>
      <c r="QGD104" s="0"/>
      <c r="QGE104" s="0"/>
      <c r="QGF104" s="0"/>
      <c r="QGG104" s="0"/>
      <c r="QGH104" s="0"/>
      <c r="QGI104" s="0"/>
      <c r="QGJ104" s="0"/>
      <c r="QGK104" s="0"/>
      <c r="QGL104" s="0"/>
      <c r="QGM104" s="0"/>
      <c r="QGN104" s="0"/>
      <c r="QGO104" s="0"/>
      <c r="QGP104" s="0"/>
      <c r="QGQ104" s="0"/>
      <c r="QGR104" s="0"/>
      <c r="QGS104" s="0"/>
      <c r="QGT104" s="0"/>
      <c r="QGU104" s="0"/>
      <c r="QGV104" s="0"/>
      <c r="QGW104" s="0"/>
      <c r="QGX104" s="0"/>
      <c r="QGY104" s="0"/>
      <c r="QGZ104" s="0"/>
      <c r="QHA104" s="0"/>
      <c r="QHB104" s="0"/>
      <c r="QHC104" s="0"/>
      <c r="QHD104" s="0"/>
      <c r="QHE104" s="0"/>
      <c r="QHF104" s="0"/>
      <c r="QHG104" s="0"/>
      <c r="QHH104" s="0"/>
      <c r="QHI104" s="0"/>
      <c r="QHJ104" s="0"/>
      <c r="QHK104" s="0"/>
      <c r="QHL104" s="0"/>
      <c r="QHM104" s="0"/>
      <c r="QHN104" s="0"/>
      <c r="QHO104" s="0"/>
      <c r="QHP104" s="0"/>
      <c r="QHQ104" s="0"/>
      <c r="QHR104" s="0"/>
      <c r="QHS104" s="0"/>
      <c r="QHT104" s="0"/>
      <c r="QHU104" s="0"/>
      <c r="QHV104" s="0"/>
      <c r="QHW104" s="0"/>
      <c r="QHX104" s="0"/>
      <c r="QHY104" s="0"/>
      <c r="QHZ104" s="0"/>
      <c r="QIA104" s="0"/>
      <c r="QIB104" s="0"/>
      <c r="QIC104" s="0"/>
      <c r="QID104" s="0"/>
      <c r="QIE104" s="0"/>
      <c r="QIF104" s="0"/>
      <c r="QIG104" s="0"/>
      <c r="QIH104" s="0"/>
      <c r="QII104" s="0"/>
      <c r="QIJ104" s="0"/>
      <c r="QIK104" s="0"/>
      <c r="QIL104" s="0"/>
      <c r="QIM104" s="0"/>
      <c r="QIN104" s="0"/>
      <c r="QIO104" s="0"/>
      <c r="QIP104" s="0"/>
      <c r="QIQ104" s="0"/>
      <c r="QIR104" s="0"/>
      <c r="QIS104" s="0"/>
      <c r="QIT104" s="0"/>
      <c r="QIU104" s="0"/>
      <c r="QIV104" s="0"/>
      <c r="QIW104" s="0"/>
      <c r="QIX104" s="0"/>
      <c r="QIY104" s="0"/>
      <c r="QIZ104" s="0"/>
      <c r="QJA104" s="0"/>
      <c r="QJB104" s="0"/>
      <c r="QJC104" s="0"/>
      <c r="QJD104" s="0"/>
      <c r="QJE104" s="0"/>
      <c r="QJF104" s="0"/>
      <c r="QJG104" s="0"/>
      <c r="QJH104" s="0"/>
      <c r="QJI104" s="0"/>
      <c r="QJJ104" s="0"/>
      <c r="QJK104" s="0"/>
      <c r="QJL104" s="0"/>
      <c r="QJM104" s="0"/>
      <c r="QJN104" s="0"/>
      <c r="QJO104" s="0"/>
      <c r="QJP104" s="0"/>
      <c r="QJQ104" s="0"/>
      <c r="QJR104" s="0"/>
      <c r="QJS104" s="0"/>
      <c r="QJT104" s="0"/>
      <c r="QJU104" s="0"/>
      <c r="QJV104" s="0"/>
      <c r="QJW104" s="0"/>
      <c r="QJX104" s="0"/>
      <c r="QJY104" s="0"/>
      <c r="QJZ104" s="0"/>
      <c r="QKA104" s="0"/>
      <c r="QKB104" s="0"/>
      <c r="QKC104" s="0"/>
      <c r="QKD104" s="0"/>
      <c r="QKE104" s="0"/>
      <c r="QKF104" s="0"/>
      <c r="QKG104" s="0"/>
      <c r="QKH104" s="0"/>
      <c r="QKI104" s="0"/>
      <c r="QKJ104" s="0"/>
      <c r="QKK104" s="0"/>
      <c r="QKL104" s="0"/>
      <c r="QKM104" s="0"/>
      <c r="QKN104" s="0"/>
      <c r="QKO104" s="0"/>
      <c r="QKP104" s="0"/>
      <c r="QKQ104" s="0"/>
      <c r="QKR104" s="0"/>
      <c r="QKS104" s="0"/>
      <c r="QKT104" s="0"/>
      <c r="QKU104" s="0"/>
      <c r="QKV104" s="0"/>
      <c r="QKW104" s="0"/>
      <c r="QKX104" s="0"/>
      <c r="QKY104" s="0"/>
      <c r="QKZ104" s="0"/>
      <c r="QLA104" s="0"/>
      <c r="QLB104" s="0"/>
      <c r="QLC104" s="0"/>
      <c r="QLD104" s="0"/>
      <c r="QLE104" s="0"/>
      <c r="QLF104" s="0"/>
      <c r="QLG104" s="0"/>
      <c r="QLH104" s="0"/>
      <c r="QLI104" s="0"/>
      <c r="QLJ104" s="0"/>
      <c r="QLK104" s="0"/>
      <c r="QLL104" s="0"/>
      <c r="QLM104" s="0"/>
      <c r="QLN104" s="0"/>
      <c r="QLO104" s="0"/>
      <c r="QLP104" s="0"/>
      <c r="QLQ104" s="0"/>
      <c r="QLR104" s="0"/>
      <c r="QLS104" s="0"/>
      <c r="QLT104" s="0"/>
      <c r="QLU104" s="0"/>
      <c r="QLV104" s="0"/>
      <c r="QLW104" s="0"/>
      <c r="QLX104" s="0"/>
      <c r="QLY104" s="0"/>
      <c r="QLZ104" s="0"/>
      <c r="QMA104" s="0"/>
      <c r="QMB104" s="0"/>
      <c r="QMC104" s="0"/>
      <c r="QMD104" s="0"/>
      <c r="QME104" s="0"/>
      <c r="QMF104" s="0"/>
      <c r="QMG104" s="0"/>
      <c r="QMH104" s="0"/>
      <c r="QMI104" s="0"/>
      <c r="QMJ104" s="0"/>
      <c r="QMK104" s="0"/>
      <c r="QML104" s="0"/>
      <c r="QMM104" s="0"/>
      <c r="QMN104" s="0"/>
      <c r="QMO104" s="0"/>
      <c r="QMP104" s="0"/>
      <c r="QMQ104" s="0"/>
      <c r="QMR104" s="0"/>
      <c r="QMS104" s="0"/>
      <c r="QMT104" s="0"/>
      <c r="QMU104" s="0"/>
      <c r="QMV104" s="0"/>
      <c r="QMW104" s="0"/>
      <c r="QMX104" s="0"/>
      <c r="QMY104" s="0"/>
      <c r="QMZ104" s="0"/>
      <c r="QNA104" s="0"/>
      <c r="QNB104" s="0"/>
      <c r="QNC104" s="0"/>
      <c r="QND104" s="0"/>
      <c r="QNE104" s="0"/>
      <c r="QNF104" s="0"/>
      <c r="QNG104" s="0"/>
      <c r="QNH104" s="0"/>
      <c r="QNI104" s="0"/>
      <c r="QNJ104" s="0"/>
      <c r="QNK104" s="0"/>
      <c r="QNL104" s="0"/>
      <c r="QNM104" s="0"/>
      <c r="QNN104" s="0"/>
      <c r="QNO104" s="0"/>
      <c r="QNP104" s="0"/>
      <c r="QNQ104" s="0"/>
      <c r="QNR104" s="0"/>
      <c r="QNS104" s="0"/>
      <c r="QNT104" s="0"/>
      <c r="QNU104" s="0"/>
      <c r="QNV104" s="0"/>
      <c r="QNW104" s="0"/>
      <c r="QNX104" s="0"/>
      <c r="QNY104" s="0"/>
      <c r="QNZ104" s="0"/>
      <c r="QOA104" s="0"/>
      <c r="QOB104" s="0"/>
      <c r="QOC104" s="0"/>
      <c r="QOD104" s="0"/>
      <c r="QOE104" s="0"/>
      <c r="QOF104" s="0"/>
      <c r="QOG104" s="0"/>
      <c r="QOH104" s="0"/>
      <c r="QOI104" s="0"/>
      <c r="QOJ104" s="0"/>
      <c r="QOK104" s="0"/>
      <c r="QOL104" s="0"/>
      <c r="QOM104" s="0"/>
      <c r="QON104" s="0"/>
      <c r="QOO104" s="0"/>
      <c r="QOP104" s="0"/>
      <c r="QOQ104" s="0"/>
      <c r="QOR104" s="0"/>
      <c r="QOS104" s="0"/>
      <c r="QOT104" s="0"/>
      <c r="QOU104" s="0"/>
      <c r="QOV104" s="0"/>
      <c r="QOW104" s="0"/>
      <c r="QOX104" s="0"/>
      <c r="QOY104" s="0"/>
      <c r="QOZ104" s="0"/>
      <c r="QPA104" s="0"/>
      <c r="QPB104" s="0"/>
      <c r="QPC104" s="0"/>
      <c r="QPD104" s="0"/>
      <c r="QPE104" s="0"/>
      <c r="QPF104" s="0"/>
      <c r="QPG104" s="0"/>
      <c r="QPH104" s="0"/>
      <c r="QPI104" s="0"/>
      <c r="QPJ104" s="0"/>
      <c r="QPK104" s="0"/>
      <c r="QPL104" s="0"/>
      <c r="QPM104" s="0"/>
      <c r="QPN104" s="0"/>
      <c r="QPO104" s="0"/>
      <c r="QPP104" s="0"/>
      <c r="QPQ104" s="0"/>
      <c r="QPR104" s="0"/>
      <c r="QPS104" s="0"/>
      <c r="QPT104" s="0"/>
      <c r="QPU104" s="0"/>
      <c r="QPV104" s="0"/>
      <c r="QPW104" s="0"/>
      <c r="QPX104" s="0"/>
      <c r="QPY104" s="0"/>
      <c r="QPZ104" s="0"/>
      <c r="QQA104" s="0"/>
      <c r="QQB104" s="0"/>
      <c r="QQC104" s="0"/>
      <c r="QQD104" s="0"/>
      <c r="QQE104" s="0"/>
      <c r="QQF104" s="0"/>
      <c r="QQG104" s="0"/>
      <c r="QQH104" s="0"/>
      <c r="QQI104" s="0"/>
      <c r="QQJ104" s="0"/>
      <c r="QQK104" s="0"/>
      <c r="QQL104" s="0"/>
      <c r="QQM104" s="0"/>
      <c r="QQN104" s="0"/>
      <c r="QQO104" s="0"/>
      <c r="QQP104" s="0"/>
      <c r="QQQ104" s="0"/>
      <c r="QQR104" s="0"/>
      <c r="QQS104" s="0"/>
      <c r="QQT104" s="0"/>
      <c r="QQU104" s="0"/>
      <c r="QQV104" s="0"/>
      <c r="QQW104" s="0"/>
      <c r="QQX104" s="0"/>
      <c r="QQY104" s="0"/>
      <c r="QQZ104" s="0"/>
      <c r="QRA104" s="0"/>
      <c r="QRB104" s="0"/>
      <c r="QRC104" s="0"/>
      <c r="QRD104" s="0"/>
      <c r="QRE104" s="0"/>
      <c r="QRF104" s="0"/>
      <c r="QRG104" s="0"/>
      <c r="QRH104" s="0"/>
      <c r="QRI104" s="0"/>
      <c r="QRJ104" s="0"/>
      <c r="QRK104" s="0"/>
      <c r="QRL104" s="0"/>
      <c r="QRM104" s="0"/>
      <c r="QRN104" s="0"/>
      <c r="QRO104" s="0"/>
      <c r="QRP104" s="0"/>
      <c r="QRQ104" s="0"/>
      <c r="QRR104" s="0"/>
      <c r="QRS104" s="0"/>
      <c r="QRT104" s="0"/>
      <c r="QRU104" s="0"/>
      <c r="QRV104" s="0"/>
      <c r="QRW104" s="0"/>
      <c r="QRX104" s="0"/>
      <c r="QRY104" s="0"/>
      <c r="QRZ104" s="0"/>
      <c r="QSA104" s="0"/>
      <c r="QSB104" s="0"/>
      <c r="QSC104" s="0"/>
      <c r="QSD104" s="0"/>
      <c r="QSE104" s="0"/>
      <c r="QSF104" s="0"/>
      <c r="QSG104" s="0"/>
      <c r="QSH104" s="0"/>
      <c r="QSI104" s="0"/>
      <c r="QSJ104" s="0"/>
      <c r="QSK104" s="0"/>
      <c r="QSL104" s="0"/>
      <c r="QSM104" s="0"/>
      <c r="QSN104" s="0"/>
      <c r="QSO104" s="0"/>
      <c r="QSP104" s="0"/>
      <c r="QSQ104" s="0"/>
      <c r="QSR104" s="0"/>
      <c r="QSS104" s="0"/>
      <c r="QST104" s="0"/>
      <c r="QSU104" s="0"/>
      <c r="QSV104" s="0"/>
      <c r="QSW104" s="0"/>
      <c r="QSX104" s="0"/>
      <c r="QSY104" s="0"/>
      <c r="QSZ104" s="0"/>
      <c r="QTA104" s="0"/>
      <c r="QTB104" s="0"/>
      <c r="QTC104" s="0"/>
      <c r="QTD104" s="0"/>
      <c r="QTE104" s="0"/>
      <c r="QTF104" s="0"/>
      <c r="QTG104" s="0"/>
      <c r="QTH104" s="0"/>
      <c r="QTI104" s="0"/>
      <c r="QTJ104" s="0"/>
      <c r="QTK104" s="0"/>
      <c r="QTL104" s="0"/>
      <c r="QTM104" s="0"/>
      <c r="QTN104" s="0"/>
      <c r="QTO104" s="0"/>
      <c r="QTP104" s="0"/>
      <c r="QTQ104" s="0"/>
      <c r="QTR104" s="0"/>
      <c r="QTS104" s="0"/>
      <c r="QTT104" s="0"/>
      <c r="QTU104" s="0"/>
      <c r="QTV104" s="0"/>
      <c r="QTW104" s="0"/>
      <c r="QTX104" s="0"/>
      <c r="QTY104" s="0"/>
      <c r="QTZ104" s="0"/>
      <c r="QUA104" s="0"/>
      <c r="QUB104" s="0"/>
      <c r="QUC104" s="0"/>
      <c r="QUD104" s="0"/>
      <c r="QUE104" s="0"/>
      <c r="QUF104" s="0"/>
      <c r="QUG104" s="0"/>
      <c r="QUH104" s="0"/>
      <c r="QUI104" s="0"/>
      <c r="QUJ104" s="0"/>
      <c r="QUK104" s="0"/>
      <c r="QUL104" s="0"/>
      <c r="QUM104" s="0"/>
      <c r="QUN104" s="0"/>
      <c r="QUO104" s="0"/>
      <c r="QUP104" s="0"/>
      <c r="QUQ104" s="0"/>
      <c r="QUR104" s="0"/>
      <c r="QUS104" s="0"/>
      <c r="QUT104" s="0"/>
      <c r="QUU104" s="0"/>
      <c r="QUV104" s="0"/>
      <c r="QUW104" s="0"/>
      <c r="QUX104" s="0"/>
      <c r="QUY104" s="0"/>
      <c r="QUZ104" s="0"/>
      <c r="QVA104" s="0"/>
      <c r="QVB104" s="0"/>
      <c r="QVC104" s="0"/>
      <c r="QVD104" s="0"/>
      <c r="QVE104" s="0"/>
      <c r="QVF104" s="0"/>
      <c r="QVG104" s="0"/>
      <c r="QVH104" s="0"/>
      <c r="QVI104" s="0"/>
      <c r="QVJ104" s="0"/>
      <c r="QVK104" s="0"/>
      <c r="QVL104" s="0"/>
      <c r="QVM104" s="0"/>
      <c r="QVN104" s="0"/>
      <c r="QVO104" s="0"/>
      <c r="QVP104" s="0"/>
      <c r="QVQ104" s="0"/>
      <c r="QVR104" s="0"/>
      <c r="QVS104" s="0"/>
      <c r="QVT104" s="0"/>
      <c r="QVU104" s="0"/>
      <c r="QVV104" s="0"/>
      <c r="QVW104" s="0"/>
      <c r="QVX104" s="0"/>
      <c r="QVY104" s="0"/>
      <c r="QVZ104" s="0"/>
      <c r="QWA104" s="0"/>
      <c r="QWB104" s="0"/>
      <c r="QWC104" s="0"/>
      <c r="QWD104" s="0"/>
      <c r="QWE104" s="0"/>
      <c r="QWF104" s="0"/>
      <c r="QWG104" s="0"/>
      <c r="QWH104" s="0"/>
      <c r="QWI104" s="0"/>
      <c r="QWJ104" s="0"/>
      <c r="QWK104" s="0"/>
      <c r="QWL104" s="0"/>
      <c r="QWM104" s="0"/>
      <c r="QWN104" s="0"/>
      <c r="QWO104" s="0"/>
      <c r="QWP104" s="0"/>
      <c r="QWQ104" s="0"/>
      <c r="QWR104" s="0"/>
      <c r="QWS104" s="0"/>
      <c r="QWT104" s="0"/>
      <c r="QWU104" s="0"/>
      <c r="QWV104" s="0"/>
      <c r="QWW104" s="0"/>
      <c r="QWX104" s="0"/>
      <c r="QWY104" s="0"/>
      <c r="QWZ104" s="0"/>
      <c r="QXA104" s="0"/>
      <c r="QXB104" s="0"/>
      <c r="QXC104" s="0"/>
      <c r="QXD104" s="0"/>
      <c r="QXE104" s="0"/>
      <c r="QXF104" s="0"/>
      <c r="QXG104" s="0"/>
      <c r="QXH104" s="0"/>
      <c r="QXI104" s="0"/>
      <c r="QXJ104" s="0"/>
      <c r="QXK104" s="0"/>
      <c r="QXL104" s="0"/>
      <c r="QXM104" s="0"/>
      <c r="QXN104" s="0"/>
      <c r="QXO104" s="0"/>
      <c r="QXP104" s="0"/>
      <c r="QXQ104" s="0"/>
      <c r="QXR104" s="0"/>
      <c r="QXS104" s="0"/>
      <c r="QXT104" s="0"/>
      <c r="QXU104" s="0"/>
      <c r="QXV104" s="0"/>
      <c r="QXW104" s="0"/>
      <c r="QXX104" s="0"/>
      <c r="QXY104" s="0"/>
      <c r="QXZ104" s="0"/>
      <c r="QYA104" s="0"/>
      <c r="QYB104" s="0"/>
      <c r="QYC104" s="0"/>
      <c r="QYD104" s="0"/>
      <c r="QYE104" s="0"/>
      <c r="QYF104" s="0"/>
      <c r="QYG104" s="0"/>
      <c r="QYH104" s="0"/>
      <c r="QYI104" s="0"/>
      <c r="QYJ104" s="0"/>
      <c r="QYK104" s="0"/>
      <c r="QYL104" s="0"/>
      <c r="QYM104" s="0"/>
      <c r="QYN104" s="0"/>
      <c r="QYO104" s="0"/>
      <c r="QYP104" s="0"/>
      <c r="QYQ104" s="0"/>
      <c r="QYR104" s="0"/>
      <c r="QYS104" s="0"/>
      <c r="QYT104" s="0"/>
      <c r="QYU104" s="0"/>
      <c r="QYV104" s="0"/>
      <c r="QYW104" s="0"/>
      <c r="QYX104" s="0"/>
      <c r="QYY104" s="0"/>
      <c r="QYZ104" s="0"/>
      <c r="QZA104" s="0"/>
      <c r="QZB104" s="0"/>
      <c r="QZC104" s="0"/>
      <c r="QZD104" s="0"/>
      <c r="QZE104" s="0"/>
      <c r="QZF104" s="0"/>
      <c r="QZG104" s="0"/>
      <c r="QZH104" s="0"/>
      <c r="QZI104" s="0"/>
      <c r="QZJ104" s="0"/>
      <c r="QZK104" s="0"/>
      <c r="QZL104" s="0"/>
      <c r="QZM104" s="0"/>
      <c r="QZN104" s="0"/>
      <c r="QZO104" s="0"/>
      <c r="QZP104" s="0"/>
      <c r="QZQ104" s="0"/>
      <c r="QZR104" s="0"/>
      <c r="QZS104" s="0"/>
      <c r="QZT104" s="0"/>
      <c r="QZU104" s="0"/>
      <c r="QZV104" s="0"/>
      <c r="QZW104" s="0"/>
      <c r="QZX104" s="0"/>
      <c r="QZY104" s="0"/>
      <c r="QZZ104" s="0"/>
      <c r="RAA104" s="0"/>
      <c r="RAB104" s="0"/>
      <c r="RAC104" s="0"/>
      <c r="RAD104" s="0"/>
      <c r="RAE104" s="0"/>
      <c r="RAF104" s="0"/>
      <c r="RAG104" s="0"/>
      <c r="RAH104" s="0"/>
      <c r="RAI104" s="0"/>
      <c r="RAJ104" s="0"/>
      <c r="RAK104" s="0"/>
      <c r="RAL104" s="0"/>
      <c r="RAM104" s="0"/>
      <c r="RAN104" s="0"/>
      <c r="RAO104" s="0"/>
      <c r="RAP104" s="0"/>
      <c r="RAQ104" s="0"/>
      <c r="RAR104" s="0"/>
      <c r="RAS104" s="0"/>
      <c r="RAT104" s="0"/>
      <c r="RAU104" s="0"/>
      <c r="RAV104" s="0"/>
      <c r="RAW104" s="0"/>
      <c r="RAX104" s="0"/>
      <c r="RAY104" s="0"/>
      <c r="RAZ104" s="0"/>
      <c r="RBA104" s="0"/>
      <c r="RBB104" s="0"/>
      <c r="RBC104" s="0"/>
      <c r="RBD104" s="0"/>
      <c r="RBE104" s="0"/>
      <c r="RBF104" s="0"/>
      <c r="RBG104" s="0"/>
      <c r="RBH104" s="0"/>
      <c r="RBI104" s="0"/>
      <c r="RBJ104" s="0"/>
      <c r="RBK104" s="0"/>
      <c r="RBL104" s="0"/>
      <c r="RBM104" s="0"/>
      <c r="RBN104" s="0"/>
      <c r="RBO104" s="0"/>
      <c r="RBP104" s="0"/>
      <c r="RBQ104" s="0"/>
      <c r="RBR104" s="0"/>
      <c r="RBS104" s="0"/>
      <c r="RBT104" s="0"/>
      <c r="RBU104" s="0"/>
      <c r="RBV104" s="0"/>
      <c r="RBW104" s="0"/>
      <c r="RBX104" s="0"/>
      <c r="RBY104" s="0"/>
      <c r="RBZ104" s="0"/>
      <c r="RCA104" s="0"/>
      <c r="RCB104" s="0"/>
      <c r="RCC104" s="0"/>
      <c r="RCD104" s="0"/>
      <c r="RCE104" s="0"/>
      <c r="RCF104" s="0"/>
      <c r="RCG104" s="0"/>
      <c r="RCH104" s="0"/>
      <c r="RCI104" s="0"/>
      <c r="RCJ104" s="0"/>
      <c r="RCK104" s="0"/>
      <c r="RCL104" s="0"/>
      <c r="RCM104" s="0"/>
      <c r="RCN104" s="0"/>
      <c r="RCO104" s="0"/>
      <c r="RCP104" s="0"/>
      <c r="RCQ104" s="0"/>
      <c r="RCR104" s="0"/>
      <c r="RCS104" s="0"/>
      <c r="RCT104" s="0"/>
      <c r="RCU104" s="0"/>
      <c r="RCV104" s="0"/>
      <c r="RCW104" s="0"/>
      <c r="RCX104" s="0"/>
      <c r="RCY104" s="0"/>
      <c r="RCZ104" s="0"/>
      <c r="RDA104" s="0"/>
      <c r="RDB104" s="0"/>
      <c r="RDC104" s="0"/>
      <c r="RDD104" s="0"/>
      <c r="RDE104" s="0"/>
      <c r="RDF104" s="0"/>
      <c r="RDG104" s="0"/>
      <c r="RDH104" s="0"/>
      <c r="RDI104" s="0"/>
      <c r="RDJ104" s="0"/>
      <c r="RDK104" s="0"/>
      <c r="RDL104" s="0"/>
      <c r="RDM104" s="0"/>
      <c r="RDN104" s="0"/>
      <c r="RDO104" s="0"/>
      <c r="RDP104" s="0"/>
      <c r="RDQ104" s="0"/>
      <c r="RDR104" s="0"/>
      <c r="RDS104" s="0"/>
      <c r="RDT104" s="0"/>
      <c r="RDU104" s="0"/>
      <c r="RDV104" s="0"/>
      <c r="RDW104" s="0"/>
      <c r="RDX104" s="0"/>
      <c r="RDY104" s="0"/>
      <c r="RDZ104" s="0"/>
      <c r="REA104" s="0"/>
      <c r="REB104" s="0"/>
      <c r="REC104" s="0"/>
      <c r="RED104" s="0"/>
      <c r="REE104" s="0"/>
      <c r="REF104" s="0"/>
      <c r="REG104" s="0"/>
      <c r="REH104" s="0"/>
      <c r="REI104" s="0"/>
      <c r="REJ104" s="0"/>
      <c r="REK104" s="0"/>
      <c r="REL104" s="0"/>
      <c r="REM104" s="0"/>
      <c r="REN104" s="0"/>
      <c r="REO104" s="0"/>
      <c r="REP104" s="0"/>
      <c r="REQ104" s="0"/>
      <c r="RER104" s="0"/>
      <c r="RES104" s="0"/>
      <c r="RET104" s="0"/>
      <c r="REU104" s="0"/>
      <c r="REV104" s="0"/>
      <c r="REW104" s="0"/>
      <c r="REX104" s="0"/>
      <c r="REY104" s="0"/>
      <c r="REZ104" s="0"/>
      <c r="RFA104" s="0"/>
      <c r="RFB104" s="0"/>
      <c r="RFC104" s="0"/>
      <c r="RFD104" s="0"/>
      <c r="RFE104" s="0"/>
      <c r="RFF104" s="0"/>
      <c r="RFG104" s="0"/>
      <c r="RFH104" s="0"/>
      <c r="RFI104" s="0"/>
      <c r="RFJ104" s="0"/>
      <c r="RFK104" s="0"/>
      <c r="RFL104" s="0"/>
      <c r="RFM104" s="0"/>
      <c r="RFN104" s="0"/>
      <c r="RFO104" s="0"/>
      <c r="RFP104" s="0"/>
      <c r="RFQ104" s="0"/>
      <c r="RFR104" s="0"/>
      <c r="RFS104" s="0"/>
      <c r="RFT104" s="0"/>
      <c r="RFU104" s="0"/>
      <c r="RFV104" s="0"/>
      <c r="RFW104" s="0"/>
      <c r="RFX104" s="0"/>
      <c r="RFY104" s="0"/>
      <c r="RFZ104" s="0"/>
      <c r="RGA104" s="0"/>
      <c r="RGB104" s="0"/>
      <c r="RGC104" s="0"/>
      <c r="RGD104" s="0"/>
      <c r="RGE104" s="0"/>
      <c r="RGF104" s="0"/>
      <c r="RGG104" s="0"/>
      <c r="RGH104" s="0"/>
      <c r="RGI104" s="0"/>
      <c r="RGJ104" s="0"/>
      <c r="RGK104" s="0"/>
      <c r="RGL104" s="0"/>
      <c r="RGM104" s="0"/>
      <c r="RGN104" s="0"/>
      <c r="RGO104" s="0"/>
      <c r="RGP104" s="0"/>
      <c r="RGQ104" s="0"/>
      <c r="RGR104" s="0"/>
      <c r="RGS104" s="0"/>
      <c r="RGT104" s="0"/>
      <c r="RGU104" s="0"/>
      <c r="RGV104" s="0"/>
      <c r="RGW104" s="0"/>
      <c r="RGX104" s="0"/>
      <c r="RGY104" s="0"/>
      <c r="RGZ104" s="0"/>
      <c r="RHA104" s="0"/>
      <c r="RHB104" s="0"/>
      <c r="RHC104" s="0"/>
      <c r="RHD104" s="0"/>
      <c r="RHE104" s="0"/>
      <c r="RHF104" s="0"/>
      <c r="RHG104" s="0"/>
      <c r="RHH104" s="0"/>
      <c r="RHI104" s="0"/>
      <c r="RHJ104" s="0"/>
      <c r="RHK104" s="0"/>
      <c r="RHL104" s="0"/>
      <c r="RHM104" s="0"/>
      <c r="RHN104" s="0"/>
      <c r="RHO104" s="0"/>
      <c r="RHP104" s="0"/>
      <c r="RHQ104" s="0"/>
      <c r="RHR104" s="0"/>
      <c r="RHS104" s="0"/>
      <c r="RHT104" s="0"/>
      <c r="RHU104" s="0"/>
      <c r="RHV104" s="0"/>
      <c r="RHW104" s="0"/>
      <c r="RHX104" s="0"/>
      <c r="RHY104" s="0"/>
      <c r="RHZ104" s="0"/>
      <c r="RIA104" s="0"/>
      <c r="RIB104" s="0"/>
      <c r="RIC104" s="0"/>
      <c r="RID104" s="0"/>
      <c r="RIE104" s="0"/>
      <c r="RIF104" s="0"/>
      <c r="RIG104" s="0"/>
      <c r="RIH104" s="0"/>
      <c r="RII104" s="0"/>
      <c r="RIJ104" s="0"/>
      <c r="RIK104" s="0"/>
      <c r="RIL104" s="0"/>
      <c r="RIM104" s="0"/>
      <c r="RIN104" s="0"/>
      <c r="RIO104" s="0"/>
      <c r="RIP104" s="0"/>
      <c r="RIQ104" s="0"/>
      <c r="RIR104" s="0"/>
      <c r="RIS104" s="0"/>
      <c r="RIT104" s="0"/>
      <c r="RIU104" s="0"/>
      <c r="RIV104" s="0"/>
      <c r="RIW104" s="0"/>
      <c r="RIX104" s="0"/>
      <c r="RIY104" s="0"/>
      <c r="RIZ104" s="0"/>
      <c r="RJA104" s="0"/>
      <c r="RJB104" s="0"/>
      <c r="RJC104" s="0"/>
      <c r="RJD104" s="0"/>
      <c r="RJE104" s="0"/>
      <c r="RJF104" s="0"/>
      <c r="RJG104" s="0"/>
      <c r="RJH104" s="0"/>
      <c r="RJI104" s="0"/>
      <c r="RJJ104" s="0"/>
      <c r="RJK104" s="0"/>
      <c r="RJL104" s="0"/>
      <c r="RJM104" s="0"/>
      <c r="RJN104" s="0"/>
      <c r="RJO104" s="0"/>
      <c r="RJP104" s="0"/>
      <c r="RJQ104" s="0"/>
      <c r="RJR104" s="0"/>
      <c r="RJS104" s="0"/>
      <c r="RJT104" s="0"/>
      <c r="RJU104" s="0"/>
      <c r="RJV104" s="0"/>
      <c r="RJW104" s="0"/>
      <c r="RJX104" s="0"/>
      <c r="RJY104" s="0"/>
      <c r="RJZ104" s="0"/>
      <c r="RKA104" s="0"/>
      <c r="RKB104" s="0"/>
      <c r="RKC104" s="0"/>
      <c r="RKD104" s="0"/>
      <c r="RKE104" s="0"/>
      <c r="RKF104" s="0"/>
      <c r="RKG104" s="0"/>
      <c r="RKH104" s="0"/>
      <c r="RKI104" s="0"/>
      <c r="RKJ104" s="0"/>
      <c r="RKK104" s="0"/>
      <c r="RKL104" s="0"/>
      <c r="RKM104" s="0"/>
      <c r="RKN104" s="0"/>
      <c r="RKO104" s="0"/>
      <c r="RKP104" s="0"/>
      <c r="RKQ104" s="0"/>
      <c r="RKR104" s="0"/>
      <c r="RKS104" s="0"/>
      <c r="RKT104" s="0"/>
      <c r="RKU104" s="0"/>
      <c r="RKV104" s="0"/>
      <c r="RKW104" s="0"/>
      <c r="RKX104" s="0"/>
      <c r="RKY104" s="0"/>
      <c r="RKZ104" s="0"/>
      <c r="RLA104" s="0"/>
      <c r="RLB104" s="0"/>
      <c r="RLC104" s="0"/>
      <c r="RLD104" s="0"/>
      <c r="RLE104" s="0"/>
      <c r="RLF104" s="0"/>
      <c r="RLG104" s="0"/>
      <c r="RLH104" s="0"/>
      <c r="RLI104" s="0"/>
      <c r="RLJ104" s="0"/>
      <c r="RLK104" s="0"/>
      <c r="RLL104" s="0"/>
      <c r="RLM104" s="0"/>
      <c r="RLN104" s="0"/>
      <c r="RLO104" s="0"/>
      <c r="RLP104" s="0"/>
      <c r="RLQ104" s="0"/>
      <c r="RLR104" s="0"/>
      <c r="RLS104" s="0"/>
      <c r="RLT104" s="0"/>
      <c r="RLU104" s="0"/>
      <c r="RLV104" s="0"/>
      <c r="RLW104" s="0"/>
      <c r="RLX104" s="0"/>
      <c r="RLY104" s="0"/>
      <c r="RLZ104" s="0"/>
      <c r="RMA104" s="0"/>
      <c r="RMB104" s="0"/>
      <c r="RMC104" s="0"/>
      <c r="RMD104" s="0"/>
      <c r="RME104" s="0"/>
      <c r="RMF104" s="0"/>
      <c r="RMG104" s="0"/>
      <c r="RMH104" s="0"/>
      <c r="RMI104" s="0"/>
      <c r="RMJ104" s="0"/>
      <c r="RMK104" s="0"/>
      <c r="RML104" s="0"/>
      <c r="RMM104" s="0"/>
      <c r="RMN104" s="0"/>
      <c r="RMO104" s="0"/>
      <c r="RMP104" s="0"/>
      <c r="RMQ104" s="0"/>
      <c r="RMR104" s="0"/>
      <c r="RMS104" s="0"/>
      <c r="RMT104" s="0"/>
      <c r="RMU104" s="0"/>
      <c r="RMV104" s="0"/>
      <c r="RMW104" s="0"/>
      <c r="RMX104" s="0"/>
      <c r="RMY104" s="0"/>
      <c r="RMZ104" s="0"/>
      <c r="RNA104" s="0"/>
      <c r="RNB104" s="0"/>
      <c r="RNC104" s="0"/>
      <c r="RND104" s="0"/>
      <c r="RNE104" s="0"/>
      <c r="RNF104" s="0"/>
      <c r="RNG104" s="0"/>
      <c r="RNH104" s="0"/>
      <c r="RNI104" s="0"/>
      <c r="RNJ104" s="0"/>
      <c r="RNK104" s="0"/>
      <c r="RNL104" s="0"/>
      <c r="RNM104" s="0"/>
      <c r="RNN104" s="0"/>
      <c r="RNO104" s="0"/>
      <c r="RNP104" s="0"/>
      <c r="RNQ104" s="0"/>
      <c r="RNR104" s="0"/>
      <c r="RNS104" s="0"/>
      <c r="RNT104" s="0"/>
      <c r="RNU104" s="0"/>
      <c r="RNV104" s="0"/>
      <c r="RNW104" s="0"/>
      <c r="RNX104" s="0"/>
      <c r="RNY104" s="0"/>
      <c r="RNZ104" s="0"/>
      <c r="ROA104" s="0"/>
      <c r="ROB104" s="0"/>
      <c r="ROC104" s="0"/>
      <c r="ROD104" s="0"/>
      <c r="ROE104" s="0"/>
      <c r="ROF104" s="0"/>
      <c r="ROG104" s="0"/>
      <c r="ROH104" s="0"/>
      <c r="ROI104" s="0"/>
      <c r="ROJ104" s="0"/>
      <c r="ROK104" s="0"/>
      <c r="ROL104" s="0"/>
      <c r="ROM104" s="0"/>
      <c r="RON104" s="0"/>
      <c r="ROO104" s="0"/>
      <c r="ROP104" s="0"/>
      <c r="ROQ104" s="0"/>
      <c r="ROR104" s="0"/>
      <c r="ROS104" s="0"/>
      <c r="ROT104" s="0"/>
      <c r="ROU104" s="0"/>
      <c r="ROV104" s="0"/>
      <c r="ROW104" s="0"/>
      <c r="ROX104" s="0"/>
      <c r="ROY104" s="0"/>
      <c r="ROZ104" s="0"/>
      <c r="RPA104" s="0"/>
      <c r="RPB104" s="0"/>
      <c r="RPC104" s="0"/>
      <c r="RPD104" s="0"/>
      <c r="RPE104" s="0"/>
      <c r="RPF104" s="0"/>
      <c r="RPG104" s="0"/>
      <c r="RPH104" s="0"/>
      <c r="RPI104" s="0"/>
      <c r="RPJ104" s="0"/>
      <c r="RPK104" s="0"/>
      <c r="RPL104" s="0"/>
      <c r="RPM104" s="0"/>
      <c r="RPN104" s="0"/>
      <c r="RPO104" s="0"/>
      <c r="RPP104" s="0"/>
      <c r="RPQ104" s="0"/>
      <c r="RPR104" s="0"/>
      <c r="RPS104" s="0"/>
      <c r="RPT104" s="0"/>
      <c r="RPU104" s="0"/>
      <c r="RPV104" s="0"/>
      <c r="RPW104" s="0"/>
      <c r="RPX104" s="0"/>
      <c r="RPY104" s="0"/>
      <c r="RPZ104" s="0"/>
      <c r="RQA104" s="0"/>
      <c r="RQB104" s="0"/>
      <c r="RQC104" s="0"/>
      <c r="RQD104" s="0"/>
      <c r="RQE104" s="0"/>
      <c r="RQF104" s="0"/>
      <c r="RQG104" s="0"/>
      <c r="RQH104" s="0"/>
      <c r="RQI104" s="0"/>
      <c r="RQJ104" s="0"/>
      <c r="RQK104" s="0"/>
      <c r="RQL104" s="0"/>
      <c r="RQM104" s="0"/>
      <c r="RQN104" s="0"/>
      <c r="RQO104" s="0"/>
      <c r="RQP104" s="0"/>
      <c r="RQQ104" s="0"/>
      <c r="RQR104" s="0"/>
      <c r="RQS104" s="0"/>
      <c r="RQT104" s="0"/>
      <c r="RQU104" s="0"/>
      <c r="RQV104" s="0"/>
      <c r="RQW104" s="0"/>
      <c r="RQX104" s="0"/>
      <c r="RQY104" s="0"/>
      <c r="RQZ104" s="0"/>
      <c r="RRA104" s="0"/>
      <c r="RRB104" s="0"/>
      <c r="RRC104" s="0"/>
      <c r="RRD104" s="0"/>
      <c r="RRE104" s="0"/>
      <c r="RRF104" s="0"/>
      <c r="RRG104" s="0"/>
      <c r="RRH104" s="0"/>
      <c r="RRI104" s="0"/>
      <c r="RRJ104" s="0"/>
      <c r="RRK104" s="0"/>
      <c r="RRL104" s="0"/>
      <c r="RRM104" s="0"/>
      <c r="RRN104" s="0"/>
      <c r="RRO104" s="0"/>
      <c r="RRP104" s="0"/>
      <c r="RRQ104" s="0"/>
      <c r="RRR104" s="0"/>
      <c r="RRS104" s="0"/>
      <c r="RRT104" s="0"/>
      <c r="RRU104" s="0"/>
      <c r="RRV104" s="0"/>
      <c r="RRW104" s="0"/>
      <c r="RRX104" s="0"/>
      <c r="RRY104" s="0"/>
      <c r="RRZ104" s="0"/>
      <c r="RSA104" s="0"/>
      <c r="RSB104" s="0"/>
      <c r="RSC104" s="0"/>
      <c r="RSD104" s="0"/>
      <c r="RSE104" s="0"/>
      <c r="RSF104" s="0"/>
      <c r="RSG104" s="0"/>
      <c r="RSH104" s="0"/>
      <c r="RSI104" s="0"/>
      <c r="RSJ104" s="0"/>
      <c r="RSK104" s="0"/>
      <c r="RSL104" s="0"/>
      <c r="RSM104" s="0"/>
      <c r="RSN104" s="0"/>
      <c r="RSO104" s="0"/>
      <c r="RSP104" s="0"/>
      <c r="RSQ104" s="0"/>
      <c r="RSR104" s="0"/>
      <c r="RSS104" s="0"/>
      <c r="RST104" s="0"/>
      <c r="RSU104" s="0"/>
      <c r="RSV104" s="0"/>
      <c r="RSW104" s="0"/>
      <c r="RSX104" s="0"/>
      <c r="RSY104" s="0"/>
      <c r="RSZ104" s="0"/>
      <c r="RTA104" s="0"/>
      <c r="RTB104" s="0"/>
      <c r="RTC104" s="0"/>
      <c r="RTD104" s="0"/>
      <c r="RTE104" s="0"/>
      <c r="RTF104" s="0"/>
      <c r="RTG104" s="0"/>
      <c r="RTH104" s="0"/>
      <c r="RTI104" s="0"/>
      <c r="RTJ104" s="0"/>
      <c r="RTK104" s="0"/>
      <c r="RTL104" s="0"/>
      <c r="RTM104" s="0"/>
      <c r="RTN104" s="0"/>
      <c r="RTO104" s="0"/>
      <c r="RTP104" s="0"/>
      <c r="RTQ104" s="0"/>
      <c r="RTR104" s="0"/>
      <c r="RTS104" s="0"/>
      <c r="RTT104" s="0"/>
      <c r="RTU104" s="0"/>
      <c r="RTV104" s="0"/>
      <c r="RTW104" s="0"/>
      <c r="RTX104" s="0"/>
      <c r="RTY104" s="0"/>
      <c r="RTZ104" s="0"/>
      <c r="RUA104" s="0"/>
      <c r="RUB104" s="0"/>
      <c r="RUC104" s="0"/>
      <c r="RUD104" s="0"/>
      <c r="RUE104" s="0"/>
      <c r="RUF104" s="0"/>
      <c r="RUG104" s="0"/>
      <c r="RUH104" s="0"/>
      <c r="RUI104" s="0"/>
      <c r="RUJ104" s="0"/>
      <c r="RUK104" s="0"/>
      <c r="RUL104" s="0"/>
      <c r="RUM104" s="0"/>
      <c r="RUN104" s="0"/>
      <c r="RUO104" s="0"/>
      <c r="RUP104" s="0"/>
      <c r="RUQ104" s="0"/>
      <c r="RUR104" s="0"/>
      <c r="RUS104" s="0"/>
      <c r="RUT104" s="0"/>
      <c r="RUU104" s="0"/>
      <c r="RUV104" s="0"/>
      <c r="RUW104" s="0"/>
      <c r="RUX104" s="0"/>
      <c r="RUY104" s="0"/>
      <c r="RUZ104" s="0"/>
      <c r="RVA104" s="0"/>
      <c r="RVB104" s="0"/>
      <c r="RVC104" s="0"/>
      <c r="RVD104" s="0"/>
      <c r="RVE104" s="0"/>
      <c r="RVF104" s="0"/>
      <c r="RVG104" s="0"/>
      <c r="RVH104" s="0"/>
      <c r="RVI104" s="0"/>
      <c r="RVJ104" s="0"/>
      <c r="RVK104" s="0"/>
      <c r="RVL104" s="0"/>
      <c r="RVM104" s="0"/>
      <c r="RVN104" s="0"/>
      <c r="RVO104" s="0"/>
      <c r="RVP104" s="0"/>
      <c r="RVQ104" s="0"/>
      <c r="RVR104" s="0"/>
      <c r="RVS104" s="0"/>
      <c r="RVT104" s="0"/>
      <c r="RVU104" s="0"/>
      <c r="RVV104" s="0"/>
      <c r="RVW104" s="0"/>
      <c r="RVX104" s="0"/>
      <c r="RVY104" s="0"/>
      <c r="RVZ104" s="0"/>
      <c r="RWA104" s="0"/>
      <c r="RWB104" s="0"/>
      <c r="RWC104" s="0"/>
      <c r="RWD104" s="0"/>
      <c r="RWE104" s="0"/>
      <c r="RWF104" s="0"/>
      <c r="RWG104" s="0"/>
      <c r="RWH104" s="0"/>
      <c r="RWI104" s="0"/>
      <c r="RWJ104" s="0"/>
      <c r="RWK104" s="0"/>
      <c r="RWL104" s="0"/>
      <c r="RWM104" s="0"/>
      <c r="RWN104" s="0"/>
      <c r="RWO104" s="0"/>
      <c r="RWP104" s="0"/>
      <c r="RWQ104" s="0"/>
      <c r="RWR104" s="0"/>
      <c r="RWS104" s="0"/>
      <c r="RWT104" s="0"/>
      <c r="RWU104" s="0"/>
      <c r="RWV104" s="0"/>
      <c r="RWW104" s="0"/>
      <c r="RWX104" s="0"/>
      <c r="RWY104" s="0"/>
      <c r="RWZ104" s="0"/>
      <c r="RXA104" s="0"/>
      <c r="RXB104" s="0"/>
      <c r="RXC104" s="0"/>
      <c r="RXD104" s="0"/>
      <c r="RXE104" s="0"/>
      <c r="RXF104" s="0"/>
      <c r="RXG104" s="0"/>
      <c r="RXH104" s="0"/>
      <c r="RXI104" s="0"/>
      <c r="RXJ104" s="0"/>
      <c r="RXK104" s="0"/>
      <c r="RXL104" s="0"/>
      <c r="RXM104" s="0"/>
      <c r="RXN104" s="0"/>
      <c r="RXO104" s="0"/>
      <c r="RXP104" s="0"/>
      <c r="RXQ104" s="0"/>
      <c r="RXR104" s="0"/>
      <c r="RXS104" s="0"/>
      <c r="RXT104" s="0"/>
      <c r="RXU104" s="0"/>
      <c r="RXV104" s="0"/>
      <c r="RXW104" s="0"/>
      <c r="RXX104" s="0"/>
      <c r="RXY104" s="0"/>
      <c r="RXZ104" s="0"/>
      <c r="RYA104" s="0"/>
      <c r="RYB104" s="0"/>
      <c r="RYC104" s="0"/>
      <c r="RYD104" s="0"/>
      <c r="RYE104" s="0"/>
      <c r="RYF104" s="0"/>
      <c r="RYG104" s="0"/>
      <c r="RYH104" s="0"/>
      <c r="RYI104" s="0"/>
      <c r="RYJ104" s="0"/>
      <c r="RYK104" s="0"/>
      <c r="RYL104" s="0"/>
      <c r="RYM104" s="0"/>
      <c r="RYN104" s="0"/>
      <c r="RYO104" s="0"/>
      <c r="RYP104" s="0"/>
      <c r="RYQ104" s="0"/>
      <c r="RYR104" s="0"/>
      <c r="RYS104" s="0"/>
      <c r="RYT104" s="0"/>
      <c r="RYU104" s="0"/>
      <c r="RYV104" s="0"/>
      <c r="RYW104" s="0"/>
      <c r="RYX104" s="0"/>
      <c r="RYY104" s="0"/>
      <c r="RYZ104" s="0"/>
      <c r="RZA104" s="0"/>
      <c r="RZB104" s="0"/>
      <c r="RZC104" s="0"/>
      <c r="RZD104" s="0"/>
      <c r="RZE104" s="0"/>
      <c r="RZF104" s="0"/>
      <c r="RZG104" s="0"/>
      <c r="RZH104" s="0"/>
      <c r="RZI104" s="0"/>
      <c r="RZJ104" s="0"/>
      <c r="RZK104" s="0"/>
      <c r="RZL104" s="0"/>
      <c r="RZM104" s="0"/>
      <c r="RZN104" s="0"/>
      <c r="RZO104" s="0"/>
      <c r="RZP104" s="0"/>
      <c r="RZQ104" s="0"/>
      <c r="RZR104" s="0"/>
      <c r="RZS104" s="0"/>
      <c r="RZT104" s="0"/>
      <c r="RZU104" s="0"/>
      <c r="RZV104" s="0"/>
      <c r="RZW104" s="0"/>
      <c r="RZX104" s="0"/>
      <c r="RZY104" s="0"/>
      <c r="RZZ104" s="0"/>
      <c r="SAA104" s="0"/>
      <c r="SAB104" s="0"/>
      <c r="SAC104" s="0"/>
      <c r="SAD104" s="0"/>
      <c r="SAE104" s="0"/>
      <c r="SAF104" s="0"/>
      <c r="SAG104" s="0"/>
      <c r="SAH104" s="0"/>
      <c r="SAI104" s="0"/>
      <c r="SAJ104" s="0"/>
      <c r="SAK104" s="0"/>
      <c r="SAL104" s="0"/>
      <c r="SAM104" s="0"/>
      <c r="SAN104" s="0"/>
      <c r="SAO104" s="0"/>
      <c r="SAP104" s="0"/>
      <c r="SAQ104" s="0"/>
      <c r="SAR104" s="0"/>
      <c r="SAS104" s="0"/>
      <c r="SAT104" s="0"/>
      <c r="SAU104" s="0"/>
      <c r="SAV104" s="0"/>
      <c r="SAW104" s="0"/>
      <c r="SAX104" s="0"/>
      <c r="SAY104" s="0"/>
      <c r="SAZ104" s="0"/>
      <c r="SBA104" s="0"/>
      <c r="SBB104" s="0"/>
      <c r="SBC104" s="0"/>
      <c r="SBD104" s="0"/>
      <c r="SBE104" s="0"/>
      <c r="SBF104" s="0"/>
      <c r="SBG104" s="0"/>
      <c r="SBH104" s="0"/>
      <c r="SBI104" s="0"/>
      <c r="SBJ104" s="0"/>
      <c r="SBK104" s="0"/>
      <c r="SBL104" s="0"/>
      <c r="SBM104" s="0"/>
      <c r="SBN104" s="0"/>
      <c r="SBO104" s="0"/>
      <c r="SBP104" s="0"/>
      <c r="SBQ104" s="0"/>
      <c r="SBR104" s="0"/>
      <c r="SBS104" s="0"/>
      <c r="SBT104" s="0"/>
      <c r="SBU104" s="0"/>
      <c r="SBV104" s="0"/>
      <c r="SBW104" s="0"/>
      <c r="SBX104" s="0"/>
      <c r="SBY104" s="0"/>
      <c r="SBZ104" s="0"/>
      <c r="SCA104" s="0"/>
      <c r="SCB104" s="0"/>
      <c r="SCC104" s="0"/>
      <c r="SCD104" s="0"/>
      <c r="SCE104" s="0"/>
      <c r="SCF104" s="0"/>
      <c r="SCG104" s="0"/>
      <c r="SCH104" s="0"/>
      <c r="SCI104" s="0"/>
      <c r="SCJ104" s="0"/>
      <c r="SCK104" s="0"/>
      <c r="SCL104" s="0"/>
      <c r="SCM104" s="0"/>
      <c r="SCN104" s="0"/>
      <c r="SCO104" s="0"/>
      <c r="SCP104" s="0"/>
      <c r="SCQ104" s="0"/>
      <c r="SCR104" s="0"/>
      <c r="SCS104" s="0"/>
      <c r="SCT104" s="0"/>
      <c r="SCU104" s="0"/>
      <c r="SCV104" s="0"/>
      <c r="SCW104" s="0"/>
      <c r="SCX104" s="0"/>
      <c r="SCY104" s="0"/>
      <c r="SCZ104" s="0"/>
      <c r="SDA104" s="0"/>
      <c r="SDB104" s="0"/>
      <c r="SDC104" s="0"/>
      <c r="SDD104" s="0"/>
      <c r="SDE104" s="0"/>
      <c r="SDF104" s="0"/>
      <c r="SDG104" s="0"/>
      <c r="SDH104" s="0"/>
      <c r="SDI104" s="0"/>
      <c r="SDJ104" s="0"/>
      <c r="SDK104" s="0"/>
      <c r="SDL104" s="0"/>
      <c r="SDM104" s="0"/>
      <c r="SDN104" s="0"/>
      <c r="SDO104" s="0"/>
      <c r="SDP104" s="0"/>
      <c r="SDQ104" s="0"/>
      <c r="SDR104" s="0"/>
      <c r="SDS104" s="0"/>
      <c r="SDT104" s="0"/>
      <c r="SDU104" s="0"/>
      <c r="SDV104" s="0"/>
      <c r="SDW104" s="0"/>
      <c r="SDX104" s="0"/>
      <c r="SDY104" s="0"/>
      <c r="SDZ104" s="0"/>
      <c r="SEA104" s="0"/>
      <c r="SEB104" s="0"/>
      <c r="SEC104" s="0"/>
      <c r="SED104" s="0"/>
      <c r="SEE104" s="0"/>
      <c r="SEF104" s="0"/>
      <c r="SEG104" s="0"/>
      <c r="SEH104" s="0"/>
      <c r="SEI104" s="0"/>
      <c r="SEJ104" s="0"/>
      <c r="SEK104" s="0"/>
      <c r="SEL104" s="0"/>
      <c r="SEM104" s="0"/>
      <c r="SEN104" s="0"/>
      <c r="SEO104" s="0"/>
      <c r="SEP104" s="0"/>
      <c r="SEQ104" s="0"/>
      <c r="SER104" s="0"/>
      <c r="SES104" s="0"/>
      <c r="SET104" s="0"/>
      <c r="SEU104" s="0"/>
      <c r="SEV104" s="0"/>
      <c r="SEW104" s="0"/>
      <c r="SEX104" s="0"/>
      <c r="SEY104" s="0"/>
      <c r="SEZ104" s="0"/>
      <c r="SFA104" s="0"/>
      <c r="SFB104" s="0"/>
      <c r="SFC104" s="0"/>
      <c r="SFD104" s="0"/>
      <c r="SFE104" s="0"/>
      <c r="SFF104" s="0"/>
      <c r="SFG104" s="0"/>
      <c r="SFH104" s="0"/>
      <c r="SFI104" s="0"/>
      <c r="SFJ104" s="0"/>
      <c r="SFK104" s="0"/>
      <c r="SFL104" s="0"/>
      <c r="SFM104" s="0"/>
      <c r="SFN104" s="0"/>
      <c r="SFO104" s="0"/>
      <c r="SFP104" s="0"/>
      <c r="SFQ104" s="0"/>
      <c r="SFR104" s="0"/>
      <c r="SFS104" s="0"/>
      <c r="SFT104" s="0"/>
      <c r="SFU104" s="0"/>
      <c r="SFV104" s="0"/>
      <c r="SFW104" s="0"/>
      <c r="SFX104" s="0"/>
      <c r="SFY104" s="0"/>
      <c r="SFZ104" s="0"/>
      <c r="SGA104" s="0"/>
      <c r="SGB104" s="0"/>
      <c r="SGC104" s="0"/>
      <c r="SGD104" s="0"/>
      <c r="SGE104" s="0"/>
      <c r="SGF104" s="0"/>
      <c r="SGG104" s="0"/>
      <c r="SGH104" s="0"/>
      <c r="SGI104" s="0"/>
      <c r="SGJ104" s="0"/>
      <c r="SGK104" s="0"/>
      <c r="SGL104" s="0"/>
      <c r="SGM104" s="0"/>
      <c r="SGN104" s="0"/>
      <c r="SGO104" s="0"/>
      <c r="SGP104" s="0"/>
      <c r="SGQ104" s="0"/>
      <c r="SGR104" s="0"/>
      <c r="SGS104" s="0"/>
      <c r="SGT104" s="0"/>
      <c r="SGU104" s="0"/>
      <c r="SGV104" s="0"/>
      <c r="SGW104" s="0"/>
      <c r="SGX104" s="0"/>
      <c r="SGY104" s="0"/>
      <c r="SGZ104" s="0"/>
      <c r="SHA104" s="0"/>
      <c r="SHB104" s="0"/>
      <c r="SHC104" s="0"/>
      <c r="SHD104" s="0"/>
      <c r="SHE104" s="0"/>
      <c r="SHF104" s="0"/>
      <c r="SHG104" s="0"/>
      <c r="SHH104" s="0"/>
      <c r="SHI104" s="0"/>
      <c r="SHJ104" s="0"/>
      <c r="SHK104" s="0"/>
      <c r="SHL104" s="0"/>
      <c r="SHM104" s="0"/>
      <c r="SHN104" s="0"/>
      <c r="SHO104" s="0"/>
      <c r="SHP104" s="0"/>
      <c r="SHQ104" s="0"/>
      <c r="SHR104" s="0"/>
      <c r="SHS104" s="0"/>
      <c r="SHT104" s="0"/>
      <c r="SHU104" s="0"/>
      <c r="SHV104" s="0"/>
      <c r="SHW104" s="0"/>
      <c r="SHX104" s="0"/>
      <c r="SHY104" s="0"/>
      <c r="SHZ104" s="0"/>
      <c r="SIA104" s="0"/>
      <c r="SIB104" s="0"/>
      <c r="SIC104" s="0"/>
      <c r="SID104" s="0"/>
      <c r="SIE104" s="0"/>
      <c r="SIF104" s="0"/>
      <c r="SIG104" s="0"/>
      <c r="SIH104" s="0"/>
      <c r="SII104" s="0"/>
      <c r="SIJ104" s="0"/>
      <c r="SIK104" s="0"/>
      <c r="SIL104" s="0"/>
      <c r="SIM104" s="0"/>
      <c r="SIN104" s="0"/>
      <c r="SIO104" s="0"/>
      <c r="SIP104" s="0"/>
      <c r="SIQ104" s="0"/>
      <c r="SIR104" s="0"/>
      <c r="SIS104" s="0"/>
      <c r="SIT104" s="0"/>
      <c r="SIU104" s="0"/>
      <c r="SIV104" s="0"/>
      <c r="SIW104" s="0"/>
      <c r="SIX104" s="0"/>
      <c r="SIY104" s="0"/>
      <c r="SIZ104" s="0"/>
      <c r="SJA104" s="0"/>
      <c r="SJB104" s="0"/>
      <c r="SJC104" s="0"/>
      <c r="SJD104" s="0"/>
      <c r="SJE104" s="0"/>
      <c r="SJF104" s="0"/>
      <c r="SJG104" s="0"/>
      <c r="SJH104" s="0"/>
      <c r="SJI104" s="0"/>
      <c r="SJJ104" s="0"/>
      <c r="SJK104" s="0"/>
      <c r="SJL104" s="0"/>
      <c r="SJM104" s="0"/>
      <c r="SJN104" s="0"/>
      <c r="SJO104" s="0"/>
      <c r="SJP104" s="0"/>
      <c r="SJQ104" s="0"/>
      <c r="SJR104" s="0"/>
      <c r="SJS104" s="0"/>
      <c r="SJT104" s="0"/>
      <c r="SJU104" s="0"/>
      <c r="SJV104" s="0"/>
      <c r="SJW104" s="0"/>
      <c r="SJX104" s="0"/>
      <c r="SJY104" s="0"/>
      <c r="SJZ104" s="0"/>
      <c r="SKA104" s="0"/>
      <c r="SKB104" s="0"/>
      <c r="SKC104" s="0"/>
      <c r="SKD104" s="0"/>
      <c r="SKE104" s="0"/>
      <c r="SKF104" s="0"/>
      <c r="SKG104" s="0"/>
      <c r="SKH104" s="0"/>
      <c r="SKI104" s="0"/>
      <c r="SKJ104" s="0"/>
      <c r="SKK104" s="0"/>
      <c r="SKL104" s="0"/>
      <c r="SKM104" s="0"/>
      <c r="SKN104" s="0"/>
      <c r="SKO104" s="0"/>
      <c r="SKP104" s="0"/>
      <c r="SKQ104" s="0"/>
      <c r="SKR104" s="0"/>
      <c r="SKS104" s="0"/>
      <c r="SKT104" s="0"/>
      <c r="SKU104" s="0"/>
      <c r="SKV104" s="0"/>
      <c r="SKW104" s="0"/>
      <c r="SKX104" s="0"/>
      <c r="SKY104" s="0"/>
      <c r="SKZ104" s="0"/>
      <c r="SLA104" s="0"/>
      <c r="SLB104" s="0"/>
      <c r="SLC104" s="0"/>
      <c r="SLD104" s="0"/>
      <c r="SLE104" s="0"/>
      <c r="SLF104" s="0"/>
      <c r="SLG104" s="0"/>
      <c r="SLH104" s="0"/>
      <c r="SLI104" s="0"/>
      <c r="SLJ104" s="0"/>
      <c r="SLK104" s="0"/>
      <c r="SLL104" s="0"/>
      <c r="SLM104" s="0"/>
      <c r="SLN104" s="0"/>
      <c r="SLO104" s="0"/>
      <c r="SLP104" s="0"/>
      <c r="SLQ104" s="0"/>
      <c r="SLR104" s="0"/>
      <c r="SLS104" s="0"/>
      <c r="SLT104" s="0"/>
      <c r="SLU104" s="0"/>
      <c r="SLV104" s="0"/>
      <c r="SLW104" s="0"/>
      <c r="SLX104" s="0"/>
      <c r="SLY104" s="0"/>
      <c r="SLZ104" s="0"/>
      <c r="SMA104" s="0"/>
      <c r="SMB104" s="0"/>
      <c r="SMC104" s="0"/>
      <c r="SMD104" s="0"/>
      <c r="SME104" s="0"/>
      <c r="SMF104" s="0"/>
      <c r="SMG104" s="0"/>
      <c r="SMH104" s="0"/>
      <c r="SMI104" s="0"/>
      <c r="SMJ104" s="0"/>
      <c r="SMK104" s="0"/>
      <c r="SML104" s="0"/>
      <c r="SMM104" s="0"/>
      <c r="SMN104" s="0"/>
      <c r="SMO104" s="0"/>
      <c r="SMP104" s="0"/>
      <c r="SMQ104" s="0"/>
      <c r="SMR104" s="0"/>
      <c r="SMS104" s="0"/>
      <c r="SMT104" s="0"/>
      <c r="SMU104" s="0"/>
      <c r="SMV104" s="0"/>
      <c r="SMW104" s="0"/>
      <c r="SMX104" s="0"/>
      <c r="SMY104" s="0"/>
      <c r="SMZ104" s="0"/>
      <c r="SNA104" s="0"/>
      <c r="SNB104" s="0"/>
      <c r="SNC104" s="0"/>
      <c r="SND104" s="0"/>
      <c r="SNE104" s="0"/>
      <c r="SNF104" s="0"/>
      <c r="SNG104" s="0"/>
      <c r="SNH104" s="0"/>
      <c r="SNI104" s="0"/>
      <c r="SNJ104" s="0"/>
      <c r="SNK104" s="0"/>
      <c r="SNL104" s="0"/>
      <c r="SNM104" s="0"/>
      <c r="SNN104" s="0"/>
      <c r="SNO104" s="0"/>
      <c r="SNP104" s="0"/>
      <c r="SNQ104" s="0"/>
      <c r="SNR104" s="0"/>
      <c r="SNS104" s="0"/>
      <c r="SNT104" s="0"/>
      <c r="SNU104" s="0"/>
      <c r="SNV104" s="0"/>
      <c r="SNW104" s="0"/>
      <c r="SNX104" s="0"/>
      <c r="SNY104" s="0"/>
      <c r="SNZ104" s="0"/>
      <c r="SOA104" s="0"/>
      <c r="SOB104" s="0"/>
      <c r="SOC104" s="0"/>
      <c r="SOD104" s="0"/>
      <c r="SOE104" s="0"/>
      <c r="SOF104" s="0"/>
      <c r="SOG104" s="0"/>
      <c r="SOH104" s="0"/>
      <c r="SOI104" s="0"/>
      <c r="SOJ104" s="0"/>
      <c r="SOK104" s="0"/>
      <c r="SOL104" s="0"/>
      <c r="SOM104" s="0"/>
      <c r="SON104" s="0"/>
      <c r="SOO104" s="0"/>
      <c r="SOP104" s="0"/>
      <c r="SOQ104" s="0"/>
      <c r="SOR104" s="0"/>
      <c r="SOS104" s="0"/>
      <c r="SOT104" s="0"/>
      <c r="SOU104" s="0"/>
      <c r="SOV104" s="0"/>
      <c r="SOW104" s="0"/>
      <c r="SOX104" s="0"/>
      <c r="SOY104" s="0"/>
      <c r="SOZ104" s="0"/>
      <c r="SPA104" s="0"/>
      <c r="SPB104" s="0"/>
      <c r="SPC104" s="0"/>
      <c r="SPD104" s="0"/>
      <c r="SPE104" s="0"/>
      <c r="SPF104" s="0"/>
      <c r="SPG104" s="0"/>
      <c r="SPH104" s="0"/>
      <c r="SPI104" s="0"/>
      <c r="SPJ104" s="0"/>
      <c r="SPK104" s="0"/>
      <c r="SPL104" s="0"/>
      <c r="SPM104" s="0"/>
      <c r="SPN104" s="0"/>
      <c r="SPO104" s="0"/>
      <c r="SPP104" s="0"/>
      <c r="SPQ104" s="0"/>
      <c r="SPR104" s="0"/>
      <c r="SPS104" s="0"/>
      <c r="SPT104" s="0"/>
      <c r="SPU104" s="0"/>
      <c r="SPV104" s="0"/>
      <c r="SPW104" s="0"/>
      <c r="SPX104" s="0"/>
      <c r="SPY104" s="0"/>
      <c r="SPZ104" s="0"/>
      <c r="SQA104" s="0"/>
      <c r="SQB104" s="0"/>
      <c r="SQC104" s="0"/>
      <c r="SQD104" s="0"/>
      <c r="SQE104" s="0"/>
      <c r="SQF104" s="0"/>
      <c r="SQG104" s="0"/>
      <c r="SQH104" s="0"/>
      <c r="SQI104" s="0"/>
      <c r="SQJ104" s="0"/>
      <c r="SQK104" s="0"/>
      <c r="SQL104" s="0"/>
      <c r="SQM104" s="0"/>
      <c r="SQN104" s="0"/>
      <c r="SQO104" s="0"/>
      <c r="SQP104" s="0"/>
      <c r="SQQ104" s="0"/>
      <c r="SQR104" s="0"/>
      <c r="SQS104" s="0"/>
      <c r="SQT104" s="0"/>
      <c r="SQU104" s="0"/>
      <c r="SQV104" s="0"/>
      <c r="SQW104" s="0"/>
      <c r="SQX104" s="0"/>
      <c r="SQY104" s="0"/>
      <c r="SQZ104" s="0"/>
      <c r="SRA104" s="0"/>
      <c r="SRB104" s="0"/>
      <c r="SRC104" s="0"/>
      <c r="SRD104" s="0"/>
      <c r="SRE104" s="0"/>
      <c r="SRF104" s="0"/>
      <c r="SRG104" s="0"/>
      <c r="SRH104" s="0"/>
      <c r="SRI104" s="0"/>
      <c r="SRJ104" s="0"/>
      <c r="SRK104" s="0"/>
      <c r="SRL104" s="0"/>
      <c r="SRM104" s="0"/>
      <c r="SRN104" s="0"/>
      <c r="SRO104" s="0"/>
      <c r="SRP104" s="0"/>
      <c r="SRQ104" s="0"/>
      <c r="SRR104" s="0"/>
      <c r="SRS104" s="0"/>
      <c r="SRT104" s="0"/>
      <c r="SRU104" s="0"/>
      <c r="SRV104" s="0"/>
      <c r="SRW104" s="0"/>
      <c r="SRX104" s="0"/>
      <c r="SRY104" s="0"/>
      <c r="SRZ104" s="0"/>
      <c r="SSA104" s="0"/>
      <c r="SSB104" s="0"/>
      <c r="SSC104" s="0"/>
      <c r="SSD104" s="0"/>
      <c r="SSE104" s="0"/>
      <c r="SSF104" s="0"/>
      <c r="SSG104" s="0"/>
      <c r="SSH104" s="0"/>
      <c r="SSI104" s="0"/>
      <c r="SSJ104" s="0"/>
      <c r="SSK104" s="0"/>
      <c r="SSL104" s="0"/>
      <c r="SSM104" s="0"/>
      <c r="SSN104" s="0"/>
      <c r="SSO104" s="0"/>
      <c r="SSP104" s="0"/>
      <c r="SSQ104" s="0"/>
      <c r="SSR104" s="0"/>
      <c r="SSS104" s="0"/>
      <c r="SST104" s="0"/>
      <c r="SSU104" s="0"/>
      <c r="SSV104" s="0"/>
      <c r="SSW104" s="0"/>
      <c r="SSX104" s="0"/>
      <c r="SSY104" s="0"/>
      <c r="SSZ104" s="0"/>
      <c r="STA104" s="0"/>
      <c r="STB104" s="0"/>
      <c r="STC104" s="0"/>
      <c r="STD104" s="0"/>
      <c r="STE104" s="0"/>
      <c r="STF104" s="0"/>
      <c r="STG104" s="0"/>
      <c r="STH104" s="0"/>
      <c r="STI104" s="0"/>
      <c r="STJ104" s="0"/>
      <c r="STK104" s="0"/>
      <c r="STL104" s="0"/>
      <c r="STM104" s="0"/>
      <c r="STN104" s="0"/>
      <c r="STO104" s="0"/>
      <c r="STP104" s="0"/>
      <c r="STQ104" s="0"/>
      <c r="STR104" s="0"/>
      <c r="STS104" s="0"/>
      <c r="STT104" s="0"/>
      <c r="STU104" s="0"/>
      <c r="STV104" s="0"/>
      <c r="STW104" s="0"/>
      <c r="STX104" s="0"/>
      <c r="STY104" s="0"/>
      <c r="STZ104" s="0"/>
      <c r="SUA104" s="0"/>
      <c r="SUB104" s="0"/>
      <c r="SUC104" s="0"/>
      <c r="SUD104" s="0"/>
      <c r="SUE104" s="0"/>
      <c r="SUF104" s="0"/>
      <c r="SUG104" s="0"/>
      <c r="SUH104" s="0"/>
      <c r="SUI104" s="0"/>
      <c r="SUJ104" s="0"/>
      <c r="SUK104" s="0"/>
      <c r="SUL104" s="0"/>
      <c r="SUM104" s="0"/>
      <c r="SUN104" s="0"/>
      <c r="SUO104" s="0"/>
      <c r="SUP104" s="0"/>
      <c r="SUQ104" s="0"/>
      <c r="SUR104" s="0"/>
      <c r="SUS104" s="0"/>
      <c r="SUT104" s="0"/>
      <c r="SUU104" s="0"/>
      <c r="SUV104" s="0"/>
      <c r="SUW104" s="0"/>
      <c r="SUX104" s="0"/>
      <c r="SUY104" s="0"/>
      <c r="SUZ104" s="0"/>
      <c r="SVA104" s="0"/>
      <c r="SVB104" s="0"/>
      <c r="SVC104" s="0"/>
      <c r="SVD104" s="0"/>
      <c r="SVE104" s="0"/>
      <c r="SVF104" s="0"/>
      <c r="SVG104" s="0"/>
      <c r="SVH104" s="0"/>
      <c r="SVI104" s="0"/>
      <c r="SVJ104" s="0"/>
      <c r="SVK104" s="0"/>
      <c r="SVL104" s="0"/>
      <c r="SVM104" s="0"/>
      <c r="SVN104" s="0"/>
      <c r="SVO104" s="0"/>
      <c r="SVP104" s="0"/>
      <c r="SVQ104" s="0"/>
      <c r="SVR104" s="0"/>
      <c r="SVS104" s="0"/>
      <c r="SVT104" s="0"/>
      <c r="SVU104" s="0"/>
      <c r="SVV104" s="0"/>
      <c r="SVW104" s="0"/>
      <c r="SVX104" s="0"/>
      <c r="SVY104" s="0"/>
      <c r="SVZ104" s="0"/>
      <c r="SWA104" s="0"/>
      <c r="SWB104" s="0"/>
      <c r="SWC104" s="0"/>
      <c r="SWD104" s="0"/>
      <c r="SWE104" s="0"/>
      <c r="SWF104" s="0"/>
      <c r="SWG104" s="0"/>
      <c r="SWH104" s="0"/>
      <c r="SWI104" s="0"/>
      <c r="SWJ104" s="0"/>
      <c r="SWK104" s="0"/>
      <c r="SWL104" s="0"/>
      <c r="SWM104" s="0"/>
      <c r="SWN104" s="0"/>
      <c r="SWO104" s="0"/>
      <c r="SWP104" s="0"/>
      <c r="SWQ104" s="0"/>
      <c r="SWR104" s="0"/>
      <c r="SWS104" s="0"/>
      <c r="SWT104" s="0"/>
      <c r="SWU104" s="0"/>
      <c r="SWV104" s="0"/>
      <c r="SWW104" s="0"/>
      <c r="SWX104" s="0"/>
      <c r="SWY104" s="0"/>
      <c r="SWZ104" s="0"/>
      <c r="SXA104" s="0"/>
      <c r="SXB104" s="0"/>
      <c r="SXC104" s="0"/>
      <c r="SXD104" s="0"/>
      <c r="SXE104" s="0"/>
      <c r="SXF104" s="0"/>
      <c r="SXG104" s="0"/>
      <c r="SXH104" s="0"/>
      <c r="SXI104" s="0"/>
      <c r="SXJ104" s="0"/>
      <c r="SXK104" s="0"/>
      <c r="SXL104" s="0"/>
      <c r="SXM104" s="0"/>
      <c r="SXN104" s="0"/>
      <c r="SXO104" s="0"/>
      <c r="SXP104" s="0"/>
      <c r="SXQ104" s="0"/>
      <c r="SXR104" s="0"/>
      <c r="SXS104" s="0"/>
      <c r="SXT104" s="0"/>
      <c r="SXU104" s="0"/>
      <c r="SXV104" s="0"/>
      <c r="SXW104" s="0"/>
      <c r="SXX104" s="0"/>
      <c r="SXY104" s="0"/>
      <c r="SXZ104" s="0"/>
      <c r="SYA104" s="0"/>
      <c r="SYB104" s="0"/>
      <c r="SYC104" s="0"/>
      <c r="SYD104" s="0"/>
      <c r="SYE104" s="0"/>
      <c r="SYF104" s="0"/>
      <c r="SYG104" s="0"/>
      <c r="SYH104" s="0"/>
      <c r="SYI104" s="0"/>
      <c r="SYJ104" s="0"/>
      <c r="SYK104" s="0"/>
      <c r="SYL104" s="0"/>
      <c r="SYM104" s="0"/>
      <c r="SYN104" s="0"/>
      <c r="SYO104" s="0"/>
      <c r="SYP104" s="0"/>
      <c r="SYQ104" s="0"/>
      <c r="SYR104" s="0"/>
      <c r="SYS104" s="0"/>
      <c r="SYT104" s="0"/>
      <c r="SYU104" s="0"/>
      <c r="SYV104" s="0"/>
      <c r="SYW104" s="0"/>
      <c r="SYX104" s="0"/>
      <c r="SYY104" s="0"/>
      <c r="SYZ104" s="0"/>
      <c r="SZA104" s="0"/>
      <c r="SZB104" s="0"/>
      <c r="SZC104" s="0"/>
      <c r="SZD104" s="0"/>
      <c r="SZE104" s="0"/>
      <c r="SZF104" s="0"/>
      <c r="SZG104" s="0"/>
      <c r="SZH104" s="0"/>
      <c r="SZI104" s="0"/>
      <c r="SZJ104" s="0"/>
      <c r="SZK104" s="0"/>
      <c r="SZL104" s="0"/>
      <c r="SZM104" s="0"/>
      <c r="SZN104" s="0"/>
      <c r="SZO104" s="0"/>
      <c r="SZP104" s="0"/>
      <c r="SZQ104" s="0"/>
      <c r="SZR104" s="0"/>
      <c r="SZS104" s="0"/>
      <c r="SZT104" s="0"/>
      <c r="SZU104" s="0"/>
      <c r="SZV104" s="0"/>
      <c r="SZW104" s="0"/>
      <c r="SZX104" s="0"/>
      <c r="SZY104" s="0"/>
      <c r="SZZ104" s="0"/>
      <c r="TAA104" s="0"/>
      <c r="TAB104" s="0"/>
      <c r="TAC104" s="0"/>
      <c r="TAD104" s="0"/>
      <c r="TAE104" s="0"/>
      <c r="TAF104" s="0"/>
      <c r="TAG104" s="0"/>
      <c r="TAH104" s="0"/>
      <c r="TAI104" s="0"/>
      <c r="TAJ104" s="0"/>
      <c r="TAK104" s="0"/>
      <c r="TAL104" s="0"/>
      <c r="TAM104" s="0"/>
      <c r="TAN104" s="0"/>
      <c r="TAO104" s="0"/>
      <c r="TAP104" s="0"/>
      <c r="TAQ104" s="0"/>
      <c r="TAR104" s="0"/>
      <c r="TAS104" s="0"/>
      <c r="TAT104" s="0"/>
      <c r="TAU104" s="0"/>
      <c r="TAV104" s="0"/>
      <c r="TAW104" s="0"/>
      <c r="TAX104" s="0"/>
      <c r="TAY104" s="0"/>
      <c r="TAZ104" s="0"/>
      <c r="TBA104" s="0"/>
      <c r="TBB104" s="0"/>
      <c r="TBC104" s="0"/>
      <c r="TBD104" s="0"/>
      <c r="TBE104" s="0"/>
      <c r="TBF104" s="0"/>
      <c r="TBG104" s="0"/>
      <c r="TBH104" s="0"/>
      <c r="TBI104" s="0"/>
      <c r="TBJ104" s="0"/>
      <c r="TBK104" s="0"/>
      <c r="TBL104" s="0"/>
      <c r="TBM104" s="0"/>
      <c r="TBN104" s="0"/>
      <c r="TBO104" s="0"/>
      <c r="TBP104" s="0"/>
      <c r="TBQ104" s="0"/>
      <c r="TBR104" s="0"/>
      <c r="TBS104" s="0"/>
      <c r="TBT104" s="0"/>
      <c r="TBU104" s="0"/>
      <c r="TBV104" s="0"/>
      <c r="TBW104" s="0"/>
      <c r="TBX104" s="0"/>
      <c r="TBY104" s="0"/>
      <c r="TBZ104" s="0"/>
      <c r="TCA104" s="0"/>
      <c r="TCB104" s="0"/>
      <c r="TCC104" s="0"/>
      <c r="TCD104" s="0"/>
      <c r="TCE104" s="0"/>
      <c r="TCF104" s="0"/>
      <c r="TCG104" s="0"/>
      <c r="TCH104" s="0"/>
      <c r="TCI104" s="0"/>
      <c r="TCJ104" s="0"/>
      <c r="TCK104" s="0"/>
      <c r="TCL104" s="0"/>
      <c r="TCM104" s="0"/>
      <c r="TCN104" s="0"/>
      <c r="TCO104" s="0"/>
      <c r="TCP104" s="0"/>
      <c r="TCQ104" s="0"/>
      <c r="TCR104" s="0"/>
      <c r="TCS104" s="0"/>
      <c r="TCT104" s="0"/>
      <c r="TCU104" s="0"/>
      <c r="TCV104" s="0"/>
      <c r="TCW104" s="0"/>
      <c r="TCX104" s="0"/>
      <c r="TCY104" s="0"/>
      <c r="TCZ104" s="0"/>
      <c r="TDA104" s="0"/>
      <c r="TDB104" s="0"/>
      <c r="TDC104" s="0"/>
      <c r="TDD104" s="0"/>
      <c r="TDE104" s="0"/>
      <c r="TDF104" s="0"/>
      <c r="TDG104" s="0"/>
      <c r="TDH104" s="0"/>
      <c r="TDI104" s="0"/>
      <c r="TDJ104" s="0"/>
      <c r="TDK104" s="0"/>
      <c r="TDL104" s="0"/>
      <c r="TDM104" s="0"/>
      <c r="TDN104" s="0"/>
      <c r="TDO104" s="0"/>
      <c r="TDP104" s="0"/>
      <c r="TDQ104" s="0"/>
      <c r="TDR104" s="0"/>
      <c r="TDS104" s="0"/>
      <c r="TDT104" s="0"/>
      <c r="TDU104" s="0"/>
      <c r="TDV104" s="0"/>
      <c r="TDW104" s="0"/>
      <c r="TDX104" s="0"/>
      <c r="TDY104" s="0"/>
      <c r="TDZ104" s="0"/>
      <c r="TEA104" s="0"/>
      <c r="TEB104" s="0"/>
      <c r="TEC104" s="0"/>
      <c r="TED104" s="0"/>
      <c r="TEE104" s="0"/>
      <c r="TEF104" s="0"/>
      <c r="TEG104" s="0"/>
      <c r="TEH104" s="0"/>
      <c r="TEI104" s="0"/>
      <c r="TEJ104" s="0"/>
      <c r="TEK104" s="0"/>
      <c r="TEL104" s="0"/>
      <c r="TEM104" s="0"/>
      <c r="TEN104" s="0"/>
      <c r="TEO104" s="0"/>
      <c r="TEP104" s="0"/>
      <c r="TEQ104" s="0"/>
      <c r="TER104" s="0"/>
      <c r="TES104" s="0"/>
      <c r="TET104" s="0"/>
      <c r="TEU104" s="0"/>
      <c r="TEV104" s="0"/>
      <c r="TEW104" s="0"/>
      <c r="TEX104" s="0"/>
      <c r="TEY104" s="0"/>
      <c r="TEZ104" s="0"/>
      <c r="TFA104" s="0"/>
      <c r="TFB104" s="0"/>
      <c r="TFC104" s="0"/>
      <c r="TFD104" s="0"/>
      <c r="TFE104" s="0"/>
      <c r="TFF104" s="0"/>
      <c r="TFG104" s="0"/>
      <c r="TFH104" s="0"/>
      <c r="TFI104" s="0"/>
      <c r="TFJ104" s="0"/>
      <c r="TFK104" s="0"/>
      <c r="TFL104" s="0"/>
      <c r="TFM104" s="0"/>
      <c r="TFN104" s="0"/>
      <c r="TFO104" s="0"/>
      <c r="TFP104" s="0"/>
      <c r="TFQ104" s="0"/>
      <c r="TFR104" s="0"/>
      <c r="TFS104" s="0"/>
      <c r="TFT104" s="0"/>
      <c r="TFU104" s="0"/>
      <c r="TFV104" s="0"/>
      <c r="TFW104" s="0"/>
      <c r="TFX104" s="0"/>
      <c r="TFY104" s="0"/>
      <c r="TFZ104" s="0"/>
      <c r="TGA104" s="0"/>
      <c r="TGB104" s="0"/>
      <c r="TGC104" s="0"/>
      <c r="TGD104" s="0"/>
      <c r="TGE104" s="0"/>
      <c r="TGF104" s="0"/>
      <c r="TGG104" s="0"/>
      <c r="TGH104" s="0"/>
      <c r="TGI104" s="0"/>
      <c r="TGJ104" s="0"/>
      <c r="TGK104" s="0"/>
      <c r="TGL104" s="0"/>
      <c r="TGM104" s="0"/>
      <c r="TGN104" s="0"/>
      <c r="TGO104" s="0"/>
      <c r="TGP104" s="0"/>
      <c r="TGQ104" s="0"/>
      <c r="TGR104" s="0"/>
      <c r="TGS104" s="0"/>
      <c r="TGT104" s="0"/>
      <c r="TGU104" s="0"/>
      <c r="TGV104" s="0"/>
      <c r="TGW104" s="0"/>
      <c r="TGX104" s="0"/>
      <c r="TGY104" s="0"/>
      <c r="TGZ104" s="0"/>
      <c r="THA104" s="0"/>
      <c r="THB104" s="0"/>
      <c r="THC104" s="0"/>
      <c r="THD104" s="0"/>
      <c r="THE104" s="0"/>
      <c r="THF104" s="0"/>
      <c r="THG104" s="0"/>
      <c r="THH104" s="0"/>
      <c r="THI104" s="0"/>
      <c r="THJ104" s="0"/>
      <c r="THK104" s="0"/>
      <c r="THL104" s="0"/>
      <c r="THM104" s="0"/>
      <c r="THN104" s="0"/>
      <c r="THO104" s="0"/>
      <c r="THP104" s="0"/>
      <c r="THQ104" s="0"/>
      <c r="THR104" s="0"/>
      <c r="THS104" s="0"/>
      <c r="THT104" s="0"/>
      <c r="THU104" s="0"/>
      <c r="THV104" s="0"/>
      <c r="THW104" s="0"/>
      <c r="THX104" s="0"/>
      <c r="THY104" s="0"/>
      <c r="THZ104" s="0"/>
      <c r="TIA104" s="0"/>
      <c r="TIB104" s="0"/>
      <c r="TIC104" s="0"/>
      <c r="TID104" s="0"/>
      <c r="TIE104" s="0"/>
      <c r="TIF104" s="0"/>
      <c r="TIG104" s="0"/>
      <c r="TIH104" s="0"/>
      <c r="TII104" s="0"/>
      <c r="TIJ104" s="0"/>
      <c r="TIK104" s="0"/>
      <c r="TIL104" s="0"/>
      <c r="TIM104" s="0"/>
      <c r="TIN104" s="0"/>
      <c r="TIO104" s="0"/>
      <c r="TIP104" s="0"/>
      <c r="TIQ104" s="0"/>
      <c r="TIR104" s="0"/>
      <c r="TIS104" s="0"/>
      <c r="TIT104" s="0"/>
      <c r="TIU104" s="0"/>
      <c r="TIV104" s="0"/>
      <c r="TIW104" s="0"/>
      <c r="TIX104" s="0"/>
      <c r="TIY104" s="0"/>
      <c r="TIZ104" s="0"/>
      <c r="TJA104" s="0"/>
      <c r="TJB104" s="0"/>
      <c r="TJC104" s="0"/>
      <c r="TJD104" s="0"/>
      <c r="TJE104" s="0"/>
      <c r="TJF104" s="0"/>
      <c r="TJG104" s="0"/>
      <c r="TJH104" s="0"/>
      <c r="TJI104" s="0"/>
      <c r="TJJ104" s="0"/>
      <c r="TJK104" s="0"/>
      <c r="TJL104" s="0"/>
      <c r="TJM104" s="0"/>
      <c r="TJN104" s="0"/>
      <c r="TJO104" s="0"/>
      <c r="TJP104" s="0"/>
      <c r="TJQ104" s="0"/>
      <c r="TJR104" s="0"/>
      <c r="TJS104" s="0"/>
      <c r="TJT104" s="0"/>
      <c r="TJU104" s="0"/>
      <c r="TJV104" s="0"/>
      <c r="TJW104" s="0"/>
      <c r="TJX104" s="0"/>
      <c r="TJY104" s="0"/>
      <c r="TJZ104" s="0"/>
      <c r="TKA104" s="0"/>
      <c r="TKB104" s="0"/>
      <c r="TKC104" s="0"/>
      <c r="TKD104" s="0"/>
      <c r="TKE104" s="0"/>
      <c r="TKF104" s="0"/>
      <c r="TKG104" s="0"/>
      <c r="TKH104" s="0"/>
      <c r="TKI104" s="0"/>
      <c r="TKJ104" s="0"/>
      <c r="TKK104" s="0"/>
      <c r="TKL104" s="0"/>
      <c r="TKM104" s="0"/>
      <c r="TKN104" s="0"/>
      <c r="TKO104" s="0"/>
      <c r="TKP104" s="0"/>
      <c r="TKQ104" s="0"/>
      <c r="TKR104" s="0"/>
      <c r="TKS104" s="0"/>
      <c r="TKT104" s="0"/>
      <c r="TKU104" s="0"/>
      <c r="TKV104" s="0"/>
      <c r="TKW104" s="0"/>
      <c r="TKX104" s="0"/>
      <c r="TKY104" s="0"/>
      <c r="TKZ104" s="0"/>
      <c r="TLA104" s="0"/>
      <c r="TLB104" s="0"/>
      <c r="TLC104" s="0"/>
      <c r="TLD104" s="0"/>
      <c r="TLE104" s="0"/>
      <c r="TLF104" s="0"/>
      <c r="TLG104" s="0"/>
      <c r="TLH104" s="0"/>
      <c r="TLI104" s="0"/>
      <c r="TLJ104" s="0"/>
      <c r="TLK104" s="0"/>
      <c r="TLL104" s="0"/>
      <c r="TLM104" s="0"/>
      <c r="TLN104" s="0"/>
      <c r="TLO104" s="0"/>
      <c r="TLP104" s="0"/>
      <c r="TLQ104" s="0"/>
      <c r="TLR104" s="0"/>
      <c r="TLS104" s="0"/>
      <c r="TLT104" s="0"/>
      <c r="TLU104" s="0"/>
      <c r="TLV104" s="0"/>
      <c r="TLW104" s="0"/>
      <c r="TLX104" s="0"/>
      <c r="TLY104" s="0"/>
      <c r="TLZ104" s="0"/>
      <c r="TMA104" s="0"/>
      <c r="TMB104" s="0"/>
      <c r="TMC104" s="0"/>
      <c r="TMD104" s="0"/>
      <c r="TME104" s="0"/>
      <c r="TMF104" s="0"/>
      <c r="TMG104" s="0"/>
      <c r="TMH104" s="0"/>
      <c r="TMI104" s="0"/>
      <c r="TMJ104" s="0"/>
      <c r="TMK104" s="0"/>
      <c r="TML104" s="0"/>
      <c r="TMM104" s="0"/>
      <c r="TMN104" s="0"/>
      <c r="TMO104" s="0"/>
      <c r="TMP104" s="0"/>
      <c r="TMQ104" s="0"/>
      <c r="TMR104" s="0"/>
      <c r="TMS104" s="0"/>
      <c r="TMT104" s="0"/>
      <c r="TMU104" s="0"/>
      <c r="TMV104" s="0"/>
      <c r="TMW104" s="0"/>
      <c r="TMX104" s="0"/>
      <c r="TMY104" s="0"/>
      <c r="TMZ104" s="0"/>
      <c r="TNA104" s="0"/>
      <c r="TNB104" s="0"/>
      <c r="TNC104" s="0"/>
      <c r="TND104" s="0"/>
      <c r="TNE104" s="0"/>
      <c r="TNF104" s="0"/>
      <c r="TNG104" s="0"/>
      <c r="TNH104" s="0"/>
      <c r="TNI104" s="0"/>
      <c r="TNJ104" s="0"/>
      <c r="TNK104" s="0"/>
      <c r="TNL104" s="0"/>
      <c r="TNM104" s="0"/>
      <c r="TNN104" s="0"/>
      <c r="TNO104" s="0"/>
      <c r="TNP104" s="0"/>
      <c r="TNQ104" s="0"/>
      <c r="TNR104" s="0"/>
      <c r="TNS104" s="0"/>
      <c r="TNT104" s="0"/>
      <c r="TNU104" s="0"/>
      <c r="TNV104" s="0"/>
      <c r="TNW104" s="0"/>
      <c r="TNX104" s="0"/>
      <c r="TNY104" s="0"/>
      <c r="TNZ104" s="0"/>
      <c r="TOA104" s="0"/>
      <c r="TOB104" s="0"/>
      <c r="TOC104" s="0"/>
      <c r="TOD104" s="0"/>
      <c r="TOE104" s="0"/>
      <c r="TOF104" s="0"/>
      <c r="TOG104" s="0"/>
      <c r="TOH104" s="0"/>
      <c r="TOI104" s="0"/>
      <c r="TOJ104" s="0"/>
      <c r="TOK104" s="0"/>
      <c r="TOL104" s="0"/>
      <c r="TOM104" s="0"/>
      <c r="TON104" s="0"/>
      <c r="TOO104" s="0"/>
      <c r="TOP104" s="0"/>
      <c r="TOQ104" s="0"/>
      <c r="TOR104" s="0"/>
      <c r="TOS104" s="0"/>
      <c r="TOT104" s="0"/>
      <c r="TOU104" s="0"/>
      <c r="TOV104" s="0"/>
      <c r="TOW104" s="0"/>
      <c r="TOX104" s="0"/>
      <c r="TOY104" s="0"/>
      <c r="TOZ104" s="0"/>
      <c r="TPA104" s="0"/>
      <c r="TPB104" s="0"/>
      <c r="TPC104" s="0"/>
      <c r="TPD104" s="0"/>
      <c r="TPE104" s="0"/>
      <c r="TPF104" s="0"/>
      <c r="TPG104" s="0"/>
      <c r="TPH104" s="0"/>
      <c r="TPI104" s="0"/>
      <c r="TPJ104" s="0"/>
      <c r="TPK104" s="0"/>
      <c r="TPL104" s="0"/>
      <c r="TPM104" s="0"/>
      <c r="TPN104" s="0"/>
      <c r="TPO104" s="0"/>
      <c r="TPP104" s="0"/>
      <c r="TPQ104" s="0"/>
      <c r="TPR104" s="0"/>
      <c r="TPS104" s="0"/>
      <c r="TPT104" s="0"/>
      <c r="TPU104" s="0"/>
      <c r="TPV104" s="0"/>
      <c r="TPW104" s="0"/>
      <c r="TPX104" s="0"/>
      <c r="TPY104" s="0"/>
      <c r="TPZ104" s="0"/>
      <c r="TQA104" s="0"/>
      <c r="TQB104" s="0"/>
      <c r="TQC104" s="0"/>
      <c r="TQD104" s="0"/>
      <c r="TQE104" s="0"/>
      <c r="TQF104" s="0"/>
      <c r="TQG104" s="0"/>
      <c r="TQH104" s="0"/>
      <c r="TQI104" s="0"/>
      <c r="TQJ104" s="0"/>
      <c r="TQK104" s="0"/>
      <c r="TQL104" s="0"/>
      <c r="TQM104" s="0"/>
      <c r="TQN104" s="0"/>
      <c r="TQO104" s="0"/>
      <c r="TQP104" s="0"/>
      <c r="TQQ104" s="0"/>
      <c r="TQR104" s="0"/>
      <c r="TQS104" s="0"/>
      <c r="TQT104" s="0"/>
      <c r="TQU104" s="0"/>
      <c r="TQV104" s="0"/>
      <c r="TQW104" s="0"/>
      <c r="TQX104" s="0"/>
      <c r="TQY104" s="0"/>
      <c r="TQZ104" s="0"/>
      <c r="TRA104" s="0"/>
      <c r="TRB104" s="0"/>
      <c r="TRC104" s="0"/>
      <c r="TRD104" s="0"/>
      <c r="TRE104" s="0"/>
      <c r="TRF104" s="0"/>
      <c r="TRG104" s="0"/>
      <c r="TRH104" s="0"/>
      <c r="TRI104" s="0"/>
      <c r="TRJ104" s="0"/>
      <c r="TRK104" s="0"/>
      <c r="TRL104" s="0"/>
      <c r="TRM104" s="0"/>
      <c r="TRN104" s="0"/>
      <c r="TRO104" s="0"/>
      <c r="TRP104" s="0"/>
      <c r="TRQ104" s="0"/>
      <c r="TRR104" s="0"/>
      <c r="TRS104" s="0"/>
      <c r="TRT104" s="0"/>
      <c r="TRU104" s="0"/>
      <c r="TRV104" s="0"/>
      <c r="TRW104" s="0"/>
      <c r="TRX104" s="0"/>
      <c r="TRY104" s="0"/>
      <c r="TRZ104" s="0"/>
      <c r="TSA104" s="0"/>
      <c r="TSB104" s="0"/>
      <c r="TSC104" s="0"/>
      <c r="TSD104" s="0"/>
      <c r="TSE104" s="0"/>
      <c r="TSF104" s="0"/>
      <c r="TSG104" s="0"/>
      <c r="TSH104" s="0"/>
      <c r="TSI104" s="0"/>
      <c r="TSJ104" s="0"/>
      <c r="TSK104" s="0"/>
      <c r="TSL104" s="0"/>
      <c r="TSM104" s="0"/>
      <c r="TSN104" s="0"/>
      <c r="TSO104" s="0"/>
      <c r="TSP104" s="0"/>
      <c r="TSQ104" s="0"/>
      <c r="TSR104" s="0"/>
      <c r="TSS104" s="0"/>
      <c r="TST104" s="0"/>
      <c r="TSU104" s="0"/>
      <c r="TSV104" s="0"/>
      <c r="TSW104" s="0"/>
      <c r="TSX104" s="0"/>
      <c r="TSY104" s="0"/>
      <c r="TSZ104" s="0"/>
      <c r="TTA104" s="0"/>
      <c r="TTB104" s="0"/>
      <c r="TTC104" s="0"/>
      <c r="TTD104" s="0"/>
      <c r="TTE104" s="0"/>
      <c r="TTF104" s="0"/>
      <c r="TTG104" s="0"/>
      <c r="TTH104" s="0"/>
      <c r="TTI104" s="0"/>
      <c r="TTJ104" s="0"/>
      <c r="TTK104" s="0"/>
      <c r="TTL104" s="0"/>
      <c r="TTM104" s="0"/>
      <c r="TTN104" s="0"/>
      <c r="TTO104" s="0"/>
      <c r="TTP104" s="0"/>
      <c r="TTQ104" s="0"/>
      <c r="TTR104" s="0"/>
      <c r="TTS104" s="0"/>
      <c r="TTT104" s="0"/>
      <c r="TTU104" s="0"/>
      <c r="TTV104" s="0"/>
      <c r="TTW104" s="0"/>
      <c r="TTX104" s="0"/>
      <c r="TTY104" s="0"/>
      <c r="TTZ104" s="0"/>
      <c r="TUA104" s="0"/>
      <c r="TUB104" s="0"/>
      <c r="TUC104" s="0"/>
      <c r="TUD104" s="0"/>
      <c r="TUE104" s="0"/>
      <c r="TUF104" s="0"/>
      <c r="TUG104" s="0"/>
      <c r="TUH104" s="0"/>
      <c r="TUI104" s="0"/>
      <c r="TUJ104" s="0"/>
      <c r="TUK104" s="0"/>
      <c r="TUL104" s="0"/>
      <c r="TUM104" s="0"/>
      <c r="TUN104" s="0"/>
      <c r="TUO104" s="0"/>
      <c r="TUP104" s="0"/>
      <c r="TUQ104" s="0"/>
      <c r="TUR104" s="0"/>
      <c r="TUS104" s="0"/>
      <c r="TUT104" s="0"/>
      <c r="TUU104" s="0"/>
      <c r="TUV104" s="0"/>
      <c r="TUW104" s="0"/>
      <c r="TUX104" s="0"/>
      <c r="TUY104" s="0"/>
      <c r="TUZ104" s="0"/>
      <c r="TVA104" s="0"/>
      <c r="TVB104" s="0"/>
      <c r="TVC104" s="0"/>
      <c r="TVD104" s="0"/>
      <c r="TVE104" s="0"/>
      <c r="TVF104" s="0"/>
      <c r="TVG104" s="0"/>
      <c r="TVH104" s="0"/>
      <c r="TVI104" s="0"/>
      <c r="TVJ104" s="0"/>
      <c r="TVK104" s="0"/>
      <c r="TVL104" s="0"/>
      <c r="TVM104" s="0"/>
      <c r="TVN104" s="0"/>
      <c r="TVO104" s="0"/>
      <c r="TVP104" s="0"/>
      <c r="TVQ104" s="0"/>
      <c r="TVR104" s="0"/>
      <c r="TVS104" s="0"/>
      <c r="TVT104" s="0"/>
      <c r="TVU104" s="0"/>
      <c r="TVV104" s="0"/>
      <c r="TVW104" s="0"/>
      <c r="TVX104" s="0"/>
      <c r="TVY104" s="0"/>
      <c r="TVZ104" s="0"/>
      <c r="TWA104" s="0"/>
      <c r="TWB104" s="0"/>
      <c r="TWC104" s="0"/>
      <c r="TWD104" s="0"/>
      <c r="TWE104" s="0"/>
      <c r="TWF104" s="0"/>
      <c r="TWG104" s="0"/>
      <c r="TWH104" s="0"/>
      <c r="TWI104" s="0"/>
      <c r="TWJ104" s="0"/>
      <c r="TWK104" s="0"/>
      <c r="TWL104" s="0"/>
      <c r="TWM104" s="0"/>
      <c r="TWN104" s="0"/>
      <c r="TWO104" s="0"/>
      <c r="TWP104" s="0"/>
      <c r="TWQ104" s="0"/>
      <c r="TWR104" s="0"/>
      <c r="TWS104" s="0"/>
      <c r="TWT104" s="0"/>
      <c r="TWU104" s="0"/>
      <c r="TWV104" s="0"/>
      <c r="TWW104" s="0"/>
      <c r="TWX104" s="0"/>
      <c r="TWY104" s="0"/>
      <c r="TWZ104" s="0"/>
      <c r="TXA104" s="0"/>
      <c r="TXB104" s="0"/>
      <c r="TXC104" s="0"/>
      <c r="TXD104" s="0"/>
      <c r="TXE104" s="0"/>
      <c r="TXF104" s="0"/>
      <c r="TXG104" s="0"/>
      <c r="TXH104" s="0"/>
      <c r="TXI104" s="0"/>
      <c r="TXJ104" s="0"/>
      <c r="TXK104" s="0"/>
      <c r="TXL104" s="0"/>
      <c r="TXM104" s="0"/>
      <c r="TXN104" s="0"/>
      <c r="TXO104" s="0"/>
      <c r="TXP104" s="0"/>
      <c r="TXQ104" s="0"/>
      <c r="TXR104" s="0"/>
      <c r="TXS104" s="0"/>
      <c r="TXT104" s="0"/>
      <c r="TXU104" s="0"/>
      <c r="TXV104" s="0"/>
      <c r="TXW104" s="0"/>
      <c r="TXX104" s="0"/>
      <c r="TXY104" s="0"/>
      <c r="TXZ104" s="0"/>
      <c r="TYA104" s="0"/>
      <c r="TYB104" s="0"/>
      <c r="TYC104" s="0"/>
      <c r="TYD104" s="0"/>
      <c r="TYE104" s="0"/>
      <c r="TYF104" s="0"/>
      <c r="TYG104" s="0"/>
      <c r="TYH104" s="0"/>
      <c r="TYI104" s="0"/>
      <c r="TYJ104" s="0"/>
      <c r="TYK104" s="0"/>
      <c r="TYL104" s="0"/>
      <c r="TYM104" s="0"/>
      <c r="TYN104" s="0"/>
      <c r="TYO104" s="0"/>
      <c r="TYP104" s="0"/>
      <c r="TYQ104" s="0"/>
      <c r="TYR104" s="0"/>
      <c r="TYS104" s="0"/>
      <c r="TYT104" s="0"/>
      <c r="TYU104" s="0"/>
      <c r="TYV104" s="0"/>
      <c r="TYW104" s="0"/>
      <c r="TYX104" s="0"/>
      <c r="TYY104" s="0"/>
      <c r="TYZ104" s="0"/>
      <c r="TZA104" s="0"/>
      <c r="TZB104" s="0"/>
      <c r="TZC104" s="0"/>
      <c r="TZD104" s="0"/>
      <c r="TZE104" s="0"/>
      <c r="TZF104" s="0"/>
      <c r="TZG104" s="0"/>
      <c r="TZH104" s="0"/>
      <c r="TZI104" s="0"/>
      <c r="TZJ104" s="0"/>
      <c r="TZK104" s="0"/>
      <c r="TZL104" s="0"/>
      <c r="TZM104" s="0"/>
      <c r="TZN104" s="0"/>
      <c r="TZO104" s="0"/>
      <c r="TZP104" s="0"/>
      <c r="TZQ104" s="0"/>
      <c r="TZR104" s="0"/>
      <c r="TZS104" s="0"/>
      <c r="TZT104" s="0"/>
      <c r="TZU104" s="0"/>
      <c r="TZV104" s="0"/>
      <c r="TZW104" s="0"/>
      <c r="TZX104" s="0"/>
      <c r="TZY104" s="0"/>
      <c r="TZZ104" s="0"/>
      <c r="UAA104" s="0"/>
      <c r="UAB104" s="0"/>
      <c r="UAC104" s="0"/>
      <c r="UAD104" s="0"/>
      <c r="UAE104" s="0"/>
      <c r="UAF104" s="0"/>
      <c r="UAG104" s="0"/>
      <c r="UAH104" s="0"/>
      <c r="UAI104" s="0"/>
      <c r="UAJ104" s="0"/>
      <c r="UAK104" s="0"/>
      <c r="UAL104" s="0"/>
      <c r="UAM104" s="0"/>
      <c r="UAN104" s="0"/>
      <c r="UAO104" s="0"/>
      <c r="UAP104" s="0"/>
      <c r="UAQ104" s="0"/>
      <c r="UAR104" s="0"/>
      <c r="UAS104" s="0"/>
      <c r="UAT104" s="0"/>
      <c r="UAU104" s="0"/>
      <c r="UAV104" s="0"/>
      <c r="UAW104" s="0"/>
      <c r="UAX104" s="0"/>
      <c r="UAY104" s="0"/>
      <c r="UAZ104" s="0"/>
      <c r="UBA104" s="0"/>
      <c r="UBB104" s="0"/>
      <c r="UBC104" s="0"/>
      <c r="UBD104" s="0"/>
      <c r="UBE104" s="0"/>
      <c r="UBF104" s="0"/>
      <c r="UBG104" s="0"/>
      <c r="UBH104" s="0"/>
      <c r="UBI104" s="0"/>
      <c r="UBJ104" s="0"/>
      <c r="UBK104" s="0"/>
      <c r="UBL104" s="0"/>
      <c r="UBM104" s="0"/>
      <c r="UBN104" s="0"/>
      <c r="UBO104" s="0"/>
      <c r="UBP104" s="0"/>
      <c r="UBQ104" s="0"/>
      <c r="UBR104" s="0"/>
      <c r="UBS104" s="0"/>
      <c r="UBT104" s="0"/>
      <c r="UBU104" s="0"/>
      <c r="UBV104" s="0"/>
      <c r="UBW104" s="0"/>
      <c r="UBX104" s="0"/>
      <c r="UBY104" s="0"/>
      <c r="UBZ104" s="0"/>
      <c r="UCA104" s="0"/>
      <c r="UCB104" s="0"/>
      <c r="UCC104" s="0"/>
      <c r="UCD104" s="0"/>
      <c r="UCE104" s="0"/>
      <c r="UCF104" s="0"/>
      <c r="UCG104" s="0"/>
      <c r="UCH104" s="0"/>
      <c r="UCI104" s="0"/>
      <c r="UCJ104" s="0"/>
      <c r="UCK104" s="0"/>
      <c r="UCL104" s="0"/>
      <c r="UCM104" s="0"/>
      <c r="UCN104" s="0"/>
      <c r="UCO104" s="0"/>
      <c r="UCP104" s="0"/>
      <c r="UCQ104" s="0"/>
      <c r="UCR104" s="0"/>
      <c r="UCS104" s="0"/>
      <c r="UCT104" s="0"/>
      <c r="UCU104" s="0"/>
      <c r="UCV104" s="0"/>
      <c r="UCW104" s="0"/>
      <c r="UCX104" s="0"/>
      <c r="UCY104" s="0"/>
      <c r="UCZ104" s="0"/>
      <c r="UDA104" s="0"/>
      <c r="UDB104" s="0"/>
      <c r="UDC104" s="0"/>
      <c r="UDD104" s="0"/>
      <c r="UDE104" s="0"/>
      <c r="UDF104" s="0"/>
      <c r="UDG104" s="0"/>
      <c r="UDH104" s="0"/>
      <c r="UDI104" s="0"/>
      <c r="UDJ104" s="0"/>
      <c r="UDK104" s="0"/>
      <c r="UDL104" s="0"/>
      <c r="UDM104" s="0"/>
      <c r="UDN104" s="0"/>
      <c r="UDO104" s="0"/>
      <c r="UDP104" s="0"/>
      <c r="UDQ104" s="0"/>
      <c r="UDR104" s="0"/>
      <c r="UDS104" s="0"/>
      <c r="UDT104" s="0"/>
      <c r="UDU104" s="0"/>
      <c r="UDV104" s="0"/>
      <c r="UDW104" s="0"/>
      <c r="UDX104" s="0"/>
      <c r="UDY104" s="0"/>
      <c r="UDZ104" s="0"/>
      <c r="UEA104" s="0"/>
      <c r="UEB104" s="0"/>
      <c r="UEC104" s="0"/>
      <c r="UED104" s="0"/>
      <c r="UEE104" s="0"/>
      <c r="UEF104" s="0"/>
      <c r="UEG104" s="0"/>
      <c r="UEH104" s="0"/>
      <c r="UEI104" s="0"/>
      <c r="UEJ104" s="0"/>
      <c r="UEK104" s="0"/>
      <c r="UEL104" s="0"/>
      <c r="UEM104" s="0"/>
      <c r="UEN104" s="0"/>
      <c r="UEO104" s="0"/>
      <c r="UEP104" s="0"/>
      <c r="UEQ104" s="0"/>
      <c r="UER104" s="0"/>
      <c r="UES104" s="0"/>
      <c r="UET104" s="0"/>
      <c r="UEU104" s="0"/>
      <c r="UEV104" s="0"/>
      <c r="UEW104" s="0"/>
      <c r="UEX104" s="0"/>
      <c r="UEY104" s="0"/>
      <c r="UEZ104" s="0"/>
      <c r="UFA104" s="0"/>
      <c r="UFB104" s="0"/>
      <c r="UFC104" s="0"/>
      <c r="UFD104" s="0"/>
      <c r="UFE104" s="0"/>
      <c r="UFF104" s="0"/>
      <c r="UFG104" s="0"/>
      <c r="UFH104" s="0"/>
      <c r="UFI104" s="0"/>
      <c r="UFJ104" s="0"/>
      <c r="UFK104" s="0"/>
      <c r="UFL104" s="0"/>
      <c r="UFM104" s="0"/>
      <c r="UFN104" s="0"/>
      <c r="UFO104" s="0"/>
      <c r="UFP104" s="0"/>
      <c r="UFQ104" s="0"/>
      <c r="UFR104" s="0"/>
      <c r="UFS104" s="0"/>
      <c r="UFT104" s="0"/>
      <c r="UFU104" s="0"/>
      <c r="UFV104" s="0"/>
      <c r="UFW104" s="0"/>
      <c r="UFX104" s="0"/>
      <c r="UFY104" s="0"/>
      <c r="UFZ104" s="0"/>
      <c r="UGA104" s="0"/>
      <c r="UGB104" s="0"/>
      <c r="UGC104" s="0"/>
      <c r="UGD104" s="0"/>
      <c r="UGE104" s="0"/>
      <c r="UGF104" s="0"/>
      <c r="UGG104" s="0"/>
      <c r="UGH104" s="0"/>
      <c r="UGI104" s="0"/>
      <c r="UGJ104" s="0"/>
      <c r="UGK104" s="0"/>
      <c r="UGL104" s="0"/>
      <c r="UGM104" s="0"/>
      <c r="UGN104" s="0"/>
      <c r="UGO104" s="0"/>
      <c r="UGP104" s="0"/>
      <c r="UGQ104" s="0"/>
      <c r="UGR104" s="0"/>
      <c r="UGS104" s="0"/>
      <c r="UGT104" s="0"/>
      <c r="UGU104" s="0"/>
      <c r="UGV104" s="0"/>
      <c r="UGW104" s="0"/>
      <c r="UGX104" s="0"/>
      <c r="UGY104" s="0"/>
      <c r="UGZ104" s="0"/>
      <c r="UHA104" s="0"/>
      <c r="UHB104" s="0"/>
      <c r="UHC104" s="0"/>
      <c r="UHD104" s="0"/>
      <c r="UHE104" s="0"/>
      <c r="UHF104" s="0"/>
      <c r="UHG104" s="0"/>
      <c r="UHH104" s="0"/>
      <c r="UHI104" s="0"/>
      <c r="UHJ104" s="0"/>
      <c r="UHK104" s="0"/>
      <c r="UHL104" s="0"/>
      <c r="UHM104" s="0"/>
      <c r="UHN104" s="0"/>
      <c r="UHO104" s="0"/>
      <c r="UHP104" s="0"/>
      <c r="UHQ104" s="0"/>
      <c r="UHR104" s="0"/>
      <c r="UHS104" s="0"/>
      <c r="UHT104" s="0"/>
      <c r="UHU104" s="0"/>
      <c r="UHV104" s="0"/>
      <c r="UHW104" s="0"/>
      <c r="UHX104" s="0"/>
      <c r="UHY104" s="0"/>
      <c r="UHZ104" s="0"/>
      <c r="UIA104" s="0"/>
      <c r="UIB104" s="0"/>
      <c r="UIC104" s="0"/>
      <c r="UID104" s="0"/>
      <c r="UIE104" s="0"/>
      <c r="UIF104" s="0"/>
      <c r="UIG104" s="0"/>
      <c r="UIH104" s="0"/>
      <c r="UII104" s="0"/>
      <c r="UIJ104" s="0"/>
      <c r="UIK104" s="0"/>
      <c r="UIL104" s="0"/>
      <c r="UIM104" s="0"/>
      <c r="UIN104" s="0"/>
      <c r="UIO104" s="0"/>
      <c r="UIP104" s="0"/>
      <c r="UIQ104" s="0"/>
      <c r="UIR104" s="0"/>
      <c r="UIS104" s="0"/>
      <c r="UIT104" s="0"/>
      <c r="UIU104" s="0"/>
      <c r="UIV104" s="0"/>
      <c r="UIW104" s="0"/>
      <c r="UIX104" s="0"/>
      <c r="UIY104" s="0"/>
      <c r="UIZ104" s="0"/>
      <c r="UJA104" s="0"/>
      <c r="UJB104" s="0"/>
      <c r="UJC104" s="0"/>
      <c r="UJD104" s="0"/>
      <c r="UJE104" s="0"/>
      <c r="UJF104" s="0"/>
      <c r="UJG104" s="0"/>
      <c r="UJH104" s="0"/>
      <c r="UJI104" s="0"/>
      <c r="UJJ104" s="0"/>
      <c r="UJK104" s="0"/>
      <c r="UJL104" s="0"/>
      <c r="UJM104" s="0"/>
      <c r="UJN104" s="0"/>
      <c r="UJO104" s="0"/>
      <c r="UJP104" s="0"/>
      <c r="UJQ104" s="0"/>
      <c r="UJR104" s="0"/>
      <c r="UJS104" s="0"/>
      <c r="UJT104" s="0"/>
      <c r="UJU104" s="0"/>
      <c r="UJV104" s="0"/>
      <c r="UJW104" s="0"/>
      <c r="UJX104" s="0"/>
      <c r="UJY104" s="0"/>
      <c r="UJZ104" s="0"/>
      <c r="UKA104" s="0"/>
      <c r="UKB104" s="0"/>
      <c r="UKC104" s="0"/>
      <c r="UKD104" s="0"/>
      <c r="UKE104" s="0"/>
      <c r="UKF104" s="0"/>
      <c r="UKG104" s="0"/>
      <c r="UKH104" s="0"/>
      <c r="UKI104" s="0"/>
      <c r="UKJ104" s="0"/>
      <c r="UKK104" s="0"/>
      <c r="UKL104" s="0"/>
      <c r="UKM104" s="0"/>
      <c r="UKN104" s="0"/>
      <c r="UKO104" s="0"/>
      <c r="UKP104" s="0"/>
      <c r="UKQ104" s="0"/>
      <c r="UKR104" s="0"/>
      <c r="UKS104" s="0"/>
      <c r="UKT104" s="0"/>
      <c r="UKU104" s="0"/>
      <c r="UKV104" s="0"/>
      <c r="UKW104" s="0"/>
      <c r="UKX104" s="0"/>
      <c r="UKY104" s="0"/>
      <c r="UKZ104" s="0"/>
      <c r="ULA104" s="0"/>
      <c r="ULB104" s="0"/>
      <c r="ULC104" s="0"/>
      <c r="ULD104" s="0"/>
      <c r="ULE104" s="0"/>
      <c r="ULF104" s="0"/>
      <c r="ULG104" s="0"/>
      <c r="ULH104" s="0"/>
      <c r="ULI104" s="0"/>
      <c r="ULJ104" s="0"/>
      <c r="ULK104" s="0"/>
      <c r="ULL104" s="0"/>
      <c r="ULM104" s="0"/>
      <c r="ULN104" s="0"/>
      <c r="ULO104" s="0"/>
      <c r="ULP104" s="0"/>
      <c r="ULQ104" s="0"/>
      <c r="ULR104" s="0"/>
      <c r="ULS104" s="0"/>
      <c r="ULT104" s="0"/>
      <c r="ULU104" s="0"/>
      <c r="ULV104" s="0"/>
      <c r="ULW104" s="0"/>
      <c r="ULX104" s="0"/>
      <c r="ULY104" s="0"/>
      <c r="ULZ104" s="0"/>
      <c r="UMA104" s="0"/>
      <c r="UMB104" s="0"/>
      <c r="UMC104" s="0"/>
      <c r="UMD104" s="0"/>
      <c r="UME104" s="0"/>
      <c r="UMF104" s="0"/>
      <c r="UMG104" s="0"/>
      <c r="UMH104" s="0"/>
      <c r="UMI104" s="0"/>
      <c r="UMJ104" s="0"/>
      <c r="UMK104" s="0"/>
      <c r="UML104" s="0"/>
      <c r="UMM104" s="0"/>
      <c r="UMN104" s="0"/>
      <c r="UMO104" s="0"/>
      <c r="UMP104" s="0"/>
      <c r="UMQ104" s="0"/>
      <c r="UMR104" s="0"/>
      <c r="UMS104" s="0"/>
      <c r="UMT104" s="0"/>
      <c r="UMU104" s="0"/>
      <c r="UMV104" s="0"/>
      <c r="UMW104" s="0"/>
      <c r="UMX104" s="0"/>
      <c r="UMY104" s="0"/>
      <c r="UMZ104" s="0"/>
      <c r="UNA104" s="0"/>
      <c r="UNB104" s="0"/>
      <c r="UNC104" s="0"/>
      <c r="UND104" s="0"/>
      <c r="UNE104" s="0"/>
      <c r="UNF104" s="0"/>
      <c r="UNG104" s="0"/>
      <c r="UNH104" s="0"/>
      <c r="UNI104" s="0"/>
      <c r="UNJ104" s="0"/>
      <c r="UNK104" s="0"/>
      <c r="UNL104" s="0"/>
      <c r="UNM104" s="0"/>
      <c r="UNN104" s="0"/>
      <c r="UNO104" s="0"/>
      <c r="UNP104" s="0"/>
      <c r="UNQ104" s="0"/>
      <c r="UNR104" s="0"/>
      <c r="UNS104" s="0"/>
      <c r="UNT104" s="0"/>
      <c r="UNU104" s="0"/>
      <c r="UNV104" s="0"/>
      <c r="UNW104" s="0"/>
      <c r="UNX104" s="0"/>
      <c r="UNY104" s="0"/>
      <c r="UNZ104" s="0"/>
      <c r="UOA104" s="0"/>
      <c r="UOB104" s="0"/>
      <c r="UOC104" s="0"/>
      <c r="UOD104" s="0"/>
      <c r="UOE104" s="0"/>
      <c r="UOF104" s="0"/>
      <c r="UOG104" s="0"/>
      <c r="UOH104" s="0"/>
      <c r="UOI104" s="0"/>
      <c r="UOJ104" s="0"/>
      <c r="UOK104" s="0"/>
      <c r="UOL104" s="0"/>
      <c r="UOM104" s="0"/>
      <c r="UON104" s="0"/>
      <c r="UOO104" s="0"/>
      <c r="UOP104" s="0"/>
      <c r="UOQ104" s="0"/>
      <c r="UOR104" s="0"/>
      <c r="UOS104" s="0"/>
      <c r="UOT104" s="0"/>
      <c r="UOU104" s="0"/>
      <c r="UOV104" s="0"/>
      <c r="UOW104" s="0"/>
      <c r="UOX104" s="0"/>
      <c r="UOY104" s="0"/>
      <c r="UOZ104" s="0"/>
      <c r="UPA104" s="0"/>
      <c r="UPB104" s="0"/>
      <c r="UPC104" s="0"/>
      <c r="UPD104" s="0"/>
      <c r="UPE104" s="0"/>
      <c r="UPF104" s="0"/>
      <c r="UPG104" s="0"/>
      <c r="UPH104" s="0"/>
      <c r="UPI104" s="0"/>
      <c r="UPJ104" s="0"/>
      <c r="UPK104" s="0"/>
      <c r="UPL104" s="0"/>
      <c r="UPM104" s="0"/>
      <c r="UPN104" s="0"/>
      <c r="UPO104" s="0"/>
      <c r="UPP104" s="0"/>
      <c r="UPQ104" s="0"/>
      <c r="UPR104" s="0"/>
      <c r="UPS104" s="0"/>
      <c r="UPT104" s="0"/>
      <c r="UPU104" s="0"/>
      <c r="UPV104" s="0"/>
      <c r="UPW104" s="0"/>
      <c r="UPX104" s="0"/>
      <c r="UPY104" s="0"/>
      <c r="UPZ104" s="0"/>
      <c r="UQA104" s="0"/>
      <c r="UQB104" s="0"/>
      <c r="UQC104" s="0"/>
      <c r="UQD104" s="0"/>
      <c r="UQE104" s="0"/>
      <c r="UQF104" s="0"/>
      <c r="UQG104" s="0"/>
      <c r="UQH104" s="0"/>
      <c r="UQI104" s="0"/>
      <c r="UQJ104" s="0"/>
      <c r="UQK104" s="0"/>
      <c r="UQL104" s="0"/>
      <c r="UQM104" s="0"/>
      <c r="UQN104" s="0"/>
      <c r="UQO104" s="0"/>
      <c r="UQP104" s="0"/>
      <c r="UQQ104" s="0"/>
      <c r="UQR104" s="0"/>
      <c r="UQS104" s="0"/>
      <c r="UQT104" s="0"/>
      <c r="UQU104" s="0"/>
      <c r="UQV104" s="0"/>
      <c r="UQW104" s="0"/>
      <c r="UQX104" s="0"/>
      <c r="UQY104" s="0"/>
      <c r="UQZ104" s="0"/>
      <c r="URA104" s="0"/>
      <c r="URB104" s="0"/>
      <c r="URC104" s="0"/>
      <c r="URD104" s="0"/>
      <c r="URE104" s="0"/>
      <c r="URF104" s="0"/>
      <c r="URG104" s="0"/>
      <c r="URH104" s="0"/>
      <c r="URI104" s="0"/>
      <c r="URJ104" s="0"/>
      <c r="URK104" s="0"/>
      <c r="URL104" s="0"/>
      <c r="URM104" s="0"/>
      <c r="URN104" s="0"/>
      <c r="URO104" s="0"/>
      <c r="URP104" s="0"/>
      <c r="URQ104" s="0"/>
      <c r="URR104" s="0"/>
      <c r="URS104" s="0"/>
      <c r="URT104" s="0"/>
      <c r="URU104" s="0"/>
      <c r="URV104" s="0"/>
      <c r="URW104" s="0"/>
      <c r="URX104" s="0"/>
      <c r="URY104" s="0"/>
      <c r="URZ104" s="0"/>
      <c r="USA104" s="0"/>
      <c r="USB104" s="0"/>
      <c r="USC104" s="0"/>
      <c r="USD104" s="0"/>
      <c r="USE104" s="0"/>
      <c r="USF104" s="0"/>
      <c r="USG104" s="0"/>
      <c r="USH104" s="0"/>
      <c r="USI104" s="0"/>
      <c r="USJ104" s="0"/>
      <c r="USK104" s="0"/>
      <c r="USL104" s="0"/>
      <c r="USM104" s="0"/>
      <c r="USN104" s="0"/>
      <c r="USO104" s="0"/>
      <c r="USP104" s="0"/>
      <c r="USQ104" s="0"/>
      <c r="USR104" s="0"/>
      <c r="USS104" s="0"/>
      <c r="UST104" s="0"/>
      <c r="USU104" s="0"/>
      <c r="USV104" s="0"/>
      <c r="USW104" s="0"/>
      <c r="USX104" s="0"/>
      <c r="USY104" s="0"/>
      <c r="USZ104" s="0"/>
      <c r="UTA104" s="0"/>
      <c r="UTB104" s="0"/>
      <c r="UTC104" s="0"/>
      <c r="UTD104" s="0"/>
      <c r="UTE104" s="0"/>
      <c r="UTF104" s="0"/>
      <c r="UTG104" s="0"/>
      <c r="UTH104" s="0"/>
      <c r="UTI104" s="0"/>
      <c r="UTJ104" s="0"/>
      <c r="UTK104" s="0"/>
      <c r="UTL104" s="0"/>
      <c r="UTM104" s="0"/>
      <c r="UTN104" s="0"/>
      <c r="UTO104" s="0"/>
      <c r="UTP104" s="0"/>
      <c r="UTQ104" s="0"/>
      <c r="UTR104" s="0"/>
      <c r="UTS104" s="0"/>
      <c r="UTT104" s="0"/>
      <c r="UTU104" s="0"/>
      <c r="UTV104" s="0"/>
      <c r="UTW104" s="0"/>
      <c r="UTX104" s="0"/>
      <c r="UTY104" s="0"/>
      <c r="UTZ104" s="0"/>
      <c r="UUA104" s="0"/>
      <c r="UUB104" s="0"/>
      <c r="UUC104" s="0"/>
      <c r="UUD104" s="0"/>
      <c r="UUE104" s="0"/>
      <c r="UUF104" s="0"/>
      <c r="UUG104" s="0"/>
      <c r="UUH104" s="0"/>
      <c r="UUI104" s="0"/>
      <c r="UUJ104" s="0"/>
      <c r="UUK104" s="0"/>
      <c r="UUL104" s="0"/>
      <c r="UUM104" s="0"/>
      <c r="UUN104" s="0"/>
      <c r="UUO104" s="0"/>
      <c r="UUP104" s="0"/>
      <c r="UUQ104" s="0"/>
      <c r="UUR104" s="0"/>
      <c r="UUS104" s="0"/>
      <c r="UUT104" s="0"/>
      <c r="UUU104" s="0"/>
      <c r="UUV104" s="0"/>
      <c r="UUW104" s="0"/>
      <c r="UUX104" s="0"/>
      <c r="UUY104" s="0"/>
      <c r="UUZ104" s="0"/>
      <c r="UVA104" s="0"/>
      <c r="UVB104" s="0"/>
      <c r="UVC104" s="0"/>
      <c r="UVD104" s="0"/>
      <c r="UVE104" s="0"/>
      <c r="UVF104" s="0"/>
      <c r="UVG104" s="0"/>
      <c r="UVH104" s="0"/>
      <c r="UVI104" s="0"/>
      <c r="UVJ104" s="0"/>
      <c r="UVK104" s="0"/>
      <c r="UVL104" s="0"/>
      <c r="UVM104" s="0"/>
      <c r="UVN104" s="0"/>
      <c r="UVO104" s="0"/>
      <c r="UVP104" s="0"/>
      <c r="UVQ104" s="0"/>
      <c r="UVR104" s="0"/>
      <c r="UVS104" s="0"/>
      <c r="UVT104" s="0"/>
      <c r="UVU104" s="0"/>
      <c r="UVV104" s="0"/>
      <c r="UVW104" s="0"/>
      <c r="UVX104" s="0"/>
      <c r="UVY104" s="0"/>
      <c r="UVZ104" s="0"/>
      <c r="UWA104" s="0"/>
      <c r="UWB104" s="0"/>
      <c r="UWC104" s="0"/>
      <c r="UWD104" s="0"/>
      <c r="UWE104" s="0"/>
      <c r="UWF104" s="0"/>
      <c r="UWG104" s="0"/>
      <c r="UWH104" s="0"/>
      <c r="UWI104" s="0"/>
      <c r="UWJ104" s="0"/>
      <c r="UWK104" s="0"/>
      <c r="UWL104" s="0"/>
      <c r="UWM104" s="0"/>
      <c r="UWN104" s="0"/>
      <c r="UWO104" s="0"/>
      <c r="UWP104" s="0"/>
      <c r="UWQ104" s="0"/>
      <c r="UWR104" s="0"/>
      <c r="UWS104" s="0"/>
      <c r="UWT104" s="0"/>
      <c r="UWU104" s="0"/>
      <c r="UWV104" s="0"/>
      <c r="UWW104" s="0"/>
      <c r="UWX104" s="0"/>
      <c r="UWY104" s="0"/>
      <c r="UWZ104" s="0"/>
      <c r="UXA104" s="0"/>
      <c r="UXB104" s="0"/>
      <c r="UXC104" s="0"/>
      <c r="UXD104" s="0"/>
      <c r="UXE104" s="0"/>
      <c r="UXF104" s="0"/>
      <c r="UXG104" s="0"/>
      <c r="UXH104" s="0"/>
      <c r="UXI104" s="0"/>
      <c r="UXJ104" s="0"/>
      <c r="UXK104" s="0"/>
      <c r="UXL104" s="0"/>
      <c r="UXM104" s="0"/>
      <c r="UXN104" s="0"/>
      <c r="UXO104" s="0"/>
      <c r="UXP104" s="0"/>
      <c r="UXQ104" s="0"/>
      <c r="UXR104" s="0"/>
      <c r="UXS104" s="0"/>
      <c r="UXT104" s="0"/>
      <c r="UXU104" s="0"/>
      <c r="UXV104" s="0"/>
      <c r="UXW104" s="0"/>
      <c r="UXX104" s="0"/>
      <c r="UXY104" s="0"/>
      <c r="UXZ104" s="0"/>
      <c r="UYA104" s="0"/>
      <c r="UYB104" s="0"/>
      <c r="UYC104" s="0"/>
      <c r="UYD104" s="0"/>
      <c r="UYE104" s="0"/>
      <c r="UYF104" s="0"/>
      <c r="UYG104" s="0"/>
      <c r="UYH104" s="0"/>
      <c r="UYI104" s="0"/>
      <c r="UYJ104" s="0"/>
      <c r="UYK104" s="0"/>
      <c r="UYL104" s="0"/>
      <c r="UYM104" s="0"/>
      <c r="UYN104" s="0"/>
      <c r="UYO104" s="0"/>
      <c r="UYP104" s="0"/>
      <c r="UYQ104" s="0"/>
      <c r="UYR104" s="0"/>
      <c r="UYS104" s="0"/>
      <c r="UYT104" s="0"/>
      <c r="UYU104" s="0"/>
      <c r="UYV104" s="0"/>
      <c r="UYW104" s="0"/>
      <c r="UYX104" s="0"/>
      <c r="UYY104" s="0"/>
      <c r="UYZ104" s="0"/>
      <c r="UZA104" s="0"/>
      <c r="UZB104" s="0"/>
      <c r="UZC104" s="0"/>
      <c r="UZD104" s="0"/>
      <c r="UZE104" s="0"/>
      <c r="UZF104" s="0"/>
      <c r="UZG104" s="0"/>
      <c r="UZH104" s="0"/>
      <c r="UZI104" s="0"/>
      <c r="UZJ104" s="0"/>
      <c r="UZK104" s="0"/>
      <c r="UZL104" s="0"/>
      <c r="UZM104" s="0"/>
      <c r="UZN104" s="0"/>
      <c r="UZO104" s="0"/>
      <c r="UZP104" s="0"/>
      <c r="UZQ104" s="0"/>
      <c r="UZR104" s="0"/>
      <c r="UZS104" s="0"/>
      <c r="UZT104" s="0"/>
      <c r="UZU104" s="0"/>
      <c r="UZV104" s="0"/>
      <c r="UZW104" s="0"/>
      <c r="UZX104" s="0"/>
      <c r="UZY104" s="0"/>
      <c r="UZZ104" s="0"/>
      <c r="VAA104" s="0"/>
      <c r="VAB104" s="0"/>
      <c r="VAC104" s="0"/>
      <c r="VAD104" s="0"/>
      <c r="VAE104" s="0"/>
      <c r="VAF104" s="0"/>
      <c r="VAG104" s="0"/>
      <c r="VAH104" s="0"/>
      <c r="VAI104" s="0"/>
      <c r="VAJ104" s="0"/>
      <c r="VAK104" s="0"/>
      <c r="VAL104" s="0"/>
      <c r="VAM104" s="0"/>
      <c r="VAN104" s="0"/>
      <c r="VAO104" s="0"/>
      <c r="VAP104" s="0"/>
      <c r="VAQ104" s="0"/>
      <c r="VAR104" s="0"/>
      <c r="VAS104" s="0"/>
      <c r="VAT104" s="0"/>
      <c r="VAU104" s="0"/>
      <c r="VAV104" s="0"/>
      <c r="VAW104" s="0"/>
      <c r="VAX104" s="0"/>
      <c r="VAY104" s="0"/>
      <c r="VAZ104" s="0"/>
      <c r="VBA104" s="0"/>
      <c r="VBB104" s="0"/>
      <c r="VBC104" s="0"/>
      <c r="VBD104" s="0"/>
      <c r="VBE104" s="0"/>
      <c r="VBF104" s="0"/>
      <c r="VBG104" s="0"/>
      <c r="VBH104" s="0"/>
      <c r="VBI104" s="0"/>
      <c r="VBJ104" s="0"/>
      <c r="VBK104" s="0"/>
      <c r="VBL104" s="0"/>
      <c r="VBM104" s="0"/>
      <c r="VBN104" s="0"/>
      <c r="VBO104" s="0"/>
      <c r="VBP104" s="0"/>
      <c r="VBQ104" s="0"/>
      <c r="VBR104" s="0"/>
      <c r="VBS104" s="0"/>
      <c r="VBT104" s="0"/>
      <c r="VBU104" s="0"/>
      <c r="VBV104" s="0"/>
      <c r="VBW104" s="0"/>
      <c r="VBX104" s="0"/>
      <c r="VBY104" s="0"/>
      <c r="VBZ104" s="0"/>
      <c r="VCA104" s="0"/>
      <c r="VCB104" s="0"/>
      <c r="VCC104" s="0"/>
      <c r="VCD104" s="0"/>
      <c r="VCE104" s="0"/>
      <c r="VCF104" s="0"/>
      <c r="VCG104" s="0"/>
      <c r="VCH104" s="0"/>
      <c r="VCI104" s="0"/>
      <c r="VCJ104" s="0"/>
      <c r="VCK104" s="0"/>
      <c r="VCL104" s="0"/>
      <c r="VCM104" s="0"/>
      <c r="VCN104" s="0"/>
      <c r="VCO104" s="0"/>
      <c r="VCP104" s="0"/>
      <c r="VCQ104" s="0"/>
      <c r="VCR104" s="0"/>
      <c r="VCS104" s="0"/>
      <c r="VCT104" s="0"/>
      <c r="VCU104" s="0"/>
      <c r="VCV104" s="0"/>
      <c r="VCW104" s="0"/>
      <c r="VCX104" s="0"/>
      <c r="VCY104" s="0"/>
      <c r="VCZ104" s="0"/>
      <c r="VDA104" s="0"/>
      <c r="VDB104" s="0"/>
      <c r="VDC104" s="0"/>
      <c r="VDD104" s="0"/>
      <c r="VDE104" s="0"/>
      <c r="VDF104" s="0"/>
      <c r="VDG104" s="0"/>
      <c r="VDH104" s="0"/>
      <c r="VDI104" s="0"/>
      <c r="VDJ104" s="0"/>
      <c r="VDK104" s="0"/>
      <c r="VDL104" s="0"/>
      <c r="VDM104" s="0"/>
      <c r="VDN104" s="0"/>
      <c r="VDO104" s="0"/>
      <c r="VDP104" s="0"/>
      <c r="VDQ104" s="0"/>
      <c r="VDR104" s="0"/>
      <c r="VDS104" s="0"/>
      <c r="VDT104" s="0"/>
      <c r="VDU104" s="0"/>
      <c r="VDV104" s="0"/>
      <c r="VDW104" s="0"/>
      <c r="VDX104" s="0"/>
      <c r="VDY104" s="0"/>
      <c r="VDZ104" s="0"/>
      <c r="VEA104" s="0"/>
      <c r="VEB104" s="0"/>
      <c r="VEC104" s="0"/>
      <c r="VED104" s="0"/>
      <c r="VEE104" s="0"/>
      <c r="VEF104" s="0"/>
      <c r="VEG104" s="0"/>
      <c r="VEH104" s="0"/>
      <c r="VEI104" s="0"/>
      <c r="VEJ104" s="0"/>
      <c r="VEK104" s="0"/>
      <c r="VEL104" s="0"/>
      <c r="VEM104" s="0"/>
      <c r="VEN104" s="0"/>
      <c r="VEO104" s="0"/>
      <c r="VEP104" s="0"/>
      <c r="VEQ104" s="0"/>
      <c r="VER104" s="0"/>
      <c r="VES104" s="0"/>
      <c r="VET104" s="0"/>
      <c r="VEU104" s="0"/>
      <c r="VEV104" s="0"/>
      <c r="VEW104" s="0"/>
      <c r="VEX104" s="0"/>
      <c r="VEY104" s="0"/>
      <c r="VEZ104" s="0"/>
      <c r="VFA104" s="0"/>
      <c r="VFB104" s="0"/>
      <c r="VFC104" s="0"/>
      <c r="VFD104" s="0"/>
      <c r="VFE104" s="0"/>
      <c r="VFF104" s="0"/>
      <c r="VFG104" s="0"/>
      <c r="VFH104" s="0"/>
      <c r="VFI104" s="0"/>
      <c r="VFJ104" s="0"/>
      <c r="VFK104" s="0"/>
      <c r="VFL104" s="0"/>
      <c r="VFM104" s="0"/>
      <c r="VFN104" s="0"/>
      <c r="VFO104" s="0"/>
      <c r="VFP104" s="0"/>
      <c r="VFQ104" s="0"/>
      <c r="VFR104" s="0"/>
      <c r="VFS104" s="0"/>
      <c r="VFT104" s="0"/>
      <c r="VFU104" s="0"/>
      <c r="VFV104" s="0"/>
      <c r="VFW104" s="0"/>
      <c r="VFX104" s="0"/>
      <c r="VFY104" s="0"/>
      <c r="VFZ104" s="0"/>
      <c r="VGA104" s="0"/>
      <c r="VGB104" s="0"/>
      <c r="VGC104" s="0"/>
      <c r="VGD104" s="0"/>
      <c r="VGE104" s="0"/>
      <c r="VGF104" s="0"/>
      <c r="VGG104" s="0"/>
      <c r="VGH104" s="0"/>
      <c r="VGI104" s="0"/>
      <c r="VGJ104" s="0"/>
      <c r="VGK104" s="0"/>
      <c r="VGL104" s="0"/>
      <c r="VGM104" s="0"/>
      <c r="VGN104" s="0"/>
      <c r="VGO104" s="0"/>
      <c r="VGP104" s="0"/>
      <c r="VGQ104" s="0"/>
      <c r="VGR104" s="0"/>
      <c r="VGS104" s="0"/>
      <c r="VGT104" s="0"/>
      <c r="VGU104" s="0"/>
      <c r="VGV104" s="0"/>
      <c r="VGW104" s="0"/>
      <c r="VGX104" s="0"/>
      <c r="VGY104" s="0"/>
      <c r="VGZ104" s="0"/>
      <c r="VHA104" s="0"/>
      <c r="VHB104" s="0"/>
      <c r="VHC104" s="0"/>
      <c r="VHD104" s="0"/>
      <c r="VHE104" s="0"/>
      <c r="VHF104" s="0"/>
      <c r="VHG104" s="0"/>
      <c r="VHH104" s="0"/>
      <c r="VHI104" s="0"/>
      <c r="VHJ104" s="0"/>
      <c r="VHK104" s="0"/>
      <c r="VHL104" s="0"/>
      <c r="VHM104" s="0"/>
      <c r="VHN104" s="0"/>
      <c r="VHO104" s="0"/>
      <c r="VHP104" s="0"/>
      <c r="VHQ104" s="0"/>
      <c r="VHR104" s="0"/>
      <c r="VHS104" s="0"/>
      <c r="VHT104" s="0"/>
      <c r="VHU104" s="0"/>
      <c r="VHV104" s="0"/>
      <c r="VHW104" s="0"/>
      <c r="VHX104" s="0"/>
      <c r="VHY104" s="0"/>
      <c r="VHZ104" s="0"/>
      <c r="VIA104" s="0"/>
      <c r="VIB104" s="0"/>
      <c r="VIC104" s="0"/>
      <c r="VID104" s="0"/>
      <c r="VIE104" s="0"/>
      <c r="VIF104" s="0"/>
      <c r="VIG104" s="0"/>
      <c r="VIH104" s="0"/>
      <c r="VII104" s="0"/>
      <c r="VIJ104" s="0"/>
      <c r="VIK104" s="0"/>
      <c r="VIL104" s="0"/>
      <c r="VIM104" s="0"/>
      <c r="VIN104" s="0"/>
      <c r="VIO104" s="0"/>
      <c r="VIP104" s="0"/>
      <c r="VIQ104" s="0"/>
      <c r="VIR104" s="0"/>
      <c r="VIS104" s="0"/>
      <c r="VIT104" s="0"/>
      <c r="VIU104" s="0"/>
      <c r="VIV104" s="0"/>
      <c r="VIW104" s="0"/>
      <c r="VIX104" s="0"/>
      <c r="VIY104" s="0"/>
      <c r="VIZ104" s="0"/>
      <c r="VJA104" s="0"/>
      <c r="VJB104" s="0"/>
      <c r="VJC104" s="0"/>
      <c r="VJD104" s="0"/>
      <c r="VJE104" s="0"/>
      <c r="VJF104" s="0"/>
      <c r="VJG104" s="0"/>
      <c r="VJH104" s="0"/>
      <c r="VJI104" s="0"/>
      <c r="VJJ104" s="0"/>
      <c r="VJK104" s="0"/>
      <c r="VJL104" s="0"/>
      <c r="VJM104" s="0"/>
      <c r="VJN104" s="0"/>
      <c r="VJO104" s="0"/>
      <c r="VJP104" s="0"/>
      <c r="VJQ104" s="0"/>
      <c r="VJR104" s="0"/>
      <c r="VJS104" s="0"/>
      <c r="VJT104" s="0"/>
      <c r="VJU104" s="0"/>
      <c r="VJV104" s="0"/>
      <c r="VJW104" s="0"/>
      <c r="VJX104" s="0"/>
      <c r="VJY104" s="0"/>
      <c r="VJZ104" s="0"/>
      <c r="VKA104" s="0"/>
      <c r="VKB104" s="0"/>
      <c r="VKC104" s="0"/>
      <c r="VKD104" s="0"/>
      <c r="VKE104" s="0"/>
      <c r="VKF104" s="0"/>
      <c r="VKG104" s="0"/>
      <c r="VKH104" s="0"/>
      <c r="VKI104" s="0"/>
      <c r="VKJ104" s="0"/>
      <c r="VKK104" s="0"/>
      <c r="VKL104" s="0"/>
      <c r="VKM104" s="0"/>
      <c r="VKN104" s="0"/>
      <c r="VKO104" s="0"/>
      <c r="VKP104" s="0"/>
      <c r="VKQ104" s="0"/>
      <c r="VKR104" s="0"/>
      <c r="VKS104" s="0"/>
      <c r="VKT104" s="0"/>
      <c r="VKU104" s="0"/>
      <c r="VKV104" s="0"/>
      <c r="VKW104" s="0"/>
      <c r="VKX104" s="0"/>
      <c r="VKY104" s="0"/>
      <c r="VKZ104" s="0"/>
      <c r="VLA104" s="0"/>
      <c r="VLB104" s="0"/>
      <c r="VLC104" s="0"/>
      <c r="VLD104" s="0"/>
      <c r="VLE104" s="0"/>
      <c r="VLF104" s="0"/>
      <c r="VLG104" s="0"/>
      <c r="VLH104" s="0"/>
      <c r="VLI104" s="0"/>
      <c r="VLJ104" s="0"/>
      <c r="VLK104" s="0"/>
      <c r="VLL104" s="0"/>
      <c r="VLM104" s="0"/>
      <c r="VLN104" s="0"/>
      <c r="VLO104" s="0"/>
      <c r="VLP104" s="0"/>
      <c r="VLQ104" s="0"/>
      <c r="VLR104" s="0"/>
      <c r="VLS104" s="0"/>
      <c r="VLT104" s="0"/>
      <c r="VLU104" s="0"/>
      <c r="VLV104" s="0"/>
      <c r="VLW104" s="0"/>
      <c r="VLX104" s="0"/>
      <c r="VLY104" s="0"/>
      <c r="VLZ104" s="0"/>
      <c r="VMA104" s="0"/>
      <c r="VMB104" s="0"/>
      <c r="VMC104" s="0"/>
      <c r="VMD104" s="0"/>
      <c r="VME104" s="0"/>
      <c r="VMF104" s="0"/>
      <c r="VMG104" s="0"/>
      <c r="VMH104" s="0"/>
      <c r="VMI104" s="0"/>
      <c r="VMJ104" s="0"/>
      <c r="VMK104" s="0"/>
      <c r="VML104" s="0"/>
      <c r="VMM104" s="0"/>
      <c r="VMN104" s="0"/>
      <c r="VMO104" s="0"/>
      <c r="VMP104" s="0"/>
      <c r="VMQ104" s="0"/>
      <c r="VMR104" s="0"/>
      <c r="VMS104" s="0"/>
      <c r="VMT104" s="0"/>
      <c r="VMU104" s="0"/>
      <c r="VMV104" s="0"/>
      <c r="VMW104" s="0"/>
      <c r="VMX104" s="0"/>
      <c r="VMY104" s="0"/>
      <c r="VMZ104" s="0"/>
      <c r="VNA104" s="0"/>
      <c r="VNB104" s="0"/>
      <c r="VNC104" s="0"/>
      <c r="VND104" s="0"/>
      <c r="VNE104" s="0"/>
      <c r="VNF104" s="0"/>
      <c r="VNG104" s="0"/>
      <c r="VNH104" s="0"/>
      <c r="VNI104" s="0"/>
      <c r="VNJ104" s="0"/>
      <c r="VNK104" s="0"/>
      <c r="VNL104" s="0"/>
      <c r="VNM104" s="0"/>
      <c r="VNN104" s="0"/>
      <c r="VNO104" s="0"/>
      <c r="VNP104" s="0"/>
      <c r="VNQ104" s="0"/>
      <c r="VNR104" s="0"/>
      <c r="VNS104" s="0"/>
      <c r="VNT104" s="0"/>
      <c r="VNU104" s="0"/>
      <c r="VNV104" s="0"/>
      <c r="VNW104" s="0"/>
      <c r="VNX104" s="0"/>
      <c r="VNY104" s="0"/>
      <c r="VNZ104" s="0"/>
      <c r="VOA104" s="0"/>
      <c r="VOB104" s="0"/>
      <c r="VOC104" s="0"/>
      <c r="VOD104" s="0"/>
      <c r="VOE104" s="0"/>
      <c r="VOF104" s="0"/>
      <c r="VOG104" s="0"/>
      <c r="VOH104" s="0"/>
      <c r="VOI104" s="0"/>
      <c r="VOJ104" s="0"/>
      <c r="VOK104" s="0"/>
      <c r="VOL104" s="0"/>
      <c r="VOM104" s="0"/>
      <c r="VON104" s="0"/>
      <c r="VOO104" s="0"/>
      <c r="VOP104" s="0"/>
      <c r="VOQ104" s="0"/>
      <c r="VOR104" s="0"/>
      <c r="VOS104" s="0"/>
      <c r="VOT104" s="0"/>
      <c r="VOU104" s="0"/>
      <c r="VOV104" s="0"/>
      <c r="VOW104" s="0"/>
      <c r="VOX104" s="0"/>
      <c r="VOY104" s="0"/>
      <c r="VOZ104" s="0"/>
      <c r="VPA104" s="0"/>
      <c r="VPB104" s="0"/>
      <c r="VPC104" s="0"/>
      <c r="VPD104" s="0"/>
      <c r="VPE104" s="0"/>
      <c r="VPF104" s="0"/>
      <c r="VPG104" s="0"/>
      <c r="VPH104" s="0"/>
      <c r="VPI104" s="0"/>
      <c r="VPJ104" s="0"/>
      <c r="VPK104" s="0"/>
      <c r="VPL104" s="0"/>
      <c r="VPM104" s="0"/>
      <c r="VPN104" s="0"/>
      <c r="VPO104" s="0"/>
      <c r="VPP104" s="0"/>
      <c r="VPQ104" s="0"/>
      <c r="VPR104" s="0"/>
      <c r="VPS104" s="0"/>
      <c r="VPT104" s="0"/>
      <c r="VPU104" s="0"/>
      <c r="VPV104" s="0"/>
      <c r="VPW104" s="0"/>
      <c r="VPX104" s="0"/>
      <c r="VPY104" s="0"/>
      <c r="VPZ104" s="0"/>
      <c r="VQA104" s="0"/>
      <c r="VQB104" s="0"/>
      <c r="VQC104" s="0"/>
      <c r="VQD104" s="0"/>
      <c r="VQE104" s="0"/>
      <c r="VQF104" s="0"/>
      <c r="VQG104" s="0"/>
      <c r="VQH104" s="0"/>
      <c r="VQI104" s="0"/>
      <c r="VQJ104" s="0"/>
      <c r="VQK104" s="0"/>
      <c r="VQL104" s="0"/>
      <c r="VQM104" s="0"/>
      <c r="VQN104" s="0"/>
      <c r="VQO104" s="0"/>
      <c r="VQP104" s="0"/>
      <c r="VQQ104" s="0"/>
      <c r="VQR104" s="0"/>
      <c r="VQS104" s="0"/>
      <c r="VQT104" s="0"/>
      <c r="VQU104" s="0"/>
      <c r="VQV104" s="0"/>
      <c r="VQW104" s="0"/>
      <c r="VQX104" s="0"/>
      <c r="VQY104" s="0"/>
      <c r="VQZ104" s="0"/>
      <c r="VRA104" s="0"/>
      <c r="VRB104" s="0"/>
      <c r="VRC104" s="0"/>
      <c r="VRD104" s="0"/>
      <c r="VRE104" s="0"/>
      <c r="VRF104" s="0"/>
      <c r="VRG104" s="0"/>
      <c r="VRH104" s="0"/>
      <c r="VRI104" s="0"/>
      <c r="VRJ104" s="0"/>
      <c r="VRK104" s="0"/>
      <c r="VRL104" s="0"/>
      <c r="VRM104" s="0"/>
      <c r="VRN104" s="0"/>
      <c r="VRO104" s="0"/>
      <c r="VRP104" s="0"/>
      <c r="VRQ104" s="0"/>
      <c r="VRR104" s="0"/>
      <c r="VRS104" s="0"/>
      <c r="VRT104" s="0"/>
      <c r="VRU104" s="0"/>
      <c r="VRV104" s="0"/>
      <c r="VRW104" s="0"/>
      <c r="VRX104" s="0"/>
      <c r="VRY104" s="0"/>
      <c r="VRZ104" s="0"/>
      <c r="VSA104" s="0"/>
      <c r="VSB104" s="0"/>
      <c r="VSC104" s="0"/>
      <c r="VSD104" s="0"/>
      <c r="VSE104" s="0"/>
      <c r="VSF104" s="0"/>
      <c r="VSG104" s="0"/>
      <c r="VSH104" s="0"/>
      <c r="VSI104" s="0"/>
      <c r="VSJ104" s="0"/>
      <c r="VSK104" s="0"/>
      <c r="VSL104" s="0"/>
      <c r="VSM104" s="0"/>
      <c r="VSN104" s="0"/>
      <c r="VSO104" s="0"/>
      <c r="VSP104" s="0"/>
      <c r="VSQ104" s="0"/>
      <c r="VSR104" s="0"/>
      <c r="VSS104" s="0"/>
      <c r="VST104" s="0"/>
      <c r="VSU104" s="0"/>
      <c r="VSV104" s="0"/>
      <c r="VSW104" s="0"/>
      <c r="VSX104" s="0"/>
      <c r="VSY104" s="0"/>
      <c r="VSZ104" s="0"/>
      <c r="VTA104" s="0"/>
      <c r="VTB104" s="0"/>
      <c r="VTC104" s="0"/>
      <c r="VTD104" s="0"/>
      <c r="VTE104" s="0"/>
      <c r="VTF104" s="0"/>
      <c r="VTG104" s="0"/>
      <c r="VTH104" s="0"/>
      <c r="VTI104" s="0"/>
      <c r="VTJ104" s="0"/>
      <c r="VTK104" s="0"/>
      <c r="VTL104" s="0"/>
      <c r="VTM104" s="0"/>
      <c r="VTN104" s="0"/>
      <c r="VTO104" s="0"/>
      <c r="VTP104" s="0"/>
      <c r="VTQ104" s="0"/>
      <c r="VTR104" s="0"/>
      <c r="VTS104" s="0"/>
      <c r="VTT104" s="0"/>
      <c r="VTU104" s="0"/>
      <c r="VTV104" s="0"/>
      <c r="VTW104" s="0"/>
      <c r="VTX104" s="0"/>
      <c r="VTY104" s="0"/>
      <c r="VTZ104" s="0"/>
      <c r="VUA104" s="0"/>
      <c r="VUB104" s="0"/>
      <c r="VUC104" s="0"/>
      <c r="VUD104" s="0"/>
      <c r="VUE104" s="0"/>
      <c r="VUF104" s="0"/>
      <c r="VUG104" s="0"/>
      <c r="VUH104" s="0"/>
      <c r="VUI104" s="0"/>
      <c r="VUJ104" s="0"/>
      <c r="VUK104" s="0"/>
      <c r="VUL104" s="0"/>
      <c r="VUM104" s="0"/>
      <c r="VUN104" s="0"/>
      <c r="VUO104" s="0"/>
      <c r="VUP104" s="0"/>
      <c r="VUQ104" s="0"/>
      <c r="VUR104" s="0"/>
      <c r="VUS104" s="0"/>
      <c r="VUT104" s="0"/>
      <c r="VUU104" s="0"/>
      <c r="VUV104" s="0"/>
      <c r="VUW104" s="0"/>
      <c r="VUX104" s="0"/>
      <c r="VUY104" s="0"/>
      <c r="VUZ104" s="0"/>
      <c r="VVA104" s="0"/>
      <c r="VVB104" s="0"/>
      <c r="VVC104" s="0"/>
      <c r="VVD104" s="0"/>
      <c r="VVE104" s="0"/>
      <c r="VVF104" s="0"/>
      <c r="VVG104" s="0"/>
      <c r="VVH104" s="0"/>
      <c r="VVI104" s="0"/>
      <c r="VVJ104" s="0"/>
      <c r="VVK104" s="0"/>
      <c r="VVL104" s="0"/>
      <c r="VVM104" s="0"/>
      <c r="VVN104" s="0"/>
      <c r="VVO104" s="0"/>
      <c r="VVP104" s="0"/>
      <c r="VVQ104" s="0"/>
      <c r="VVR104" s="0"/>
      <c r="VVS104" s="0"/>
      <c r="VVT104" s="0"/>
      <c r="VVU104" s="0"/>
      <c r="VVV104" s="0"/>
      <c r="VVW104" s="0"/>
      <c r="VVX104" s="0"/>
      <c r="VVY104" s="0"/>
      <c r="VVZ104" s="0"/>
      <c r="VWA104" s="0"/>
      <c r="VWB104" s="0"/>
      <c r="VWC104" s="0"/>
      <c r="VWD104" s="0"/>
      <c r="VWE104" s="0"/>
      <c r="VWF104" s="0"/>
      <c r="VWG104" s="0"/>
      <c r="VWH104" s="0"/>
      <c r="VWI104" s="0"/>
      <c r="VWJ104" s="0"/>
      <c r="VWK104" s="0"/>
      <c r="VWL104" s="0"/>
      <c r="VWM104" s="0"/>
      <c r="VWN104" s="0"/>
      <c r="VWO104" s="0"/>
      <c r="VWP104" s="0"/>
      <c r="VWQ104" s="0"/>
      <c r="VWR104" s="0"/>
      <c r="VWS104" s="0"/>
      <c r="VWT104" s="0"/>
      <c r="VWU104" s="0"/>
      <c r="VWV104" s="0"/>
      <c r="VWW104" s="0"/>
      <c r="VWX104" s="0"/>
      <c r="VWY104" s="0"/>
      <c r="VWZ104" s="0"/>
      <c r="VXA104" s="0"/>
      <c r="VXB104" s="0"/>
      <c r="VXC104" s="0"/>
      <c r="VXD104" s="0"/>
      <c r="VXE104" s="0"/>
      <c r="VXF104" s="0"/>
      <c r="VXG104" s="0"/>
      <c r="VXH104" s="0"/>
      <c r="VXI104" s="0"/>
      <c r="VXJ104" s="0"/>
      <c r="VXK104" s="0"/>
      <c r="VXL104" s="0"/>
      <c r="VXM104" s="0"/>
      <c r="VXN104" s="0"/>
      <c r="VXO104" s="0"/>
      <c r="VXP104" s="0"/>
      <c r="VXQ104" s="0"/>
      <c r="VXR104" s="0"/>
      <c r="VXS104" s="0"/>
      <c r="VXT104" s="0"/>
      <c r="VXU104" s="0"/>
      <c r="VXV104" s="0"/>
      <c r="VXW104" s="0"/>
      <c r="VXX104" s="0"/>
      <c r="VXY104" s="0"/>
      <c r="VXZ104" s="0"/>
      <c r="VYA104" s="0"/>
      <c r="VYB104" s="0"/>
      <c r="VYC104" s="0"/>
      <c r="VYD104" s="0"/>
      <c r="VYE104" s="0"/>
      <c r="VYF104" s="0"/>
      <c r="VYG104" s="0"/>
      <c r="VYH104" s="0"/>
      <c r="VYI104" s="0"/>
      <c r="VYJ104" s="0"/>
      <c r="VYK104" s="0"/>
      <c r="VYL104" s="0"/>
      <c r="VYM104" s="0"/>
      <c r="VYN104" s="0"/>
      <c r="VYO104" s="0"/>
      <c r="VYP104" s="0"/>
      <c r="VYQ104" s="0"/>
      <c r="VYR104" s="0"/>
      <c r="VYS104" s="0"/>
      <c r="VYT104" s="0"/>
      <c r="VYU104" s="0"/>
      <c r="VYV104" s="0"/>
      <c r="VYW104" s="0"/>
      <c r="VYX104" s="0"/>
      <c r="VYY104" s="0"/>
      <c r="VYZ104" s="0"/>
      <c r="VZA104" s="0"/>
      <c r="VZB104" s="0"/>
      <c r="VZC104" s="0"/>
      <c r="VZD104" s="0"/>
      <c r="VZE104" s="0"/>
      <c r="VZF104" s="0"/>
      <c r="VZG104" s="0"/>
      <c r="VZH104" s="0"/>
      <c r="VZI104" s="0"/>
      <c r="VZJ104" s="0"/>
      <c r="VZK104" s="0"/>
      <c r="VZL104" s="0"/>
      <c r="VZM104" s="0"/>
      <c r="VZN104" s="0"/>
      <c r="VZO104" s="0"/>
      <c r="VZP104" s="0"/>
      <c r="VZQ104" s="0"/>
      <c r="VZR104" s="0"/>
      <c r="VZS104" s="0"/>
      <c r="VZT104" s="0"/>
      <c r="VZU104" s="0"/>
      <c r="VZV104" s="0"/>
      <c r="VZW104" s="0"/>
      <c r="VZX104" s="0"/>
      <c r="VZY104" s="0"/>
      <c r="VZZ104" s="0"/>
      <c r="WAA104" s="0"/>
      <c r="WAB104" s="0"/>
      <c r="WAC104" s="0"/>
      <c r="WAD104" s="0"/>
      <c r="WAE104" s="0"/>
      <c r="WAF104" s="0"/>
      <c r="WAG104" s="0"/>
      <c r="WAH104" s="0"/>
      <c r="WAI104" s="0"/>
      <c r="WAJ104" s="0"/>
      <c r="WAK104" s="0"/>
      <c r="WAL104" s="0"/>
      <c r="WAM104" s="0"/>
      <c r="WAN104" s="0"/>
      <c r="WAO104" s="0"/>
      <c r="WAP104" s="0"/>
      <c r="WAQ104" s="0"/>
      <c r="WAR104" s="0"/>
      <c r="WAS104" s="0"/>
      <c r="WAT104" s="0"/>
      <c r="WAU104" s="0"/>
      <c r="WAV104" s="0"/>
      <c r="WAW104" s="0"/>
      <c r="WAX104" s="0"/>
      <c r="WAY104" s="0"/>
      <c r="WAZ104" s="0"/>
      <c r="WBA104" s="0"/>
      <c r="WBB104" s="0"/>
      <c r="WBC104" s="0"/>
      <c r="WBD104" s="0"/>
      <c r="WBE104" s="0"/>
      <c r="WBF104" s="0"/>
      <c r="WBG104" s="0"/>
      <c r="WBH104" s="0"/>
      <c r="WBI104" s="0"/>
      <c r="WBJ104" s="0"/>
      <c r="WBK104" s="0"/>
      <c r="WBL104" s="0"/>
      <c r="WBM104" s="0"/>
      <c r="WBN104" s="0"/>
      <c r="WBO104" s="0"/>
      <c r="WBP104" s="0"/>
      <c r="WBQ104" s="0"/>
      <c r="WBR104" s="0"/>
      <c r="WBS104" s="0"/>
      <c r="WBT104" s="0"/>
      <c r="WBU104" s="0"/>
      <c r="WBV104" s="0"/>
      <c r="WBW104" s="0"/>
      <c r="WBX104" s="0"/>
      <c r="WBY104" s="0"/>
      <c r="WBZ104" s="0"/>
      <c r="WCA104" s="0"/>
      <c r="WCB104" s="0"/>
      <c r="WCC104" s="0"/>
      <c r="WCD104" s="0"/>
      <c r="WCE104" s="0"/>
      <c r="WCF104" s="0"/>
      <c r="WCG104" s="0"/>
      <c r="WCH104" s="0"/>
      <c r="WCI104" s="0"/>
      <c r="WCJ104" s="0"/>
      <c r="WCK104" s="0"/>
      <c r="WCL104" s="0"/>
      <c r="WCM104" s="0"/>
      <c r="WCN104" s="0"/>
      <c r="WCO104" s="0"/>
      <c r="WCP104" s="0"/>
      <c r="WCQ104" s="0"/>
      <c r="WCR104" s="0"/>
      <c r="WCS104" s="0"/>
      <c r="WCT104" s="0"/>
      <c r="WCU104" s="0"/>
      <c r="WCV104" s="0"/>
      <c r="WCW104" s="0"/>
      <c r="WCX104" s="0"/>
      <c r="WCY104" s="0"/>
      <c r="WCZ104" s="0"/>
      <c r="WDA104" s="0"/>
      <c r="WDB104" s="0"/>
      <c r="WDC104" s="0"/>
      <c r="WDD104" s="0"/>
      <c r="WDE104" s="0"/>
      <c r="WDF104" s="0"/>
      <c r="WDG104" s="0"/>
      <c r="WDH104" s="0"/>
      <c r="WDI104" s="0"/>
      <c r="WDJ104" s="0"/>
      <c r="WDK104" s="0"/>
      <c r="WDL104" s="0"/>
      <c r="WDM104" s="0"/>
      <c r="WDN104" s="0"/>
      <c r="WDO104" s="0"/>
      <c r="WDP104" s="0"/>
      <c r="WDQ104" s="0"/>
      <c r="WDR104" s="0"/>
      <c r="WDS104" s="0"/>
      <c r="WDT104" s="0"/>
      <c r="WDU104" s="0"/>
      <c r="WDV104" s="0"/>
      <c r="WDW104" s="0"/>
      <c r="WDX104" s="0"/>
      <c r="WDY104" s="0"/>
      <c r="WDZ104" s="0"/>
      <c r="WEA104" s="0"/>
      <c r="WEB104" s="0"/>
      <c r="WEC104" s="0"/>
      <c r="WED104" s="0"/>
      <c r="WEE104" s="0"/>
      <c r="WEF104" s="0"/>
      <c r="WEG104" s="0"/>
      <c r="WEH104" s="0"/>
      <c r="WEI104" s="0"/>
      <c r="WEJ104" s="0"/>
      <c r="WEK104" s="0"/>
      <c r="WEL104" s="0"/>
      <c r="WEM104" s="0"/>
      <c r="WEN104" s="0"/>
      <c r="WEO104" s="0"/>
      <c r="WEP104" s="0"/>
      <c r="WEQ104" s="0"/>
      <c r="WER104" s="0"/>
      <c r="WES104" s="0"/>
      <c r="WET104" s="0"/>
      <c r="WEU104" s="0"/>
      <c r="WEV104" s="0"/>
      <c r="WEW104" s="0"/>
      <c r="WEX104" s="0"/>
      <c r="WEY104" s="0"/>
      <c r="WEZ104" s="0"/>
      <c r="WFA104" s="0"/>
      <c r="WFB104" s="0"/>
      <c r="WFC104" s="0"/>
      <c r="WFD104" s="0"/>
      <c r="WFE104" s="0"/>
      <c r="WFF104" s="0"/>
      <c r="WFG104" s="0"/>
      <c r="WFH104" s="0"/>
      <c r="WFI104" s="0"/>
      <c r="WFJ104" s="0"/>
      <c r="WFK104" s="0"/>
      <c r="WFL104" s="0"/>
      <c r="WFM104" s="0"/>
      <c r="WFN104" s="0"/>
      <c r="WFO104" s="0"/>
      <c r="WFP104" s="0"/>
      <c r="WFQ104" s="0"/>
      <c r="WFR104" s="0"/>
      <c r="WFS104" s="0"/>
      <c r="WFT104" s="0"/>
      <c r="WFU104" s="0"/>
      <c r="WFV104" s="0"/>
      <c r="WFW104" s="0"/>
      <c r="WFX104" s="0"/>
      <c r="WFY104" s="0"/>
      <c r="WFZ104" s="0"/>
      <c r="WGA104" s="0"/>
      <c r="WGB104" s="0"/>
      <c r="WGC104" s="0"/>
      <c r="WGD104" s="0"/>
      <c r="WGE104" s="0"/>
      <c r="WGF104" s="0"/>
      <c r="WGG104" s="0"/>
      <c r="WGH104" s="0"/>
      <c r="WGI104" s="0"/>
      <c r="WGJ104" s="0"/>
      <c r="WGK104" s="0"/>
      <c r="WGL104" s="0"/>
      <c r="WGM104" s="0"/>
      <c r="WGN104" s="0"/>
      <c r="WGO104" s="0"/>
      <c r="WGP104" s="0"/>
      <c r="WGQ104" s="0"/>
      <c r="WGR104" s="0"/>
      <c r="WGS104" s="0"/>
      <c r="WGT104" s="0"/>
      <c r="WGU104" s="0"/>
      <c r="WGV104" s="0"/>
      <c r="WGW104" s="0"/>
      <c r="WGX104" s="0"/>
      <c r="WGY104" s="0"/>
      <c r="WGZ104" s="0"/>
      <c r="WHA104" s="0"/>
      <c r="WHB104" s="0"/>
      <c r="WHC104" s="0"/>
      <c r="WHD104" s="0"/>
      <c r="WHE104" s="0"/>
      <c r="WHF104" s="0"/>
      <c r="WHG104" s="0"/>
      <c r="WHH104" s="0"/>
      <c r="WHI104" s="0"/>
      <c r="WHJ104" s="0"/>
      <c r="WHK104" s="0"/>
      <c r="WHL104" s="0"/>
      <c r="WHM104" s="0"/>
      <c r="WHN104" s="0"/>
      <c r="WHO104" s="0"/>
      <c r="WHP104" s="0"/>
      <c r="WHQ104" s="0"/>
      <c r="WHR104" s="0"/>
      <c r="WHS104" s="0"/>
      <c r="WHT104" s="0"/>
      <c r="WHU104" s="0"/>
      <c r="WHV104" s="0"/>
      <c r="WHW104" s="0"/>
      <c r="WHX104" s="0"/>
      <c r="WHY104" s="0"/>
      <c r="WHZ104" s="0"/>
      <c r="WIA104" s="0"/>
      <c r="WIB104" s="0"/>
      <c r="WIC104" s="0"/>
      <c r="WID104" s="0"/>
      <c r="WIE104" s="0"/>
      <c r="WIF104" s="0"/>
      <c r="WIG104" s="0"/>
      <c r="WIH104" s="0"/>
      <c r="WII104" s="0"/>
      <c r="WIJ104" s="0"/>
      <c r="WIK104" s="0"/>
      <c r="WIL104" s="0"/>
      <c r="WIM104" s="0"/>
      <c r="WIN104" s="0"/>
      <c r="WIO104" s="0"/>
      <c r="WIP104" s="0"/>
      <c r="WIQ104" s="0"/>
      <c r="WIR104" s="0"/>
      <c r="WIS104" s="0"/>
      <c r="WIT104" s="0"/>
      <c r="WIU104" s="0"/>
      <c r="WIV104" s="0"/>
      <c r="WIW104" s="0"/>
      <c r="WIX104" s="0"/>
      <c r="WIY104" s="0"/>
      <c r="WIZ104" s="0"/>
      <c r="WJA104" s="0"/>
      <c r="WJB104" s="0"/>
      <c r="WJC104" s="0"/>
      <c r="WJD104" s="0"/>
      <c r="WJE104" s="0"/>
      <c r="WJF104" s="0"/>
      <c r="WJG104" s="0"/>
      <c r="WJH104" s="0"/>
      <c r="WJI104" s="0"/>
      <c r="WJJ104" s="0"/>
      <c r="WJK104" s="0"/>
      <c r="WJL104" s="0"/>
      <c r="WJM104" s="0"/>
      <c r="WJN104" s="0"/>
      <c r="WJO104" s="0"/>
      <c r="WJP104" s="0"/>
      <c r="WJQ104" s="0"/>
      <c r="WJR104" s="0"/>
      <c r="WJS104" s="0"/>
      <c r="WJT104" s="0"/>
      <c r="WJU104" s="0"/>
      <c r="WJV104" s="0"/>
      <c r="WJW104" s="0"/>
      <c r="WJX104" s="0"/>
      <c r="WJY104" s="0"/>
      <c r="WJZ104" s="0"/>
      <c r="WKA104" s="0"/>
      <c r="WKB104" s="0"/>
      <c r="WKC104" s="0"/>
      <c r="WKD104" s="0"/>
      <c r="WKE104" s="0"/>
      <c r="WKF104" s="0"/>
      <c r="WKG104" s="0"/>
      <c r="WKH104" s="0"/>
      <c r="WKI104" s="0"/>
      <c r="WKJ104" s="0"/>
      <c r="WKK104" s="0"/>
      <c r="WKL104" s="0"/>
      <c r="WKM104" s="0"/>
      <c r="WKN104" s="0"/>
      <c r="WKO104" s="0"/>
      <c r="WKP104" s="0"/>
      <c r="WKQ104" s="0"/>
      <c r="WKR104" s="0"/>
      <c r="WKS104" s="0"/>
      <c r="WKT104" s="0"/>
      <c r="WKU104" s="0"/>
      <c r="WKV104" s="0"/>
      <c r="WKW104" s="0"/>
      <c r="WKX104" s="0"/>
      <c r="WKY104" s="0"/>
      <c r="WKZ104" s="0"/>
      <c r="WLA104" s="0"/>
      <c r="WLB104" s="0"/>
      <c r="WLC104" s="0"/>
      <c r="WLD104" s="0"/>
      <c r="WLE104" s="0"/>
      <c r="WLF104" s="0"/>
      <c r="WLG104" s="0"/>
      <c r="WLH104" s="0"/>
      <c r="WLI104" s="0"/>
      <c r="WLJ104" s="0"/>
      <c r="WLK104" s="0"/>
      <c r="WLL104" s="0"/>
      <c r="WLM104" s="0"/>
      <c r="WLN104" s="0"/>
      <c r="WLO104" s="0"/>
      <c r="WLP104" s="0"/>
      <c r="WLQ104" s="0"/>
      <c r="WLR104" s="0"/>
      <c r="WLS104" s="0"/>
      <c r="WLT104" s="0"/>
      <c r="WLU104" s="0"/>
      <c r="WLV104" s="0"/>
      <c r="WLW104" s="0"/>
      <c r="WLX104" s="0"/>
      <c r="WLY104" s="0"/>
      <c r="WLZ104" s="0"/>
      <c r="WMA104" s="0"/>
      <c r="WMB104" s="0"/>
      <c r="WMC104" s="0"/>
      <c r="WMD104" s="0"/>
      <c r="WME104" s="0"/>
      <c r="WMF104" s="0"/>
      <c r="WMG104" s="0"/>
      <c r="WMH104" s="0"/>
      <c r="WMI104" s="0"/>
      <c r="WMJ104" s="0"/>
      <c r="WMK104" s="0"/>
      <c r="WML104" s="0"/>
      <c r="WMM104" s="0"/>
      <c r="WMN104" s="0"/>
      <c r="WMO104" s="0"/>
      <c r="WMP104" s="0"/>
      <c r="WMQ104" s="0"/>
      <c r="WMR104" s="0"/>
      <c r="WMS104" s="0"/>
      <c r="WMT104" s="0"/>
      <c r="WMU104" s="0"/>
      <c r="WMV104" s="0"/>
      <c r="WMW104" s="0"/>
      <c r="WMX104" s="0"/>
      <c r="WMY104" s="0"/>
      <c r="WMZ104" s="0"/>
      <c r="WNA104" s="0"/>
      <c r="WNB104" s="0"/>
      <c r="WNC104" s="0"/>
      <c r="WND104" s="0"/>
      <c r="WNE104" s="0"/>
      <c r="WNF104" s="0"/>
      <c r="WNG104" s="0"/>
      <c r="WNH104" s="0"/>
      <c r="WNI104" s="0"/>
      <c r="WNJ104" s="0"/>
      <c r="WNK104" s="0"/>
      <c r="WNL104" s="0"/>
      <c r="WNM104" s="0"/>
      <c r="WNN104" s="0"/>
      <c r="WNO104" s="0"/>
      <c r="WNP104" s="0"/>
      <c r="WNQ104" s="0"/>
      <c r="WNR104" s="0"/>
      <c r="WNS104" s="0"/>
      <c r="WNT104" s="0"/>
      <c r="WNU104" s="0"/>
      <c r="WNV104" s="0"/>
      <c r="WNW104" s="0"/>
      <c r="WNX104" s="0"/>
      <c r="WNY104" s="0"/>
      <c r="WNZ104" s="0"/>
      <c r="WOA104" s="0"/>
      <c r="WOB104" s="0"/>
      <c r="WOC104" s="0"/>
      <c r="WOD104" s="0"/>
      <c r="WOE104" s="0"/>
      <c r="WOF104" s="0"/>
      <c r="WOG104" s="0"/>
      <c r="WOH104" s="0"/>
      <c r="WOI104" s="0"/>
      <c r="WOJ104" s="0"/>
      <c r="WOK104" s="0"/>
      <c r="WOL104" s="0"/>
      <c r="WOM104" s="0"/>
      <c r="WON104" s="0"/>
      <c r="WOO104" s="0"/>
      <c r="WOP104" s="0"/>
      <c r="WOQ104" s="0"/>
      <c r="WOR104" s="0"/>
      <c r="WOS104" s="0"/>
      <c r="WOT104" s="0"/>
      <c r="WOU104" s="0"/>
      <c r="WOV104" s="0"/>
      <c r="WOW104" s="0"/>
      <c r="WOX104" s="0"/>
      <c r="WOY104" s="0"/>
      <c r="WOZ104" s="0"/>
      <c r="WPA104" s="0"/>
      <c r="WPB104" s="0"/>
      <c r="WPC104" s="0"/>
      <c r="WPD104" s="0"/>
      <c r="WPE104" s="0"/>
      <c r="WPF104" s="0"/>
      <c r="WPG104" s="0"/>
      <c r="WPH104" s="0"/>
      <c r="WPI104" s="0"/>
      <c r="WPJ104" s="0"/>
      <c r="WPK104" s="0"/>
      <c r="WPL104" s="0"/>
      <c r="WPM104" s="0"/>
      <c r="WPN104" s="0"/>
      <c r="WPO104" s="0"/>
      <c r="WPP104" s="0"/>
      <c r="WPQ104" s="0"/>
      <c r="WPR104" s="0"/>
      <c r="WPS104" s="0"/>
      <c r="WPT104" s="0"/>
      <c r="WPU104" s="0"/>
      <c r="WPV104" s="0"/>
      <c r="WPW104" s="0"/>
      <c r="WPX104" s="0"/>
      <c r="WPY104" s="0"/>
      <c r="WPZ104" s="0"/>
      <c r="WQA104" s="0"/>
      <c r="WQB104" s="0"/>
      <c r="WQC104" s="0"/>
      <c r="WQD104" s="0"/>
      <c r="WQE104" s="0"/>
      <c r="WQF104" s="0"/>
      <c r="WQG104" s="0"/>
      <c r="WQH104" s="0"/>
      <c r="WQI104" s="0"/>
      <c r="WQJ104" s="0"/>
      <c r="WQK104" s="0"/>
      <c r="WQL104" s="0"/>
      <c r="WQM104" s="0"/>
      <c r="WQN104" s="0"/>
      <c r="WQO104" s="0"/>
      <c r="WQP104" s="0"/>
      <c r="WQQ104" s="0"/>
      <c r="WQR104" s="0"/>
      <c r="WQS104" s="0"/>
      <c r="WQT104" s="0"/>
      <c r="WQU104" s="0"/>
      <c r="WQV104" s="0"/>
      <c r="WQW104" s="0"/>
      <c r="WQX104" s="0"/>
      <c r="WQY104" s="0"/>
      <c r="WQZ104" s="0"/>
      <c r="WRA104" s="0"/>
      <c r="WRB104" s="0"/>
      <c r="WRC104" s="0"/>
      <c r="WRD104" s="0"/>
      <c r="WRE104" s="0"/>
      <c r="WRF104" s="0"/>
      <c r="WRG104" s="0"/>
      <c r="WRH104" s="0"/>
      <c r="WRI104" s="0"/>
      <c r="WRJ104" s="0"/>
      <c r="WRK104" s="0"/>
      <c r="WRL104" s="0"/>
      <c r="WRM104" s="0"/>
      <c r="WRN104" s="0"/>
      <c r="WRO104" s="0"/>
      <c r="WRP104" s="0"/>
      <c r="WRQ104" s="0"/>
      <c r="WRR104" s="0"/>
      <c r="WRS104" s="0"/>
      <c r="WRT104" s="0"/>
      <c r="WRU104" s="0"/>
      <c r="WRV104" s="0"/>
      <c r="WRW104" s="0"/>
      <c r="WRX104" s="0"/>
      <c r="WRY104" s="0"/>
      <c r="WRZ104" s="0"/>
      <c r="WSA104" s="0"/>
      <c r="WSB104" s="0"/>
      <c r="WSC104" s="0"/>
      <c r="WSD104" s="0"/>
      <c r="WSE104" s="0"/>
      <c r="WSF104" s="0"/>
      <c r="WSG104" s="0"/>
      <c r="WSH104" s="0"/>
      <c r="WSI104" s="0"/>
      <c r="WSJ104" s="0"/>
      <c r="WSK104" s="0"/>
      <c r="WSL104" s="0"/>
      <c r="WSM104" s="0"/>
      <c r="WSN104" s="0"/>
      <c r="WSO104" s="0"/>
      <c r="WSP104" s="0"/>
      <c r="WSQ104" s="0"/>
      <c r="WSR104" s="0"/>
      <c r="WSS104" s="0"/>
      <c r="WST104" s="0"/>
      <c r="WSU104" s="0"/>
      <c r="WSV104" s="0"/>
      <c r="WSW104" s="0"/>
      <c r="WSX104" s="0"/>
      <c r="WSY104" s="0"/>
      <c r="WSZ104" s="0"/>
      <c r="WTA104" s="0"/>
      <c r="WTB104" s="0"/>
      <c r="WTC104" s="0"/>
      <c r="WTD104" s="0"/>
      <c r="WTE104" s="0"/>
      <c r="WTF104" s="0"/>
      <c r="WTG104" s="0"/>
      <c r="WTH104" s="0"/>
      <c r="WTI104" s="0"/>
      <c r="WTJ104" s="0"/>
      <c r="WTK104" s="0"/>
      <c r="WTL104" s="0"/>
      <c r="WTM104" s="0"/>
      <c r="WTN104" s="0"/>
      <c r="WTO104" s="0"/>
      <c r="WTP104" s="0"/>
      <c r="WTQ104" s="0"/>
      <c r="WTR104" s="0"/>
      <c r="WTS104" s="0"/>
      <c r="WTT104" s="0"/>
      <c r="WTU104" s="0"/>
      <c r="WTV104" s="0"/>
      <c r="WTW104" s="0"/>
      <c r="WTX104" s="0"/>
      <c r="WTY104" s="0"/>
      <c r="WTZ104" s="0"/>
      <c r="WUA104" s="0"/>
      <c r="WUB104" s="0"/>
      <c r="WUC104" s="0"/>
      <c r="WUD104" s="0"/>
      <c r="WUE104" s="0"/>
      <c r="WUF104" s="0"/>
      <c r="WUG104" s="0"/>
      <c r="WUH104" s="0"/>
      <c r="WUI104" s="0"/>
      <c r="WUJ104" s="0"/>
      <c r="WUK104" s="0"/>
      <c r="WUL104" s="0"/>
      <c r="WUM104" s="0"/>
      <c r="WUN104" s="0"/>
      <c r="WUO104" s="0"/>
      <c r="WUP104" s="0"/>
      <c r="WUQ104" s="0"/>
      <c r="WUR104" s="0"/>
      <c r="WUS104" s="0"/>
      <c r="WUT104" s="0"/>
      <c r="WUU104" s="0"/>
      <c r="WUV104" s="0"/>
      <c r="WUW104" s="0"/>
      <c r="WUX104" s="0"/>
      <c r="WUY104" s="0"/>
      <c r="WUZ104" s="0"/>
      <c r="WVA104" s="0"/>
      <c r="WVB104" s="0"/>
      <c r="WVC104" s="0"/>
      <c r="WVD104" s="0"/>
      <c r="WVE104" s="0"/>
      <c r="WVF104" s="0"/>
      <c r="WVG104" s="0"/>
      <c r="WVH104" s="0"/>
      <c r="WVI104" s="0"/>
      <c r="WVJ104" s="0"/>
      <c r="WVK104" s="0"/>
      <c r="WVL104" s="0"/>
      <c r="WVM104" s="0"/>
      <c r="WVN104" s="0"/>
      <c r="WVO104" s="0"/>
      <c r="WVP104" s="0"/>
      <c r="WVQ104" s="0"/>
      <c r="WVR104" s="0"/>
      <c r="WVS104" s="0"/>
      <c r="WVT104" s="0"/>
      <c r="WVU104" s="0"/>
      <c r="WVV104" s="0"/>
      <c r="WVW104" s="0"/>
      <c r="WVX104" s="0"/>
      <c r="WVY104" s="0"/>
      <c r="WVZ104" s="0"/>
      <c r="WWA104" s="0"/>
      <c r="WWB104" s="0"/>
      <c r="WWC104" s="0"/>
      <c r="WWD104" s="0"/>
      <c r="WWE104" s="0"/>
      <c r="WWF104" s="0"/>
      <c r="WWG104" s="0"/>
      <c r="WWH104" s="0"/>
      <c r="WWI104" s="0"/>
      <c r="WWJ104" s="0"/>
      <c r="WWK104" s="0"/>
      <c r="WWL104" s="0"/>
      <c r="WWM104" s="0"/>
      <c r="WWN104" s="0"/>
      <c r="WWO104" s="0"/>
      <c r="WWP104" s="0"/>
      <c r="WWQ104" s="0"/>
      <c r="WWR104" s="0"/>
      <c r="WWS104" s="0"/>
      <c r="WWT104" s="0"/>
      <c r="WWU104" s="0"/>
      <c r="WWV104" s="0"/>
      <c r="WWW104" s="0"/>
      <c r="WWX104" s="0"/>
      <c r="WWY104" s="0"/>
      <c r="WWZ104" s="0"/>
      <c r="WXA104" s="0"/>
      <c r="WXB104" s="0"/>
      <c r="WXC104" s="0"/>
      <c r="WXD104" s="0"/>
      <c r="WXE104" s="0"/>
      <c r="WXF104" s="0"/>
      <c r="WXG104" s="0"/>
      <c r="WXH104" s="0"/>
      <c r="WXI104" s="0"/>
      <c r="WXJ104" s="0"/>
      <c r="WXK104" s="0"/>
      <c r="WXL104" s="0"/>
      <c r="WXM104" s="0"/>
      <c r="WXN104" s="0"/>
      <c r="WXO104" s="0"/>
      <c r="WXP104" s="0"/>
      <c r="WXQ104" s="0"/>
      <c r="WXR104" s="0"/>
      <c r="WXS104" s="0"/>
      <c r="WXT104" s="0"/>
      <c r="WXU104" s="0"/>
      <c r="WXV104" s="0"/>
      <c r="WXW104" s="0"/>
      <c r="WXX104" s="0"/>
      <c r="WXY104" s="0"/>
      <c r="WXZ104" s="0"/>
      <c r="WYA104" s="0"/>
      <c r="WYB104" s="0"/>
      <c r="WYC104" s="0"/>
      <c r="WYD104" s="0"/>
      <c r="WYE104" s="0"/>
      <c r="WYF104" s="0"/>
      <c r="WYG104" s="0"/>
      <c r="WYH104" s="0"/>
      <c r="WYI104" s="0"/>
      <c r="WYJ104" s="0"/>
      <c r="WYK104" s="0"/>
      <c r="WYL104" s="0"/>
      <c r="WYM104" s="0"/>
      <c r="WYN104" s="0"/>
      <c r="WYO104" s="0"/>
      <c r="WYP104" s="0"/>
      <c r="WYQ104" s="0"/>
      <c r="WYR104" s="0"/>
      <c r="WYS104" s="0"/>
      <c r="WYT104" s="0"/>
      <c r="WYU104" s="0"/>
      <c r="WYV104" s="0"/>
      <c r="WYW104" s="0"/>
      <c r="WYX104" s="0"/>
      <c r="WYY104" s="0"/>
      <c r="WYZ104" s="0"/>
      <c r="WZA104" s="0"/>
      <c r="WZB104" s="0"/>
      <c r="WZC104" s="0"/>
      <c r="WZD104" s="0"/>
      <c r="WZE104" s="0"/>
      <c r="WZF104" s="0"/>
      <c r="WZG104" s="0"/>
      <c r="WZH104" s="0"/>
      <c r="WZI104" s="0"/>
      <c r="WZJ104" s="0"/>
      <c r="WZK104" s="0"/>
      <c r="WZL104" s="0"/>
      <c r="WZM104" s="0"/>
      <c r="WZN104" s="0"/>
      <c r="WZO104" s="0"/>
      <c r="WZP104" s="0"/>
      <c r="WZQ104" s="0"/>
      <c r="WZR104" s="0"/>
      <c r="WZS104" s="0"/>
      <c r="WZT104" s="0"/>
      <c r="WZU104" s="0"/>
      <c r="WZV104" s="0"/>
      <c r="WZW104" s="0"/>
      <c r="WZX104" s="0"/>
      <c r="WZY104" s="0"/>
      <c r="WZZ104" s="0"/>
      <c r="XAA104" s="0"/>
      <c r="XAB104" s="0"/>
      <c r="XAC104" s="0"/>
      <c r="XAD104" s="0"/>
      <c r="XAE104" s="0"/>
      <c r="XAF104" s="0"/>
      <c r="XAG104" s="0"/>
      <c r="XAH104" s="0"/>
      <c r="XAI104" s="0"/>
      <c r="XAJ104" s="0"/>
      <c r="XAK104" s="0"/>
      <c r="XAL104" s="0"/>
      <c r="XAM104" s="0"/>
      <c r="XAN104" s="0"/>
      <c r="XAO104" s="0"/>
      <c r="XAP104" s="0"/>
      <c r="XAQ104" s="0"/>
      <c r="XAR104" s="0"/>
      <c r="XAS104" s="0"/>
      <c r="XAT104" s="0"/>
      <c r="XAU104" s="0"/>
      <c r="XAV104" s="0"/>
      <c r="XAW104" s="0"/>
      <c r="XAX104" s="0"/>
      <c r="XAY104" s="0"/>
      <c r="XAZ104" s="0"/>
      <c r="XBA104" s="0"/>
      <c r="XBB104" s="0"/>
      <c r="XBC104" s="0"/>
      <c r="XBD104" s="0"/>
      <c r="XBE104" s="0"/>
      <c r="XBF104" s="0"/>
      <c r="XBG104" s="0"/>
      <c r="XBH104" s="0"/>
      <c r="XBI104" s="0"/>
      <c r="XBJ104" s="0"/>
      <c r="XBK104" s="0"/>
      <c r="XBL104" s="0"/>
      <c r="XBM104" s="0"/>
      <c r="XBN104" s="0"/>
      <c r="XBO104" s="0"/>
      <c r="XBP104" s="0"/>
      <c r="XBQ104" s="0"/>
      <c r="XBR104" s="0"/>
      <c r="XBS104" s="0"/>
      <c r="XBT104" s="0"/>
      <c r="XBU104" s="0"/>
      <c r="XBV104" s="0"/>
      <c r="XBW104" s="0"/>
      <c r="XBX104" s="0"/>
      <c r="XBY104" s="0"/>
      <c r="XBZ104" s="0"/>
      <c r="XCA104" s="0"/>
      <c r="XCB104" s="0"/>
      <c r="XCC104" s="0"/>
      <c r="XCD104" s="0"/>
      <c r="XCE104" s="0"/>
      <c r="XCF104" s="0"/>
      <c r="XCG104" s="0"/>
      <c r="XCH104" s="0"/>
      <c r="XCI104" s="0"/>
      <c r="XCJ104" s="0"/>
      <c r="XCK104" s="0"/>
      <c r="XCL104" s="0"/>
      <c r="XCM104" s="0"/>
      <c r="XCN104" s="0"/>
      <c r="XCO104" s="0"/>
      <c r="XCP104" s="0"/>
      <c r="XCQ104" s="0"/>
      <c r="XCR104" s="0"/>
      <c r="XCS104" s="0"/>
      <c r="XCT104" s="0"/>
      <c r="XCU104" s="0"/>
      <c r="XCV104" s="0"/>
      <c r="XCW104" s="0"/>
      <c r="XCX104" s="0"/>
      <c r="XCY104" s="0"/>
      <c r="XCZ104" s="0"/>
      <c r="XDA104" s="0"/>
      <c r="XDB104" s="0"/>
      <c r="XDC104" s="0"/>
      <c r="XDD104" s="0"/>
      <c r="XDE104" s="0"/>
      <c r="XDF104" s="0"/>
      <c r="XDG104" s="0"/>
      <c r="XDH104" s="0"/>
      <c r="XDI104" s="0"/>
      <c r="XDJ104" s="0"/>
      <c r="XDK104" s="0"/>
      <c r="XDL104" s="0"/>
      <c r="XDM104" s="0"/>
      <c r="XDN104" s="0"/>
      <c r="XDO104" s="0"/>
      <c r="XDP104" s="0"/>
      <c r="XDQ104" s="0"/>
      <c r="XDR104" s="0"/>
      <c r="XDS104" s="0"/>
      <c r="XDT104" s="0"/>
      <c r="XDU104" s="0"/>
      <c r="XDV104" s="0"/>
      <c r="XDW104" s="0"/>
      <c r="XDX104" s="0"/>
      <c r="XDY104" s="0"/>
      <c r="XDZ104" s="0"/>
      <c r="XEA104" s="0"/>
      <c r="XEB104" s="0"/>
      <c r="XEC104" s="0"/>
      <c r="XED104" s="0"/>
      <c r="XEE104" s="0"/>
      <c r="XEF104" s="0"/>
      <c r="XEG104" s="0"/>
      <c r="XEH104" s="0"/>
      <c r="XEI104" s="0"/>
      <c r="XEJ104" s="0"/>
      <c r="XEK104" s="0"/>
      <c r="XEL104" s="0"/>
      <c r="XEM104" s="0"/>
      <c r="XEN104" s="0"/>
      <c r="XEO104" s="0"/>
      <c r="XEP104" s="0"/>
      <c r="XEQ104" s="0"/>
      <c r="XER104" s="0"/>
      <c r="XES104" s="0"/>
      <c r="XET104" s="0"/>
      <c r="XEU104" s="0"/>
      <c r="XEV104" s="0"/>
      <c r="XEW104" s="0"/>
      <c r="XEX104" s="0"/>
      <c r="XEY104" s="0"/>
      <c r="XEZ104" s="0"/>
      <c r="XFA104" s="0"/>
      <c r="XFB104" s="0"/>
      <c r="XFC104" s="0"/>
      <c r="XFD104" s="0"/>
    </row>
    <row r="105" customFormat="false" ht="18" hidden="false" customHeight="true" outlineLevel="0" collapsed="false">
      <c r="A105" s="29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31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  <c r="AMK105" s="0"/>
      <c r="AML105" s="0"/>
      <c r="AMM105" s="0"/>
      <c r="AMN105" s="0"/>
      <c r="AMO105" s="0"/>
      <c r="AMP105" s="0"/>
      <c r="AMQ105" s="0"/>
      <c r="AMR105" s="0"/>
      <c r="AMS105" s="0"/>
      <c r="AMT105" s="0"/>
      <c r="AMU105" s="0"/>
      <c r="AMV105" s="0"/>
      <c r="AMW105" s="0"/>
      <c r="AMX105" s="0"/>
      <c r="AMY105" s="0"/>
      <c r="AMZ105" s="0"/>
      <c r="ANA105" s="0"/>
      <c r="ANB105" s="0"/>
      <c r="ANC105" s="0"/>
      <c r="AND105" s="0"/>
      <c r="ANE105" s="0"/>
      <c r="ANF105" s="0"/>
      <c r="ANG105" s="0"/>
      <c r="ANH105" s="0"/>
      <c r="ANI105" s="0"/>
      <c r="ANJ105" s="0"/>
      <c r="ANK105" s="0"/>
      <c r="ANL105" s="0"/>
      <c r="ANM105" s="0"/>
      <c r="ANN105" s="0"/>
      <c r="ANO105" s="0"/>
      <c r="ANP105" s="0"/>
      <c r="ANQ105" s="0"/>
      <c r="ANR105" s="0"/>
      <c r="ANS105" s="0"/>
      <c r="ANT105" s="0"/>
      <c r="ANU105" s="0"/>
      <c r="ANV105" s="0"/>
      <c r="ANW105" s="0"/>
      <c r="ANX105" s="0"/>
      <c r="ANY105" s="0"/>
      <c r="ANZ105" s="0"/>
      <c r="AOA105" s="0"/>
      <c r="AOB105" s="0"/>
      <c r="AOC105" s="0"/>
      <c r="AOD105" s="0"/>
      <c r="AOE105" s="0"/>
      <c r="AOF105" s="0"/>
      <c r="AOG105" s="0"/>
      <c r="AOH105" s="0"/>
      <c r="AOI105" s="0"/>
      <c r="AOJ105" s="0"/>
      <c r="AOK105" s="0"/>
      <c r="AOL105" s="0"/>
      <c r="AOM105" s="0"/>
      <c r="AON105" s="0"/>
      <c r="AOO105" s="0"/>
      <c r="AOP105" s="0"/>
      <c r="AOQ105" s="0"/>
      <c r="AOR105" s="0"/>
      <c r="AOS105" s="0"/>
      <c r="AOT105" s="0"/>
      <c r="AOU105" s="0"/>
      <c r="AOV105" s="0"/>
      <c r="AOW105" s="0"/>
      <c r="AOX105" s="0"/>
      <c r="AOY105" s="0"/>
      <c r="AOZ105" s="0"/>
      <c r="APA105" s="0"/>
      <c r="APB105" s="0"/>
      <c r="APC105" s="0"/>
      <c r="APD105" s="0"/>
      <c r="APE105" s="0"/>
      <c r="APF105" s="0"/>
      <c r="APG105" s="0"/>
      <c r="APH105" s="0"/>
      <c r="API105" s="0"/>
      <c r="APJ105" s="0"/>
      <c r="APK105" s="0"/>
      <c r="APL105" s="0"/>
      <c r="APM105" s="0"/>
      <c r="APN105" s="0"/>
      <c r="APO105" s="0"/>
      <c r="APP105" s="0"/>
      <c r="APQ105" s="0"/>
      <c r="APR105" s="0"/>
      <c r="APS105" s="0"/>
      <c r="APT105" s="0"/>
      <c r="APU105" s="0"/>
      <c r="APV105" s="0"/>
      <c r="APW105" s="0"/>
      <c r="APX105" s="0"/>
      <c r="APY105" s="0"/>
      <c r="APZ105" s="0"/>
      <c r="AQA105" s="0"/>
      <c r="AQB105" s="0"/>
      <c r="AQC105" s="0"/>
      <c r="AQD105" s="0"/>
      <c r="AQE105" s="0"/>
      <c r="AQF105" s="0"/>
      <c r="AQG105" s="0"/>
      <c r="AQH105" s="0"/>
      <c r="AQI105" s="0"/>
      <c r="AQJ105" s="0"/>
      <c r="AQK105" s="0"/>
      <c r="AQL105" s="0"/>
      <c r="AQM105" s="0"/>
      <c r="AQN105" s="0"/>
      <c r="AQO105" s="0"/>
      <c r="AQP105" s="0"/>
      <c r="AQQ105" s="0"/>
      <c r="AQR105" s="0"/>
      <c r="AQS105" s="0"/>
      <c r="AQT105" s="0"/>
      <c r="AQU105" s="0"/>
      <c r="AQV105" s="0"/>
      <c r="AQW105" s="0"/>
      <c r="AQX105" s="0"/>
      <c r="AQY105" s="0"/>
      <c r="AQZ105" s="0"/>
      <c r="ARA105" s="0"/>
      <c r="ARB105" s="0"/>
      <c r="ARC105" s="0"/>
      <c r="ARD105" s="0"/>
      <c r="ARE105" s="0"/>
      <c r="ARF105" s="0"/>
      <c r="ARG105" s="0"/>
      <c r="ARH105" s="0"/>
      <c r="ARI105" s="0"/>
      <c r="ARJ105" s="0"/>
      <c r="ARK105" s="0"/>
      <c r="ARL105" s="0"/>
      <c r="ARM105" s="0"/>
      <c r="ARN105" s="0"/>
      <c r="ARO105" s="0"/>
      <c r="ARP105" s="0"/>
      <c r="ARQ105" s="0"/>
      <c r="ARR105" s="0"/>
      <c r="ARS105" s="0"/>
      <c r="ART105" s="0"/>
      <c r="ARU105" s="0"/>
      <c r="ARV105" s="0"/>
      <c r="ARW105" s="0"/>
      <c r="ARX105" s="0"/>
      <c r="ARY105" s="0"/>
      <c r="ARZ105" s="0"/>
      <c r="ASA105" s="0"/>
      <c r="ASB105" s="0"/>
      <c r="ASC105" s="0"/>
      <c r="ASD105" s="0"/>
      <c r="ASE105" s="0"/>
      <c r="ASF105" s="0"/>
      <c r="ASG105" s="0"/>
      <c r="ASH105" s="0"/>
      <c r="ASI105" s="0"/>
      <c r="ASJ105" s="0"/>
      <c r="ASK105" s="0"/>
      <c r="ASL105" s="0"/>
      <c r="ASM105" s="0"/>
      <c r="ASN105" s="0"/>
      <c r="ASO105" s="0"/>
      <c r="ASP105" s="0"/>
      <c r="ASQ105" s="0"/>
      <c r="ASR105" s="0"/>
      <c r="ASS105" s="0"/>
      <c r="AST105" s="0"/>
      <c r="ASU105" s="0"/>
      <c r="ASV105" s="0"/>
      <c r="ASW105" s="0"/>
      <c r="ASX105" s="0"/>
      <c r="ASY105" s="0"/>
      <c r="ASZ105" s="0"/>
      <c r="ATA105" s="0"/>
      <c r="ATB105" s="0"/>
      <c r="ATC105" s="0"/>
      <c r="ATD105" s="0"/>
      <c r="ATE105" s="0"/>
      <c r="ATF105" s="0"/>
      <c r="ATG105" s="0"/>
      <c r="ATH105" s="0"/>
      <c r="ATI105" s="0"/>
      <c r="ATJ105" s="0"/>
      <c r="ATK105" s="0"/>
      <c r="ATL105" s="0"/>
      <c r="ATM105" s="0"/>
      <c r="ATN105" s="0"/>
      <c r="ATO105" s="0"/>
      <c r="ATP105" s="0"/>
      <c r="ATQ105" s="0"/>
      <c r="ATR105" s="0"/>
      <c r="ATS105" s="0"/>
      <c r="ATT105" s="0"/>
      <c r="ATU105" s="0"/>
      <c r="ATV105" s="0"/>
      <c r="ATW105" s="0"/>
      <c r="ATX105" s="0"/>
      <c r="ATY105" s="0"/>
      <c r="ATZ105" s="0"/>
      <c r="AUA105" s="0"/>
      <c r="AUB105" s="0"/>
      <c r="AUC105" s="0"/>
      <c r="AUD105" s="0"/>
      <c r="AUE105" s="0"/>
      <c r="AUF105" s="0"/>
      <c r="AUG105" s="0"/>
      <c r="AUH105" s="0"/>
      <c r="AUI105" s="0"/>
      <c r="AUJ105" s="0"/>
      <c r="AUK105" s="0"/>
      <c r="AUL105" s="0"/>
      <c r="AUM105" s="0"/>
      <c r="AUN105" s="0"/>
      <c r="AUO105" s="0"/>
      <c r="AUP105" s="0"/>
      <c r="AUQ105" s="0"/>
      <c r="AUR105" s="0"/>
      <c r="AUS105" s="0"/>
      <c r="AUT105" s="0"/>
      <c r="AUU105" s="0"/>
      <c r="AUV105" s="0"/>
      <c r="AUW105" s="0"/>
      <c r="AUX105" s="0"/>
      <c r="AUY105" s="0"/>
      <c r="AUZ105" s="0"/>
      <c r="AVA105" s="0"/>
      <c r="AVB105" s="0"/>
      <c r="AVC105" s="0"/>
      <c r="AVD105" s="0"/>
      <c r="AVE105" s="0"/>
      <c r="AVF105" s="0"/>
      <c r="AVG105" s="0"/>
      <c r="AVH105" s="0"/>
      <c r="AVI105" s="0"/>
      <c r="AVJ105" s="0"/>
      <c r="AVK105" s="0"/>
      <c r="AVL105" s="0"/>
      <c r="AVM105" s="0"/>
      <c r="AVN105" s="0"/>
      <c r="AVO105" s="0"/>
      <c r="AVP105" s="0"/>
      <c r="AVQ105" s="0"/>
      <c r="AVR105" s="0"/>
      <c r="AVS105" s="0"/>
      <c r="AVT105" s="0"/>
      <c r="AVU105" s="0"/>
      <c r="AVV105" s="0"/>
      <c r="AVW105" s="0"/>
      <c r="AVX105" s="0"/>
      <c r="AVY105" s="0"/>
      <c r="AVZ105" s="0"/>
      <c r="AWA105" s="0"/>
      <c r="AWB105" s="0"/>
      <c r="AWC105" s="0"/>
      <c r="AWD105" s="0"/>
      <c r="AWE105" s="0"/>
      <c r="AWF105" s="0"/>
      <c r="AWG105" s="0"/>
      <c r="AWH105" s="0"/>
      <c r="AWI105" s="0"/>
      <c r="AWJ105" s="0"/>
      <c r="AWK105" s="0"/>
      <c r="AWL105" s="0"/>
      <c r="AWM105" s="0"/>
      <c r="AWN105" s="0"/>
      <c r="AWO105" s="0"/>
      <c r="AWP105" s="0"/>
      <c r="AWQ105" s="0"/>
      <c r="AWR105" s="0"/>
      <c r="AWS105" s="0"/>
      <c r="AWT105" s="0"/>
      <c r="AWU105" s="0"/>
      <c r="AWV105" s="0"/>
      <c r="AWW105" s="0"/>
      <c r="AWX105" s="0"/>
      <c r="AWY105" s="0"/>
      <c r="AWZ105" s="0"/>
      <c r="AXA105" s="0"/>
      <c r="AXB105" s="0"/>
      <c r="AXC105" s="0"/>
      <c r="AXD105" s="0"/>
      <c r="AXE105" s="0"/>
      <c r="AXF105" s="0"/>
      <c r="AXG105" s="0"/>
      <c r="AXH105" s="0"/>
      <c r="AXI105" s="0"/>
      <c r="AXJ105" s="0"/>
      <c r="AXK105" s="0"/>
      <c r="AXL105" s="0"/>
      <c r="AXM105" s="0"/>
      <c r="AXN105" s="0"/>
      <c r="AXO105" s="0"/>
      <c r="AXP105" s="0"/>
      <c r="AXQ105" s="0"/>
      <c r="AXR105" s="0"/>
      <c r="AXS105" s="0"/>
      <c r="AXT105" s="0"/>
      <c r="AXU105" s="0"/>
      <c r="AXV105" s="0"/>
      <c r="AXW105" s="0"/>
      <c r="AXX105" s="0"/>
      <c r="AXY105" s="0"/>
      <c r="AXZ105" s="0"/>
      <c r="AYA105" s="0"/>
      <c r="AYB105" s="0"/>
      <c r="AYC105" s="0"/>
      <c r="AYD105" s="0"/>
      <c r="AYE105" s="0"/>
      <c r="AYF105" s="0"/>
      <c r="AYG105" s="0"/>
      <c r="AYH105" s="0"/>
      <c r="AYI105" s="0"/>
      <c r="AYJ105" s="0"/>
      <c r="AYK105" s="0"/>
      <c r="AYL105" s="0"/>
      <c r="AYM105" s="0"/>
      <c r="AYN105" s="0"/>
      <c r="AYO105" s="0"/>
      <c r="AYP105" s="0"/>
      <c r="AYQ105" s="0"/>
      <c r="AYR105" s="0"/>
      <c r="AYS105" s="0"/>
      <c r="AYT105" s="0"/>
      <c r="AYU105" s="0"/>
      <c r="AYV105" s="0"/>
      <c r="AYW105" s="0"/>
      <c r="AYX105" s="0"/>
      <c r="AYY105" s="0"/>
      <c r="AYZ105" s="0"/>
      <c r="AZA105" s="0"/>
      <c r="AZB105" s="0"/>
      <c r="AZC105" s="0"/>
      <c r="AZD105" s="0"/>
      <c r="AZE105" s="0"/>
      <c r="AZF105" s="0"/>
      <c r="AZG105" s="0"/>
      <c r="AZH105" s="0"/>
      <c r="AZI105" s="0"/>
      <c r="AZJ105" s="0"/>
      <c r="AZK105" s="0"/>
      <c r="AZL105" s="0"/>
      <c r="AZM105" s="0"/>
      <c r="AZN105" s="0"/>
      <c r="AZO105" s="0"/>
      <c r="AZP105" s="0"/>
      <c r="AZQ105" s="0"/>
      <c r="AZR105" s="0"/>
      <c r="AZS105" s="0"/>
      <c r="AZT105" s="0"/>
      <c r="AZU105" s="0"/>
      <c r="AZV105" s="0"/>
      <c r="AZW105" s="0"/>
      <c r="AZX105" s="0"/>
      <c r="AZY105" s="0"/>
      <c r="AZZ105" s="0"/>
      <c r="BAA105" s="0"/>
      <c r="BAB105" s="0"/>
      <c r="BAC105" s="0"/>
      <c r="BAD105" s="0"/>
      <c r="BAE105" s="0"/>
      <c r="BAF105" s="0"/>
      <c r="BAG105" s="0"/>
      <c r="BAH105" s="0"/>
      <c r="BAI105" s="0"/>
      <c r="BAJ105" s="0"/>
      <c r="BAK105" s="0"/>
      <c r="BAL105" s="0"/>
      <c r="BAM105" s="0"/>
      <c r="BAN105" s="0"/>
      <c r="BAO105" s="0"/>
      <c r="BAP105" s="0"/>
      <c r="BAQ105" s="0"/>
      <c r="BAR105" s="0"/>
      <c r="BAS105" s="0"/>
      <c r="BAT105" s="0"/>
      <c r="BAU105" s="0"/>
      <c r="BAV105" s="0"/>
      <c r="BAW105" s="0"/>
      <c r="BAX105" s="0"/>
      <c r="BAY105" s="0"/>
      <c r="BAZ105" s="0"/>
      <c r="BBA105" s="0"/>
      <c r="BBB105" s="0"/>
      <c r="BBC105" s="0"/>
      <c r="BBD105" s="0"/>
      <c r="BBE105" s="0"/>
      <c r="BBF105" s="0"/>
      <c r="BBG105" s="0"/>
      <c r="BBH105" s="0"/>
      <c r="BBI105" s="0"/>
      <c r="BBJ105" s="0"/>
      <c r="BBK105" s="0"/>
      <c r="BBL105" s="0"/>
      <c r="BBM105" s="0"/>
      <c r="BBN105" s="0"/>
      <c r="BBO105" s="0"/>
      <c r="BBP105" s="0"/>
      <c r="BBQ105" s="0"/>
      <c r="BBR105" s="0"/>
      <c r="BBS105" s="0"/>
      <c r="BBT105" s="0"/>
      <c r="BBU105" s="0"/>
      <c r="BBV105" s="0"/>
      <c r="BBW105" s="0"/>
      <c r="BBX105" s="0"/>
      <c r="BBY105" s="0"/>
      <c r="BBZ105" s="0"/>
      <c r="BCA105" s="0"/>
      <c r="BCB105" s="0"/>
      <c r="BCC105" s="0"/>
      <c r="BCD105" s="0"/>
      <c r="BCE105" s="0"/>
      <c r="BCF105" s="0"/>
      <c r="BCG105" s="0"/>
      <c r="BCH105" s="0"/>
      <c r="BCI105" s="0"/>
      <c r="BCJ105" s="0"/>
      <c r="BCK105" s="0"/>
      <c r="BCL105" s="0"/>
      <c r="BCM105" s="0"/>
      <c r="BCN105" s="0"/>
      <c r="BCO105" s="0"/>
      <c r="BCP105" s="0"/>
      <c r="BCQ105" s="0"/>
      <c r="BCR105" s="0"/>
      <c r="BCS105" s="0"/>
      <c r="BCT105" s="0"/>
      <c r="BCU105" s="0"/>
      <c r="BCV105" s="0"/>
      <c r="BCW105" s="0"/>
      <c r="BCX105" s="0"/>
      <c r="BCY105" s="0"/>
      <c r="BCZ105" s="0"/>
      <c r="BDA105" s="0"/>
      <c r="BDB105" s="0"/>
      <c r="BDC105" s="0"/>
      <c r="BDD105" s="0"/>
      <c r="BDE105" s="0"/>
      <c r="BDF105" s="0"/>
      <c r="BDG105" s="0"/>
      <c r="BDH105" s="0"/>
      <c r="BDI105" s="0"/>
      <c r="BDJ105" s="0"/>
      <c r="BDK105" s="0"/>
      <c r="BDL105" s="0"/>
      <c r="BDM105" s="0"/>
      <c r="BDN105" s="0"/>
      <c r="BDO105" s="0"/>
      <c r="BDP105" s="0"/>
      <c r="BDQ105" s="0"/>
      <c r="BDR105" s="0"/>
      <c r="BDS105" s="0"/>
      <c r="BDT105" s="0"/>
      <c r="BDU105" s="0"/>
      <c r="BDV105" s="0"/>
      <c r="BDW105" s="0"/>
      <c r="BDX105" s="0"/>
      <c r="BDY105" s="0"/>
      <c r="BDZ105" s="0"/>
      <c r="BEA105" s="0"/>
      <c r="BEB105" s="0"/>
      <c r="BEC105" s="0"/>
      <c r="BED105" s="0"/>
      <c r="BEE105" s="0"/>
      <c r="BEF105" s="0"/>
      <c r="BEG105" s="0"/>
      <c r="BEH105" s="0"/>
      <c r="BEI105" s="0"/>
      <c r="BEJ105" s="0"/>
      <c r="BEK105" s="0"/>
      <c r="BEL105" s="0"/>
      <c r="BEM105" s="0"/>
      <c r="BEN105" s="0"/>
      <c r="BEO105" s="0"/>
      <c r="BEP105" s="0"/>
      <c r="BEQ105" s="0"/>
      <c r="BER105" s="0"/>
      <c r="BES105" s="0"/>
      <c r="BET105" s="0"/>
      <c r="BEU105" s="0"/>
      <c r="BEV105" s="0"/>
      <c r="BEW105" s="0"/>
      <c r="BEX105" s="0"/>
      <c r="BEY105" s="0"/>
      <c r="BEZ105" s="0"/>
      <c r="BFA105" s="0"/>
      <c r="BFB105" s="0"/>
      <c r="BFC105" s="0"/>
      <c r="BFD105" s="0"/>
      <c r="BFE105" s="0"/>
      <c r="BFF105" s="0"/>
      <c r="BFG105" s="0"/>
      <c r="BFH105" s="0"/>
      <c r="BFI105" s="0"/>
      <c r="BFJ105" s="0"/>
      <c r="BFK105" s="0"/>
      <c r="BFL105" s="0"/>
      <c r="BFM105" s="0"/>
      <c r="BFN105" s="0"/>
      <c r="BFO105" s="0"/>
      <c r="BFP105" s="0"/>
      <c r="BFQ105" s="0"/>
      <c r="BFR105" s="0"/>
      <c r="BFS105" s="0"/>
      <c r="BFT105" s="0"/>
      <c r="BFU105" s="0"/>
      <c r="BFV105" s="0"/>
      <c r="BFW105" s="0"/>
      <c r="BFX105" s="0"/>
      <c r="BFY105" s="0"/>
      <c r="BFZ105" s="0"/>
      <c r="BGA105" s="0"/>
      <c r="BGB105" s="0"/>
      <c r="BGC105" s="0"/>
      <c r="BGD105" s="0"/>
      <c r="BGE105" s="0"/>
      <c r="BGF105" s="0"/>
      <c r="BGG105" s="0"/>
      <c r="BGH105" s="0"/>
      <c r="BGI105" s="0"/>
      <c r="BGJ105" s="0"/>
      <c r="BGK105" s="0"/>
      <c r="BGL105" s="0"/>
      <c r="BGM105" s="0"/>
      <c r="BGN105" s="0"/>
      <c r="BGO105" s="0"/>
      <c r="BGP105" s="0"/>
      <c r="BGQ105" s="0"/>
      <c r="BGR105" s="0"/>
      <c r="BGS105" s="0"/>
      <c r="BGT105" s="0"/>
      <c r="BGU105" s="0"/>
      <c r="BGV105" s="0"/>
      <c r="BGW105" s="0"/>
      <c r="BGX105" s="0"/>
      <c r="BGY105" s="0"/>
      <c r="BGZ105" s="0"/>
      <c r="BHA105" s="0"/>
      <c r="BHB105" s="0"/>
      <c r="BHC105" s="0"/>
      <c r="BHD105" s="0"/>
      <c r="BHE105" s="0"/>
      <c r="BHF105" s="0"/>
      <c r="BHG105" s="0"/>
      <c r="BHH105" s="0"/>
      <c r="BHI105" s="0"/>
      <c r="BHJ105" s="0"/>
      <c r="BHK105" s="0"/>
      <c r="BHL105" s="0"/>
      <c r="BHM105" s="0"/>
      <c r="BHN105" s="0"/>
      <c r="BHO105" s="0"/>
      <c r="BHP105" s="0"/>
      <c r="BHQ105" s="0"/>
      <c r="BHR105" s="0"/>
      <c r="BHS105" s="0"/>
      <c r="BHT105" s="0"/>
      <c r="BHU105" s="0"/>
      <c r="BHV105" s="0"/>
      <c r="BHW105" s="0"/>
      <c r="BHX105" s="0"/>
      <c r="BHY105" s="0"/>
      <c r="BHZ105" s="0"/>
      <c r="BIA105" s="0"/>
      <c r="BIB105" s="0"/>
      <c r="BIC105" s="0"/>
      <c r="BID105" s="0"/>
      <c r="BIE105" s="0"/>
      <c r="BIF105" s="0"/>
      <c r="BIG105" s="0"/>
      <c r="BIH105" s="0"/>
      <c r="BII105" s="0"/>
      <c r="BIJ105" s="0"/>
      <c r="BIK105" s="0"/>
      <c r="BIL105" s="0"/>
      <c r="BIM105" s="0"/>
      <c r="BIN105" s="0"/>
      <c r="BIO105" s="0"/>
      <c r="BIP105" s="0"/>
      <c r="BIQ105" s="0"/>
      <c r="BIR105" s="0"/>
      <c r="BIS105" s="0"/>
      <c r="BIT105" s="0"/>
      <c r="BIU105" s="0"/>
      <c r="BIV105" s="0"/>
      <c r="BIW105" s="0"/>
      <c r="BIX105" s="0"/>
      <c r="BIY105" s="0"/>
      <c r="BIZ105" s="0"/>
      <c r="BJA105" s="0"/>
      <c r="BJB105" s="0"/>
      <c r="BJC105" s="0"/>
      <c r="BJD105" s="0"/>
      <c r="BJE105" s="0"/>
      <c r="BJF105" s="0"/>
      <c r="BJG105" s="0"/>
      <c r="BJH105" s="0"/>
      <c r="BJI105" s="0"/>
      <c r="BJJ105" s="0"/>
      <c r="BJK105" s="0"/>
      <c r="BJL105" s="0"/>
      <c r="BJM105" s="0"/>
      <c r="BJN105" s="0"/>
      <c r="BJO105" s="0"/>
      <c r="BJP105" s="0"/>
      <c r="BJQ105" s="0"/>
      <c r="BJR105" s="0"/>
      <c r="BJS105" s="0"/>
      <c r="BJT105" s="0"/>
      <c r="BJU105" s="0"/>
      <c r="BJV105" s="0"/>
      <c r="BJW105" s="0"/>
      <c r="BJX105" s="0"/>
      <c r="BJY105" s="0"/>
      <c r="BJZ105" s="0"/>
      <c r="BKA105" s="0"/>
      <c r="BKB105" s="0"/>
      <c r="BKC105" s="0"/>
      <c r="BKD105" s="0"/>
      <c r="BKE105" s="0"/>
      <c r="BKF105" s="0"/>
      <c r="BKG105" s="0"/>
      <c r="BKH105" s="0"/>
      <c r="BKI105" s="0"/>
      <c r="BKJ105" s="0"/>
      <c r="BKK105" s="0"/>
      <c r="BKL105" s="0"/>
      <c r="BKM105" s="0"/>
      <c r="BKN105" s="0"/>
      <c r="BKO105" s="0"/>
      <c r="BKP105" s="0"/>
      <c r="BKQ105" s="0"/>
      <c r="BKR105" s="0"/>
      <c r="BKS105" s="0"/>
      <c r="BKT105" s="0"/>
      <c r="BKU105" s="0"/>
      <c r="BKV105" s="0"/>
      <c r="BKW105" s="0"/>
      <c r="BKX105" s="0"/>
      <c r="BKY105" s="0"/>
      <c r="BKZ105" s="0"/>
      <c r="BLA105" s="0"/>
      <c r="BLB105" s="0"/>
      <c r="BLC105" s="0"/>
      <c r="BLD105" s="0"/>
      <c r="BLE105" s="0"/>
      <c r="BLF105" s="0"/>
      <c r="BLG105" s="0"/>
      <c r="BLH105" s="0"/>
      <c r="BLI105" s="0"/>
      <c r="BLJ105" s="0"/>
      <c r="BLK105" s="0"/>
      <c r="BLL105" s="0"/>
      <c r="BLM105" s="0"/>
      <c r="BLN105" s="0"/>
      <c r="BLO105" s="0"/>
      <c r="BLP105" s="0"/>
      <c r="BLQ105" s="0"/>
      <c r="BLR105" s="0"/>
      <c r="BLS105" s="0"/>
      <c r="BLT105" s="0"/>
      <c r="BLU105" s="0"/>
      <c r="BLV105" s="0"/>
      <c r="BLW105" s="0"/>
      <c r="BLX105" s="0"/>
      <c r="BLY105" s="0"/>
      <c r="BLZ105" s="0"/>
      <c r="BMA105" s="0"/>
      <c r="BMB105" s="0"/>
      <c r="BMC105" s="0"/>
      <c r="BMD105" s="0"/>
      <c r="BME105" s="0"/>
      <c r="BMF105" s="0"/>
      <c r="BMG105" s="0"/>
      <c r="BMH105" s="0"/>
      <c r="BMI105" s="0"/>
      <c r="BMJ105" s="0"/>
      <c r="BMK105" s="0"/>
      <c r="BML105" s="0"/>
      <c r="BMM105" s="0"/>
      <c r="BMN105" s="0"/>
      <c r="BMO105" s="0"/>
      <c r="BMP105" s="0"/>
      <c r="BMQ105" s="0"/>
      <c r="BMR105" s="0"/>
      <c r="BMS105" s="0"/>
      <c r="BMT105" s="0"/>
      <c r="BMU105" s="0"/>
      <c r="BMV105" s="0"/>
      <c r="BMW105" s="0"/>
      <c r="BMX105" s="0"/>
      <c r="BMY105" s="0"/>
      <c r="BMZ105" s="0"/>
      <c r="BNA105" s="0"/>
      <c r="BNB105" s="0"/>
      <c r="BNC105" s="0"/>
      <c r="BND105" s="0"/>
      <c r="BNE105" s="0"/>
      <c r="BNF105" s="0"/>
      <c r="BNG105" s="0"/>
      <c r="BNH105" s="0"/>
      <c r="BNI105" s="0"/>
      <c r="BNJ105" s="0"/>
      <c r="BNK105" s="0"/>
      <c r="BNL105" s="0"/>
      <c r="BNM105" s="0"/>
      <c r="BNN105" s="0"/>
      <c r="BNO105" s="0"/>
      <c r="BNP105" s="0"/>
      <c r="BNQ105" s="0"/>
      <c r="BNR105" s="0"/>
      <c r="BNS105" s="0"/>
      <c r="BNT105" s="0"/>
      <c r="BNU105" s="0"/>
      <c r="BNV105" s="0"/>
      <c r="BNW105" s="0"/>
      <c r="BNX105" s="0"/>
      <c r="BNY105" s="0"/>
      <c r="BNZ105" s="0"/>
      <c r="BOA105" s="0"/>
      <c r="BOB105" s="0"/>
      <c r="BOC105" s="0"/>
      <c r="BOD105" s="0"/>
      <c r="BOE105" s="0"/>
      <c r="BOF105" s="0"/>
      <c r="BOG105" s="0"/>
      <c r="BOH105" s="0"/>
      <c r="BOI105" s="0"/>
      <c r="BOJ105" s="0"/>
      <c r="BOK105" s="0"/>
      <c r="BOL105" s="0"/>
      <c r="BOM105" s="0"/>
      <c r="BON105" s="0"/>
      <c r="BOO105" s="0"/>
      <c r="BOP105" s="0"/>
      <c r="BOQ105" s="0"/>
      <c r="BOR105" s="0"/>
      <c r="BOS105" s="0"/>
      <c r="BOT105" s="0"/>
      <c r="BOU105" s="0"/>
      <c r="BOV105" s="0"/>
      <c r="BOW105" s="0"/>
      <c r="BOX105" s="0"/>
      <c r="BOY105" s="0"/>
      <c r="BOZ105" s="0"/>
      <c r="BPA105" s="0"/>
      <c r="BPB105" s="0"/>
      <c r="BPC105" s="0"/>
      <c r="BPD105" s="0"/>
      <c r="BPE105" s="0"/>
      <c r="BPF105" s="0"/>
      <c r="BPG105" s="0"/>
      <c r="BPH105" s="0"/>
      <c r="BPI105" s="0"/>
      <c r="BPJ105" s="0"/>
      <c r="BPK105" s="0"/>
      <c r="BPL105" s="0"/>
      <c r="BPM105" s="0"/>
      <c r="BPN105" s="0"/>
      <c r="BPO105" s="0"/>
      <c r="BPP105" s="0"/>
      <c r="BPQ105" s="0"/>
      <c r="BPR105" s="0"/>
      <c r="BPS105" s="0"/>
      <c r="BPT105" s="0"/>
      <c r="BPU105" s="0"/>
      <c r="BPV105" s="0"/>
      <c r="BPW105" s="0"/>
      <c r="BPX105" s="0"/>
      <c r="BPY105" s="0"/>
      <c r="BPZ105" s="0"/>
      <c r="BQA105" s="0"/>
      <c r="BQB105" s="0"/>
      <c r="BQC105" s="0"/>
      <c r="BQD105" s="0"/>
      <c r="BQE105" s="0"/>
      <c r="BQF105" s="0"/>
      <c r="BQG105" s="0"/>
      <c r="BQH105" s="0"/>
      <c r="BQI105" s="0"/>
      <c r="BQJ105" s="0"/>
      <c r="BQK105" s="0"/>
      <c r="BQL105" s="0"/>
      <c r="BQM105" s="0"/>
      <c r="BQN105" s="0"/>
      <c r="BQO105" s="0"/>
      <c r="BQP105" s="0"/>
      <c r="BQQ105" s="0"/>
      <c r="BQR105" s="0"/>
      <c r="BQS105" s="0"/>
      <c r="BQT105" s="0"/>
      <c r="BQU105" s="0"/>
      <c r="BQV105" s="0"/>
      <c r="BQW105" s="0"/>
      <c r="BQX105" s="0"/>
      <c r="BQY105" s="0"/>
      <c r="BQZ105" s="0"/>
      <c r="BRA105" s="0"/>
      <c r="BRB105" s="0"/>
      <c r="BRC105" s="0"/>
      <c r="BRD105" s="0"/>
      <c r="BRE105" s="0"/>
      <c r="BRF105" s="0"/>
      <c r="BRG105" s="0"/>
      <c r="BRH105" s="0"/>
      <c r="BRI105" s="0"/>
      <c r="BRJ105" s="0"/>
      <c r="BRK105" s="0"/>
      <c r="BRL105" s="0"/>
      <c r="BRM105" s="0"/>
      <c r="BRN105" s="0"/>
      <c r="BRO105" s="0"/>
      <c r="BRP105" s="0"/>
      <c r="BRQ105" s="0"/>
      <c r="BRR105" s="0"/>
      <c r="BRS105" s="0"/>
      <c r="BRT105" s="0"/>
      <c r="BRU105" s="0"/>
      <c r="BRV105" s="0"/>
      <c r="BRW105" s="0"/>
      <c r="BRX105" s="0"/>
      <c r="BRY105" s="0"/>
      <c r="BRZ105" s="0"/>
      <c r="BSA105" s="0"/>
      <c r="BSB105" s="0"/>
      <c r="BSC105" s="0"/>
      <c r="BSD105" s="0"/>
      <c r="BSE105" s="0"/>
      <c r="BSF105" s="0"/>
      <c r="BSG105" s="0"/>
      <c r="BSH105" s="0"/>
      <c r="BSI105" s="0"/>
      <c r="BSJ105" s="0"/>
      <c r="BSK105" s="0"/>
      <c r="BSL105" s="0"/>
      <c r="BSM105" s="0"/>
      <c r="BSN105" s="0"/>
      <c r="BSO105" s="0"/>
      <c r="BSP105" s="0"/>
      <c r="BSQ105" s="0"/>
      <c r="BSR105" s="0"/>
      <c r="BSS105" s="0"/>
      <c r="BST105" s="0"/>
      <c r="BSU105" s="0"/>
      <c r="BSV105" s="0"/>
      <c r="BSW105" s="0"/>
      <c r="BSX105" s="0"/>
      <c r="BSY105" s="0"/>
      <c r="BSZ105" s="0"/>
      <c r="BTA105" s="0"/>
      <c r="BTB105" s="0"/>
      <c r="BTC105" s="0"/>
      <c r="BTD105" s="0"/>
      <c r="BTE105" s="0"/>
      <c r="BTF105" s="0"/>
      <c r="BTG105" s="0"/>
      <c r="BTH105" s="0"/>
      <c r="BTI105" s="0"/>
      <c r="BTJ105" s="0"/>
      <c r="BTK105" s="0"/>
      <c r="BTL105" s="0"/>
      <c r="BTM105" s="0"/>
      <c r="BTN105" s="0"/>
      <c r="BTO105" s="0"/>
      <c r="BTP105" s="0"/>
      <c r="BTQ105" s="0"/>
      <c r="BTR105" s="0"/>
      <c r="BTS105" s="0"/>
      <c r="BTT105" s="0"/>
      <c r="BTU105" s="0"/>
      <c r="BTV105" s="0"/>
      <c r="BTW105" s="0"/>
      <c r="BTX105" s="0"/>
      <c r="BTY105" s="0"/>
      <c r="BTZ105" s="0"/>
      <c r="BUA105" s="0"/>
      <c r="BUB105" s="0"/>
      <c r="BUC105" s="0"/>
      <c r="BUD105" s="0"/>
      <c r="BUE105" s="0"/>
      <c r="BUF105" s="0"/>
      <c r="BUG105" s="0"/>
      <c r="BUH105" s="0"/>
      <c r="BUI105" s="0"/>
      <c r="BUJ105" s="0"/>
      <c r="BUK105" s="0"/>
      <c r="BUL105" s="0"/>
      <c r="BUM105" s="0"/>
      <c r="BUN105" s="0"/>
      <c r="BUO105" s="0"/>
      <c r="BUP105" s="0"/>
      <c r="BUQ105" s="0"/>
      <c r="BUR105" s="0"/>
      <c r="BUS105" s="0"/>
      <c r="BUT105" s="0"/>
      <c r="BUU105" s="0"/>
      <c r="BUV105" s="0"/>
      <c r="BUW105" s="0"/>
      <c r="BUX105" s="0"/>
      <c r="BUY105" s="0"/>
      <c r="BUZ105" s="0"/>
      <c r="BVA105" s="0"/>
      <c r="BVB105" s="0"/>
      <c r="BVC105" s="0"/>
      <c r="BVD105" s="0"/>
      <c r="BVE105" s="0"/>
      <c r="BVF105" s="0"/>
      <c r="BVG105" s="0"/>
      <c r="BVH105" s="0"/>
      <c r="BVI105" s="0"/>
      <c r="BVJ105" s="0"/>
      <c r="BVK105" s="0"/>
      <c r="BVL105" s="0"/>
      <c r="BVM105" s="0"/>
      <c r="BVN105" s="0"/>
      <c r="BVO105" s="0"/>
      <c r="BVP105" s="0"/>
      <c r="BVQ105" s="0"/>
      <c r="BVR105" s="0"/>
      <c r="BVS105" s="0"/>
      <c r="BVT105" s="0"/>
      <c r="BVU105" s="0"/>
      <c r="BVV105" s="0"/>
      <c r="BVW105" s="0"/>
      <c r="BVX105" s="0"/>
      <c r="BVY105" s="0"/>
      <c r="BVZ105" s="0"/>
      <c r="BWA105" s="0"/>
      <c r="BWB105" s="0"/>
      <c r="BWC105" s="0"/>
      <c r="BWD105" s="0"/>
      <c r="BWE105" s="0"/>
      <c r="BWF105" s="0"/>
      <c r="BWG105" s="0"/>
      <c r="BWH105" s="0"/>
      <c r="BWI105" s="0"/>
      <c r="BWJ105" s="0"/>
      <c r="BWK105" s="0"/>
      <c r="BWL105" s="0"/>
      <c r="BWM105" s="0"/>
      <c r="BWN105" s="0"/>
      <c r="BWO105" s="0"/>
      <c r="BWP105" s="0"/>
      <c r="BWQ105" s="0"/>
      <c r="BWR105" s="0"/>
      <c r="BWS105" s="0"/>
      <c r="BWT105" s="0"/>
      <c r="BWU105" s="0"/>
      <c r="BWV105" s="0"/>
      <c r="BWW105" s="0"/>
      <c r="BWX105" s="0"/>
      <c r="BWY105" s="0"/>
      <c r="BWZ105" s="0"/>
      <c r="BXA105" s="0"/>
      <c r="BXB105" s="0"/>
      <c r="BXC105" s="0"/>
      <c r="BXD105" s="0"/>
      <c r="BXE105" s="0"/>
      <c r="BXF105" s="0"/>
      <c r="BXG105" s="0"/>
      <c r="BXH105" s="0"/>
      <c r="BXI105" s="0"/>
      <c r="BXJ105" s="0"/>
      <c r="BXK105" s="0"/>
      <c r="BXL105" s="0"/>
      <c r="BXM105" s="0"/>
      <c r="BXN105" s="0"/>
      <c r="BXO105" s="0"/>
      <c r="BXP105" s="0"/>
      <c r="BXQ105" s="0"/>
      <c r="BXR105" s="0"/>
      <c r="BXS105" s="0"/>
      <c r="BXT105" s="0"/>
      <c r="BXU105" s="0"/>
      <c r="BXV105" s="0"/>
      <c r="BXW105" s="0"/>
      <c r="BXX105" s="0"/>
      <c r="BXY105" s="0"/>
      <c r="BXZ105" s="0"/>
      <c r="BYA105" s="0"/>
      <c r="BYB105" s="0"/>
      <c r="BYC105" s="0"/>
      <c r="BYD105" s="0"/>
      <c r="BYE105" s="0"/>
      <c r="BYF105" s="0"/>
      <c r="BYG105" s="0"/>
      <c r="BYH105" s="0"/>
      <c r="BYI105" s="0"/>
      <c r="BYJ105" s="0"/>
      <c r="BYK105" s="0"/>
      <c r="BYL105" s="0"/>
      <c r="BYM105" s="0"/>
      <c r="BYN105" s="0"/>
      <c r="BYO105" s="0"/>
      <c r="BYP105" s="0"/>
      <c r="BYQ105" s="0"/>
      <c r="BYR105" s="0"/>
      <c r="BYS105" s="0"/>
      <c r="BYT105" s="0"/>
      <c r="BYU105" s="0"/>
      <c r="BYV105" s="0"/>
      <c r="BYW105" s="0"/>
      <c r="BYX105" s="0"/>
      <c r="BYY105" s="0"/>
      <c r="BYZ105" s="0"/>
      <c r="BZA105" s="0"/>
      <c r="BZB105" s="0"/>
      <c r="BZC105" s="0"/>
      <c r="BZD105" s="0"/>
      <c r="BZE105" s="0"/>
      <c r="BZF105" s="0"/>
      <c r="BZG105" s="0"/>
      <c r="BZH105" s="0"/>
      <c r="BZI105" s="0"/>
      <c r="BZJ105" s="0"/>
      <c r="BZK105" s="0"/>
      <c r="BZL105" s="0"/>
      <c r="BZM105" s="0"/>
      <c r="BZN105" s="0"/>
      <c r="BZO105" s="0"/>
      <c r="BZP105" s="0"/>
      <c r="BZQ105" s="0"/>
      <c r="BZR105" s="0"/>
      <c r="BZS105" s="0"/>
      <c r="BZT105" s="0"/>
      <c r="BZU105" s="0"/>
      <c r="BZV105" s="0"/>
      <c r="BZW105" s="0"/>
      <c r="BZX105" s="0"/>
      <c r="BZY105" s="0"/>
      <c r="BZZ105" s="0"/>
      <c r="CAA105" s="0"/>
      <c r="CAB105" s="0"/>
      <c r="CAC105" s="0"/>
      <c r="CAD105" s="0"/>
      <c r="CAE105" s="0"/>
      <c r="CAF105" s="0"/>
      <c r="CAG105" s="0"/>
      <c r="CAH105" s="0"/>
      <c r="CAI105" s="0"/>
      <c r="CAJ105" s="0"/>
      <c r="CAK105" s="0"/>
      <c r="CAL105" s="0"/>
      <c r="CAM105" s="0"/>
      <c r="CAN105" s="0"/>
      <c r="CAO105" s="0"/>
      <c r="CAP105" s="0"/>
      <c r="CAQ105" s="0"/>
      <c r="CAR105" s="0"/>
      <c r="CAS105" s="0"/>
      <c r="CAT105" s="0"/>
      <c r="CAU105" s="0"/>
      <c r="CAV105" s="0"/>
      <c r="CAW105" s="0"/>
      <c r="CAX105" s="0"/>
      <c r="CAY105" s="0"/>
      <c r="CAZ105" s="0"/>
      <c r="CBA105" s="0"/>
      <c r="CBB105" s="0"/>
      <c r="CBC105" s="0"/>
      <c r="CBD105" s="0"/>
      <c r="CBE105" s="0"/>
      <c r="CBF105" s="0"/>
      <c r="CBG105" s="0"/>
      <c r="CBH105" s="0"/>
      <c r="CBI105" s="0"/>
      <c r="CBJ105" s="0"/>
      <c r="CBK105" s="0"/>
      <c r="CBL105" s="0"/>
      <c r="CBM105" s="0"/>
      <c r="CBN105" s="0"/>
      <c r="CBO105" s="0"/>
      <c r="CBP105" s="0"/>
      <c r="CBQ105" s="0"/>
      <c r="CBR105" s="0"/>
      <c r="CBS105" s="0"/>
      <c r="CBT105" s="0"/>
      <c r="CBU105" s="0"/>
      <c r="CBV105" s="0"/>
      <c r="CBW105" s="0"/>
      <c r="CBX105" s="0"/>
      <c r="CBY105" s="0"/>
      <c r="CBZ105" s="0"/>
      <c r="CCA105" s="0"/>
      <c r="CCB105" s="0"/>
      <c r="CCC105" s="0"/>
      <c r="CCD105" s="0"/>
      <c r="CCE105" s="0"/>
      <c r="CCF105" s="0"/>
      <c r="CCG105" s="0"/>
      <c r="CCH105" s="0"/>
      <c r="CCI105" s="0"/>
      <c r="CCJ105" s="0"/>
      <c r="CCK105" s="0"/>
      <c r="CCL105" s="0"/>
      <c r="CCM105" s="0"/>
      <c r="CCN105" s="0"/>
      <c r="CCO105" s="0"/>
      <c r="CCP105" s="0"/>
      <c r="CCQ105" s="0"/>
      <c r="CCR105" s="0"/>
      <c r="CCS105" s="0"/>
      <c r="CCT105" s="0"/>
      <c r="CCU105" s="0"/>
      <c r="CCV105" s="0"/>
      <c r="CCW105" s="0"/>
      <c r="CCX105" s="0"/>
      <c r="CCY105" s="0"/>
      <c r="CCZ105" s="0"/>
      <c r="CDA105" s="0"/>
      <c r="CDB105" s="0"/>
      <c r="CDC105" s="0"/>
      <c r="CDD105" s="0"/>
      <c r="CDE105" s="0"/>
      <c r="CDF105" s="0"/>
      <c r="CDG105" s="0"/>
      <c r="CDH105" s="0"/>
      <c r="CDI105" s="0"/>
      <c r="CDJ105" s="0"/>
      <c r="CDK105" s="0"/>
      <c r="CDL105" s="0"/>
      <c r="CDM105" s="0"/>
      <c r="CDN105" s="0"/>
      <c r="CDO105" s="0"/>
      <c r="CDP105" s="0"/>
      <c r="CDQ105" s="0"/>
      <c r="CDR105" s="0"/>
      <c r="CDS105" s="0"/>
      <c r="CDT105" s="0"/>
      <c r="CDU105" s="0"/>
      <c r="CDV105" s="0"/>
      <c r="CDW105" s="0"/>
      <c r="CDX105" s="0"/>
      <c r="CDY105" s="0"/>
      <c r="CDZ105" s="0"/>
      <c r="CEA105" s="0"/>
      <c r="CEB105" s="0"/>
      <c r="CEC105" s="0"/>
      <c r="CED105" s="0"/>
      <c r="CEE105" s="0"/>
      <c r="CEF105" s="0"/>
      <c r="CEG105" s="0"/>
      <c r="CEH105" s="0"/>
      <c r="CEI105" s="0"/>
      <c r="CEJ105" s="0"/>
      <c r="CEK105" s="0"/>
      <c r="CEL105" s="0"/>
      <c r="CEM105" s="0"/>
      <c r="CEN105" s="0"/>
      <c r="CEO105" s="0"/>
      <c r="CEP105" s="0"/>
      <c r="CEQ105" s="0"/>
      <c r="CER105" s="0"/>
      <c r="CES105" s="0"/>
      <c r="CET105" s="0"/>
      <c r="CEU105" s="0"/>
      <c r="CEV105" s="0"/>
      <c r="CEW105" s="0"/>
      <c r="CEX105" s="0"/>
      <c r="CEY105" s="0"/>
      <c r="CEZ105" s="0"/>
      <c r="CFA105" s="0"/>
      <c r="CFB105" s="0"/>
      <c r="CFC105" s="0"/>
      <c r="CFD105" s="0"/>
      <c r="CFE105" s="0"/>
      <c r="CFF105" s="0"/>
      <c r="CFG105" s="0"/>
      <c r="CFH105" s="0"/>
      <c r="CFI105" s="0"/>
      <c r="CFJ105" s="0"/>
      <c r="CFK105" s="0"/>
      <c r="CFL105" s="0"/>
      <c r="CFM105" s="0"/>
      <c r="CFN105" s="0"/>
      <c r="CFO105" s="0"/>
      <c r="CFP105" s="0"/>
      <c r="CFQ105" s="0"/>
      <c r="CFR105" s="0"/>
      <c r="CFS105" s="0"/>
      <c r="CFT105" s="0"/>
      <c r="CFU105" s="0"/>
      <c r="CFV105" s="0"/>
      <c r="CFW105" s="0"/>
      <c r="CFX105" s="0"/>
      <c r="CFY105" s="0"/>
      <c r="CFZ105" s="0"/>
      <c r="CGA105" s="0"/>
      <c r="CGB105" s="0"/>
      <c r="CGC105" s="0"/>
      <c r="CGD105" s="0"/>
      <c r="CGE105" s="0"/>
      <c r="CGF105" s="0"/>
      <c r="CGG105" s="0"/>
      <c r="CGH105" s="0"/>
      <c r="CGI105" s="0"/>
      <c r="CGJ105" s="0"/>
      <c r="CGK105" s="0"/>
      <c r="CGL105" s="0"/>
      <c r="CGM105" s="0"/>
      <c r="CGN105" s="0"/>
      <c r="CGO105" s="0"/>
      <c r="CGP105" s="0"/>
      <c r="CGQ105" s="0"/>
      <c r="CGR105" s="0"/>
      <c r="CGS105" s="0"/>
      <c r="CGT105" s="0"/>
      <c r="CGU105" s="0"/>
      <c r="CGV105" s="0"/>
      <c r="CGW105" s="0"/>
      <c r="CGX105" s="0"/>
      <c r="CGY105" s="0"/>
      <c r="CGZ105" s="0"/>
      <c r="CHA105" s="0"/>
      <c r="CHB105" s="0"/>
      <c r="CHC105" s="0"/>
      <c r="CHD105" s="0"/>
      <c r="CHE105" s="0"/>
      <c r="CHF105" s="0"/>
      <c r="CHG105" s="0"/>
      <c r="CHH105" s="0"/>
      <c r="CHI105" s="0"/>
      <c r="CHJ105" s="0"/>
      <c r="CHK105" s="0"/>
      <c r="CHL105" s="0"/>
      <c r="CHM105" s="0"/>
      <c r="CHN105" s="0"/>
      <c r="CHO105" s="0"/>
      <c r="CHP105" s="0"/>
      <c r="CHQ105" s="0"/>
      <c r="CHR105" s="0"/>
      <c r="CHS105" s="0"/>
      <c r="CHT105" s="0"/>
      <c r="CHU105" s="0"/>
      <c r="CHV105" s="0"/>
      <c r="CHW105" s="0"/>
      <c r="CHX105" s="0"/>
      <c r="CHY105" s="0"/>
      <c r="CHZ105" s="0"/>
      <c r="CIA105" s="0"/>
      <c r="CIB105" s="0"/>
      <c r="CIC105" s="0"/>
      <c r="CID105" s="0"/>
      <c r="CIE105" s="0"/>
      <c r="CIF105" s="0"/>
      <c r="CIG105" s="0"/>
      <c r="CIH105" s="0"/>
      <c r="CII105" s="0"/>
      <c r="CIJ105" s="0"/>
      <c r="CIK105" s="0"/>
      <c r="CIL105" s="0"/>
      <c r="CIM105" s="0"/>
      <c r="CIN105" s="0"/>
      <c r="CIO105" s="0"/>
      <c r="CIP105" s="0"/>
      <c r="CIQ105" s="0"/>
      <c r="CIR105" s="0"/>
      <c r="CIS105" s="0"/>
      <c r="CIT105" s="0"/>
      <c r="CIU105" s="0"/>
      <c r="CIV105" s="0"/>
      <c r="CIW105" s="0"/>
      <c r="CIX105" s="0"/>
      <c r="CIY105" s="0"/>
      <c r="CIZ105" s="0"/>
      <c r="CJA105" s="0"/>
      <c r="CJB105" s="0"/>
      <c r="CJC105" s="0"/>
      <c r="CJD105" s="0"/>
      <c r="CJE105" s="0"/>
      <c r="CJF105" s="0"/>
      <c r="CJG105" s="0"/>
      <c r="CJH105" s="0"/>
      <c r="CJI105" s="0"/>
      <c r="CJJ105" s="0"/>
      <c r="CJK105" s="0"/>
      <c r="CJL105" s="0"/>
      <c r="CJM105" s="0"/>
      <c r="CJN105" s="0"/>
      <c r="CJO105" s="0"/>
      <c r="CJP105" s="0"/>
      <c r="CJQ105" s="0"/>
      <c r="CJR105" s="0"/>
      <c r="CJS105" s="0"/>
      <c r="CJT105" s="0"/>
      <c r="CJU105" s="0"/>
      <c r="CJV105" s="0"/>
      <c r="CJW105" s="0"/>
      <c r="CJX105" s="0"/>
      <c r="CJY105" s="0"/>
      <c r="CJZ105" s="0"/>
      <c r="CKA105" s="0"/>
      <c r="CKB105" s="0"/>
      <c r="CKC105" s="0"/>
      <c r="CKD105" s="0"/>
      <c r="CKE105" s="0"/>
      <c r="CKF105" s="0"/>
      <c r="CKG105" s="0"/>
      <c r="CKH105" s="0"/>
      <c r="CKI105" s="0"/>
      <c r="CKJ105" s="0"/>
      <c r="CKK105" s="0"/>
      <c r="CKL105" s="0"/>
      <c r="CKM105" s="0"/>
      <c r="CKN105" s="0"/>
      <c r="CKO105" s="0"/>
      <c r="CKP105" s="0"/>
      <c r="CKQ105" s="0"/>
      <c r="CKR105" s="0"/>
      <c r="CKS105" s="0"/>
      <c r="CKT105" s="0"/>
      <c r="CKU105" s="0"/>
      <c r="CKV105" s="0"/>
      <c r="CKW105" s="0"/>
      <c r="CKX105" s="0"/>
      <c r="CKY105" s="0"/>
      <c r="CKZ105" s="0"/>
      <c r="CLA105" s="0"/>
      <c r="CLB105" s="0"/>
      <c r="CLC105" s="0"/>
      <c r="CLD105" s="0"/>
      <c r="CLE105" s="0"/>
      <c r="CLF105" s="0"/>
      <c r="CLG105" s="0"/>
      <c r="CLH105" s="0"/>
      <c r="CLI105" s="0"/>
      <c r="CLJ105" s="0"/>
      <c r="CLK105" s="0"/>
      <c r="CLL105" s="0"/>
      <c r="CLM105" s="0"/>
      <c r="CLN105" s="0"/>
      <c r="CLO105" s="0"/>
      <c r="CLP105" s="0"/>
      <c r="CLQ105" s="0"/>
      <c r="CLR105" s="0"/>
      <c r="CLS105" s="0"/>
      <c r="CLT105" s="0"/>
      <c r="CLU105" s="0"/>
      <c r="CLV105" s="0"/>
      <c r="CLW105" s="0"/>
      <c r="CLX105" s="0"/>
      <c r="CLY105" s="0"/>
      <c r="CLZ105" s="0"/>
      <c r="CMA105" s="0"/>
      <c r="CMB105" s="0"/>
      <c r="CMC105" s="0"/>
      <c r="CMD105" s="0"/>
      <c r="CME105" s="0"/>
      <c r="CMF105" s="0"/>
      <c r="CMG105" s="0"/>
      <c r="CMH105" s="0"/>
      <c r="CMI105" s="0"/>
      <c r="CMJ105" s="0"/>
      <c r="CMK105" s="0"/>
      <c r="CML105" s="0"/>
      <c r="CMM105" s="0"/>
      <c r="CMN105" s="0"/>
      <c r="CMO105" s="0"/>
      <c r="CMP105" s="0"/>
      <c r="CMQ105" s="0"/>
      <c r="CMR105" s="0"/>
      <c r="CMS105" s="0"/>
      <c r="CMT105" s="0"/>
      <c r="CMU105" s="0"/>
      <c r="CMV105" s="0"/>
      <c r="CMW105" s="0"/>
      <c r="CMX105" s="0"/>
      <c r="CMY105" s="0"/>
      <c r="CMZ105" s="0"/>
      <c r="CNA105" s="0"/>
      <c r="CNB105" s="0"/>
      <c r="CNC105" s="0"/>
      <c r="CND105" s="0"/>
      <c r="CNE105" s="0"/>
      <c r="CNF105" s="0"/>
      <c r="CNG105" s="0"/>
      <c r="CNH105" s="0"/>
      <c r="CNI105" s="0"/>
      <c r="CNJ105" s="0"/>
      <c r="CNK105" s="0"/>
      <c r="CNL105" s="0"/>
      <c r="CNM105" s="0"/>
      <c r="CNN105" s="0"/>
      <c r="CNO105" s="0"/>
      <c r="CNP105" s="0"/>
      <c r="CNQ105" s="0"/>
      <c r="CNR105" s="0"/>
      <c r="CNS105" s="0"/>
      <c r="CNT105" s="0"/>
      <c r="CNU105" s="0"/>
      <c r="CNV105" s="0"/>
      <c r="CNW105" s="0"/>
      <c r="CNX105" s="0"/>
      <c r="CNY105" s="0"/>
      <c r="CNZ105" s="0"/>
      <c r="COA105" s="0"/>
      <c r="COB105" s="0"/>
      <c r="COC105" s="0"/>
      <c r="COD105" s="0"/>
      <c r="COE105" s="0"/>
      <c r="COF105" s="0"/>
      <c r="COG105" s="0"/>
      <c r="COH105" s="0"/>
      <c r="COI105" s="0"/>
      <c r="COJ105" s="0"/>
      <c r="COK105" s="0"/>
      <c r="COL105" s="0"/>
      <c r="COM105" s="0"/>
      <c r="CON105" s="0"/>
      <c r="COO105" s="0"/>
      <c r="COP105" s="0"/>
      <c r="COQ105" s="0"/>
      <c r="COR105" s="0"/>
      <c r="COS105" s="0"/>
      <c r="COT105" s="0"/>
      <c r="COU105" s="0"/>
      <c r="COV105" s="0"/>
      <c r="COW105" s="0"/>
      <c r="COX105" s="0"/>
      <c r="COY105" s="0"/>
      <c r="COZ105" s="0"/>
      <c r="CPA105" s="0"/>
      <c r="CPB105" s="0"/>
      <c r="CPC105" s="0"/>
      <c r="CPD105" s="0"/>
      <c r="CPE105" s="0"/>
      <c r="CPF105" s="0"/>
      <c r="CPG105" s="0"/>
      <c r="CPH105" s="0"/>
      <c r="CPI105" s="0"/>
      <c r="CPJ105" s="0"/>
      <c r="CPK105" s="0"/>
      <c r="CPL105" s="0"/>
      <c r="CPM105" s="0"/>
      <c r="CPN105" s="0"/>
      <c r="CPO105" s="0"/>
      <c r="CPP105" s="0"/>
      <c r="CPQ105" s="0"/>
      <c r="CPR105" s="0"/>
      <c r="CPS105" s="0"/>
      <c r="CPT105" s="0"/>
      <c r="CPU105" s="0"/>
      <c r="CPV105" s="0"/>
      <c r="CPW105" s="0"/>
      <c r="CPX105" s="0"/>
      <c r="CPY105" s="0"/>
      <c r="CPZ105" s="0"/>
      <c r="CQA105" s="0"/>
      <c r="CQB105" s="0"/>
      <c r="CQC105" s="0"/>
      <c r="CQD105" s="0"/>
      <c r="CQE105" s="0"/>
      <c r="CQF105" s="0"/>
      <c r="CQG105" s="0"/>
      <c r="CQH105" s="0"/>
      <c r="CQI105" s="0"/>
      <c r="CQJ105" s="0"/>
      <c r="CQK105" s="0"/>
      <c r="CQL105" s="0"/>
      <c r="CQM105" s="0"/>
      <c r="CQN105" s="0"/>
      <c r="CQO105" s="0"/>
      <c r="CQP105" s="0"/>
      <c r="CQQ105" s="0"/>
      <c r="CQR105" s="0"/>
      <c r="CQS105" s="0"/>
      <c r="CQT105" s="0"/>
      <c r="CQU105" s="0"/>
      <c r="CQV105" s="0"/>
      <c r="CQW105" s="0"/>
      <c r="CQX105" s="0"/>
      <c r="CQY105" s="0"/>
      <c r="CQZ105" s="0"/>
      <c r="CRA105" s="0"/>
      <c r="CRB105" s="0"/>
      <c r="CRC105" s="0"/>
      <c r="CRD105" s="0"/>
      <c r="CRE105" s="0"/>
      <c r="CRF105" s="0"/>
      <c r="CRG105" s="0"/>
      <c r="CRH105" s="0"/>
      <c r="CRI105" s="0"/>
      <c r="CRJ105" s="0"/>
      <c r="CRK105" s="0"/>
      <c r="CRL105" s="0"/>
      <c r="CRM105" s="0"/>
      <c r="CRN105" s="0"/>
      <c r="CRO105" s="0"/>
      <c r="CRP105" s="0"/>
      <c r="CRQ105" s="0"/>
      <c r="CRR105" s="0"/>
      <c r="CRS105" s="0"/>
      <c r="CRT105" s="0"/>
      <c r="CRU105" s="0"/>
      <c r="CRV105" s="0"/>
      <c r="CRW105" s="0"/>
      <c r="CRX105" s="0"/>
      <c r="CRY105" s="0"/>
      <c r="CRZ105" s="0"/>
      <c r="CSA105" s="0"/>
      <c r="CSB105" s="0"/>
      <c r="CSC105" s="0"/>
      <c r="CSD105" s="0"/>
      <c r="CSE105" s="0"/>
      <c r="CSF105" s="0"/>
      <c r="CSG105" s="0"/>
      <c r="CSH105" s="0"/>
      <c r="CSI105" s="0"/>
      <c r="CSJ105" s="0"/>
      <c r="CSK105" s="0"/>
      <c r="CSL105" s="0"/>
      <c r="CSM105" s="0"/>
      <c r="CSN105" s="0"/>
      <c r="CSO105" s="0"/>
      <c r="CSP105" s="0"/>
      <c r="CSQ105" s="0"/>
      <c r="CSR105" s="0"/>
      <c r="CSS105" s="0"/>
      <c r="CST105" s="0"/>
      <c r="CSU105" s="0"/>
      <c r="CSV105" s="0"/>
      <c r="CSW105" s="0"/>
      <c r="CSX105" s="0"/>
      <c r="CSY105" s="0"/>
      <c r="CSZ105" s="0"/>
      <c r="CTA105" s="0"/>
      <c r="CTB105" s="0"/>
      <c r="CTC105" s="0"/>
      <c r="CTD105" s="0"/>
      <c r="CTE105" s="0"/>
      <c r="CTF105" s="0"/>
      <c r="CTG105" s="0"/>
      <c r="CTH105" s="0"/>
      <c r="CTI105" s="0"/>
      <c r="CTJ105" s="0"/>
      <c r="CTK105" s="0"/>
      <c r="CTL105" s="0"/>
      <c r="CTM105" s="0"/>
      <c r="CTN105" s="0"/>
      <c r="CTO105" s="0"/>
      <c r="CTP105" s="0"/>
      <c r="CTQ105" s="0"/>
      <c r="CTR105" s="0"/>
      <c r="CTS105" s="0"/>
      <c r="CTT105" s="0"/>
      <c r="CTU105" s="0"/>
      <c r="CTV105" s="0"/>
      <c r="CTW105" s="0"/>
      <c r="CTX105" s="0"/>
      <c r="CTY105" s="0"/>
      <c r="CTZ105" s="0"/>
      <c r="CUA105" s="0"/>
      <c r="CUB105" s="0"/>
      <c r="CUC105" s="0"/>
      <c r="CUD105" s="0"/>
      <c r="CUE105" s="0"/>
      <c r="CUF105" s="0"/>
      <c r="CUG105" s="0"/>
      <c r="CUH105" s="0"/>
      <c r="CUI105" s="0"/>
      <c r="CUJ105" s="0"/>
      <c r="CUK105" s="0"/>
      <c r="CUL105" s="0"/>
      <c r="CUM105" s="0"/>
      <c r="CUN105" s="0"/>
      <c r="CUO105" s="0"/>
      <c r="CUP105" s="0"/>
      <c r="CUQ105" s="0"/>
      <c r="CUR105" s="0"/>
      <c r="CUS105" s="0"/>
      <c r="CUT105" s="0"/>
      <c r="CUU105" s="0"/>
      <c r="CUV105" s="0"/>
      <c r="CUW105" s="0"/>
      <c r="CUX105" s="0"/>
      <c r="CUY105" s="0"/>
      <c r="CUZ105" s="0"/>
      <c r="CVA105" s="0"/>
      <c r="CVB105" s="0"/>
      <c r="CVC105" s="0"/>
      <c r="CVD105" s="0"/>
      <c r="CVE105" s="0"/>
      <c r="CVF105" s="0"/>
      <c r="CVG105" s="0"/>
      <c r="CVH105" s="0"/>
      <c r="CVI105" s="0"/>
      <c r="CVJ105" s="0"/>
      <c r="CVK105" s="0"/>
      <c r="CVL105" s="0"/>
      <c r="CVM105" s="0"/>
      <c r="CVN105" s="0"/>
      <c r="CVO105" s="0"/>
      <c r="CVP105" s="0"/>
      <c r="CVQ105" s="0"/>
      <c r="CVR105" s="0"/>
      <c r="CVS105" s="0"/>
      <c r="CVT105" s="0"/>
      <c r="CVU105" s="0"/>
      <c r="CVV105" s="0"/>
      <c r="CVW105" s="0"/>
      <c r="CVX105" s="0"/>
      <c r="CVY105" s="0"/>
      <c r="CVZ105" s="0"/>
      <c r="CWA105" s="0"/>
      <c r="CWB105" s="0"/>
      <c r="CWC105" s="0"/>
      <c r="CWD105" s="0"/>
      <c r="CWE105" s="0"/>
      <c r="CWF105" s="0"/>
      <c r="CWG105" s="0"/>
      <c r="CWH105" s="0"/>
      <c r="CWI105" s="0"/>
      <c r="CWJ105" s="0"/>
      <c r="CWK105" s="0"/>
      <c r="CWL105" s="0"/>
      <c r="CWM105" s="0"/>
      <c r="CWN105" s="0"/>
      <c r="CWO105" s="0"/>
      <c r="CWP105" s="0"/>
      <c r="CWQ105" s="0"/>
      <c r="CWR105" s="0"/>
      <c r="CWS105" s="0"/>
      <c r="CWT105" s="0"/>
      <c r="CWU105" s="0"/>
      <c r="CWV105" s="0"/>
      <c r="CWW105" s="0"/>
      <c r="CWX105" s="0"/>
      <c r="CWY105" s="0"/>
      <c r="CWZ105" s="0"/>
      <c r="CXA105" s="0"/>
      <c r="CXB105" s="0"/>
      <c r="CXC105" s="0"/>
      <c r="CXD105" s="0"/>
      <c r="CXE105" s="0"/>
      <c r="CXF105" s="0"/>
      <c r="CXG105" s="0"/>
      <c r="CXH105" s="0"/>
      <c r="CXI105" s="0"/>
      <c r="CXJ105" s="0"/>
      <c r="CXK105" s="0"/>
      <c r="CXL105" s="0"/>
      <c r="CXM105" s="0"/>
      <c r="CXN105" s="0"/>
      <c r="CXO105" s="0"/>
      <c r="CXP105" s="0"/>
      <c r="CXQ105" s="0"/>
      <c r="CXR105" s="0"/>
      <c r="CXS105" s="0"/>
      <c r="CXT105" s="0"/>
      <c r="CXU105" s="0"/>
      <c r="CXV105" s="0"/>
      <c r="CXW105" s="0"/>
      <c r="CXX105" s="0"/>
      <c r="CXY105" s="0"/>
      <c r="CXZ105" s="0"/>
      <c r="CYA105" s="0"/>
      <c r="CYB105" s="0"/>
      <c r="CYC105" s="0"/>
      <c r="CYD105" s="0"/>
      <c r="CYE105" s="0"/>
      <c r="CYF105" s="0"/>
      <c r="CYG105" s="0"/>
      <c r="CYH105" s="0"/>
      <c r="CYI105" s="0"/>
      <c r="CYJ105" s="0"/>
      <c r="CYK105" s="0"/>
      <c r="CYL105" s="0"/>
      <c r="CYM105" s="0"/>
      <c r="CYN105" s="0"/>
      <c r="CYO105" s="0"/>
      <c r="CYP105" s="0"/>
      <c r="CYQ105" s="0"/>
      <c r="CYR105" s="0"/>
      <c r="CYS105" s="0"/>
      <c r="CYT105" s="0"/>
      <c r="CYU105" s="0"/>
      <c r="CYV105" s="0"/>
      <c r="CYW105" s="0"/>
      <c r="CYX105" s="0"/>
      <c r="CYY105" s="0"/>
      <c r="CYZ105" s="0"/>
      <c r="CZA105" s="0"/>
      <c r="CZB105" s="0"/>
      <c r="CZC105" s="0"/>
      <c r="CZD105" s="0"/>
      <c r="CZE105" s="0"/>
      <c r="CZF105" s="0"/>
      <c r="CZG105" s="0"/>
      <c r="CZH105" s="0"/>
      <c r="CZI105" s="0"/>
      <c r="CZJ105" s="0"/>
      <c r="CZK105" s="0"/>
      <c r="CZL105" s="0"/>
      <c r="CZM105" s="0"/>
      <c r="CZN105" s="0"/>
      <c r="CZO105" s="0"/>
      <c r="CZP105" s="0"/>
      <c r="CZQ105" s="0"/>
      <c r="CZR105" s="0"/>
      <c r="CZS105" s="0"/>
      <c r="CZT105" s="0"/>
      <c r="CZU105" s="0"/>
      <c r="CZV105" s="0"/>
      <c r="CZW105" s="0"/>
      <c r="CZX105" s="0"/>
      <c r="CZY105" s="0"/>
      <c r="CZZ105" s="0"/>
      <c r="DAA105" s="0"/>
      <c r="DAB105" s="0"/>
      <c r="DAC105" s="0"/>
      <c r="DAD105" s="0"/>
      <c r="DAE105" s="0"/>
      <c r="DAF105" s="0"/>
      <c r="DAG105" s="0"/>
      <c r="DAH105" s="0"/>
      <c r="DAI105" s="0"/>
      <c r="DAJ105" s="0"/>
      <c r="DAK105" s="0"/>
      <c r="DAL105" s="0"/>
      <c r="DAM105" s="0"/>
      <c r="DAN105" s="0"/>
      <c r="DAO105" s="0"/>
      <c r="DAP105" s="0"/>
      <c r="DAQ105" s="0"/>
      <c r="DAR105" s="0"/>
      <c r="DAS105" s="0"/>
      <c r="DAT105" s="0"/>
      <c r="DAU105" s="0"/>
      <c r="DAV105" s="0"/>
      <c r="DAW105" s="0"/>
      <c r="DAX105" s="0"/>
      <c r="DAY105" s="0"/>
      <c r="DAZ105" s="0"/>
      <c r="DBA105" s="0"/>
      <c r="DBB105" s="0"/>
      <c r="DBC105" s="0"/>
      <c r="DBD105" s="0"/>
      <c r="DBE105" s="0"/>
      <c r="DBF105" s="0"/>
      <c r="DBG105" s="0"/>
      <c r="DBH105" s="0"/>
      <c r="DBI105" s="0"/>
      <c r="DBJ105" s="0"/>
      <c r="DBK105" s="0"/>
      <c r="DBL105" s="0"/>
      <c r="DBM105" s="0"/>
      <c r="DBN105" s="0"/>
      <c r="DBO105" s="0"/>
      <c r="DBP105" s="0"/>
      <c r="DBQ105" s="0"/>
      <c r="DBR105" s="0"/>
      <c r="DBS105" s="0"/>
      <c r="DBT105" s="0"/>
      <c r="DBU105" s="0"/>
      <c r="DBV105" s="0"/>
      <c r="DBW105" s="0"/>
      <c r="DBX105" s="0"/>
      <c r="DBY105" s="0"/>
      <c r="DBZ105" s="0"/>
      <c r="DCA105" s="0"/>
      <c r="DCB105" s="0"/>
      <c r="DCC105" s="0"/>
      <c r="DCD105" s="0"/>
      <c r="DCE105" s="0"/>
      <c r="DCF105" s="0"/>
      <c r="DCG105" s="0"/>
      <c r="DCH105" s="0"/>
      <c r="DCI105" s="0"/>
      <c r="DCJ105" s="0"/>
      <c r="DCK105" s="0"/>
      <c r="DCL105" s="0"/>
      <c r="DCM105" s="0"/>
      <c r="DCN105" s="0"/>
      <c r="DCO105" s="0"/>
      <c r="DCP105" s="0"/>
      <c r="DCQ105" s="0"/>
      <c r="DCR105" s="0"/>
      <c r="DCS105" s="0"/>
      <c r="DCT105" s="0"/>
      <c r="DCU105" s="0"/>
      <c r="DCV105" s="0"/>
      <c r="DCW105" s="0"/>
      <c r="DCX105" s="0"/>
      <c r="DCY105" s="0"/>
      <c r="DCZ105" s="0"/>
      <c r="DDA105" s="0"/>
      <c r="DDB105" s="0"/>
      <c r="DDC105" s="0"/>
      <c r="DDD105" s="0"/>
      <c r="DDE105" s="0"/>
      <c r="DDF105" s="0"/>
      <c r="DDG105" s="0"/>
      <c r="DDH105" s="0"/>
      <c r="DDI105" s="0"/>
      <c r="DDJ105" s="0"/>
      <c r="DDK105" s="0"/>
      <c r="DDL105" s="0"/>
      <c r="DDM105" s="0"/>
      <c r="DDN105" s="0"/>
      <c r="DDO105" s="0"/>
      <c r="DDP105" s="0"/>
      <c r="DDQ105" s="0"/>
      <c r="DDR105" s="0"/>
      <c r="DDS105" s="0"/>
      <c r="DDT105" s="0"/>
      <c r="DDU105" s="0"/>
      <c r="DDV105" s="0"/>
      <c r="DDW105" s="0"/>
      <c r="DDX105" s="0"/>
      <c r="DDY105" s="0"/>
      <c r="DDZ105" s="0"/>
      <c r="DEA105" s="0"/>
      <c r="DEB105" s="0"/>
      <c r="DEC105" s="0"/>
      <c r="DED105" s="0"/>
      <c r="DEE105" s="0"/>
      <c r="DEF105" s="0"/>
      <c r="DEG105" s="0"/>
      <c r="DEH105" s="0"/>
      <c r="DEI105" s="0"/>
      <c r="DEJ105" s="0"/>
      <c r="DEK105" s="0"/>
      <c r="DEL105" s="0"/>
      <c r="DEM105" s="0"/>
      <c r="DEN105" s="0"/>
      <c r="DEO105" s="0"/>
      <c r="DEP105" s="0"/>
      <c r="DEQ105" s="0"/>
      <c r="DER105" s="0"/>
      <c r="DES105" s="0"/>
      <c r="DET105" s="0"/>
      <c r="DEU105" s="0"/>
      <c r="DEV105" s="0"/>
      <c r="DEW105" s="0"/>
      <c r="DEX105" s="0"/>
      <c r="DEY105" s="0"/>
      <c r="DEZ105" s="0"/>
      <c r="DFA105" s="0"/>
      <c r="DFB105" s="0"/>
      <c r="DFC105" s="0"/>
      <c r="DFD105" s="0"/>
      <c r="DFE105" s="0"/>
      <c r="DFF105" s="0"/>
      <c r="DFG105" s="0"/>
      <c r="DFH105" s="0"/>
      <c r="DFI105" s="0"/>
      <c r="DFJ105" s="0"/>
      <c r="DFK105" s="0"/>
      <c r="DFL105" s="0"/>
      <c r="DFM105" s="0"/>
      <c r="DFN105" s="0"/>
      <c r="DFO105" s="0"/>
      <c r="DFP105" s="0"/>
      <c r="DFQ105" s="0"/>
      <c r="DFR105" s="0"/>
      <c r="DFS105" s="0"/>
      <c r="DFT105" s="0"/>
      <c r="DFU105" s="0"/>
      <c r="DFV105" s="0"/>
      <c r="DFW105" s="0"/>
      <c r="DFX105" s="0"/>
      <c r="DFY105" s="0"/>
      <c r="DFZ105" s="0"/>
      <c r="DGA105" s="0"/>
      <c r="DGB105" s="0"/>
      <c r="DGC105" s="0"/>
      <c r="DGD105" s="0"/>
      <c r="DGE105" s="0"/>
      <c r="DGF105" s="0"/>
      <c r="DGG105" s="0"/>
      <c r="DGH105" s="0"/>
      <c r="DGI105" s="0"/>
      <c r="DGJ105" s="0"/>
      <c r="DGK105" s="0"/>
      <c r="DGL105" s="0"/>
      <c r="DGM105" s="0"/>
      <c r="DGN105" s="0"/>
      <c r="DGO105" s="0"/>
      <c r="DGP105" s="0"/>
      <c r="DGQ105" s="0"/>
      <c r="DGR105" s="0"/>
      <c r="DGS105" s="0"/>
      <c r="DGT105" s="0"/>
      <c r="DGU105" s="0"/>
      <c r="DGV105" s="0"/>
      <c r="DGW105" s="0"/>
      <c r="DGX105" s="0"/>
      <c r="DGY105" s="0"/>
      <c r="DGZ105" s="0"/>
      <c r="DHA105" s="0"/>
      <c r="DHB105" s="0"/>
      <c r="DHC105" s="0"/>
      <c r="DHD105" s="0"/>
      <c r="DHE105" s="0"/>
      <c r="DHF105" s="0"/>
      <c r="DHG105" s="0"/>
      <c r="DHH105" s="0"/>
      <c r="DHI105" s="0"/>
      <c r="DHJ105" s="0"/>
      <c r="DHK105" s="0"/>
      <c r="DHL105" s="0"/>
      <c r="DHM105" s="0"/>
      <c r="DHN105" s="0"/>
      <c r="DHO105" s="0"/>
      <c r="DHP105" s="0"/>
      <c r="DHQ105" s="0"/>
      <c r="DHR105" s="0"/>
      <c r="DHS105" s="0"/>
      <c r="DHT105" s="0"/>
      <c r="DHU105" s="0"/>
      <c r="DHV105" s="0"/>
      <c r="DHW105" s="0"/>
      <c r="DHX105" s="0"/>
      <c r="DHY105" s="0"/>
      <c r="DHZ105" s="0"/>
      <c r="DIA105" s="0"/>
      <c r="DIB105" s="0"/>
      <c r="DIC105" s="0"/>
      <c r="DID105" s="0"/>
      <c r="DIE105" s="0"/>
      <c r="DIF105" s="0"/>
      <c r="DIG105" s="0"/>
      <c r="DIH105" s="0"/>
      <c r="DII105" s="0"/>
      <c r="DIJ105" s="0"/>
      <c r="DIK105" s="0"/>
      <c r="DIL105" s="0"/>
      <c r="DIM105" s="0"/>
      <c r="DIN105" s="0"/>
      <c r="DIO105" s="0"/>
      <c r="DIP105" s="0"/>
      <c r="DIQ105" s="0"/>
      <c r="DIR105" s="0"/>
      <c r="DIS105" s="0"/>
      <c r="DIT105" s="0"/>
      <c r="DIU105" s="0"/>
      <c r="DIV105" s="0"/>
      <c r="DIW105" s="0"/>
      <c r="DIX105" s="0"/>
      <c r="DIY105" s="0"/>
      <c r="DIZ105" s="0"/>
      <c r="DJA105" s="0"/>
      <c r="DJB105" s="0"/>
      <c r="DJC105" s="0"/>
      <c r="DJD105" s="0"/>
      <c r="DJE105" s="0"/>
      <c r="DJF105" s="0"/>
      <c r="DJG105" s="0"/>
      <c r="DJH105" s="0"/>
      <c r="DJI105" s="0"/>
      <c r="DJJ105" s="0"/>
      <c r="DJK105" s="0"/>
      <c r="DJL105" s="0"/>
      <c r="DJM105" s="0"/>
      <c r="DJN105" s="0"/>
      <c r="DJO105" s="0"/>
      <c r="DJP105" s="0"/>
      <c r="DJQ105" s="0"/>
      <c r="DJR105" s="0"/>
      <c r="DJS105" s="0"/>
      <c r="DJT105" s="0"/>
      <c r="DJU105" s="0"/>
      <c r="DJV105" s="0"/>
      <c r="DJW105" s="0"/>
      <c r="DJX105" s="0"/>
      <c r="DJY105" s="0"/>
      <c r="DJZ105" s="0"/>
      <c r="DKA105" s="0"/>
      <c r="DKB105" s="0"/>
      <c r="DKC105" s="0"/>
      <c r="DKD105" s="0"/>
      <c r="DKE105" s="0"/>
      <c r="DKF105" s="0"/>
      <c r="DKG105" s="0"/>
      <c r="DKH105" s="0"/>
      <c r="DKI105" s="0"/>
      <c r="DKJ105" s="0"/>
      <c r="DKK105" s="0"/>
      <c r="DKL105" s="0"/>
      <c r="DKM105" s="0"/>
      <c r="DKN105" s="0"/>
      <c r="DKO105" s="0"/>
      <c r="DKP105" s="0"/>
      <c r="DKQ105" s="0"/>
      <c r="DKR105" s="0"/>
      <c r="DKS105" s="0"/>
      <c r="DKT105" s="0"/>
      <c r="DKU105" s="0"/>
      <c r="DKV105" s="0"/>
      <c r="DKW105" s="0"/>
      <c r="DKX105" s="0"/>
      <c r="DKY105" s="0"/>
      <c r="DKZ105" s="0"/>
      <c r="DLA105" s="0"/>
      <c r="DLB105" s="0"/>
      <c r="DLC105" s="0"/>
      <c r="DLD105" s="0"/>
      <c r="DLE105" s="0"/>
      <c r="DLF105" s="0"/>
      <c r="DLG105" s="0"/>
      <c r="DLH105" s="0"/>
      <c r="DLI105" s="0"/>
      <c r="DLJ105" s="0"/>
      <c r="DLK105" s="0"/>
      <c r="DLL105" s="0"/>
      <c r="DLM105" s="0"/>
      <c r="DLN105" s="0"/>
      <c r="DLO105" s="0"/>
      <c r="DLP105" s="0"/>
      <c r="DLQ105" s="0"/>
      <c r="DLR105" s="0"/>
      <c r="DLS105" s="0"/>
      <c r="DLT105" s="0"/>
      <c r="DLU105" s="0"/>
      <c r="DLV105" s="0"/>
      <c r="DLW105" s="0"/>
      <c r="DLX105" s="0"/>
      <c r="DLY105" s="0"/>
      <c r="DLZ105" s="0"/>
      <c r="DMA105" s="0"/>
      <c r="DMB105" s="0"/>
      <c r="DMC105" s="0"/>
      <c r="DMD105" s="0"/>
      <c r="DME105" s="0"/>
      <c r="DMF105" s="0"/>
      <c r="DMG105" s="0"/>
      <c r="DMH105" s="0"/>
      <c r="DMI105" s="0"/>
      <c r="DMJ105" s="0"/>
      <c r="DMK105" s="0"/>
      <c r="DML105" s="0"/>
      <c r="DMM105" s="0"/>
      <c r="DMN105" s="0"/>
      <c r="DMO105" s="0"/>
      <c r="DMP105" s="0"/>
      <c r="DMQ105" s="0"/>
      <c r="DMR105" s="0"/>
      <c r="DMS105" s="0"/>
      <c r="DMT105" s="0"/>
      <c r="DMU105" s="0"/>
      <c r="DMV105" s="0"/>
      <c r="DMW105" s="0"/>
      <c r="DMX105" s="0"/>
      <c r="DMY105" s="0"/>
      <c r="DMZ105" s="0"/>
      <c r="DNA105" s="0"/>
      <c r="DNB105" s="0"/>
      <c r="DNC105" s="0"/>
      <c r="DND105" s="0"/>
      <c r="DNE105" s="0"/>
      <c r="DNF105" s="0"/>
      <c r="DNG105" s="0"/>
      <c r="DNH105" s="0"/>
      <c r="DNI105" s="0"/>
      <c r="DNJ105" s="0"/>
      <c r="DNK105" s="0"/>
      <c r="DNL105" s="0"/>
      <c r="DNM105" s="0"/>
      <c r="DNN105" s="0"/>
      <c r="DNO105" s="0"/>
      <c r="DNP105" s="0"/>
      <c r="DNQ105" s="0"/>
      <c r="DNR105" s="0"/>
      <c r="DNS105" s="0"/>
      <c r="DNT105" s="0"/>
      <c r="DNU105" s="0"/>
      <c r="DNV105" s="0"/>
      <c r="DNW105" s="0"/>
      <c r="DNX105" s="0"/>
      <c r="DNY105" s="0"/>
      <c r="DNZ105" s="0"/>
      <c r="DOA105" s="0"/>
      <c r="DOB105" s="0"/>
      <c r="DOC105" s="0"/>
      <c r="DOD105" s="0"/>
      <c r="DOE105" s="0"/>
      <c r="DOF105" s="0"/>
      <c r="DOG105" s="0"/>
      <c r="DOH105" s="0"/>
      <c r="DOI105" s="0"/>
      <c r="DOJ105" s="0"/>
      <c r="DOK105" s="0"/>
      <c r="DOL105" s="0"/>
      <c r="DOM105" s="0"/>
      <c r="DON105" s="0"/>
      <c r="DOO105" s="0"/>
      <c r="DOP105" s="0"/>
      <c r="DOQ105" s="0"/>
      <c r="DOR105" s="0"/>
      <c r="DOS105" s="0"/>
      <c r="DOT105" s="0"/>
      <c r="DOU105" s="0"/>
      <c r="DOV105" s="0"/>
      <c r="DOW105" s="0"/>
      <c r="DOX105" s="0"/>
      <c r="DOY105" s="0"/>
      <c r="DOZ105" s="0"/>
      <c r="DPA105" s="0"/>
      <c r="DPB105" s="0"/>
      <c r="DPC105" s="0"/>
      <c r="DPD105" s="0"/>
      <c r="DPE105" s="0"/>
      <c r="DPF105" s="0"/>
      <c r="DPG105" s="0"/>
      <c r="DPH105" s="0"/>
      <c r="DPI105" s="0"/>
      <c r="DPJ105" s="0"/>
      <c r="DPK105" s="0"/>
      <c r="DPL105" s="0"/>
      <c r="DPM105" s="0"/>
      <c r="DPN105" s="0"/>
      <c r="DPO105" s="0"/>
      <c r="DPP105" s="0"/>
      <c r="DPQ105" s="0"/>
      <c r="DPR105" s="0"/>
      <c r="DPS105" s="0"/>
      <c r="DPT105" s="0"/>
      <c r="DPU105" s="0"/>
      <c r="DPV105" s="0"/>
      <c r="DPW105" s="0"/>
      <c r="DPX105" s="0"/>
      <c r="DPY105" s="0"/>
      <c r="DPZ105" s="0"/>
      <c r="DQA105" s="0"/>
      <c r="DQB105" s="0"/>
      <c r="DQC105" s="0"/>
      <c r="DQD105" s="0"/>
      <c r="DQE105" s="0"/>
      <c r="DQF105" s="0"/>
      <c r="DQG105" s="0"/>
      <c r="DQH105" s="0"/>
      <c r="DQI105" s="0"/>
      <c r="DQJ105" s="0"/>
      <c r="DQK105" s="0"/>
      <c r="DQL105" s="0"/>
      <c r="DQM105" s="0"/>
      <c r="DQN105" s="0"/>
      <c r="DQO105" s="0"/>
      <c r="DQP105" s="0"/>
      <c r="DQQ105" s="0"/>
      <c r="DQR105" s="0"/>
      <c r="DQS105" s="0"/>
      <c r="DQT105" s="0"/>
      <c r="DQU105" s="0"/>
      <c r="DQV105" s="0"/>
      <c r="DQW105" s="0"/>
      <c r="DQX105" s="0"/>
      <c r="DQY105" s="0"/>
      <c r="DQZ105" s="0"/>
      <c r="DRA105" s="0"/>
      <c r="DRB105" s="0"/>
      <c r="DRC105" s="0"/>
      <c r="DRD105" s="0"/>
      <c r="DRE105" s="0"/>
      <c r="DRF105" s="0"/>
      <c r="DRG105" s="0"/>
      <c r="DRH105" s="0"/>
      <c r="DRI105" s="0"/>
      <c r="DRJ105" s="0"/>
      <c r="DRK105" s="0"/>
      <c r="DRL105" s="0"/>
      <c r="DRM105" s="0"/>
      <c r="DRN105" s="0"/>
      <c r="DRO105" s="0"/>
      <c r="DRP105" s="0"/>
      <c r="DRQ105" s="0"/>
      <c r="DRR105" s="0"/>
      <c r="DRS105" s="0"/>
      <c r="DRT105" s="0"/>
      <c r="DRU105" s="0"/>
      <c r="DRV105" s="0"/>
      <c r="DRW105" s="0"/>
      <c r="DRX105" s="0"/>
      <c r="DRY105" s="0"/>
      <c r="DRZ105" s="0"/>
      <c r="DSA105" s="0"/>
      <c r="DSB105" s="0"/>
      <c r="DSC105" s="0"/>
      <c r="DSD105" s="0"/>
      <c r="DSE105" s="0"/>
      <c r="DSF105" s="0"/>
      <c r="DSG105" s="0"/>
      <c r="DSH105" s="0"/>
      <c r="DSI105" s="0"/>
      <c r="DSJ105" s="0"/>
      <c r="DSK105" s="0"/>
      <c r="DSL105" s="0"/>
      <c r="DSM105" s="0"/>
      <c r="DSN105" s="0"/>
      <c r="DSO105" s="0"/>
      <c r="DSP105" s="0"/>
      <c r="DSQ105" s="0"/>
      <c r="DSR105" s="0"/>
      <c r="DSS105" s="0"/>
      <c r="DST105" s="0"/>
      <c r="DSU105" s="0"/>
      <c r="DSV105" s="0"/>
      <c r="DSW105" s="0"/>
      <c r="DSX105" s="0"/>
      <c r="DSY105" s="0"/>
      <c r="DSZ105" s="0"/>
      <c r="DTA105" s="0"/>
      <c r="DTB105" s="0"/>
      <c r="DTC105" s="0"/>
      <c r="DTD105" s="0"/>
      <c r="DTE105" s="0"/>
      <c r="DTF105" s="0"/>
      <c r="DTG105" s="0"/>
      <c r="DTH105" s="0"/>
      <c r="DTI105" s="0"/>
      <c r="DTJ105" s="0"/>
      <c r="DTK105" s="0"/>
      <c r="DTL105" s="0"/>
      <c r="DTM105" s="0"/>
      <c r="DTN105" s="0"/>
      <c r="DTO105" s="0"/>
      <c r="DTP105" s="0"/>
      <c r="DTQ105" s="0"/>
      <c r="DTR105" s="0"/>
      <c r="DTS105" s="0"/>
      <c r="DTT105" s="0"/>
      <c r="DTU105" s="0"/>
      <c r="DTV105" s="0"/>
      <c r="DTW105" s="0"/>
      <c r="DTX105" s="0"/>
      <c r="DTY105" s="0"/>
      <c r="DTZ105" s="0"/>
      <c r="DUA105" s="0"/>
      <c r="DUB105" s="0"/>
      <c r="DUC105" s="0"/>
      <c r="DUD105" s="0"/>
      <c r="DUE105" s="0"/>
      <c r="DUF105" s="0"/>
      <c r="DUG105" s="0"/>
      <c r="DUH105" s="0"/>
      <c r="DUI105" s="0"/>
      <c r="DUJ105" s="0"/>
      <c r="DUK105" s="0"/>
      <c r="DUL105" s="0"/>
      <c r="DUM105" s="0"/>
      <c r="DUN105" s="0"/>
      <c r="DUO105" s="0"/>
      <c r="DUP105" s="0"/>
      <c r="DUQ105" s="0"/>
      <c r="DUR105" s="0"/>
      <c r="DUS105" s="0"/>
      <c r="DUT105" s="0"/>
      <c r="DUU105" s="0"/>
      <c r="DUV105" s="0"/>
      <c r="DUW105" s="0"/>
      <c r="DUX105" s="0"/>
      <c r="DUY105" s="0"/>
      <c r="DUZ105" s="0"/>
      <c r="DVA105" s="0"/>
      <c r="DVB105" s="0"/>
      <c r="DVC105" s="0"/>
      <c r="DVD105" s="0"/>
      <c r="DVE105" s="0"/>
      <c r="DVF105" s="0"/>
      <c r="DVG105" s="0"/>
      <c r="DVH105" s="0"/>
      <c r="DVI105" s="0"/>
      <c r="DVJ105" s="0"/>
      <c r="DVK105" s="0"/>
      <c r="DVL105" s="0"/>
      <c r="DVM105" s="0"/>
      <c r="DVN105" s="0"/>
      <c r="DVO105" s="0"/>
      <c r="DVP105" s="0"/>
      <c r="DVQ105" s="0"/>
      <c r="DVR105" s="0"/>
      <c r="DVS105" s="0"/>
      <c r="DVT105" s="0"/>
      <c r="DVU105" s="0"/>
      <c r="DVV105" s="0"/>
      <c r="DVW105" s="0"/>
      <c r="DVX105" s="0"/>
      <c r="DVY105" s="0"/>
      <c r="DVZ105" s="0"/>
      <c r="DWA105" s="0"/>
      <c r="DWB105" s="0"/>
      <c r="DWC105" s="0"/>
      <c r="DWD105" s="0"/>
      <c r="DWE105" s="0"/>
      <c r="DWF105" s="0"/>
      <c r="DWG105" s="0"/>
      <c r="DWH105" s="0"/>
      <c r="DWI105" s="0"/>
      <c r="DWJ105" s="0"/>
      <c r="DWK105" s="0"/>
      <c r="DWL105" s="0"/>
      <c r="DWM105" s="0"/>
      <c r="DWN105" s="0"/>
      <c r="DWO105" s="0"/>
      <c r="DWP105" s="0"/>
      <c r="DWQ105" s="0"/>
      <c r="DWR105" s="0"/>
      <c r="DWS105" s="0"/>
      <c r="DWT105" s="0"/>
      <c r="DWU105" s="0"/>
      <c r="DWV105" s="0"/>
      <c r="DWW105" s="0"/>
      <c r="DWX105" s="0"/>
      <c r="DWY105" s="0"/>
      <c r="DWZ105" s="0"/>
      <c r="DXA105" s="0"/>
      <c r="DXB105" s="0"/>
      <c r="DXC105" s="0"/>
      <c r="DXD105" s="0"/>
      <c r="DXE105" s="0"/>
      <c r="DXF105" s="0"/>
      <c r="DXG105" s="0"/>
      <c r="DXH105" s="0"/>
      <c r="DXI105" s="0"/>
      <c r="DXJ105" s="0"/>
      <c r="DXK105" s="0"/>
      <c r="DXL105" s="0"/>
      <c r="DXM105" s="0"/>
      <c r="DXN105" s="0"/>
      <c r="DXO105" s="0"/>
      <c r="DXP105" s="0"/>
      <c r="DXQ105" s="0"/>
      <c r="DXR105" s="0"/>
      <c r="DXS105" s="0"/>
      <c r="DXT105" s="0"/>
      <c r="DXU105" s="0"/>
      <c r="DXV105" s="0"/>
      <c r="DXW105" s="0"/>
      <c r="DXX105" s="0"/>
      <c r="DXY105" s="0"/>
      <c r="DXZ105" s="0"/>
      <c r="DYA105" s="0"/>
      <c r="DYB105" s="0"/>
      <c r="DYC105" s="0"/>
      <c r="DYD105" s="0"/>
      <c r="DYE105" s="0"/>
      <c r="DYF105" s="0"/>
      <c r="DYG105" s="0"/>
      <c r="DYH105" s="0"/>
      <c r="DYI105" s="0"/>
      <c r="DYJ105" s="0"/>
      <c r="DYK105" s="0"/>
      <c r="DYL105" s="0"/>
      <c r="DYM105" s="0"/>
      <c r="DYN105" s="0"/>
      <c r="DYO105" s="0"/>
      <c r="DYP105" s="0"/>
      <c r="DYQ105" s="0"/>
      <c r="DYR105" s="0"/>
      <c r="DYS105" s="0"/>
      <c r="DYT105" s="0"/>
      <c r="DYU105" s="0"/>
      <c r="DYV105" s="0"/>
      <c r="DYW105" s="0"/>
      <c r="DYX105" s="0"/>
      <c r="DYY105" s="0"/>
      <c r="DYZ105" s="0"/>
      <c r="DZA105" s="0"/>
      <c r="DZB105" s="0"/>
      <c r="DZC105" s="0"/>
      <c r="DZD105" s="0"/>
      <c r="DZE105" s="0"/>
      <c r="DZF105" s="0"/>
      <c r="DZG105" s="0"/>
      <c r="DZH105" s="0"/>
      <c r="DZI105" s="0"/>
      <c r="DZJ105" s="0"/>
      <c r="DZK105" s="0"/>
      <c r="DZL105" s="0"/>
      <c r="DZM105" s="0"/>
      <c r="DZN105" s="0"/>
      <c r="DZO105" s="0"/>
      <c r="DZP105" s="0"/>
      <c r="DZQ105" s="0"/>
      <c r="DZR105" s="0"/>
      <c r="DZS105" s="0"/>
      <c r="DZT105" s="0"/>
      <c r="DZU105" s="0"/>
      <c r="DZV105" s="0"/>
      <c r="DZW105" s="0"/>
      <c r="DZX105" s="0"/>
      <c r="DZY105" s="0"/>
      <c r="DZZ105" s="0"/>
      <c r="EAA105" s="0"/>
      <c r="EAB105" s="0"/>
      <c r="EAC105" s="0"/>
      <c r="EAD105" s="0"/>
      <c r="EAE105" s="0"/>
      <c r="EAF105" s="0"/>
      <c r="EAG105" s="0"/>
      <c r="EAH105" s="0"/>
      <c r="EAI105" s="0"/>
      <c r="EAJ105" s="0"/>
      <c r="EAK105" s="0"/>
      <c r="EAL105" s="0"/>
      <c r="EAM105" s="0"/>
      <c r="EAN105" s="0"/>
      <c r="EAO105" s="0"/>
      <c r="EAP105" s="0"/>
      <c r="EAQ105" s="0"/>
      <c r="EAR105" s="0"/>
      <c r="EAS105" s="0"/>
      <c r="EAT105" s="0"/>
      <c r="EAU105" s="0"/>
      <c r="EAV105" s="0"/>
      <c r="EAW105" s="0"/>
      <c r="EAX105" s="0"/>
      <c r="EAY105" s="0"/>
      <c r="EAZ105" s="0"/>
      <c r="EBA105" s="0"/>
      <c r="EBB105" s="0"/>
      <c r="EBC105" s="0"/>
      <c r="EBD105" s="0"/>
      <c r="EBE105" s="0"/>
      <c r="EBF105" s="0"/>
      <c r="EBG105" s="0"/>
      <c r="EBH105" s="0"/>
      <c r="EBI105" s="0"/>
      <c r="EBJ105" s="0"/>
      <c r="EBK105" s="0"/>
      <c r="EBL105" s="0"/>
      <c r="EBM105" s="0"/>
      <c r="EBN105" s="0"/>
      <c r="EBO105" s="0"/>
      <c r="EBP105" s="0"/>
      <c r="EBQ105" s="0"/>
      <c r="EBR105" s="0"/>
      <c r="EBS105" s="0"/>
      <c r="EBT105" s="0"/>
      <c r="EBU105" s="0"/>
      <c r="EBV105" s="0"/>
      <c r="EBW105" s="0"/>
      <c r="EBX105" s="0"/>
      <c r="EBY105" s="0"/>
      <c r="EBZ105" s="0"/>
      <c r="ECA105" s="0"/>
      <c r="ECB105" s="0"/>
      <c r="ECC105" s="0"/>
      <c r="ECD105" s="0"/>
      <c r="ECE105" s="0"/>
      <c r="ECF105" s="0"/>
      <c r="ECG105" s="0"/>
      <c r="ECH105" s="0"/>
      <c r="ECI105" s="0"/>
      <c r="ECJ105" s="0"/>
      <c r="ECK105" s="0"/>
      <c r="ECL105" s="0"/>
      <c r="ECM105" s="0"/>
      <c r="ECN105" s="0"/>
      <c r="ECO105" s="0"/>
      <c r="ECP105" s="0"/>
      <c r="ECQ105" s="0"/>
      <c r="ECR105" s="0"/>
      <c r="ECS105" s="0"/>
      <c r="ECT105" s="0"/>
      <c r="ECU105" s="0"/>
      <c r="ECV105" s="0"/>
      <c r="ECW105" s="0"/>
      <c r="ECX105" s="0"/>
      <c r="ECY105" s="0"/>
      <c r="ECZ105" s="0"/>
      <c r="EDA105" s="0"/>
      <c r="EDB105" s="0"/>
      <c r="EDC105" s="0"/>
      <c r="EDD105" s="0"/>
      <c r="EDE105" s="0"/>
      <c r="EDF105" s="0"/>
      <c r="EDG105" s="0"/>
      <c r="EDH105" s="0"/>
      <c r="EDI105" s="0"/>
      <c r="EDJ105" s="0"/>
      <c r="EDK105" s="0"/>
      <c r="EDL105" s="0"/>
      <c r="EDM105" s="0"/>
      <c r="EDN105" s="0"/>
      <c r="EDO105" s="0"/>
      <c r="EDP105" s="0"/>
      <c r="EDQ105" s="0"/>
      <c r="EDR105" s="0"/>
      <c r="EDS105" s="0"/>
      <c r="EDT105" s="0"/>
      <c r="EDU105" s="0"/>
      <c r="EDV105" s="0"/>
      <c r="EDW105" s="0"/>
      <c r="EDX105" s="0"/>
      <c r="EDY105" s="0"/>
      <c r="EDZ105" s="0"/>
      <c r="EEA105" s="0"/>
      <c r="EEB105" s="0"/>
      <c r="EEC105" s="0"/>
      <c r="EED105" s="0"/>
      <c r="EEE105" s="0"/>
      <c r="EEF105" s="0"/>
      <c r="EEG105" s="0"/>
      <c r="EEH105" s="0"/>
      <c r="EEI105" s="0"/>
      <c r="EEJ105" s="0"/>
      <c r="EEK105" s="0"/>
      <c r="EEL105" s="0"/>
      <c r="EEM105" s="0"/>
      <c r="EEN105" s="0"/>
      <c r="EEO105" s="0"/>
      <c r="EEP105" s="0"/>
      <c r="EEQ105" s="0"/>
      <c r="EER105" s="0"/>
      <c r="EES105" s="0"/>
      <c r="EET105" s="0"/>
      <c r="EEU105" s="0"/>
      <c r="EEV105" s="0"/>
      <c r="EEW105" s="0"/>
      <c r="EEX105" s="0"/>
      <c r="EEY105" s="0"/>
      <c r="EEZ105" s="0"/>
      <c r="EFA105" s="0"/>
      <c r="EFB105" s="0"/>
      <c r="EFC105" s="0"/>
      <c r="EFD105" s="0"/>
      <c r="EFE105" s="0"/>
      <c r="EFF105" s="0"/>
      <c r="EFG105" s="0"/>
      <c r="EFH105" s="0"/>
      <c r="EFI105" s="0"/>
      <c r="EFJ105" s="0"/>
      <c r="EFK105" s="0"/>
      <c r="EFL105" s="0"/>
      <c r="EFM105" s="0"/>
      <c r="EFN105" s="0"/>
      <c r="EFO105" s="0"/>
      <c r="EFP105" s="0"/>
      <c r="EFQ105" s="0"/>
      <c r="EFR105" s="0"/>
      <c r="EFS105" s="0"/>
      <c r="EFT105" s="0"/>
      <c r="EFU105" s="0"/>
      <c r="EFV105" s="0"/>
      <c r="EFW105" s="0"/>
      <c r="EFX105" s="0"/>
      <c r="EFY105" s="0"/>
      <c r="EFZ105" s="0"/>
      <c r="EGA105" s="0"/>
      <c r="EGB105" s="0"/>
      <c r="EGC105" s="0"/>
      <c r="EGD105" s="0"/>
      <c r="EGE105" s="0"/>
      <c r="EGF105" s="0"/>
      <c r="EGG105" s="0"/>
      <c r="EGH105" s="0"/>
      <c r="EGI105" s="0"/>
      <c r="EGJ105" s="0"/>
      <c r="EGK105" s="0"/>
      <c r="EGL105" s="0"/>
      <c r="EGM105" s="0"/>
      <c r="EGN105" s="0"/>
      <c r="EGO105" s="0"/>
      <c r="EGP105" s="0"/>
      <c r="EGQ105" s="0"/>
      <c r="EGR105" s="0"/>
      <c r="EGS105" s="0"/>
      <c r="EGT105" s="0"/>
      <c r="EGU105" s="0"/>
      <c r="EGV105" s="0"/>
      <c r="EGW105" s="0"/>
      <c r="EGX105" s="0"/>
      <c r="EGY105" s="0"/>
      <c r="EGZ105" s="0"/>
      <c r="EHA105" s="0"/>
      <c r="EHB105" s="0"/>
      <c r="EHC105" s="0"/>
      <c r="EHD105" s="0"/>
      <c r="EHE105" s="0"/>
      <c r="EHF105" s="0"/>
      <c r="EHG105" s="0"/>
      <c r="EHH105" s="0"/>
      <c r="EHI105" s="0"/>
      <c r="EHJ105" s="0"/>
      <c r="EHK105" s="0"/>
      <c r="EHL105" s="0"/>
      <c r="EHM105" s="0"/>
      <c r="EHN105" s="0"/>
      <c r="EHO105" s="0"/>
      <c r="EHP105" s="0"/>
      <c r="EHQ105" s="0"/>
      <c r="EHR105" s="0"/>
      <c r="EHS105" s="0"/>
      <c r="EHT105" s="0"/>
      <c r="EHU105" s="0"/>
      <c r="EHV105" s="0"/>
      <c r="EHW105" s="0"/>
      <c r="EHX105" s="0"/>
      <c r="EHY105" s="0"/>
      <c r="EHZ105" s="0"/>
      <c r="EIA105" s="0"/>
      <c r="EIB105" s="0"/>
      <c r="EIC105" s="0"/>
      <c r="EID105" s="0"/>
      <c r="EIE105" s="0"/>
      <c r="EIF105" s="0"/>
      <c r="EIG105" s="0"/>
      <c r="EIH105" s="0"/>
      <c r="EII105" s="0"/>
      <c r="EIJ105" s="0"/>
      <c r="EIK105" s="0"/>
      <c r="EIL105" s="0"/>
      <c r="EIM105" s="0"/>
      <c r="EIN105" s="0"/>
      <c r="EIO105" s="0"/>
      <c r="EIP105" s="0"/>
      <c r="EIQ105" s="0"/>
      <c r="EIR105" s="0"/>
      <c r="EIS105" s="0"/>
      <c r="EIT105" s="0"/>
      <c r="EIU105" s="0"/>
      <c r="EIV105" s="0"/>
      <c r="EIW105" s="0"/>
      <c r="EIX105" s="0"/>
      <c r="EIY105" s="0"/>
      <c r="EIZ105" s="0"/>
      <c r="EJA105" s="0"/>
      <c r="EJB105" s="0"/>
      <c r="EJC105" s="0"/>
      <c r="EJD105" s="0"/>
      <c r="EJE105" s="0"/>
      <c r="EJF105" s="0"/>
      <c r="EJG105" s="0"/>
      <c r="EJH105" s="0"/>
      <c r="EJI105" s="0"/>
      <c r="EJJ105" s="0"/>
      <c r="EJK105" s="0"/>
      <c r="EJL105" s="0"/>
      <c r="EJM105" s="0"/>
      <c r="EJN105" s="0"/>
      <c r="EJO105" s="0"/>
      <c r="EJP105" s="0"/>
      <c r="EJQ105" s="0"/>
      <c r="EJR105" s="0"/>
      <c r="EJS105" s="0"/>
      <c r="EJT105" s="0"/>
      <c r="EJU105" s="0"/>
      <c r="EJV105" s="0"/>
      <c r="EJW105" s="0"/>
      <c r="EJX105" s="0"/>
      <c r="EJY105" s="0"/>
      <c r="EJZ105" s="0"/>
      <c r="EKA105" s="0"/>
      <c r="EKB105" s="0"/>
      <c r="EKC105" s="0"/>
      <c r="EKD105" s="0"/>
      <c r="EKE105" s="0"/>
      <c r="EKF105" s="0"/>
      <c r="EKG105" s="0"/>
      <c r="EKH105" s="0"/>
      <c r="EKI105" s="0"/>
      <c r="EKJ105" s="0"/>
      <c r="EKK105" s="0"/>
      <c r="EKL105" s="0"/>
      <c r="EKM105" s="0"/>
      <c r="EKN105" s="0"/>
      <c r="EKO105" s="0"/>
      <c r="EKP105" s="0"/>
      <c r="EKQ105" s="0"/>
      <c r="EKR105" s="0"/>
      <c r="EKS105" s="0"/>
      <c r="EKT105" s="0"/>
      <c r="EKU105" s="0"/>
      <c r="EKV105" s="0"/>
      <c r="EKW105" s="0"/>
      <c r="EKX105" s="0"/>
      <c r="EKY105" s="0"/>
      <c r="EKZ105" s="0"/>
      <c r="ELA105" s="0"/>
      <c r="ELB105" s="0"/>
      <c r="ELC105" s="0"/>
      <c r="ELD105" s="0"/>
      <c r="ELE105" s="0"/>
      <c r="ELF105" s="0"/>
      <c r="ELG105" s="0"/>
      <c r="ELH105" s="0"/>
      <c r="ELI105" s="0"/>
      <c r="ELJ105" s="0"/>
      <c r="ELK105" s="0"/>
      <c r="ELL105" s="0"/>
      <c r="ELM105" s="0"/>
      <c r="ELN105" s="0"/>
      <c r="ELO105" s="0"/>
      <c r="ELP105" s="0"/>
      <c r="ELQ105" s="0"/>
      <c r="ELR105" s="0"/>
      <c r="ELS105" s="0"/>
      <c r="ELT105" s="0"/>
      <c r="ELU105" s="0"/>
      <c r="ELV105" s="0"/>
      <c r="ELW105" s="0"/>
      <c r="ELX105" s="0"/>
      <c r="ELY105" s="0"/>
      <c r="ELZ105" s="0"/>
      <c r="EMA105" s="0"/>
      <c r="EMB105" s="0"/>
      <c r="EMC105" s="0"/>
      <c r="EMD105" s="0"/>
      <c r="EME105" s="0"/>
      <c r="EMF105" s="0"/>
      <c r="EMG105" s="0"/>
      <c r="EMH105" s="0"/>
      <c r="EMI105" s="0"/>
      <c r="EMJ105" s="0"/>
      <c r="EMK105" s="0"/>
      <c r="EML105" s="0"/>
      <c r="EMM105" s="0"/>
      <c r="EMN105" s="0"/>
      <c r="EMO105" s="0"/>
      <c r="EMP105" s="0"/>
      <c r="EMQ105" s="0"/>
      <c r="EMR105" s="0"/>
      <c r="EMS105" s="0"/>
      <c r="EMT105" s="0"/>
      <c r="EMU105" s="0"/>
      <c r="EMV105" s="0"/>
      <c r="EMW105" s="0"/>
      <c r="EMX105" s="0"/>
      <c r="EMY105" s="0"/>
      <c r="EMZ105" s="0"/>
      <c r="ENA105" s="0"/>
      <c r="ENB105" s="0"/>
      <c r="ENC105" s="0"/>
      <c r="END105" s="0"/>
      <c r="ENE105" s="0"/>
      <c r="ENF105" s="0"/>
      <c r="ENG105" s="0"/>
      <c r="ENH105" s="0"/>
      <c r="ENI105" s="0"/>
      <c r="ENJ105" s="0"/>
      <c r="ENK105" s="0"/>
      <c r="ENL105" s="0"/>
      <c r="ENM105" s="0"/>
      <c r="ENN105" s="0"/>
      <c r="ENO105" s="0"/>
      <c r="ENP105" s="0"/>
      <c r="ENQ105" s="0"/>
      <c r="ENR105" s="0"/>
      <c r="ENS105" s="0"/>
      <c r="ENT105" s="0"/>
      <c r="ENU105" s="0"/>
      <c r="ENV105" s="0"/>
      <c r="ENW105" s="0"/>
      <c r="ENX105" s="0"/>
      <c r="ENY105" s="0"/>
      <c r="ENZ105" s="0"/>
      <c r="EOA105" s="0"/>
      <c r="EOB105" s="0"/>
      <c r="EOC105" s="0"/>
      <c r="EOD105" s="0"/>
      <c r="EOE105" s="0"/>
      <c r="EOF105" s="0"/>
      <c r="EOG105" s="0"/>
      <c r="EOH105" s="0"/>
      <c r="EOI105" s="0"/>
      <c r="EOJ105" s="0"/>
      <c r="EOK105" s="0"/>
      <c r="EOL105" s="0"/>
      <c r="EOM105" s="0"/>
      <c r="EON105" s="0"/>
      <c r="EOO105" s="0"/>
      <c r="EOP105" s="0"/>
      <c r="EOQ105" s="0"/>
      <c r="EOR105" s="0"/>
      <c r="EOS105" s="0"/>
      <c r="EOT105" s="0"/>
      <c r="EOU105" s="0"/>
      <c r="EOV105" s="0"/>
      <c r="EOW105" s="0"/>
      <c r="EOX105" s="0"/>
      <c r="EOY105" s="0"/>
      <c r="EOZ105" s="0"/>
      <c r="EPA105" s="0"/>
      <c r="EPB105" s="0"/>
      <c r="EPC105" s="0"/>
      <c r="EPD105" s="0"/>
      <c r="EPE105" s="0"/>
      <c r="EPF105" s="0"/>
      <c r="EPG105" s="0"/>
      <c r="EPH105" s="0"/>
      <c r="EPI105" s="0"/>
      <c r="EPJ105" s="0"/>
      <c r="EPK105" s="0"/>
      <c r="EPL105" s="0"/>
      <c r="EPM105" s="0"/>
      <c r="EPN105" s="0"/>
      <c r="EPO105" s="0"/>
      <c r="EPP105" s="0"/>
      <c r="EPQ105" s="0"/>
      <c r="EPR105" s="0"/>
      <c r="EPS105" s="0"/>
      <c r="EPT105" s="0"/>
      <c r="EPU105" s="0"/>
      <c r="EPV105" s="0"/>
      <c r="EPW105" s="0"/>
      <c r="EPX105" s="0"/>
      <c r="EPY105" s="0"/>
      <c r="EPZ105" s="0"/>
      <c r="EQA105" s="0"/>
      <c r="EQB105" s="0"/>
      <c r="EQC105" s="0"/>
      <c r="EQD105" s="0"/>
      <c r="EQE105" s="0"/>
      <c r="EQF105" s="0"/>
      <c r="EQG105" s="0"/>
      <c r="EQH105" s="0"/>
      <c r="EQI105" s="0"/>
      <c r="EQJ105" s="0"/>
      <c r="EQK105" s="0"/>
      <c r="EQL105" s="0"/>
      <c r="EQM105" s="0"/>
      <c r="EQN105" s="0"/>
      <c r="EQO105" s="0"/>
      <c r="EQP105" s="0"/>
      <c r="EQQ105" s="0"/>
      <c r="EQR105" s="0"/>
      <c r="EQS105" s="0"/>
      <c r="EQT105" s="0"/>
      <c r="EQU105" s="0"/>
      <c r="EQV105" s="0"/>
      <c r="EQW105" s="0"/>
      <c r="EQX105" s="0"/>
      <c r="EQY105" s="0"/>
      <c r="EQZ105" s="0"/>
      <c r="ERA105" s="0"/>
      <c r="ERB105" s="0"/>
      <c r="ERC105" s="0"/>
      <c r="ERD105" s="0"/>
      <c r="ERE105" s="0"/>
      <c r="ERF105" s="0"/>
      <c r="ERG105" s="0"/>
      <c r="ERH105" s="0"/>
      <c r="ERI105" s="0"/>
      <c r="ERJ105" s="0"/>
      <c r="ERK105" s="0"/>
      <c r="ERL105" s="0"/>
      <c r="ERM105" s="0"/>
      <c r="ERN105" s="0"/>
      <c r="ERO105" s="0"/>
      <c r="ERP105" s="0"/>
      <c r="ERQ105" s="0"/>
      <c r="ERR105" s="0"/>
      <c r="ERS105" s="0"/>
      <c r="ERT105" s="0"/>
      <c r="ERU105" s="0"/>
      <c r="ERV105" s="0"/>
      <c r="ERW105" s="0"/>
      <c r="ERX105" s="0"/>
      <c r="ERY105" s="0"/>
      <c r="ERZ105" s="0"/>
      <c r="ESA105" s="0"/>
      <c r="ESB105" s="0"/>
      <c r="ESC105" s="0"/>
      <c r="ESD105" s="0"/>
      <c r="ESE105" s="0"/>
      <c r="ESF105" s="0"/>
      <c r="ESG105" s="0"/>
      <c r="ESH105" s="0"/>
      <c r="ESI105" s="0"/>
      <c r="ESJ105" s="0"/>
      <c r="ESK105" s="0"/>
      <c r="ESL105" s="0"/>
      <c r="ESM105" s="0"/>
      <c r="ESN105" s="0"/>
      <c r="ESO105" s="0"/>
      <c r="ESP105" s="0"/>
      <c r="ESQ105" s="0"/>
      <c r="ESR105" s="0"/>
      <c r="ESS105" s="0"/>
      <c r="EST105" s="0"/>
      <c r="ESU105" s="0"/>
      <c r="ESV105" s="0"/>
      <c r="ESW105" s="0"/>
      <c r="ESX105" s="0"/>
      <c r="ESY105" s="0"/>
      <c r="ESZ105" s="0"/>
      <c r="ETA105" s="0"/>
      <c r="ETB105" s="0"/>
      <c r="ETC105" s="0"/>
      <c r="ETD105" s="0"/>
      <c r="ETE105" s="0"/>
      <c r="ETF105" s="0"/>
      <c r="ETG105" s="0"/>
      <c r="ETH105" s="0"/>
      <c r="ETI105" s="0"/>
      <c r="ETJ105" s="0"/>
      <c r="ETK105" s="0"/>
      <c r="ETL105" s="0"/>
      <c r="ETM105" s="0"/>
      <c r="ETN105" s="0"/>
      <c r="ETO105" s="0"/>
      <c r="ETP105" s="0"/>
      <c r="ETQ105" s="0"/>
      <c r="ETR105" s="0"/>
      <c r="ETS105" s="0"/>
      <c r="ETT105" s="0"/>
      <c r="ETU105" s="0"/>
      <c r="ETV105" s="0"/>
      <c r="ETW105" s="0"/>
      <c r="ETX105" s="0"/>
      <c r="ETY105" s="0"/>
      <c r="ETZ105" s="0"/>
      <c r="EUA105" s="0"/>
      <c r="EUB105" s="0"/>
      <c r="EUC105" s="0"/>
      <c r="EUD105" s="0"/>
      <c r="EUE105" s="0"/>
      <c r="EUF105" s="0"/>
      <c r="EUG105" s="0"/>
      <c r="EUH105" s="0"/>
      <c r="EUI105" s="0"/>
      <c r="EUJ105" s="0"/>
      <c r="EUK105" s="0"/>
      <c r="EUL105" s="0"/>
      <c r="EUM105" s="0"/>
      <c r="EUN105" s="0"/>
      <c r="EUO105" s="0"/>
      <c r="EUP105" s="0"/>
      <c r="EUQ105" s="0"/>
      <c r="EUR105" s="0"/>
      <c r="EUS105" s="0"/>
      <c r="EUT105" s="0"/>
      <c r="EUU105" s="0"/>
      <c r="EUV105" s="0"/>
      <c r="EUW105" s="0"/>
      <c r="EUX105" s="0"/>
      <c r="EUY105" s="0"/>
      <c r="EUZ105" s="0"/>
      <c r="EVA105" s="0"/>
      <c r="EVB105" s="0"/>
      <c r="EVC105" s="0"/>
      <c r="EVD105" s="0"/>
      <c r="EVE105" s="0"/>
      <c r="EVF105" s="0"/>
      <c r="EVG105" s="0"/>
      <c r="EVH105" s="0"/>
      <c r="EVI105" s="0"/>
      <c r="EVJ105" s="0"/>
      <c r="EVK105" s="0"/>
      <c r="EVL105" s="0"/>
      <c r="EVM105" s="0"/>
      <c r="EVN105" s="0"/>
      <c r="EVO105" s="0"/>
      <c r="EVP105" s="0"/>
      <c r="EVQ105" s="0"/>
      <c r="EVR105" s="0"/>
      <c r="EVS105" s="0"/>
      <c r="EVT105" s="0"/>
      <c r="EVU105" s="0"/>
      <c r="EVV105" s="0"/>
      <c r="EVW105" s="0"/>
      <c r="EVX105" s="0"/>
      <c r="EVY105" s="0"/>
      <c r="EVZ105" s="0"/>
      <c r="EWA105" s="0"/>
      <c r="EWB105" s="0"/>
      <c r="EWC105" s="0"/>
      <c r="EWD105" s="0"/>
      <c r="EWE105" s="0"/>
      <c r="EWF105" s="0"/>
      <c r="EWG105" s="0"/>
      <c r="EWH105" s="0"/>
      <c r="EWI105" s="0"/>
      <c r="EWJ105" s="0"/>
      <c r="EWK105" s="0"/>
      <c r="EWL105" s="0"/>
      <c r="EWM105" s="0"/>
      <c r="EWN105" s="0"/>
      <c r="EWO105" s="0"/>
      <c r="EWP105" s="0"/>
      <c r="EWQ105" s="0"/>
      <c r="EWR105" s="0"/>
      <c r="EWS105" s="0"/>
      <c r="EWT105" s="0"/>
      <c r="EWU105" s="0"/>
      <c r="EWV105" s="0"/>
      <c r="EWW105" s="0"/>
      <c r="EWX105" s="0"/>
      <c r="EWY105" s="0"/>
      <c r="EWZ105" s="0"/>
      <c r="EXA105" s="0"/>
      <c r="EXB105" s="0"/>
      <c r="EXC105" s="0"/>
      <c r="EXD105" s="0"/>
      <c r="EXE105" s="0"/>
      <c r="EXF105" s="0"/>
      <c r="EXG105" s="0"/>
      <c r="EXH105" s="0"/>
      <c r="EXI105" s="0"/>
      <c r="EXJ105" s="0"/>
      <c r="EXK105" s="0"/>
      <c r="EXL105" s="0"/>
      <c r="EXM105" s="0"/>
      <c r="EXN105" s="0"/>
      <c r="EXO105" s="0"/>
      <c r="EXP105" s="0"/>
      <c r="EXQ105" s="0"/>
      <c r="EXR105" s="0"/>
      <c r="EXS105" s="0"/>
      <c r="EXT105" s="0"/>
      <c r="EXU105" s="0"/>
      <c r="EXV105" s="0"/>
      <c r="EXW105" s="0"/>
      <c r="EXX105" s="0"/>
      <c r="EXY105" s="0"/>
      <c r="EXZ105" s="0"/>
      <c r="EYA105" s="0"/>
      <c r="EYB105" s="0"/>
      <c r="EYC105" s="0"/>
      <c r="EYD105" s="0"/>
      <c r="EYE105" s="0"/>
      <c r="EYF105" s="0"/>
      <c r="EYG105" s="0"/>
      <c r="EYH105" s="0"/>
      <c r="EYI105" s="0"/>
      <c r="EYJ105" s="0"/>
      <c r="EYK105" s="0"/>
      <c r="EYL105" s="0"/>
      <c r="EYM105" s="0"/>
      <c r="EYN105" s="0"/>
      <c r="EYO105" s="0"/>
      <c r="EYP105" s="0"/>
      <c r="EYQ105" s="0"/>
      <c r="EYR105" s="0"/>
      <c r="EYS105" s="0"/>
      <c r="EYT105" s="0"/>
      <c r="EYU105" s="0"/>
      <c r="EYV105" s="0"/>
      <c r="EYW105" s="0"/>
      <c r="EYX105" s="0"/>
      <c r="EYY105" s="0"/>
      <c r="EYZ105" s="0"/>
      <c r="EZA105" s="0"/>
      <c r="EZB105" s="0"/>
      <c r="EZC105" s="0"/>
      <c r="EZD105" s="0"/>
      <c r="EZE105" s="0"/>
      <c r="EZF105" s="0"/>
      <c r="EZG105" s="0"/>
      <c r="EZH105" s="0"/>
      <c r="EZI105" s="0"/>
      <c r="EZJ105" s="0"/>
      <c r="EZK105" s="0"/>
      <c r="EZL105" s="0"/>
      <c r="EZM105" s="0"/>
      <c r="EZN105" s="0"/>
      <c r="EZO105" s="0"/>
      <c r="EZP105" s="0"/>
      <c r="EZQ105" s="0"/>
      <c r="EZR105" s="0"/>
      <c r="EZS105" s="0"/>
      <c r="EZT105" s="0"/>
      <c r="EZU105" s="0"/>
      <c r="EZV105" s="0"/>
      <c r="EZW105" s="0"/>
      <c r="EZX105" s="0"/>
      <c r="EZY105" s="0"/>
      <c r="EZZ105" s="0"/>
      <c r="FAA105" s="0"/>
      <c r="FAB105" s="0"/>
      <c r="FAC105" s="0"/>
      <c r="FAD105" s="0"/>
      <c r="FAE105" s="0"/>
      <c r="FAF105" s="0"/>
      <c r="FAG105" s="0"/>
      <c r="FAH105" s="0"/>
      <c r="FAI105" s="0"/>
      <c r="FAJ105" s="0"/>
      <c r="FAK105" s="0"/>
      <c r="FAL105" s="0"/>
      <c r="FAM105" s="0"/>
      <c r="FAN105" s="0"/>
      <c r="FAO105" s="0"/>
      <c r="FAP105" s="0"/>
      <c r="FAQ105" s="0"/>
      <c r="FAR105" s="0"/>
      <c r="FAS105" s="0"/>
      <c r="FAT105" s="0"/>
      <c r="FAU105" s="0"/>
      <c r="FAV105" s="0"/>
      <c r="FAW105" s="0"/>
      <c r="FAX105" s="0"/>
      <c r="FAY105" s="0"/>
      <c r="FAZ105" s="0"/>
      <c r="FBA105" s="0"/>
      <c r="FBB105" s="0"/>
      <c r="FBC105" s="0"/>
      <c r="FBD105" s="0"/>
      <c r="FBE105" s="0"/>
      <c r="FBF105" s="0"/>
      <c r="FBG105" s="0"/>
      <c r="FBH105" s="0"/>
      <c r="FBI105" s="0"/>
      <c r="FBJ105" s="0"/>
      <c r="FBK105" s="0"/>
      <c r="FBL105" s="0"/>
      <c r="FBM105" s="0"/>
      <c r="FBN105" s="0"/>
      <c r="FBO105" s="0"/>
      <c r="FBP105" s="0"/>
      <c r="FBQ105" s="0"/>
      <c r="FBR105" s="0"/>
      <c r="FBS105" s="0"/>
      <c r="FBT105" s="0"/>
      <c r="FBU105" s="0"/>
      <c r="FBV105" s="0"/>
      <c r="FBW105" s="0"/>
      <c r="FBX105" s="0"/>
      <c r="FBY105" s="0"/>
      <c r="FBZ105" s="0"/>
      <c r="FCA105" s="0"/>
      <c r="FCB105" s="0"/>
      <c r="FCC105" s="0"/>
      <c r="FCD105" s="0"/>
      <c r="FCE105" s="0"/>
      <c r="FCF105" s="0"/>
      <c r="FCG105" s="0"/>
      <c r="FCH105" s="0"/>
      <c r="FCI105" s="0"/>
      <c r="FCJ105" s="0"/>
      <c r="FCK105" s="0"/>
      <c r="FCL105" s="0"/>
      <c r="FCM105" s="0"/>
      <c r="FCN105" s="0"/>
      <c r="FCO105" s="0"/>
      <c r="FCP105" s="0"/>
      <c r="FCQ105" s="0"/>
      <c r="FCR105" s="0"/>
      <c r="FCS105" s="0"/>
      <c r="FCT105" s="0"/>
      <c r="FCU105" s="0"/>
      <c r="FCV105" s="0"/>
      <c r="FCW105" s="0"/>
      <c r="FCX105" s="0"/>
      <c r="FCY105" s="0"/>
      <c r="FCZ105" s="0"/>
      <c r="FDA105" s="0"/>
      <c r="FDB105" s="0"/>
      <c r="FDC105" s="0"/>
      <c r="FDD105" s="0"/>
      <c r="FDE105" s="0"/>
      <c r="FDF105" s="0"/>
      <c r="FDG105" s="0"/>
      <c r="FDH105" s="0"/>
      <c r="FDI105" s="0"/>
      <c r="FDJ105" s="0"/>
      <c r="FDK105" s="0"/>
      <c r="FDL105" s="0"/>
      <c r="FDM105" s="0"/>
      <c r="FDN105" s="0"/>
      <c r="FDO105" s="0"/>
      <c r="FDP105" s="0"/>
      <c r="FDQ105" s="0"/>
      <c r="FDR105" s="0"/>
      <c r="FDS105" s="0"/>
      <c r="FDT105" s="0"/>
      <c r="FDU105" s="0"/>
      <c r="FDV105" s="0"/>
      <c r="FDW105" s="0"/>
      <c r="FDX105" s="0"/>
      <c r="FDY105" s="0"/>
      <c r="FDZ105" s="0"/>
      <c r="FEA105" s="0"/>
      <c r="FEB105" s="0"/>
      <c r="FEC105" s="0"/>
      <c r="FED105" s="0"/>
      <c r="FEE105" s="0"/>
      <c r="FEF105" s="0"/>
      <c r="FEG105" s="0"/>
      <c r="FEH105" s="0"/>
      <c r="FEI105" s="0"/>
      <c r="FEJ105" s="0"/>
      <c r="FEK105" s="0"/>
      <c r="FEL105" s="0"/>
      <c r="FEM105" s="0"/>
      <c r="FEN105" s="0"/>
      <c r="FEO105" s="0"/>
      <c r="FEP105" s="0"/>
      <c r="FEQ105" s="0"/>
      <c r="FER105" s="0"/>
      <c r="FES105" s="0"/>
      <c r="FET105" s="0"/>
      <c r="FEU105" s="0"/>
      <c r="FEV105" s="0"/>
      <c r="FEW105" s="0"/>
      <c r="FEX105" s="0"/>
      <c r="FEY105" s="0"/>
      <c r="FEZ105" s="0"/>
      <c r="FFA105" s="0"/>
      <c r="FFB105" s="0"/>
      <c r="FFC105" s="0"/>
      <c r="FFD105" s="0"/>
      <c r="FFE105" s="0"/>
      <c r="FFF105" s="0"/>
      <c r="FFG105" s="0"/>
      <c r="FFH105" s="0"/>
      <c r="FFI105" s="0"/>
      <c r="FFJ105" s="0"/>
      <c r="FFK105" s="0"/>
      <c r="FFL105" s="0"/>
      <c r="FFM105" s="0"/>
      <c r="FFN105" s="0"/>
      <c r="FFO105" s="0"/>
      <c r="FFP105" s="0"/>
      <c r="FFQ105" s="0"/>
      <c r="FFR105" s="0"/>
      <c r="FFS105" s="0"/>
      <c r="FFT105" s="0"/>
      <c r="FFU105" s="0"/>
      <c r="FFV105" s="0"/>
      <c r="FFW105" s="0"/>
      <c r="FFX105" s="0"/>
      <c r="FFY105" s="0"/>
      <c r="FFZ105" s="0"/>
      <c r="FGA105" s="0"/>
      <c r="FGB105" s="0"/>
      <c r="FGC105" s="0"/>
      <c r="FGD105" s="0"/>
      <c r="FGE105" s="0"/>
      <c r="FGF105" s="0"/>
      <c r="FGG105" s="0"/>
      <c r="FGH105" s="0"/>
      <c r="FGI105" s="0"/>
      <c r="FGJ105" s="0"/>
      <c r="FGK105" s="0"/>
      <c r="FGL105" s="0"/>
      <c r="FGM105" s="0"/>
      <c r="FGN105" s="0"/>
      <c r="FGO105" s="0"/>
      <c r="FGP105" s="0"/>
      <c r="FGQ105" s="0"/>
      <c r="FGR105" s="0"/>
      <c r="FGS105" s="0"/>
      <c r="FGT105" s="0"/>
      <c r="FGU105" s="0"/>
      <c r="FGV105" s="0"/>
      <c r="FGW105" s="0"/>
      <c r="FGX105" s="0"/>
      <c r="FGY105" s="0"/>
      <c r="FGZ105" s="0"/>
      <c r="FHA105" s="0"/>
      <c r="FHB105" s="0"/>
      <c r="FHC105" s="0"/>
      <c r="FHD105" s="0"/>
      <c r="FHE105" s="0"/>
      <c r="FHF105" s="0"/>
      <c r="FHG105" s="0"/>
      <c r="FHH105" s="0"/>
      <c r="FHI105" s="0"/>
      <c r="FHJ105" s="0"/>
      <c r="FHK105" s="0"/>
      <c r="FHL105" s="0"/>
      <c r="FHM105" s="0"/>
      <c r="FHN105" s="0"/>
      <c r="FHO105" s="0"/>
      <c r="FHP105" s="0"/>
      <c r="FHQ105" s="0"/>
      <c r="FHR105" s="0"/>
      <c r="FHS105" s="0"/>
      <c r="FHT105" s="0"/>
      <c r="FHU105" s="0"/>
      <c r="FHV105" s="0"/>
      <c r="FHW105" s="0"/>
      <c r="FHX105" s="0"/>
      <c r="FHY105" s="0"/>
      <c r="FHZ105" s="0"/>
      <c r="FIA105" s="0"/>
      <c r="FIB105" s="0"/>
      <c r="FIC105" s="0"/>
      <c r="FID105" s="0"/>
      <c r="FIE105" s="0"/>
      <c r="FIF105" s="0"/>
      <c r="FIG105" s="0"/>
      <c r="FIH105" s="0"/>
      <c r="FII105" s="0"/>
      <c r="FIJ105" s="0"/>
      <c r="FIK105" s="0"/>
      <c r="FIL105" s="0"/>
      <c r="FIM105" s="0"/>
      <c r="FIN105" s="0"/>
      <c r="FIO105" s="0"/>
      <c r="FIP105" s="0"/>
      <c r="FIQ105" s="0"/>
      <c r="FIR105" s="0"/>
      <c r="FIS105" s="0"/>
      <c r="FIT105" s="0"/>
      <c r="FIU105" s="0"/>
      <c r="FIV105" s="0"/>
      <c r="FIW105" s="0"/>
      <c r="FIX105" s="0"/>
      <c r="FIY105" s="0"/>
      <c r="FIZ105" s="0"/>
      <c r="FJA105" s="0"/>
      <c r="FJB105" s="0"/>
      <c r="FJC105" s="0"/>
      <c r="FJD105" s="0"/>
      <c r="FJE105" s="0"/>
      <c r="FJF105" s="0"/>
      <c r="FJG105" s="0"/>
      <c r="FJH105" s="0"/>
      <c r="FJI105" s="0"/>
      <c r="FJJ105" s="0"/>
      <c r="FJK105" s="0"/>
      <c r="FJL105" s="0"/>
      <c r="FJM105" s="0"/>
      <c r="FJN105" s="0"/>
      <c r="FJO105" s="0"/>
      <c r="FJP105" s="0"/>
      <c r="FJQ105" s="0"/>
      <c r="FJR105" s="0"/>
      <c r="FJS105" s="0"/>
      <c r="FJT105" s="0"/>
      <c r="FJU105" s="0"/>
      <c r="FJV105" s="0"/>
      <c r="FJW105" s="0"/>
      <c r="FJX105" s="0"/>
      <c r="FJY105" s="0"/>
      <c r="FJZ105" s="0"/>
      <c r="FKA105" s="0"/>
      <c r="FKB105" s="0"/>
      <c r="FKC105" s="0"/>
      <c r="FKD105" s="0"/>
      <c r="FKE105" s="0"/>
      <c r="FKF105" s="0"/>
      <c r="FKG105" s="0"/>
      <c r="FKH105" s="0"/>
      <c r="FKI105" s="0"/>
      <c r="FKJ105" s="0"/>
      <c r="FKK105" s="0"/>
      <c r="FKL105" s="0"/>
      <c r="FKM105" s="0"/>
      <c r="FKN105" s="0"/>
      <c r="FKO105" s="0"/>
      <c r="FKP105" s="0"/>
      <c r="FKQ105" s="0"/>
      <c r="FKR105" s="0"/>
      <c r="FKS105" s="0"/>
      <c r="FKT105" s="0"/>
      <c r="FKU105" s="0"/>
      <c r="FKV105" s="0"/>
      <c r="FKW105" s="0"/>
      <c r="FKX105" s="0"/>
      <c r="FKY105" s="0"/>
      <c r="FKZ105" s="0"/>
      <c r="FLA105" s="0"/>
      <c r="FLB105" s="0"/>
      <c r="FLC105" s="0"/>
      <c r="FLD105" s="0"/>
      <c r="FLE105" s="0"/>
      <c r="FLF105" s="0"/>
      <c r="FLG105" s="0"/>
      <c r="FLH105" s="0"/>
      <c r="FLI105" s="0"/>
      <c r="FLJ105" s="0"/>
      <c r="FLK105" s="0"/>
      <c r="FLL105" s="0"/>
      <c r="FLM105" s="0"/>
      <c r="FLN105" s="0"/>
      <c r="FLO105" s="0"/>
      <c r="FLP105" s="0"/>
      <c r="FLQ105" s="0"/>
      <c r="FLR105" s="0"/>
      <c r="FLS105" s="0"/>
      <c r="FLT105" s="0"/>
      <c r="FLU105" s="0"/>
      <c r="FLV105" s="0"/>
      <c r="FLW105" s="0"/>
      <c r="FLX105" s="0"/>
      <c r="FLY105" s="0"/>
      <c r="FLZ105" s="0"/>
      <c r="FMA105" s="0"/>
      <c r="FMB105" s="0"/>
      <c r="FMC105" s="0"/>
      <c r="FMD105" s="0"/>
      <c r="FME105" s="0"/>
      <c r="FMF105" s="0"/>
      <c r="FMG105" s="0"/>
      <c r="FMH105" s="0"/>
      <c r="FMI105" s="0"/>
      <c r="FMJ105" s="0"/>
      <c r="FMK105" s="0"/>
      <c r="FML105" s="0"/>
      <c r="FMM105" s="0"/>
      <c r="FMN105" s="0"/>
      <c r="FMO105" s="0"/>
      <c r="FMP105" s="0"/>
      <c r="FMQ105" s="0"/>
      <c r="FMR105" s="0"/>
      <c r="FMS105" s="0"/>
      <c r="FMT105" s="0"/>
      <c r="FMU105" s="0"/>
      <c r="FMV105" s="0"/>
      <c r="FMW105" s="0"/>
      <c r="FMX105" s="0"/>
      <c r="FMY105" s="0"/>
      <c r="FMZ105" s="0"/>
      <c r="FNA105" s="0"/>
      <c r="FNB105" s="0"/>
      <c r="FNC105" s="0"/>
      <c r="FND105" s="0"/>
      <c r="FNE105" s="0"/>
      <c r="FNF105" s="0"/>
      <c r="FNG105" s="0"/>
      <c r="FNH105" s="0"/>
      <c r="FNI105" s="0"/>
      <c r="FNJ105" s="0"/>
      <c r="FNK105" s="0"/>
      <c r="FNL105" s="0"/>
      <c r="FNM105" s="0"/>
      <c r="FNN105" s="0"/>
      <c r="FNO105" s="0"/>
      <c r="FNP105" s="0"/>
      <c r="FNQ105" s="0"/>
      <c r="FNR105" s="0"/>
      <c r="FNS105" s="0"/>
      <c r="FNT105" s="0"/>
      <c r="FNU105" s="0"/>
      <c r="FNV105" s="0"/>
      <c r="FNW105" s="0"/>
      <c r="FNX105" s="0"/>
      <c r="FNY105" s="0"/>
      <c r="FNZ105" s="0"/>
      <c r="FOA105" s="0"/>
      <c r="FOB105" s="0"/>
      <c r="FOC105" s="0"/>
      <c r="FOD105" s="0"/>
      <c r="FOE105" s="0"/>
      <c r="FOF105" s="0"/>
      <c r="FOG105" s="0"/>
      <c r="FOH105" s="0"/>
      <c r="FOI105" s="0"/>
      <c r="FOJ105" s="0"/>
      <c r="FOK105" s="0"/>
      <c r="FOL105" s="0"/>
      <c r="FOM105" s="0"/>
      <c r="FON105" s="0"/>
      <c r="FOO105" s="0"/>
      <c r="FOP105" s="0"/>
      <c r="FOQ105" s="0"/>
      <c r="FOR105" s="0"/>
      <c r="FOS105" s="0"/>
      <c r="FOT105" s="0"/>
      <c r="FOU105" s="0"/>
      <c r="FOV105" s="0"/>
      <c r="FOW105" s="0"/>
      <c r="FOX105" s="0"/>
      <c r="FOY105" s="0"/>
      <c r="FOZ105" s="0"/>
      <c r="FPA105" s="0"/>
      <c r="FPB105" s="0"/>
      <c r="FPC105" s="0"/>
      <c r="FPD105" s="0"/>
      <c r="FPE105" s="0"/>
      <c r="FPF105" s="0"/>
      <c r="FPG105" s="0"/>
      <c r="FPH105" s="0"/>
      <c r="FPI105" s="0"/>
      <c r="FPJ105" s="0"/>
      <c r="FPK105" s="0"/>
      <c r="FPL105" s="0"/>
      <c r="FPM105" s="0"/>
      <c r="FPN105" s="0"/>
      <c r="FPO105" s="0"/>
      <c r="FPP105" s="0"/>
      <c r="FPQ105" s="0"/>
      <c r="FPR105" s="0"/>
      <c r="FPS105" s="0"/>
      <c r="FPT105" s="0"/>
      <c r="FPU105" s="0"/>
      <c r="FPV105" s="0"/>
      <c r="FPW105" s="0"/>
      <c r="FPX105" s="0"/>
      <c r="FPY105" s="0"/>
      <c r="FPZ105" s="0"/>
      <c r="FQA105" s="0"/>
      <c r="FQB105" s="0"/>
      <c r="FQC105" s="0"/>
      <c r="FQD105" s="0"/>
      <c r="FQE105" s="0"/>
      <c r="FQF105" s="0"/>
      <c r="FQG105" s="0"/>
      <c r="FQH105" s="0"/>
      <c r="FQI105" s="0"/>
      <c r="FQJ105" s="0"/>
      <c r="FQK105" s="0"/>
      <c r="FQL105" s="0"/>
      <c r="FQM105" s="0"/>
      <c r="FQN105" s="0"/>
      <c r="FQO105" s="0"/>
      <c r="FQP105" s="0"/>
      <c r="FQQ105" s="0"/>
      <c r="FQR105" s="0"/>
      <c r="FQS105" s="0"/>
      <c r="FQT105" s="0"/>
      <c r="FQU105" s="0"/>
      <c r="FQV105" s="0"/>
      <c r="FQW105" s="0"/>
      <c r="FQX105" s="0"/>
      <c r="FQY105" s="0"/>
      <c r="FQZ105" s="0"/>
      <c r="FRA105" s="0"/>
      <c r="FRB105" s="0"/>
      <c r="FRC105" s="0"/>
      <c r="FRD105" s="0"/>
      <c r="FRE105" s="0"/>
      <c r="FRF105" s="0"/>
      <c r="FRG105" s="0"/>
      <c r="FRH105" s="0"/>
      <c r="FRI105" s="0"/>
      <c r="FRJ105" s="0"/>
      <c r="FRK105" s="0"/>
      <c r="FRL105" s="0"/>
      <c r="FRM105" s="0"/>
      <c r="FRN105" s="0"/>
      <c r="FRO105" s="0"/>
      <c r="FRP105" s="0"/>
      <c r="FRQ105" s="0"/>
      <c r="FRR105" s="0"/>
      <c r="FRS105" s="0"/>
      <c r="FRT105" s="0"/>
      <c r="FRU105" s="0"/>
      <c r="FRV105" s="0"/>
      <c r="FRW105" s="0"/>
      <c r="FRX105" s="0"/>
      <c r="FRY105" s="0"/>
      <c r="FRZ105" s="0"/>
      <c r="FSA105" s="0"/>
      <c r="FSB105" s="0"/>
      <c r="FSC105" s="0"/>
      <c r="FSD105" s="0"/>
      <c r="FSE105" s="0"/>
      <c r="FSF105" s="0"/>
      <c r="FSG105" s="0"/>
      <c r="FSH105" s="0"/>
      <c r="FSI105" s="0"/>
      <c r="FSJ105" s="0"/>
      <c r="FSK105" s="0"/>
      <c r="FSL105" s="0"/>
      <c r="FSM105" s="0"/>
      <c r="FSN105" s="0"/>
      <c r="FSO105" s="0"/>
      <c r="FSP105" s="0"/>
      <c r="FSQ105" s="0"/>
      <c r="FSR105" s="0"/>
      <c r="FSS105" s="0"/>
      <c r="FST105" s="0"/>
      <c r="FSU105" s="0"/>
      <c r="FSV105" s="0"/>
      <c r="FSW105" s="0"/>
      <c r="FSX105" s="0"/>
      <c r="FSY105" s="0"/>
      <c r="FSZ105" s="0"/>
      <c r="FTA105" s="0"/>
      <c r="FTB105" s="0"/>
      <c r="FTC105" s="0"/>
      <c r="FTD105" s="0"/>
      <c r="FTE105" s="0"/>
      <c r="FTF105" s="0"/>
      <c r="FTG105" s="0"/>
      <c r="FTH105" s="0"/>
      <c r="FTI105" s="0"/>
      <c r="FTJ105" s="0"/>
      <c r="FTK105" s="0"/>
      <c r="FTL105" s="0"/>
      <c r="FTM105" s="0"/>
      <c r="FTN105" s="0"/>
      <c r="FTO105" s="0"/>
      <c r="FTP105" s="0"/>
      <c r="FTQ105" s="0"/>
      <c r="FTR105" s="0"/>
      <c r="FTS105" s="0"/>
      <c r="FTT105" s="0"/>
      <c r="FTU105" s="0"/>
      <c r="FTV105" s="0"/>
      <c r="FTW105" s="0"/>
      <c r="FTX105" s="0"/>
      <c r="FTY105" s="0"/>
      <c r="FTZ105" s="0"/>
      <c r="FUA105" s="0"/>
      <c r="FUB105" s="0"/>
      <c r="FUC105" s="0"/>
      <c r="FUD105" s="0"/>
      <c r="FUE105" s="0"/>
      <c r="FUF105" s="0"/>
      <c r="FUG105" s="0"/>
      <c r="FUH105" s="0"/>
      <c r="FUI105" s="0"/>
      <c r="FUJ105" s="0"/>
      <c r="FUK105" s="0"/>
      <c r="FUL105" s="0"/>
      <c r="FUM105" s="0"/>
      <c r="FUN105" s="0"/>
      <c r="FUO105" s="0"/>
      <c r="FUP105" s="0"/>
      <c r="FUQ105" s="0"/>
      <c r="FUR105" s="0"/>
      <c r="FUS105" s="0"/>
      <c r="FUT105" s="0"/>
      <c r="FUU105" s="0"/>
      <c r="FUV105" s="0"/>
      <c r="FUW105" s="0"/>
      <c r="FUX105" s="0"/>
      <c r="FUY105" s="0"/>
      <c r="FUZ105" s="0"/>
      <c r="FVA105" s="0"/>
      <c r="FVB105" s="0"/>
      <c r="FVC105" s="0"/>
      <c r="FVD105" s="0"/>
      <c r="FVE105" s="0"/>
      <c r="FVF105" s="0"/>
      <c r="FVG105" s="0"/>
      <c r="FVH105" s="0"/>
      <c r="FVI105" s="0"/>
      <c r="FVJ105" s="0"/>
      <c r="FVK105" s="0"/>
      <c r="FVL105" s="0"/>
      <c r="FVM105" s="0"/>
      <c r="FVN105" s="0"/>
      <c r="FVO105" s="0"/>
      <c r="FVP105" s="0"/>
      <c r="FVQ105" s="0"/>
      <c r="FVR105" s="0"/>
      <c r="FVS105" s="0"/>
      <c r="FVT105" s="0"/>
      <c r="FVU105" s="0"/>
      <c r="FVV105" s="0"/>
      <c r="FVW105" s="0"/>
      <c r="FVX105" s="0"/>
      <c r="FVY105" s="0"/>
      <c r="FVZ105" s="0"/>
      <c r="FWA105" s="0"/>
      <c r="FWB105" s="0"/>
      <c r="FWC105" s="0"/>
      <c r="FWD105" s="0"/>
      <c r="FWE105" s="0"/>
      <c r="FWF105" s="0"/>
      <c r="FWG105" s="0"/>
      <c r="FWH105" s="0"/>
      <c r="FWI105" s="0"/>
      <c r="FWJ105" s="0"/>
      <c r="FWK105" s="0"/>
      <c r="FWL105" s="0"/>
      <c r="FWM105" s="0"/>
      <c r="FWN105" s="0"/>
      <c r="FWO105" s="0"/>
      <c r="FWP105" s="0"/>
      <c r="FWQ105" s="0"/>
      <c r="FWR105" s="0"/>
      <c r="FWS105" s="0"/>
      <c r="FWT105" s="0"/>
      <c r="FWU105" s="0"/>
      <c r="FWV105" s="0"/>
      <c r="FWW105" s="0"/>
      <c r="FWX105" s="0"/>
      <c r="FWY105" s="0"/>
      <c r="FWZ105" s="0"/>
      <c r="FXA105" s="0"/>
      <c r="FXB105" s="0"/>
      <c r="FXC105" s="0"/>
      <c r="FXD105" s="0"/>
      <c r="FXE105" s="0"/>
      <c r="FXF105" s="0"/>
      <c r="FXG105" s="0"/>
      <c r="FXH105" s="0"/>
      <c r="FXI105" s="0"/>
      <c r="FXJ105" s="0"/>
      <c r="FXK105" s="0"/>
      <c r="FXL105" s="0"/>
      <c r="FXM105" s="0"/>
      <c r="FXN105" s="0"/>
      <c r="FXO105" s="0"/>
      <c r="FXP105" s="0"/>
      <c r="FXQ105" s="0"/>
      <c r="FXR105" s="0"/>
      <c r="FXS105" s="0"/>
      <c r="FXT105" s="0"/>
      <c r="FXU105" s="0"/>
      <c r="FXV105" s="0"/>
      <c r="FXW105" s="0"/>
      <c r="FXX105" s="0"/>
      <c r="FXY105" s="0"/>
      <c r="FXZ105" s="0"/>
      <c r="FYA105" s="0"/>
      <c r="FYB105" s="0"/>
      <c r="FYC105" s="0"/>
      <c r="FYD105" s="0"/>
      <c r="FYE105" s="0"/>
      <c r="FYF105" s="0"/>
      <c r="FYG105" s="0"/>
      <c r="FYH105" s="0"/>
      <c r="FYI105" s="0"/>
      <c r="FYJ105" s="0"/>
      <c r="FYK105" s="0"/>
      <c r="FYL105" s="0"/>
      <c r="FYM105" s="0"/>
      <c r="FYN105" s="0"/>
      <c r="FYO105" s="0"/>
      <c r="FYP105" s="0"/>
      <c r="FYQ105" s="0"/>
      <c r="FYR105" s="0"/>
      <c r="FYS105" s="0"/>
      <c r="FYT105" s="0"/>
      <c r="FYU105" s="0"/>
      <c r="FYV105" s="0"/>
      <c r="FYW105" s="0"/>
      <c r="FYX105" s="0"/>
      <c r="FYY105" s="0"/>
      <c r="FYZ105" s="0"/>
      <c r="FZA105" s="0"/>
      <c r="FZB105" s="0"/>
      <c r="FZC105" s="0"/>
      <c r="FZD105" s="0"/>
      <c r="FZE105" s="0"/>
      <c r="FZF105" s="0"/>
      <c r="FZG105" s="0"/>
      <c r="FZH105" s="0"/>
      <c r="FZI105" s="0"/>
      <c r="FZJ105" s="0"/>
      <c r="FZK105" s="0"/>
      <c r="FZL105" s="0"/>
      <c r="FZM105" s="0"/>
      <c r="FZN105" s="0"/>
      <c r="FZO105" s="0"/>
      <c r="FZP105" s="0"/>
      <c r="FZQ105" s="0"/>
      <c r="FZR105" s="0"/>
      <c r="FZS105" s="0"/>
      <c r="FZT105" s="0"/>
      <c r="FZU105" s="0"/>
      <c r="FZV105" s="0"/>
      <c r="FZW105" s="0"/>
      <c r="FZX105" s="0"/>
      <c r="FZY105" s="0"/>
      <c r="FZZ105" s="0"/>
      <c r="GAA105" s="0"/>
      <c r="GAB105" s="0"/>
      <c r="GAC105" s="0"/>
      <c r="GAD105" s="0"/>
      <c r="GAE105" s="0"/>
      <c r="GAF105" s="0"/>
      <c r="GAG105" s="0"/>
      <c r="GAH105" s="0"/>
      <c r="GAI105" s="0"/>
      <c r="GAJ105" s="0"/>
      <c r="GAK105" s="0"/>
      <c r="GAL105" s="0"/>
      <c r="GAM105" s="0"/>
      <c r="GAN105" s="0"/>
      <c r="GAO105" s="0"/>
      <c r="GAP105" s="0"/>
      <c r="GAQ105" s="0"/>
      <c r="GAR105" s="0"/>
      <c r="GAS105" s="0"/>
      <c r="GAT105" s="0"/>
      <c r="GAU105" s="0"/>
      <c r="GAV105" s="0"/>
      <c r="GAW105" s="0"/>
      <c r="GAX105" s="0"/>
      <c r="GAY105" s="0"/>
      <c r="GAZ105" s="0"/>
      <c r="GBA105" s="0"/>
      <c r="GBB105" s="0"/>
      <c r="GBC105" s="0"/>
      <c r="GBD105" s="0"/>
      <c r="GBE105" s="0"/>
      <c r="GBF105" s="0"/>
      <c r="GBG105" s="0"/>
      <c r="GBH105" s="0"/>
      <c r="GBI105" s="0"/>
      <c r="GBJ105" s="0"/>
      <c r="GBK105" s="0"/>
      <c r="GBL105" s="0"/>
      <c r="GBM105" s="0"/>
      <c r="GBN105" s="0"/>
      <c r="GBO105" s="0"/>
      <c r="GBP105" s="0"/>
      <c r="GBQ105" s="0"/>
      <c r="GBR105" s="0"/>
      <c r="GBS105" s="0"/>
      <c r="GBT105" s="0"/>
      <c r="GBU105" s="0"/>
      <c r="GBV105" s="0"/>
      <c r="GBW105" s="0"/>
      <c r="GBX105" s="0"/>
      <c r="GBY105" s="0"/>
      <c r="GBZ105" s="0"/>
      <c r="GCA105" s="0"/>
      <c r="GCB105" s="0"/>
      <c r="GCC105" s="0"/>
      <c r="GCD105" s="0"/>
      <c r="GCE105" s="0"/>
      <c r="GCF105" s="0"/>
      <c r="GCG105" s="0"/>
      <c r="GCH105" s="0"/>
      <c r="GCI105" s="0"/>
      <c r="GCJ105" s="0"/>
      <c r="GCK105" s="0"/>
      <c r="GCL105" s="0"/>
      <c r="GCM105" s="0"/>
      <c r="GCN105" s="0"/>
      <c r="GCO105" s="0"/>
      <c r="GCP105" s="0"/>
      <c r="GCQ105" s="0"/>
      <c r="GCR105" s="0"/>
      <c r="GCS105" s="0"/>
      <c r="GCT105" s="0"/>
      <c r="GCU105" s="0"/>
      <c r="GCV105" s="0"/>
      <c r="GCW105" s="0"/>
      <c r="GCX105" s="0"/>
      <c r="GCY105" s="0"/>
      <c r="GCZ105" s="0"/>
      <c r="GDA105" s="0"/>
      <c r="GDB105" s="0"/>
      <c r="GDC105" s="0"/>
      <c r="GDD105" s="0"/>
      <c r="GDE105" s="0"/>
      <c r="GDF105" s="0"/>
      <c r="GDG105" s="0"/>
      <c r="GDH105" s="0"/>
      <c r="GDI105" s="0"/>
      <c r="GDJ105" s="0"/>
      <c r="GDK105" s="0"/>
      <c r="GDL105" s="0"/>
      <c r="GDM105" s="0"/>
      <c r="GDN105" s="0"/>
      <c r="GDO105" s="0"/>
      <c r="GDP105" s="0"/>
      <c r="GDQ105" s="0"/>
      <c r="GDR105" s="0"/>
      <c r="GDS105" s="0"/>
      <c r="GDT105" s="0"/>
      <c r="GDU105" s="0"/>
      <c r="GDV105" s="0"/>
      <c r="GDW105" s="0"/>
      <c r="GDX105" s="0"/>
      <c r="GDY105" s="0"/>
      <c r="GDZ105" s="0"/>
      <c r="GEA105" s="0"/>
      <c r="GEB105" s="0"/>
      <c r="GEC105" s="0"/>
      <c r="GED105" s="0"/>
      <c r="GEE105" s="0"/>
      <c r="GEF105" s="0"/>
      <c r="GEG105" s="0"/>
      <c r="GEH105" s="0"/>
      <c r="GEI105" s="0"/>
      <c r="GEJ105" s="0"/>
      <c r="GEK105" s="0"/>
      <c r="GEL105" s="0"/>
      <c r="GEM105" s="0"/>
      <c r="GEN105" s="0"/>
      <c r="GEO105" s="0"/>
      <c r="GEP105" s="0"/>
      <c r="GEQ105" s="0"/>
      <c r="GER105" s="0"/>
      <c r="GES105" s="0"/>
      <c r="GET105" s="0"/>
      <c r="GEU105" s="0"/>
      <c r="GEV105" s="0"/>
      <c r="GEW105" s="0"/>
      <c r="GEX105" s="0"/>
      <c r="GEY105" s="0"/>
      <c r="GEZ105" s="0"/>
      <c r="GFA105" s="0"/>
      <c r="GFB105" s="0"/>
      <c r="GFC105" s="0"/>
      <c r="GFD105" s="0"/>
      <c r="GFE105" s="0"/>
      <c r="GFF105" s="0"/>
      <c r="GFG105" s="0"/>
      <c r="GFH105" s="0"/>
      <c r="GFI105" s="0"/>
      <c r="GFJ105" s="0"/>
      <c r="GFK105" s="0"/>
      <c r="GFL105" s="0"/>
      <c r="GFM105" s="0"/>
      <c r="GFN105" s="0"/>
      <c r="GFO105" s="0"/>
      <c r="GFP105" s="0"/>
      <c r="GFQ105" s="0"/>
      <c r="GFR105" s="0"/>
      <c r="GFS105" s="0"/>
      <c r="GFT105" s="0"/>
      <c r="GFU105" s="0"/>
      <c r="GFV105" s="0"/>
      <c r="GFW105" s="0"/>
      <c r="GFX105" s="0"/>
      <c r="GFY105" s="0"/>
      <c r="GFZ105" s="0"/>
      <c r="GGA105" s="0"/>
      <c r="GGB105" s="0"/>
      <c r="GGC105" s="0"/>
      <c r="GGD105" s="0"/>
      <c r="GGE105" s="0"/>
      <c r="GGF105" s="0"/>
      <c r="GGG105" s="0"/>
      <c r="GGH105" s="0"/>
      <c r="GGI105" s="0"/>
      <c r="GGJ105" s="0"/>
      <c r="GGK105" s="0"/>
      <c r="GGL105" s="0"/>
      <c r="GGM105" s="0"/>
      <c r="GGN105" s="0"/>
      <c r="GGO105" s="0"/>
      <c r="GGP105" s="0"/>
      <c r="GGQ105" s="0"/>
      <c r="GGR105" s="0"/>
      <c r="GGS105" s="0"/>
      <c r="GGT105" s="0"/>
      <c r="GGU105" s="0"/>
      <c r="GGV105" s="0"/>
      <c r="GGW105" s="0"/>
      <c r="GGX105" s="0"/>
      <c r="GGY105" s="0"/>
      <c r="GGZ105" s="0"/>
      <c r="GHA105" s="0"/>
      <c r="GHB105" s="0"/>
      <c r="GHC105" s="0"/>
      <c r="GHD105" s="0"/>
      <c r="GHE105" s="0"/>
      <c r="GHF105" s="0"/>
      <c r="GHG105" s="0"/>
      <c r="GHH105" s="0"/>
      <c r="GHI105" s="0"/>
      <c r="GHJ105" s="0"/>
      <c r="GHK105" s="0"/>
      <c r="GHL105" s="0"/>
      <c r="GHM105" s="0"/>
      <c r="GHN105" s="0"/>
      <c r="GHO105" s="0"/>
      <c r="GHP105" s="0"/>
      <c r="GHQ105" s="0"/>
      <c r="GHR105" s="0"/>
      <c r="GHS105" s="0"/>
      <c r="GHT105" s="0"/>
      <c r="GHU105" s="0"/>
      <c r="GHV105" s="0"/>
      <c r="GHW105" s="0"/>
      <c r="GHX105" s="0"/>
      <c r="GHY105" s="0"/>
      <c r="GHZ105" s="0"/>
      <c r="GIA105" s="0"/>
      <c r="GIB105" s="0"/>
      <c r="GIC105" s="0"/>
      <c r="GID105" s="0"/>
      <c r="GIE105" s="0"/>
      <c r="GIF105" s="0"/>
      <c r="GIG105" s="0"/>
      <c r="GIH105" s="0"/>
      <c r="GII105" s="0"/>
      <c r="GIJ105" s="0"/>
      <c r="GIK105" s="0"/>
      <c r="GIL105" s="0"/>
      <c r="GIM105" s="0"/>
      <c r="GIN105" s="0"/>
      <c r="GIO105" s="0"/>
      <c r="GIP105" s="0"/>
      <c r="GIQ105" s="0"/>
      <c r="GIR105" s="0"/>
      <c r="GIS105" s="0"/>
      <c r="GIT105" s="0"/>
      <c r="GIU105" s="0"/>
      <c r="GIV105" s="0"/>
      <c r="GIW105" s="0"/>
      <c r="GIX105" s="0"/>
      <c r="GIY105" s="0"/>
      <c r="GIZ105" s="0"/>
      <c r="GJA105" s="0"/>
      <c r="GJB105" s="0"/>
      <c r="GJC105" s="0"/>
      <c r="GJD105" s="0"/>
      <c r="GJE105" s="0"/>
      <c r="GJF105" s="0"/>
      <c r="GJG105" s="0"/>
      <c r="GJH105" s="0"/>
      <c r="GJI105" s="0"/>
      <c r="GJJ105" s="0"/>
      <c r="GJK105" s="0"/>
      <c r="GJL105" s="0"/>
      <c r="GJM105" s="0"/>
      <c r="GJN105" s="0"/>
      <c r="GJO105" s="0"/>
      <c r="GJP105" s="0"/>
      <c r="GJQ105" s="0"/>
      <c r="GJR105" s="0"/>
      <c r="GJS105" s="0"/>
      <c r="GJT105" s="0"/>
      <c r="GJU105" s="0"/>
      <c r="GJV105" s="0"/>
      <c r="GJW105" s="0"/>
      <c r="GJX105" s="0"/>
      <c r="GJY105" s="0"/>
      <c r="GJZ105" s="0"/>
      <c r="GKA105" s="0"/>
      <c r="GKB105" s="0"/>
      <c r="GKC105" s="0"/>
      <c r="GKD105" s="0"/>
      <c r="GKE105" s="0"/>
      <c r="GKF105" s="0"/>
      <c r="GKG105" s="0"/>
      <c r="GKH105" s="0"/>
      <c r="GKI105" s="0"/>
      <c r="GKJ105" s="0"/>
      <c r="GKK105" s="0"/>
      <c r="GKL105" s="0"/>
      <c r="GKM105" s="0"/>
      <c r="GKN105" s="0"/>
      <c r="GKO105" s="0"/>
      <c r="GKP105" s="0"/>
      <c r="GKQ105" s="0"/>
      <c r="GKR105" s="0"/>
      <c r="GKS105" s="0"/>
      <c r="GKT105" s="0"/>
      <c r="GKU105" s="0"/>
      <c r="GKV105" s="0"/>
      <c r="GKW105" s="0"/>
      <c r="GKX105" s="0"/>
      <c r="GKY105" s="0"/>
      <c r="GKZ105" s="0"/>
      <c r="GLA105" s="0"/>
      <c r="GLB105" s="0"/>
      <c r="GLC105" s="0"/>
      <c r="GLD105" s="0"/>
      <c r="GLE105" s="0"/>
      <c r="GLF105" s="0"/>
      <c r="GLG105" s="0"/>
      <c r="GLH105" s="0"/>
      <c r="GLI105" s="0"/>
      <c r="GLJ105" s="0"/>
      <c r="GLK105" s="0"/>
      <c r="GLL105" s="0"/>
      <c r="GLM105" s="0"/>
      <c r="GLN105" s="0"/>
      <c r="GLO105" s="0"/>
      <c r="GLP105" s="0"/>
      <c r="GLQ105" s="0"/>
      <c r="GLR105" s="0"/>
      <c r="GLS105" s="0"/>
      <c r="GLT105" s="0"/>
      <c r="GLU105" s="0"/>
      <c r="GLV105" s="0"/>
      <c r="GLW105" s="0"/>
      <c r="GLX105" s="0"/>
      <c r="GLY105" s="0"/>
      <c r="GLZ105" s="0"/>
      <c r="GMA105" s="0"/>
      <c r="GMB105" s="0"/>
      <c r="GMC105" s="0"/>
      <c r="GMD105" s="0"/>
      <c r="GME105" s="0"/>
      <c r="GMF105" s="0"/>
      <c r="GMG105" s="0"/>
      <c r="GMH105" s="0"/>
      <c r="GMI105" s="0"/>
      <c r="GMJ105" s="0"/>
      <c r="GMK105" s="0"/>
      <c r="GML105" s="0"/>
      <c r="GMM105" s="0"/>
      <c r="GMN105" s="0"/>
      <c r="GMO105" s="0"/>
      <c r="GMP105" s="0"/>
      <c r="GMQ105" s="0"/>
      <c r="GMR105" s="0"/>
      <c r="GMS105" s="0"/>
      <c r="GMT105" s="0"/>
      <c r="GMU105" s="0"/>
      <c r="GMV105" s="0"/>
      <c r="GMW105" s="0"/>
      <c r="GMX105" s="0"/>
      <c r="GMY105" s="0"/>
      <c r="GMZ105" s="0"/>
      <c r="GNA105" s="0"/>
      <c r="GNB105" s="0"/>
      <c r="GNC105" s="0"/>
      <c r="GND105" s="0"/>
      <c r="GNE105" s="0"/>
      <c r="GNF105" s="0"/>
      <c r="GNG105" s="0"/>
      <c r="GNH105" s="0"/>
      <c r="GNI105" s="0"/>
      <c r="GNJ105" s="0"/>
      <c r="GNK105" s="0"/>
      <c r="GNL105" s="0"/>
      <c r="GNM105" s="0"/>
      <c r="GNN105" s="0"/>
      <c r="GNO105" s="0"/>
      <c r="GNP105" s="0"/>
      <c r="GNQ105" s="0"/>
      <c r="GNR105" s="0"/>
      <c r="GNS105" s="0"/>
      <c r="GNT105" s="0"/>
      <c r="GNU105" s="0"/>
      <c r="GNV105" s="0"/>
      <c r="GNW105" s="0"/>
      <c r="GNX105" s="0"/>
      <c r="GNY105" s="0"/>
      <c r="GNZ105" s="0"/>
      <c r="GOA105" s="0"/>
      <c r="GOB105" s="0"/>
      <c r="GOC105" s="0"/>
      <c r="GOD105" s="0"/>
      <c r="GOE105" s="0"/>
      <c r="GOF105" s="0"/>
      <c r="GOG105" s="0"/>
      <c r="GOH105" s="0"/>
      <c r="GOI105" s="0"/>
      <c r="GOJ105" s="0"/>
      <c r="GOK105" s="0"/>
      <c r="GOL105" s="0"/>
      <c r="GOM105" s="0"/>
      <c r="GON105" s="0"/>
      <c r="GOO105" s="0"/>
      <c r="GOP105" s="0"/>
      <c r="GOQ105" s="0"/>
      <c r="GOR105" s="0"/>
      <c r="GOS105" s="0"/>
      <c r="GOT105" s="0"/>
      <c r="GOU105" s="0"/>
      <c r="GOV105" s="0"/>
      <c r="GOW105" s="0"/>
      <c r="GOX105" s="0"/>
      <c r="GOY105" s="0"/>
      <c r="GOZ105" s="0"/>
      <c r="GPA105" s="0"/>
      <c r="GPB105" s="0"/>
      <c r="GPC105" s="0"/>
      <c r="GPD105" s="0"/>
      <c r="GPE105" s="0"/>
      <c r="GPF105" s="0"/>
      <c r="GPG105" s="0"/>
      <c r="GPH105" s="0"/>
      <c r="GPI105" s="0"/>
      <c r="GPJ105" s="0"/>
      <c r="GPK105" s="0"/>
      <c r="GPL105" s="0"/>
      <c r="GPM105" s="0"/>
      <c r="GPN105" s="0"/>
      <c r="GPO105" s="0"/>
      <c r="GPP105" s="0"/>
      <c r="GPQ105" s="0"/>
      <c r="GPR105" s="0"/>
      <c r="GPS105" s="0"/>
      <c r="GPT105" s="0"/>
      <c r="GPU105" s="0"/>
      <c r="GPV105" s="0"/>
      <c r="GPW105" s="0"/>
      <c r="GPX105" s="0"/>
      <c r="GPY105" s="0"/>
      <c r="GPZ105" s="0"/>
      <c r="GQA105" s="0"/>
      <c r="GQB105" s="0"/>
      <c r="GQC105" s="0"/>
      <c r="GQD105" s="0"/>
      <c r="GQE105" s="0"/>
      <c r="GQF105" s="0"/>
      <c r="GQG105" s="0"/>
      <c r="GQH105" s="0"/>
      <c r="GQI105" s="0"/>
      <c r="GQJ105" s="0"/>
      <c r="GQK105" s="0"/>
      <c r="GQL105" s="0"/>
      <c r="GQM105" s="0"/>
      <c r="GQN105" s="0"/>
      <c r="GQO105" s="0"/>
      <c r="GQP105" s="0"/>
      <c r="GQQ105" s="0"/>
      <c r="GQR105" s="0"/>
      <c r="GQS105" s="0"/>
      <c r="GQT105" s="0"/>
      <c r="GQU105" s="0"/>
      <c r="GQV105" s="0"/>
      <c r="GQW105" s="0"/>
      <c r="GQX105" s="0"/>
      <c r="GQY105" s="0"/>
      <c r="GQZ105" s="0"/>
      <c r="GRA105" s="0"/>
      <c r="GRB105" s="0"/>
      <c r="GRC105" s="0"/>
      <c r="GRD105" s="0"/>
      <c r="GRE105" s="0"/>
      <c r="GRF105" s="0"/>
      <c r="GRG105" s="0"/>
      <c r="GRH105" s="0"/>
      <c r="GRI105" s="0"/>
      <c r="GRJ105" s="0"/>
      <c r="GRK105" s="0"/>
      <c r="GRL105" s="0"/>
      <c r="GRM105" s="0"/>
      <c r="GRN105" s="0"/>
      <c r="GRO105" s="0"/>
      <c r="GRP105" s="0"/>
      <c r="GRQ105" s="0"/>
      <c r="GRR105" s="0"/>
      <c r="GRS105" s="0"/>
      <c r="GRT105" s="0"/>
      <c r="GRU105" s="0"/>
      <c r="GRV105" s="0"/>
      <c r="GRW105" s="0"/>
      <c r="GRX105" s="0"/>
      <c r="GRY105" s="0"/>
      <c r="GRZ105" s="0"/>
      <c r="GSA105" s="0"/>
      <c r="GSB105" s="0"/>
      <c r="GSC105" s="0"/>
      <c r="GSD105" s="0"/>
      <c r="GSE105" s="0"/>
      <c r="GSF105" s="0"/>
      <c r="GSG105" s="0"/>
      <c r="GSH105" s="0"/>
      <c r="GSI105" s="0"/>
      <c r="GSJ105" s="0"/>
      <c r="GSK105" s="0"/>
      <c r="GSL105" s="0"/>
      <c r="GSM105" s="0"/>
      <c r="GSN105" s="0"/>
      <c r="GSO105" s="0"/>
      <c r="GSP105" s="0"/>
      <c r="GSQ105" s="0"/>
      <c r="GSR105" s="0"/>
      <c r="GSS105" s="0"/>
      <c r="GST105" s="0"/>
      <c r="GSU105" s="0"/>
      <c r="GSV105" s="0"/>
      <c r="GSW105" s="0"/>
      <c r="GSX105" s="0"/>
      <c r="GSY105" s="0"/>
      <c r="GSZ105" s="0"/>
      <c r="GTA105" s="0"/>
      <c r="GTB105" s="0"/>
      <c r="GTC105" s="0"/>
      <c r="GTD105" s="0"/>
      <c r="GTE105" s="0"/>
      <c r="GTF105" s="0"/>
      <c r="GTG105" s="0"/>
      <c r="GTH105" s="0"/>
      <c r="GTI105" s="0"/>
      <c r="GTJ105" s="0"/>
      <c r="GTK105" s="0"/>
      <c r="GTL105" s="0"/>
      <c r="GTM105" s="0"/>
      <c r="GTN105" s="0"/>
      <c r="GTO105" s="0"/>
      <c r="GTP105" s="0"/>
      <c r="GTQ105" s="0"/>
      <c r="GTR105" s="0"/>
      <c r="GTS105" s="0"/>
      <c r="GTT105" s="0"/>
      <c r="GTU105" s="0"/>
      <c r="GTV105" s="0"/>
      <c r="GTW105" s="0"/>
      <c r="GTX105" s="0"/>
      <c r="GTY105" s="0"/>
      <c r="GTZ105" s="0"/>
      <c r="GUA105" s="0"/>
      <c r="GUB105" s="0"/>
      <c r="GUC105" s="0"/>
      <c r="GUD105" s="0"/>
      <c r="GUE105" s="0"/>
      <c r="GUF105" s="0"/>
      <c r="GUG105" s="0"/>
      <c r="GUH105" s="0"/>
      <c r="GUI105" s="0"/>
      <c r="GUJ105" s="0"/>
      <c r="GUK105" s="0"/>
      <c r="GUL105" s="0"/>
      <c r="GUM105" s="0"/>
      <c r="GUN105" s="0"/>
      <c r="GUO105" s="0"/>
      <c r="GUP105" s="0"/>
      <c r="GUQ105" s="0"/>
      <c r="GUR105" s="0"/>
      <c r="GUS105" s="0"/>
      <c r="GUT105" s="0"/>
      <c r="GUU105" s="0"/>
      <c r="GUV105" s="0"/>
      <c r="GUW105" s="0"/>
      <c r="GUX105" s="0"/>
      <c r="GUY105" s="0"/>
      <c r="GUZ105" s="0"/>
      <c r="GVA105" s="0"/>
      <c r="GVB105" s="0"/>
      <c r="GVC105" s="0"/>
      <c r="GVD105" s="0"/>
      <c r="GVE105" s="0"/>
      <c r="GVF105" s="0"/>
      <c r="GVG105" s="0"/>
      <c r="GVH105" s="0"/>
      <c r="GVI105" s="0"/>
      <c r="GVJ105" s="0"/>
      <c r="GVK105" s="0"/>
      <c r="GVL105" s="0"/>
      <c r="GVM105" s="0"/>
      <c r="GVN105" s="0"/>
      <c r="GVO105" s="0"/>
      <c r="GVP105" s="0"/>
      <c r="GVQ105" s="0"/>
      <c r="GVR105" s="0"/>
      <c r="GVS105" s="0"/>
      <c r="GVT105" s="0"/>
      <c r="GVU105" s="0"/>
      <c r="GVV105" s="0"/>
      <c r="GVW105" s="0"/>
      <c r="GVX105" s="0"/>
      <c r="GVY105" s="0"/>
      <c r="GVZ105" s="0"/>
      <c r="GWA105" s="0"/>
      <c r="GWB105" s="0"/>
      <c r="GWC105" s="0"/>
      <c r="GWD105" s="0"/>
      <c r="GWE105" s="0"/>
      <c r="GWF105" s="0"/>
      <c r="GWG105" s="0"/>
      <c r="GWH105" s="0"/>
      <c r="GWI105" s="0"/>
      <c r="GWJ105" s="0"/>
      <c r="GWK105" s="0"/>
      <c r="GWL105" s="0"/>
      <c r="GWM105" s="0"/>
      <c r="GWN105" s="0"/>
      <c r="GWO105" s="0"/>
      <c r="GWP105" s="0"/>
      <c r="GWQ105" s="0"/>
      <c r="GWR105" s="0"/>
      <c r="GWS105" s="0"/>
      <c r="GWT105" s="0"/>
      <c r="GWU105" s="0"/>
      <c r="GWV105" s="0"/>
      <c r="GWW105" s="0"/>
      <c r="GWX105" s="0"/>
      <c r="GWY105" s="0"/>
      <c r="GWZ105" s="0"/>
      <c r="GXA105" s="0"/>
      <c r="GXB105" s="0"/>
      <c r="GXC105" s="0"/>
      <c r="GXD105" s="0"/>
      <c r="GXE105" s="0"/>
      <c r="GXF105" s="0"/>
      <c r="GXG105" s="0"/>
      <c r="GXH105" s="0"/>
      <c r="GXI105" s="0"/>
      <c r="GXJ105" s="0"/>
      <c r="GXK105" s="0"/>
      <c r="GXL105" s="0"/>
      <c r="GXM105" s="0"/>
      <c r="GXN105" s="0"/>
      <c r="GXO105" s="0"/>
      <c r="GXP105" s="0"/>
      <c r="GXQ105" s="0"/>
      <c r="GXR105" s="0"/>
      <c r="GXS105" s="0"/>
      <c r="GXT105" s="0"/>
      <c r="GXU105" s="0"/>
      <c r="GXV105" s="0"/>
      <c r="GXW105" s="0"/>
      <c r="GXX105" s="0"/>
      <c r="GXY105" s="0"/>
      <c r="GXZ105" s="0"/>
      <c r="GYA105" s="0"/>
      <c r="GYB105" s="0"/>
      <c r="GYC105" s="0"/>
      <c r="GYD105" s="0"/>
      <c r="GYE105" s="0"/>
      <c r="GYF105" s="0"/>
      <c r="GYG105" s="0"/>
      <c r="GYH105" s="0"/>
      <c r="GYI105" s="0"/>
      <c r="GYJ105" s="0"/>
      <c r="GYK105" s="0"/>
      <c r="GYL105" s="0"/>
      <c r="GYM105" s="0"/>
      <c r="GYN105" s="0"/>
      <c r="GYO105" s="0"/>
      <c r="GYP105" s="0"/>
      <c r="GYQ105" s="0"/>
      <c r="GYR105" s="0"/>
      <c r="GYS105" s="0"/>
      <c r="GYT105" s="0"/>
      <c r="GYU105" s="0"/>
      <c r="GYV105" s="0"/>
      <c r="GYW105" s="0"/>
      <c r="GYX105" s="0"/>
      <c r="GYY105" s="0"/>
      <c r="GYZ105" s="0"/>
      <c r="GZA105" s="0"/>
      <c r="GZB105" s="0"/>
      <c r="GZC105" s="0"/>
      <c r="GZD105" s="0"/>
      <c r="GZE105" s="0"/>
      <c r="GZF105" s="0"/>
      <c r="GZG105" s="0"/>
      <c r="GZH105" s="0"/>
      <c r="GZI105" s="0"/>
      <c r="GZJ105" s="0"/>
      <c r="GZK105" s="0"/>
      <c r="GZL105" s="0"/>
      <c r="GZM105" s="0"/>
      <c r="GZN105" s="0"/>
      <c r="GZO105" s="0"/>
      <c r="GZP105" s="0"/>
      <c r="GZQ105" s="0"/>
      <c r="GZR105" s="0"/>
      <c r="GZS105" s="0"/>
      <c r="GZT105" s="0"/>
      <c r="GZU105" s="0"/>
      <c r="GZV105" s="0"/>
      <c r="GZW105" s="0"/>
      <c r="GZX105" s="0"/>
      <c r="GZY105" s="0"/>
      <c r="GZZ105" s="0"/>
      <c r="HAA105" s="0"/>
      <c r="HAB105" s="0"/>
      <c r="HAC105" s="0"/>
      <c r="HAD105" s="0"/>
      <c r="HAE105" s="0"/>
      <c r="HAF105" s="0"/>
      <c r="HAG105" s="0"/>
      <c r="HAH105" s="0"/>
      <c r="HAI105" s="0"/>
      <c r="HAJ105" s="0"/>
      <c r="HAK105" s="0"/>
      <c r="HAL105" s="0"/>
      <c r="HAM105" s="0"/>
      <c r="HAN105" s="0"/>
      <c r="HAO105" s="0"/>
      <c r="HAP105" s="0"/>
      <c r="HAQ105" s="0"/>
      <c r="HAR105" s="0"/>
      <c r="HAS105" s="0"/>
      <c r="HAT105" s="0"/>
      <c r="HAU105" s="0"/>
      <c r="HAV105" s="0"/>
      <c r="HAW105" s="0"/>
      <c r="HAX105" s="0"/>
      <c r="HAY105" s="0"/>
      <c r="HAZ105" s="0"/>
      <c r="HBA105" s="0"/>
      <c r="HBB105" s="0"/>
      <c r="HBC105" s="0"/>
      <c r="HBD105" s="0"/>
      <c r="HBE105" s="0"/>
      <c r="HBF105" s="0"/>
      <c r="HBG105" s="0"/>
      <c r="HBH105" s="0"/>
      <c r="HBI105" s="0"/>
      <c r="HBJ105" s="0"/>
      <c r="HBK105" s="0"/>
      <c r="HBL105" s="0"/>
      <c r="HBM105" s="0"/>
      <c r="HBN105" s="0"/>
      <c r="HBO105" s="0"/>
      <c r="HBP105" s="0"/>
      <c r="HBQ105" s="0"/>
      <c r="HBR105" s="0"/>
      <c r="HBS105" s="0"/>
      <c r="HBT105" s="0"/>
      <c r="HBU105" s="0"/>
      <c r="HBV105" s="0"/>
      <c r="HBW105" s="0"/>
      <c r="HBX105" s="0"/>
      <c r="HBY105" s="0"/>
      <c r="HBZ105" s="0"/>
      <c r="HCA105" s="0"/>
      <c r="HCB105" s="0"/>
      <c r="HCC105" s="0"/>
      <c r="HCD105" s="0"/>
      <c r="HCE105" s="0"/>
      <c r="HCF105" s="0"/>
      <c r="HCG105" s="0"/>
      <c r="HCH105" s="0"/>
      <c r="HCI105" s="0"/>
      <c r="HCJ105" s="0"/>
      <c r="HCK105" s="0"/>
      <c r="HCL105" s="0"/>
      <c r="HCM105" s="0"/>
      <c r="HCN105" s="0"/>
      <c r="HCO105" s="0"/>
      <c r="HCP105" s="0"/>
      <c r="HCQ105" s="0"/>
      <c r="HCR105" s="0"/>
      <c r="HCS105" s="0"/>
      <c r="HCT105" s="0"/>
      <c r="HCU105" s="0"/>
      <c r="HCV105" s="0"/>
      <c r="HCW105" s="0"/>
      <c r="HCX105" s="0"/>
      <c r="HCY105" s="0"/>
      <c r="HCZ105" s="0"/>
      <c r="HDA105" s="0"/>
      <c r="HDB105" s="0"/>
      <c r="HDC105" s="0"/>
      <c r="HDD105" s="0"/>
      <c r="HDE105" s="0"/>
      <c r="HDF105" s="0"/>
      <c r="HDG105" s="0"/>
      <c r="HDH105" s="0"/>
      <c r="HDI105" s="0"/>
      <c r="HDJ105" s="0"/>
      <c r="HDK105" s="0"/>
      <c r="HDL105" s="0"/>
      <c r="HDM105" s="0"/>
      <c r="HDN105" s="0"/>
      <c r="HDO105" s="0"/>
      <c r="HDP105" s="0"/>
      <c r="HDQ105" s="0"/>
      <c r="HDR105" s="0"/>
      <c r="HDS105" s="0"/>
      <c r="HDT105" s="0"/>
      <c r="HDU105" s="0"/>
      <c r="HDV105" s="0"/>
      <c r="HDW105" s="0"/>
      <c r="HDX105" s="0"/>
      <c r="HDY105" s="0"/>
      <c r="HDZ105" s="0"/>
      <c r="HEA105" s="0"/>
      <c r="HEB105" s="0"/>
      <c r="HEC105" s="0"/>
      <c r="HED105" s="0"/>
      <c r="HEE105" s="0"/>
      <c r="HEF105" s="0"/>
      <c r="HEG105" s="0"/>
      <c r="HEH105" s="0"/>
      <c r="HEI105" s="0"/>
      <c r="HEJ105" s="0"/>
      <c r="HEK105" s="0"/>
      <c r="HEL105" s="0"/>
      <c r="HEM105" s="0"/>
      <c r="HEN105" s="0"/>
      <c r="HEO105" s="0"/>
      <c r="HEP105" s="0"/>
      <c r="HEQ105" s="0"/>
      <c r="HER105" s="0"/>
      <c r="HES105" s="0"/>
      <c r="HET105" s="0"/>
      <c r="HEU105" s="0"/>
      <c r="HEV105" s="0"/>
      <c r="HEW105" s="0"/>
      <c r="HEX105" s="0"/>
      <c r="HEY105" s="0"/>
      <c r="HEZ105" s="0"/>
      <c r="HFA105" s="0"/>
      <c r="HFB105" s="0"/>
      <c r="HFC105" s="0"/>
      <c r="HFD105" s="0"/>
      <c r="HFE105" s="0"/>
      <c r="HFF105" s="0"/>
      <c r="HFG105" s="0"/>
      <c r="HFH105" s="0"/>
      <c r="HFI105" s="0"/>
      <c r="HFJ105" s="0"/>
      <c r="HFK105" s="0"/>
      <c r="HFL105" s="0"/>
      <c r="HFM105" s="0"/>
      <c r="HFN105" s="0"/>
      <c r="HFO105" s="0"/>
      <c r="HFP105" s="0"/>
      <c r="HFQ105" s="0"/>
      <c r="HFR105" s="0"/>
      <c r="HFS105" s="0"/>
      <c r="HFT105" s="0"/>
      <c r="HFU105" s="0"/>
      <c r="HFV105" s="0"/>
      <c r="HFW105" s="0"/>
      <c r="HFX105" s="0"/>
      <c r="HFY105" s="0"/>
      <c r="HFZ105" s="0"/>
      <c r="HGA105" s="0"/>
      <c r="HGB105" s="0"/>
      <c r="HGC105" s="0"/>
      <c r="HGD105" s="0"/>
      <c r="HGE105" s="0"/>
      <c r="HGF105" s="0"/>
      <c r="HGG105" s="0"/>
      <c r="HGH105" s="0"/>
      <c r="HGI105" s="0"/>
      <c r="HGJ105" s="0"/>
      <c r="HGK105" s="0"/>
      <c r="HGL105" s="0"/>
      <c r="HGM105" s="0"/>
      <c r="HGN105" s="0"/>
      <c r="HGO105" s="0"/>
      <c r="HGP105" s="0"/>
      <c r="HGQ105" s="0"/>
      <c r="HGR105" s="0"/>
      <c r="HGS105" s="0"/>
      <c r="HGT105" s="0"/>
      <c r="HGU105" s="0"/>
      <c r="HGV105" s="0"/>
      <c r="HGW105" s="0"/>
      <c r="HGX105" s="0"/>
      <c r="HGY105" s="0"/>
      <c r="HGZ105" s="0"/>
      <c r="HHA105" s="0"/>
      <c r="HHB105" s="0"/>
      <c r="HHC105" s="0"/>
      <c r="HHD105" s="0"/>
      <c r="HHE105" s="0"/>
      <c r="HHF105" s="0"/>
      <c r="HHG105" s="0"/>
      <c r="HHH105" s="0"/>
      <c r="HHI105" s="0"/>
      <c r="HHJ105" s="0"/>
      <c r="HHK105" s="0"/>
      <c r="HHL105" s="0"/>
      <c r="HHM105" s="0"/>
      <c r="HHN105" s="0"/>
      <c r="HHO105" s="0"/>
      <c r="HHP105" s="0"/>
      <c r="HHQ105" s="0"/>
      <c r="HHR105" s="0"/>
      <c r="HHS105" s="0"/>
      <c r="HHT105" s="0"/>
      <c r="HHU105" s="0"/>
      <c r="HHV105" s="0"/>
      <c r="HHW105" s="0"/>
      <c r="HHX105" s="0"/>
      <c r="HHY105" s="0"/>
      <c r="HHZ105" s="0"/>
      <c r="HIA105" s="0"/>
      <c r="HIB105" s="0"/>
      <c r="HIC105" s="0"/>
      <c r="HID105" s="0"/>
      <c r="HIE105" s="0"/>
      <c r="HIF105" s="0"/>
      <c r="HIG105" s="0"/>
      <c r="HIH105" s="0"/>
      <c r="HII105" s="0"/>
      <c r="HIJ105" s="0"/>
      <c r="HIK105" s="0"/>
      <c r="HIL105" s="0"/>
      <c r="HIM105" s="0"/>
      <c r="HIN105" s="0"/>
      <c r="HIO105" s="0"/>
      <c r="HIP105" s="0"/>
      <c r="HIQ105" s="0"/>
      <c r="HIR105" s="0"/>
      <c r="HIS105" s="0"/>
      <c r="HIT105" s="0"/>
      <c r="HIU105" s="0"/>
      <c r="HIV105" s="0"/>
      <c r="HIW105" s="0"/>
      <c r="HIX105" s="0"/>
      <c r="HIY105" s="0"/>
      <c r="HIZ105" s="0"/>
      <c r="HJA105" s="0"/>
      <c r="HJB105" s="0"/>
      <c r="HJC105" s="0"/>
      <c r="HJD105" s="0"/>
      <c r="HJE105" s="0"/>
      <c r="HJF105" s="0"/>
      <c r="HJG105" s="0"/>
      <c r="HJH105" s="0"/>
      <c r="HJI105" s="0"/>
      <c r="HJJ105" s="0"/>
      <c r="HJK105" s="0"/>
      <c r="HJL105" s="0"/>
      <c r="HJM105" s="0"/>
      <c r="HJN105" s="0"/>
      <c r="HJO105" s="0"/>
      <c r="HJP105" s="0"/>
      <c r="HJQ105" s="0"/>
      <c r="HJR105" s="0"/>
      <c r="HJS105" s="0"/>
      <c r="HJT105" s="0"/>
      <c r="HJU105" s="0"/>
      <c r="HJV105" s="0"/>
      <c r="HJW105" s="0"/>
      <c r="HJX105" s="0"/>
      <c r="HJY105" s="0"/>
      <c r="HJZ105" s="0"/>
      <c r="HKA105" s="0"/>
      <c r="HKB105" s="0"/>
      <c r="HKC105" s="0"/>
      <c r="HKD105" s="0"/>
      <c r="HKE105" s="0"/>
      <c r="HKF105" s="0"/>
      <c r="HKG105" s="0"/>
      <c r="HKH105" s="0"/>
      <c r="HKI105" s="0"/>
      <c r="HKJ105" s="0"/>
      <c r="HKK105" s="0"/>
      <c r="HKL105" s="0"/>
      <c r="HKM105" s="0"/>
      <c r="HKN105" s="0"/>
      <c r="HKO105" s="0"/>
      <c r="HKP105" s="0"/>
      <c r="HKQ105" s="0"/>
      <c r="HKR105" s="0"/>
      <c r="HKS105" s="0"/>
      <c r="HKT105" s="0"/>
      <c r="HKU105" s="0"/>
      <c r="HKV105" s="0"/>
      <c r="HKW105" s="0"/>
      <c r="HKX105" s="0"/>
      <c r="HKY105" s="0"/>
      <c r="HKZ105" s="0"/>
      <c r="HLA105" s="0"/>
      <c r="HLB105" s="0"/>
      <c r="HLC105" s="0"/>
      <c r="HLD105" s="0"/>
      <c r="HLE105" s="0"/>
      <c r="HLF105" s="0"/>
      <c r="HLG105" s="0"/>
      <c r="HLH105" s="0"/>
      <c r="HLI105" s="0"/>
      <c r="HLJ105" s="0"/>
      <c r="HLK105" s="0"/>
      <c r="HLL105" s="0"/>
      <c r="HLM105" s="0"/>
      <c r="HLN105" s="0"/>
      <c r="HLO105" s="0"/>
      <c r="HLP105" s="0"/>
      <c r="HLQ105" s="0"/>
      <c r="HLR105" s="0"/>
      <c r="HLS105" s="0"/>
      <c r="HLT105" s="0"/>
      <c r="HLU105" s="0"/>
      <c r="HLV105" s="0"/>
      <c r="HLW105" s="0"/>
      <c r="HLX105" s="0"/>
      <c r="HLY105" s="0"/>
      <c r="HLZ105" s="0"/>
      <c r="HMA105" s="0"/>
      <c r="HMB105" s="0"/>
      <c r="HMC105" s="0"/>
      <c r="HMD105" s="0"/>
      <c r="HME105" s="0"/>
      <c r="HMF105" s="0"/>
      <c r="HMG105" s="0"/>
      <c r="HMH105" s="0"/>
      <c r="HMI105" s="0"/>
      <c r="HMJ105" s="0"/>
      <c r="HMK105" s="0"/>
      <c r="HML105" s="0"/>
      <c r="HMM105" s="0"/>
      <c r="HMN105" s="0"/>
      <c r="HMO105" s="0"/>
      <c r="HMP105" s="0"/>
      <c r="HMQ105" s="0"/>
      <c r="HMR105" s="0"/>
      <c r="HMS105" s="0"/>
      <c r="HMT105" s="0"/>
      <c r="HMU105" s="0"/>
      <c r="HMV105" s="0"/>
      <c r="HMW105" s="0"/>
      <c r="HMX105" s="0"/>
      <c r="HMY105" s="0"/>
      <c r="HMZ105" s="0"/>
      <c r="HNA105" s="0"/>
      <c r="HNB105" s="0"/>
      <c r="HNC105" s="0"/>
      <c r="HND105" s="0"/>
      <c r="HNE105" s="0"/>
      <c r="HNF105" s="0"/>
      <c r="HNG105" s="0"/>
      <c r="HNH105" s="0"/>
      <c r="HNI105" s="0"/>
      <c r="HNJ105" s="0"/>
      <c r="HNK105" s="0"/>
      <c r="HNL105" s="0"/>
      <c r="HNM105" s="0"/>
      <c r="HNN105" s="0"/>
      <c r="HNO105" s="0"/>
      <c r="HNP105" s="0"/>
      <c r="HNQ105" s="0"/>
      <c r="HNR105" s="0"/>
      <c r="HNS105" s="0"/>
      <c r="HNT105" s="0"/>
      <c r="HNU105" s="0"/>
      <c r="HNV105" s="0"/>
      <c r="HNW105" s="0"/>
      <c r="HNX105" s="0"/>
      <c r="HNY105" s="0"/>
      <c r="HNZ105" s="0"/>
      <c r="HOA105" s="0"/>
      <c r="HOB105" s="0"/>
      <c r="HOC105" s="0"/>
      <c r="HOD105" s="0"/>
      <c r="HOE105" s="0"/>
      <c r="HOF105" s="0"/>
      <c r="HOG105" s="0"/>
      <c r="HOH105" s="0"/>
      <c r="HOI105" s="0"/>
      <c r="HOJ105" s="0"/>
      <c r="HOK105" s="0"/>
      <c r="HOL105" s="0"/>
      <c r="HOM105" s="0"/>
      <c r="HON105" s="0"/>
      <c r="HOO105" s="0"/>
      <c r="HOP105" s="0"/>
      <c r="HOQ105" s="0"/>
      <c r="HOR105" s="0"/>
      <c r="HOS105" s="0"/>
      <c r="HOT105" s="0"/>
      <c r="HOU105" s="0"/>
      <c r="HOV105" s="0"/>
      <c r="HOW105" s="0"/>
      <c r="HOX105" s="0"/>
      <c r="HOY105" s="0"/>
      <c r="HOZ105" s="0"/>
      <c r="HPA105" s="0"/>
      <c r="HPB105" s="0"/>
      <c r="HPC105" s="0"/>
      <c r="HPD105" s="0"/>
      <c r="HPE105" s="0"/>
      <c r="HPF105" s="0"/>
      <c r="HPG105" s="0"/>
      <c r="HPH105" s="0"/>
      <c r="HPI105" s="0"/>
      <c r="HPJ105" s="0"/>
      <c r="HPK105" s="0"/>
      <c r="HPL105" s="0"/>
      <c r="HPM105" s="0"/>
      <c r="HPN105" s="0"/>
      <c r="HPO105" s="0"/>
      <c r="HPP105" s="0"/>
      <c r="HPQ105" s="0"/>
      <c r="HPR105" s="0"/>
      <c r="HPS105" s="0"/>
      <c r="HPT105" s="0"/>
      <c r="HPU105" s="0"/>
      <c r="HPV105" s="0"/>
      <c r="HPW105" s="0"/>
      <c r="HPX105" s="0"/>
      <c r="HPY105" s="0"/>
      <c r="HPZ105" s="0"/>
      <c r="HQA105" s="0"/>
      <c r="HQB105" s="0"/>
      <c r="HQC105" s="0"/>
      <c r="HQD105" s="0"/>
      <c r="HQE105" s="0"/>
      <c r="HQF105" s="0"/>
      <c r="HQG105" s="0"/>
      <c r="HQH105" s="0"/>
      <c r="HQI105" s="0"/>
      <c r="HQJ105" s="0"/>
      <c r="HQK105" s="0"/>
      <c r="HQL105" s="0"/>
      <c r="HQM105" s="0"/>
      <c r="HQN105" s="0"/>
      <c r="HQO105" s="0"/>
      <c r="HQP105" s="0"/>
      <c r="HQQ105" s="0"/>
      <c r="HQR105" s="0"/>
      <c r="HQS105" s="0"/>
      <c r="HQT105" s="0"/>
      <c r="HQU105" s="0"/>
      <c r="HQV105" s="0"/>
      <c r="HQW105" s="0"/>
      <c r="HQX105" s="0"/>
      <c r="HQY105" s="0"/>
      <c r="HQZ105" s="0"/>
      <c r="HRA105" s="0"/>
      <c r="HRB105" s="0"/>
      <c r="HRC105" s="0"/>
      <c r="HRD105" s="0"/>
      <c r="HRE105" s="0"/>
      <c r="HRF105" s="0"/>
      <c r="HRG105" s="0"/>
      <c r="HRH105" s="0"/>
      <c r="HRI105" s="0"/>
      <c r="HRJ105" s="0"/>
      <c r="HRK105" s="0"/>
      <c r="HRL105" s="0"/>
      <c r="HRM105" s="0"/>
      <c r="HRN105" s="0"/>
      <c r="HRO105" s="0"/>
      <c r="HRP105" s="0"/>
      <c r="HRQ105" s="0"/>
      <c r="HRR105" s="0"/>
      <c r="HRS105" s="0"/>
      <c r="HRT105" s="0"/>
      <c r="HRU105" s="0"/>
      <c r="HRV105" s="0"/>
      <c r="HRW105" s="0"/>
      <c r="HRX105" s="0"/>
      <c r="HRY105" s="0"/>
      <c r="HRZ105" s="0"/>
      <c r="HSA105" s="0"/>
      <c r="HSB105" s="0"/>
      <c r="HSC105" s="0"/>
      <c r="HSD105" s="0"/>
      <c r="HSE105" s="0"/>
      <c r="HSF105" s="0"/>
      <c r="HSG105" s="0"/>
      <c r="HSH105" s="0"/>
      <c r="HSI105" s="0"/>
      <c r="HSJ105" s="0"/>
      <c r="HSK105" s="0"/>
      <c r="HSL105" s="0"/>
      <c r="HSM105" s="0"/>
      <c r="HSN105" s="0"/>
      <c r="HSO105" s="0"/>
      <c r="HSP105" s="0"/>
      <c r="HSQ105" s="0"/>
      <c r="HSR105" s="0"/>
      <c r="HSS105" s="0"/>
      <c r="HST105" s="0"/>
      <c r="HSU105" s="0"/>
      <c r="HSV105" s="0"/>
      <c r="HSW105" s="0"/>
      <c r="HSX105" s="0"/>
      <c r="HSY105" s="0"/>
      <c r="HSZ105" s="0"/>
      <c r="HTA105" s="0"/>
      <c r="HTB105" s="0"/>
      <c r="HTC105" s="0"/>
      <c r="HTD105" s="0"/>
      <c r="HTE105" s="0"/>
      <c r="HTF105" s="0"/>
      <c r="HTG105" s="0"/>
      <c r="HTH105" s="0"/>
      <c r="HTI105" s="0"/>
      <c r="HTJ105" s="0"/>
      <c r="HTK105" s="0"/>
      <c r="HTL105" s="0"/>
      <c r="HTM105" s="0"/>
      <c r="HTN105" s="0"/>
      <c r="HTO105" s="0"/>
      <c r="HTP105" s="0"/>
      <c r="HTQ105" s="0"/>
      <c r="HTR105" s="0"/>
      <c r="HTS105" s="0"/>
      <c r="HTT105" s="0"/>
      <c r="HTU105" s="0"/>
      <c r="HTV105" s="0"/>
      <c r="HTW105" s="0"/>
      <c r="HTX105" s="0"/>
      <c r="HTY105" s="0"/>
      <c r="HTZ105" s="0"/>
      <c r="HUA105" s="0"/>
      <c r="HUB105" s="0"/>
      <c r="HUC105" s="0"/>
      <c r="HUD105" s="0"/>
      <c r="HUE105" s="0"/>
      <c r="HUF105" s="0"/>
      <c r="HUG105" s="0"/>
      <c r="HUH105" s="0"/>
      <c r="HUI105" s="0"/>
      <c r="HUJ105" s="0"/>
      <c r="HUK105" s="0"/>
      <c r="HUL105" s="0"/>
      <c r="HUM105" s="0"/>
      <c r="HUN105" s="0"/>
      <c r="HUO105" s="0"/>
      <c r="HUP105" s="0"/>
      <c r="HUQ105" s="0"/>
      <c r="HUR105" s="0"/>
      <c r="HUS105" s="0"/>
      <c r="HUT105" s="0"/>
      <c r="HUU105" s="0"/>
      <c r="HUV105" s="0"/>
      <c r="HUW105" s="0"/>
      <c r="HUX105" s="0"/>
      <c r="HUY105" s="0"/>
      <c r="HUZ105" s="0"/>
      <c r="HVA105" s="0"/>
      <c r="HVB105" s="0"/>
      <c r="HVC105" s="0"/>
      <c r="HVD105" s="0"/>
      <c r="HVE105" s="0"/>
      <c r="HVF105" s="0"/>
      <c r="HVG105" s="0"/>
      <c r="HVH105" s="0"/>
      <c r="HVI105" s="0"/>
      <c r="HVJ105" s="0"/>
      <c r="HVK105" s="0"/>
      <c r="HVL105" s="0"/>
      <c r="HVM105" s="0"/>
      <c r="HVN105" s="0"/>
      <c r="HVO105" s="0"/>
      <c r="HVP105" s="0"/>
      <c r="HVQ105" s="0"/>
      <c r="HVR105" s="0"/>
      <c r="HVS105" s="0"/>
      <c r="HVT105" s="0"/>
      <c r="HVU105" s="0"/>
      <c r="HVV105" s="0"/>
      <c r="HVW105" s="0"/>
      <c r="HVX105" s="0"/>
      <c r="HVY105" s="0"/>
      <c r="HVZ105" s="0"/>
      <c r="HWA105" s="0"/>
      <c r="HWB105" s="0"/>
      <c r="HWC105" s="0"/>
      <c r="HWD105" s="0"/>
      <c r="HWE105" s="0"/>
      <c r="HWF105" s="0"/>
      <c r="HWG105" s="0"/>
      <c r="HWH105" s="0"/>
      <c r="HWI105" s="0"/>
      <c r="HWJ105" s="0"/>
      <c r="HWK105" s="0"/>
      <c r="HWL105" s="0"/>
      <c r="HWM105" s="0"/>
      <c r="HWN105" s="0"/>
      <c r="HWO105" s="0"/>
      <c r="HWP105" s="0"/>
      <c r="HWQ105" s="0"/>
      <c r="HWR105" s="0"/>
      <c r="HWS105" s="0"/>
      <c r="HWT105" s="0"/>
      <c r="HWU105" s="0"/>
      <c r="HWV105" s="0"/>
      <c r="HWW105" s="0"/>
      <c r="HWX105" s="0"/>
      <c r="HWY105" s="0"/>
      <c r="HWZ105" s="0"/>
      <c r="HXA105" s="0"/>
      <c r="HXB105" s="0"/>
      <c r="HXC105" s="0"/>
      <c r="HXD105" s="0"/>
      <c r="HXE105" s="0"/>
      <c r="HXF105" s="0"/>
      <c r="HXG105" s="0"/>
      <c r="HXH105" s="0"/>
      <c r="HXI105" s="0"/>
      <c r="HXJ105" s="0"/>
      <c r="HXK105" s="0"/>
      <c r="HXL105" s="0"/>
      <c r="HXM105" s="0"/>
      <c r="HXN105" s="0"/>
      <c r="HXO105" s="0"/>
      <c r="HXP105" s="0"/>
      <c r="HXQ105" s="0"/>
      <c r="HXR105" s="0"/>
      <c r="HXS105" s="0"/>
      <c r="HXT105" s="0"/>
      <c r="HXU105" s="0"/>
      <c r="HXV105" s="0"/>
      <c r="HXW105" s="0"/>
      <c r="HXX105" s="0"/>
      <c r="HXY105" s="0"/>
      <c r="HXZ105" s="0"/>
      <c r="HYA105" s="0"/>
      <c r="HYB105" s="0"/>
      <c r="HYC105" s="0"/>
      <c r="HYD105" s="0"/>
      <c r="HYE105" s="0"/>
      <c r="HYF105" s="0"/>
      <c r="HYG105" s="0"/>
      <c r="HYH105" s="0"/>
      <c r="HYI105" s="0"/>
      <c r="HYJ105" s="0"/>
      <c r="HYK105" s="0"/>
      <c r="HYL105" s="0"/>
      <c r="HYM105" s="0"/>
      <c r="HYN105" s="0"/>
      <c r="HYO105" s="0"/>
      <c r="HYP105" s="0"/>
      <c r="HYQ105" s="0"/>
      <c r="HYR105" s="0"/>
      <c r="HYS105" s="0"/>
      <c r="HYT105" s="0"/>
      <c r="HYU105" s="0"/>
      <c r="HYV105" s="0"/>
      <c r="HYW105" s="0"/>
      <c r="HYX105" s="0"/>
      <c r="HYY105" s="0"/>
      <c r="HYZ105" s="0"/>
      <c r="HZA105" s="0"/>
      <c r="HZB105" s="0"/>
      <c r="HZC105" s="0"/>
      <c r="HZD105" s="0"/>
      <c r="HZE105" s="0"/>
      <c r="HZF105" s="0"/>
      <c r="HZG105" s="0"/>
      <c r="HZH105" s="0"/>
      <c r="HZI105" s="0"/>
      <c r="HZJ105" s="0"/>
      <c r="HZK105" s="0"/>
      <c r="HZL105" s="0"/>
      <c r="HZM105" s="0"/>
      <c r="HZN105" s="0"/>
      <c r="HZO105" s="0"/>
      <c r="HZP105" s="0"/>
      <c r="HZQ105" s="0"/>
      <c r="HZR105" s="0"/>
      <c r="HZS105" s="0"/>
      <c r="HZT105" s="0"/>
      <c r="HZU105" s="0"/>
      <c r="HZV105" s="0"/>
      <c r="HZW105" s="0"/>
      <c r="HZX105" s="0"/>
      <c r="HZY105" s="0"/>
      <c r="HZZ105" s="0"/>
      <c r="IAA105" s="0"/>
      <c r="IAB105" s="0"/>
      <c r="IAC105" s="0"/>
      <c r="IAD105" s="0"/>
      <c r="IAE105" s="0"/>
      <c r="IAF105" s="0"/>
      <c r="IAG105" s="0"/>
      <c r="IAH105" s="0"/>
      <c r="IAI105" s="0"/>
      <c r="IAJ105" s="0"/>
      <c r="IAK105" s="0"/>
      <c r="IAL105" s="0"/>
      <c r="IAM105" s="0"/>
      <c r="IAN105" s="0"/>
      <c r="IAO105" s="0"/>
      <c r="IAP105" s="0"/>
      <c r="IAQ105" s="0"/>
      <c r="IAR105" s="0"/>
      <c r="IAS105" s="0"/>
      <c r="IAT105" s="0"/>
      <c r="IAU105" s="0"/>
      <c r="IAV105" s="0"/>
      <c r="IAW105" s="0"/>
      <c r="IAX105" s="0"/>
      <c r="IAY105" s="0"/>
      <c r="IAZ105" s="0"/>
      <c r="IBA105" s="0"/>
      <c r="IBB105" s="0"/>
      <c r="IBC105" s="0"/>
      <c r="IBD105" s="0"/>
      <c r="IBE105" s="0"/>
      <c r="IBF105" s="0"/>
      <c r="IBG105" s="0"/>
      <c r="IBH105" s="0"/>
      <c r="IBI105" s="0"/>
      <c r="IBJ105" s="0"/>
      <c r="IBK105" s="0"/>
      <c r="IBL105" s="0"/>
      <c r="IBM105" s="0"/>
      <c r="IBN105" s="0"/>
      <c r="IBO105" s="0"/>
      <c r="IBP105" s="0"/>
      <c r="IBQ105" s="0"/>
      <c r="IBR105" s="0"/>
      <c r="IBS105" s="0"/>
      <c r="IBT105" s="0"/>
      <c r="IBU105" s="0"/>
      <c r="IBV105" s="0"/>
      <c r="IBW105" s="0"/>
      <c r="IBX105" s="0"/>
      <c r="IBY105" s="0"/>
      <c r="IBZ105" s="0"/>
      <c r="ICA105" s="0"/>
      <c r="ICB105" s="0"/>
      <c r="ICC105" s="0"/>
      <c r="ICD105" s="0"/>
      <c r="ICE105" s="0"/>
      <c r="ICF105" s="0"/>
      <c r="ICG105" s="0"/>
      <c r="ICH105" s="0"/>
      <c r="ICI105" s="0"/>
      <c r="ICJ105" s="0"/>
      <c r="ICK105" s="0"/>
      <c r="ICL105" s="0"/>
      <c r="ICM105" s="0"/>
      <c r="ICN105" s="0"/>
      <c r="ICO105" s="0"/>
      <c r="ICP105" s="0"/>
      <c r="ICQ105" s="0"/>
      <c r="ICR105" s="0"/>
      <c r="ICS105" s="0"/>
      <c r="ICT105" s="0"/>
      <c r="ICU105" s="0"/>
      <c r="ICV105" s="0"/>
      <c r="ICW105" s="0"/>
      <c r="ICX105" s="0"/>
      <c r="ICY105" s="0"/>
      <c r="ICZ105" s="0"/>
      <c r="IDA105" s="0"/>
      <c r="IDB105" s="0"/>
      <c r="IDC105" s="0"/>
      <c r="IDD105" s="0"/>
      <c r="IDE105" s="0"/>
      <c r="IDF105" s="0"/>
      <c r="IDG105" s="0"/>
      <c r="IDH105" s="0"/>
      <c r="IDI105" s="0"/>
      <c r="IDJ105" s="0"/>
      <c r="IDK105" s="0"/>
      <c r="IDL105" s="0"/>
      <c r="IDM105" s="0"/>
      <c r="IDN105" s="0"/>
      <c r="IDO105" s="0"/>
      <c r="IDP105" s="0"/>
      <c r="IDQ105" s="0"/>
      <c r="IDR105" s="0"/>
      <c r="IDS105" s="0"/>
      <c r="IDT105" s="0"/>
      <c r="IDU105" s="0"/>
      <c r="IDV105" s="0"/>
      <c r="IDW105" s="0"/>
      <c r="IDX105" s="0"/>
      <c r="IDY105" s="0"/>
      <c r="IDZ105" s="0"/>
      <c r="IEA105" s="0"/>
      <c r="IEB105" s="0"/>
      <c r="IEC105" s="0"/>
      <c r="IED105" s="0"/>
      <c r="IEE105" s="0"/>
      <c r="IEF105" s="0"/>
      <c r="IEG105" s="0"/>
      <c r="IEH105" s="0"/>
      <c r="IEI105" s="0"/>
      <c r="IEJ105" s="0"/>
      <c r="IEK105" s="0"/>
      <c r="IEL105" s="0"/>
      <c r="IEM105" s="0"/>
      <c r="IEN105" s="0"/>
      <c r="IEO105" s="0"/>
      <c r="IEP105" s="0"/>
      <c r="IEQ105" s="0"/>
      <c r="IER105" s="0"/>
      <c r="IES105" s="0"/>
      <c r="IET105" s="0"/>
      <c r="IEU105" s="0"/>
      <c r="IEV105" s="0"/>
      <c r="IEW105" s="0"/>
      <c r="IEX105" s="0"/>
      <c r="IEY105" s="0"/>
      <c r="IEZ105" s="0"/>
      <c r="IFA105" s="0"/>
      <c r="IFB105" s="0"/>
      <c r="IFC105" s="0"/>
      <c r="IFD105" s="0"/>
      <c r="IFE105" s="0"/>
      <c r="IFF105" s="0"/>
      <c r="IFG105" s="0"/>
      <c r="IFH105" s="0"/>
      <c r="IFI105" s="0"/>
      <c r="IFJ105" s="0"/>
      <c r="IFK105" s="0"/>
      <c r="IFL105" s="0"/>
      <c r="IFM105" s="0"/>
      <c r="IFN105" s="0"/>
      <c r="IFO105" s="0"/>
      <c r="IFP105" s="0"/>
      <c r="IFQ105" s="0"/>
      <c r="IFR105" s="0"/>
      <c r="IFS105" s="0"/>
      <c r="IFT105" s="0"/>
      <c r="IFU105" s="0"/>
      <c r="IFV105" s="0"/>
      <c r="IFW105" s="0"/>
      <c r="IFX105" s="0"/>
      <c r="IFY105" s="0"/>
      <c r="IFZ105" s="0"/>
      <c r="IGA105" s="0"/>
      <c r="IGB105" s="0"/>
      <c r="IGC105" s="0"/>
      <c r="IGD105" s="0"/>
      <c r="IGE105" s="0"/>
      <c r="IGF105" s="0"/>
      <c r="IGG105" s="0"/>
      <c r="IGH105" s="0"/>
      <c r="IGI105" s="0"/>
      <c r="IGJ105" s="0"/>
      <c r="IGK105" s="0"/>
      <c r="IGL105" s="0"/>
      <c r="IGM105" s="0"/>
      <c r="IGN105" s="0"/>
      <c r="IGO105" s="0"/>
      <c r="IGP105" s="0"/>
      <c r="IGQ105" s="0"/>
      <c r="IGR105" s="0"/>
      <c r="IGS105" s="0"/>
      <c r="IGT105" s="0"/>
      <c r="IGU105" s="0"/>
      <c r="IGV105" s="0"/>
      <c r="IGW105" s="0"/>
      <c r="IGX105" s="0"/>
      <c r="IGY105" s="0"/>
      <c r="IGZ105" s="0"/>
      <c r="IHA105" s="0"/>
      <c r="IHB105" s="0"/>
      <c r="IHC105" s="0"/>
      <c r="IHD105" s="0"/>
      <c r="IHE105" s="0"/>
      <c r="IHF105" s="0"/>
      <c r="IHG105" s="0"/>
      <c r="IHH105" s="0"/>
      <c r="IHI105" s="0"/>
      <c r="IHJ105" s="0"/>
      <c r="IHK105" s="0"/>
      <c r="IHL105" s="0"/>
      <c r="IHM105" s="0"/>
      <c r="IHN105" s="0"/>
      <c r="IHO105" s="0"/>
      <c r="IHP105" s="0"/>
      <c r="IHQ105" s="0"/>
      <c r="IHR105" s="0"/>
      <c r="IHS105" s="0"/>
      <c r="IHT105" s="0"/>
      <c r="IHU105" s="0"/>
      <c r="IHV105" s="0"/>
      <c r="IHW105" s="0"/>
      <c r="IHX105" s="0"/>
      <c r="IHY105" s="0"/>
      <c r="IHZ105" s="0"/>
      <c r="IIA105" s="0"/>
      <c r="IIB105" s="0"/>
      <c r="IIC105" s="0"/>
      <c r="IID105" s="0"/>
      <c r="IIE105" s="0"/>
      <c r="IIF105" s="0"/>
      <c r="IIG105" s="0"/>
      <c r="IIH105" s="0"/>
      <c r="III105" s="0"/>
      <c r="IIJ105" s="0"/>
      <c r="IIK105" s="0"/>
      <c r="IIL105" s="0"/>
      <c r="IIM105" s="0"/>
      <c r="IIN105" s="0"/>
      <c r="IIO105" s="0"/>
      <c r="IIP105" s="0"/>
      <c r="IIQ105" s="0"/>
      <c r="IIR105" s="0"/>
      <c r="IIS105" s="0"/>
      <c r="IIT105" s="0"/>
      <c r="IIU105" s="0"/>
      <c r="IIV105" s="0"/>
      <c r="IIW105" s="0"/>
      <c r="IIX105" s="0"/>
      <c r="IIY105" s="0"/>
      <c r="IIZ105" s="0"/>
      <c r="IJA105" s="0"/>
      <c r="IJB105" s="0"/>
      <c r="IJC105" s="0"/>
      <c r="IJD105" s="0"/>
      <c r="IJE105" s="0"/>
      <c r="IJF105" s="0"/>
      <c r="IJG105" s="0"/>
      <c r="IJH105" s="0"/>
      <c r="IJI105" s="0"/>
      <c r="IJJ105" s="0"/>
      <c r="IJK105" s="0"/>
      <c r="IJL105" s="0"/>
      <c r="IJM105" s="0"/>
      <c r="IJN105" s="0"/>
      <c r="IJO105" s="0"/>
      <c r="IJP105" s="0"/>
      <c r="IJQ105" s="0"/>
      <c r="IJR105" s="0"/>
      <c r="IJS105" s="0"/>
      <c r="IJT105" s="0"/>
      <c r="IJU105" s="0"/>
      <c r="IJV105" s="0"/>
      <c r="IJW105" s="0"/>
      <c r="IJX105" s="0"/>
      <c r="IJY105" s="0"/>
      <c r="IJZ105" s="0"/>
      <c r="IKA105" s="0"/>
      <c r="IKB105" s="0"/>
      <c r="IKC105" s="0"/>
      <c r="IKD105" s="0"/>
      <c r="IKE105" s="0"/>
      <c r="IKF105" s="0"/>
      <c r="IKG105" s="0"/>
      <c r="IKH105" s="0"/>
      <c r="IKI105" s="0"/>
      <c r="IKJ105" s="0"/>
      <c r="IKK105" s="0"/>
      <c r="IKL105" s="0"/>
      <c r="IKM105" s="0"/>
      <c r="IKN105" s="0"/>
      <c r="IKO105" s="0"/>
      <c r="IKP105" s="0"/>
      <c r="IKQ105" s="0"/>
      <c r="IKR105" s="0"/>
      <c r="IKS105" s="0"/>
      <c r="IKT105" s="0"/>
      <c r="IKU105" s="0"/>
      <c r="IKV105" s="0"/>
      <c r="IKW105" s="0"/>
      <c r="IKX105" s="0"/>
      <c r="IKY105" s="0"/>
      <c r="IKZ105" s="0"/>
      <c r="ILA105" s="0"/>
      <c r="ILB105" s="0"/>
      <c r="ILC105" s="0"/>
      <c r="ILD105" s="0"/>
      <c r="ILE105" s="0"/>
      <c r="ILF105" s="0"/>
      <c r="ILG105" s="0"/>
      <c r="ILH105" s="0"/>
      <c r="ILI105" s="0"/>
      <c r="ILJ105" s="0"/>
      <c r="ILK105" s="0"/>
      <c r="ILL105" s="0"/>
      <c r="ILM105" s="0"/>
      <c r="ILN105" s="0"/>
      <c r="ILO105" s="0"/>
      <c r="ILP105" s="0"/>
      <c r="ILQ105" s="0"/>
      <c r="ILR105" s="0"/>
      <c r="ILS105" s="0"/>
      <c r="ILT105" s="0"/>
      <c r="ILU105" s="0"/>
      <c r="ILV105" s="0"/>
      <c r="ILW105" s="0"/>
      <c r="ILX105" s="0"/>
      <c r="ILY105" s="0"/>
      <c r="ILZ105" s="0"/>
      <c r="IMA105" s="0"/>
      <c r="IMB105" s="0"/>
      <c r="IMC105" s="0"/>
      <c r="IMD105" s="0"/>
      <c r="IME105" s="0"/>
      <c r="IMF105" s="0"/>
      <c r="IMG105" s="0"/>
      <c r="IMH105" s="0"/>
      <c r="IMI105" s="0"/>
      <c r="IMJ105" s="0"/>
      <c r="IMK105" s="0"/>
      <c r="IML105" s="0"/>
      <c r="IMM105" s="0"/>
      <c r="IMN105" s="0"/>
      <c r="IMO105" s="0"/>
      <c r="IMP105" s="0"/>
      <c r="IMQ105" s="0"/>
      <c r="IMR105" s="0"/>
      <c r="IMS105" s="0"/>
      <c r="IMT105" s="0"/>
      <c r="IMU105" s="0"/>
      <c r="IMV105" s="0"/>
      <c r="IMW105" s="0"/>
      <c r="IMX105" s="0"/>
      <c r="IMY105" s="0"/>
      <c r="IMZ105" s="0"/>
      <c r="INA105" s="0"/>
      <c r="INB105" s="0"/>
      <c r="INC105" s="0"/>
      <c r="IND105" s="0"/>
      <c r="INE105" s="0"/>
      <c r="INF105" s="0"/>
      <c r="ING105" s="0"/>
      <c r="INH105" s="0"/>
      <c r="INI105" s="0"/>
      <c r="INJ105" s="0"/>
      <c r="INK105" s="0"/>
      <c r="INL105" s="0"/>
      <c r="INM105" s="0"/>
      <c r="INN105" s="0"/>
      <c r="INO105" s="0"/>
      <c r="INP105" s="0"/>
      <c r="INQ105" s="0"/>
      <c r="INR105" s="0"/>
      <c r="INS105" s="0"/>
      <c r="INT105" s="0"/>
      <c r="INU105" s="0"/>
      <c r="INV105" s="0"/>
      <c r="INW105" s="0"/>
      <c r="INX105" s="0"/>
      <c r="INY105" s="0"/>
      <c r="INZ105" s="0"/>
      <c r="IOA105" s="0"/>
      <c r="IOB105" s="0"/>
      <c r="IOC105" s="0"/>
      <c r="IOD105" s="0"/>
      <c r="IOE105" s="0"/>
      <c r="IOF105" s="0"/>
      <c r="IOG105" s="0"/>
      <c r="IOH105" s="0"/>
      <c r="IOI105" s="0"/>
      <c r="IOJ105" s="0"/>
      <c r="IOK105" s="0"/>
      <c r="IOL105" s="0"/>
      <c r="IOM105" s="0"/>
      <c r="ION105" s="0"/>
      <c r="IOO105" s="0"/>
      <c r="IOP105" s="0"/>
      <c r="IOQ105" s="0"/>
      <c r="IOR105" s="0"/>
      <c r="IOS105" s="0"/>
      <c r="IOT105" s="0"/>
      <c r="IOU105" s="0"/>
      <c r="IOV105" s="0"/>
      <c r="IOW105" s="0"/>
      <c r="IOX105" s="0"/>
      <c r="IOY105" s="0"/>
      <c r="IOZ105" s="0"/>
      <c r="IPA105" s="0"/>
      <c r="IPB105" s="0"/>
      <c r="IPC105" s="0"/>
      <c r="IPD105" s="0"/>
      <c r="IPE105" s="0"/>
      <c r="IPF105" s="0"/>
      <c r="IPG105" s="0"/>
      <c r="IPH105" s="0"/>
      <c r="IPI105" s="0"/>
      <c r="IPJ105" s="0"/>
      <c r="IPK105" s="0"/>
      <c r="IPL105" s="0"/>
      <c r="IPM105" s="0"/>
      <c r="IPN105" s="0"/>
      <c r="IPO105" s="0"/>
      <c r="IPP105" s="0"/>
      <c r="IPQ105" s="0"/>
      <c r="IPR105" s="0"/>
      <c r="IPS105" s="0"/>
      <c r="IPT105" s="0"/>
      <c r="IPU105" s="0"/>
      <c r="IPV105" s="0"/>
      <c r="IPW105" s="0"/>
      <c r="IPX105" s="0"/>
      <c r="IPY105" s="0"/>
      <c r="IPZ105" s="0"/>
      <c r="IQA105" s="0"/>
      <c r="IQB105" s="0"/>
      <c r="IQC105" s="0"/>
      <c r="IQD105" s="0"/>
      <c r="IQE105" s="0"/>
      <c r="IQF105" s="0"/>
      <c r="IQG105" s="0"/>
      <c r="IQH105" s="0"/>
      <c r="IQI105" s="0"/>
      <c r="IQJ105" s="0"/>
      <c r="IQK105" s="0"/>
      <c r="IQL105" s="0"/>
      <c r="IQM105" s="0"/>
      <c r="IQN105" s="0"/>
      <c r="IQO105" s="0"/>
      <c r="IQP105" s="0"/>
      <c r="IQQ105" s="0"/>
      <c r="IQR105" s="0"/>
      <c r="IQS105" s="0"/>
      <c r="IQT105" s="0"/>
      <c r="IQU105" s="0"/>
      <c r="IQV105" s="0"/>
      <c r="IQW105" s="0"/>
      <c r="IQX105" s="0"/>
      <c r="IQY105" s="0"/>
      <c r="IQZ105" s="0"/>
      <c r="IRA105" s="0"/>
      <c r="IRB105" s="0"/>
      <c r="IRC105" s="0"/>
      <c r="IRD105" s="0"/>
      <c r="IRE105" s="0"/>
      <c r="IRF105" s="0"/>
      <c r="IRG105" s="0"/>
      <c r="IRH105" s="0"/>
      <c r="IRI105" s="0"/>
      <c r="IRJ105" s="0"/>
      <c r="IRK105" s="0"/>
      <c r="IRL105" s="0"/>
      <c r="IRM105" s="0"/>
      <c r="IRN105" s="0"/>
      <c r="IRO105" s="0"/>
      <c r="IRP105" s="0"/>
      <c r="IRQ105" s="0"/>
      <c r="IRR105" s="0"/>
      <c r="IRS105" s="0"/>
      <c r="IRT105" s="0"/>
      <c r="IRU105" s="0"/>
      <c r="IRV105" s="0"/>
      <c r="IRW105" s="0"/>
      <c r="IRX105" s="0"/>
      <c r="IRY105" s="0"/>
      <c r="IRZ105" s="0"/>
      <c r="ISA105" s="0"/>
      <c r="ISB105" s="0"/>
      <c r="ISC105" s="0"/>
      <c r="ISD105" s="0"/>
      <c r="ISE105" s="0"/>
      <c r="ISF105" s="0"/>
      <c r="ISG105" s="0"/>
      <c r="ISH105" s="0"/>
      <c r="ISI105" s="0"/>
      <c r="ISJ105" s="0"/>
      <c r="ISK105" s="0"/>
      <c r="ISL105" s="0"/>
      <c r="ISM105" s="0"/>
      <c r="ISN105" s="0"/>
      <c r="ISO105" s="0"/>
      <c r="ISP105" s="0"/>
      <c r="ISQ105" s="0"/>
      <c r="ISR105" s="0"/>
      <c r="ISS105" s="0"/>
      <c r="IST105" s="0"/>
      <c r="ISU105" s="0"/>
      <c r="ISV105" s="0"/>
      <c r="ISW105" s="0"/>
      <c r="ISX105" s="0"/>
      <c r="ISY105" s="0"/>
      <c r="ISZ105" s="0"/>
      <c r="ITA105" s="0"/>
      <c r="ITB105" s="0"/>
      <c r="ITC105" s="0"/>
      <c r="ITD105" s="0"/>
      <c r="ITE105" s="0"/>
      <c r="ITF105" s="0"/>
      <c r="ITG105" s="0"/>
      <c r="ITH105" s="0"/>
      <c r="ITI105" s="0"/>
      <c r="ITJ105" s="0"/>
      <c r="ITK105" s="0"/>
      <c r="ITL105" s="0"/>
      <c r="ITM105" s="0"/>
      <c r="ITN105" s="0"/>
      <c r="ITO105" s="0"/>
      <c r="ITP105" s="0"/>
      <c r="ITQ105" s="0"/>
      <c r="ITR105" s="0"/>
      <c r="ITS105" s="0"/>
      <c r="ITT105" s="0"/>
      <c r="ITU105" s="0"/>
      <c r="ITV105" s="0"/>
      <c r="ITW105" s="0"/>
      <c r="ITX105" s="0"/>
      <c r="ITY105" s="0"/>
      <c r="ITZ105" s="0"/>
      <c r="IUA105" s="0"/>
      <c r="IUB105" s="0"/>
      <c r="IUC105" s="0"/>
      <c r="IUD105" s="0"/>
      <c r="IUE105" s="0"/>
      <c r="IUF105" s="0"/>
      <c r="IUG105" s="0"/>
      <c r="IUH105" s="0"/>
      <c r="IUI105" s="0"/>
      <c r="IUJ105" s="0"/>
      <c r="IUK105" s="0"/>
      <c r="IUL105" s="0"/>
      <c r="IUM105" s="0"/>
      <c r="IUN105" s="0"/>
      <c r="IUO105" s="0"/>
      <c r="IUP105" s="0"/>
      <c r="IUQ105" s="0"/>
      <c r="IUR105" s="0"/>
      <c r="IUS105" s="0"/>
      <c r="IUT105" s="0"/>
      <c r="IUU105" s="0"/>
      <c r="IUV105" s="0"/>
      <c r="IUW105" s="0"/>
      <c r="IUX105" s="0"/>
      <c r="IUY105" s="0"/>
      <c r="IUZ105" s="0"/>
      <c r="IVA105" s="0"/>
      <c r="IVB105" s="0"/>
      <c r="IVC105" s="0"/>
      <c r="IVD105" s="0"/>
      <c r="IVE105" s="0"/>
      <c r="IVF105" s="0"/>
      <c r="IVG105" s="0"/>
      <c r="IVH105" s="0"/>
      <c r="IVI105" s="0"/>
      <c r="IVJ105" s="0"/>
      <c r="IVK105" s="0"/>
      <c r="IVL105" s="0"/>
      <c r="IVM105" s="0"/>
      <c r="IVN105" s="0"/>
      <c r="IVO105" s="0"/>
      <c r="IVP105" s="0"/>
      <c r="IVQ105" s="0"/>
      <c r="IVR105" s="0"/>
      <c r="IVS105" s="0"/>
      <c r="IVT105" s="0"/>
      <c r="IVU105" s="0"/>
      <c r="IVV105" s="0"/>
      <c r="IVW105" s="0"/>
      <c r="IVX105" s="0"/>
      <c r="IVY105" s="0"/>
      <c r="IVZ105" s="0"/>
      <c r="IWA105" s="0"/>
      <c r="IWB105" s="0"/>
      <c r="IWC105" s="0"/>
      <c r="IWD105" s="0"/>
      <c r="IWE105" s="0"/>
      <c r="IWF105" s="0"/>
      <c r="IWG105" s="0"/>
      <c r="IWH105" s="0"/>
      <c r="IWI105" s="0"/>
      <c r="IWJ105" s="0"/>
      <c r="IWK105" s="0"/>
      <c r="IWL105" s="0"/>
      <c r="IWM105" s="0"/>
      <c r="IWN105" s="0"/>
      <c r="IWO105" s="0"/>
      <c r="IWP105" s="0"/>
      <c r="IWQ105" s="0"/>
      <c r="IWR105" s="0"/>
      <c r="IWS105" s="0"/>
      <c r="IWT105" s="0"/>
      <c r="IWU105" s="0"/>
      <c r="IWV105" s="0"/>
      <c r="IWW105" s="0"/>
      <c r="IWX105" s="0"/>
      <c r="IWY105" s="0"/>
      <c r="IWZ105" s="0"/>
      <c r="IXA105" s="0"/>
      <c r="IXB105" s="0"/>
      <c r="IXC105" s="0"/>
      <c r="IXD105" s="0"/>
      <c r="IXE105" s="0"/>
      <c r="IXF105" s="0"/>
      <c r="IXG105" s="0"/>
      <c r="IXH105" s="0"/>
      <c r="IXI105" s="0"/>
      <c r="IXJ105" s="0"/>
      <c r="IXK105" s="0"/>
      <c r="IXL105" s="0"/>
      <c r="IXM105" s="0"/>
      <c r="IXN105" s="0"/>
      <c r="IXO105" s="0"/>
      <c r="IXP105" s="0"/>
      <c r="IXQ105" s="0"/>
      <c r="IXR105" s="0"/>
      <c r="IXS105" s="0"/>
      <c r="IXT105" s="0"/>
      <c r="IXU105" s="0"/>
      <c r="IXV105" s="0"/>
      <c r="IXW105" s="0"/>
      <c r="IXX105" s="0"/>
      <c r="IXY105" s="0"/>
      <c r="IXZ105" s="0"/>
      <c r="IYA105" s="0"/>
      <c r="IYB105" s="0"/>
      <c r="IYC105" s="0"/>
      <c r="IYD105" s="0"/>
      <c r="IYE105" s="0"/>
      <c r="IYF105" s="0"/>
      <c r="IYG105" s="0"/>
      <c r="IYH105" s="0"/>
      <c r="IYI105" s="0"/>
      <c r="IYJ105" s="0"/>
      <c r="IYK105" s="0"/>
      <c r="IYL105" s="0"/>
      <c r="IYM105" s="0"/>
      <c r="IYN105" s="0"/>
      <c r="IYO105" s="0"/>
      <c r="IYP105" s="0"/>
      <c r="IYQ105" s="0"/>
      <c r="IYR105" s="0"/>
      <c r="IYS105" s="0"/>
      <c r="IYT105" s="0"/>
      <c r="IYU105" s="0"/>
      <c r="IYV105" s="0"/>
      <c r="IYW105" s="0"/>
      <c r="IYX105" s="0"/>
      <c r="IYY105" s="0"/>
      <c r="IYZ105" s="0"/>
      <c r="IZA105" s="0"/>
      <c r="IZB105" s="0"/>
      <c r="IZC105" s="0"/>
      <c r="IZD105" s="0"/>
      <c r="IZE105" s="0"/>
      <c r="IZF105" s="0"/>
      <c r="IZG105" s="0"/>
      <c r="IZH105" s="0"/>
      <c r="IZI105" s="0"/>
      <c r="IZJ105" s="0"/>
      <c r="IZK105" s="0"/>
      <c r="IZL105" s="0"/>
      <c r="IZM105" s="0"/>
      <c r="IZN105" s="0"/>
      <c r="IZO105" s="0"/>
      <c r="IZP105" s="0"/>
      <c r="IZQ105" s="0"/>
      <c r="IZR105" s="0"/>
      <c r="IZS105" s="0"/>
      <c r="IZT105" s="0"/>
      <c r="IZU105" s="0"/>
      <c r="IZV105" s="0"/>
      <c r="IZW105" s="0"/>
      <c r="IZX105" s="0"/>
      <c r="IZY105" s="0"/>
      <c r="IZZ105" s="0"/>
      <c r="JAA105" s="0"/>
      <c r="JAB105" s="0"/>
      <c r="JAC105" s="0"/>
      <c r="JAD105" s="0"/>
      <c r="JAE105" s="0"/>
      <c r="JAF105" s="0"/>
      <c r="JAG105" s="0"/>
      <c r="JAH105" s="0"/>
      <c r="JAI105" s="0"/>
      <c r="JAJ105" s="0"/>
      <c r="JAK105" s="0"/>
      <c r="JAL105" s="0"/>
      <c r="JAM105" s="0"/>
      <c r="JAN105" s="0"/>
      <c r="JAO105" s="0"/>
      <c r="JAP105" s="0"/>
      <c r="JAQ105" s="0"/>
      <c r="JAR105" s="0"/>
      <c r="JAS105" s="0"/>
      <c r="JAT105" s="0"/>
      <c r="JAU105" s="0"/>
      <c r="JAV105" s="0"/>
      <c r="JAW105" s="0"/>
      <c r="JAX105" s="0"/>
      <c r="JAY105" s="0"/>
      <c r="JAZ105" s="0"/>
      <c r="JBA105" s="0"/>
      <c r="JBB105" s="0"/>
      <c r="JBC105" s="0"/>
      <c r="JBD105" s="0"/>
      <c r="JBE105" s="0"/>
      <c r="JBF105" s="0"/>
      <c r="JBG105" s="0"/>
      <c r="JBH105" s="0"/>
      <c r="JBI105" s="0"/>
      <c r="JBJ105" s="0"/>
      <c r="JBK105" s="0"/>
      <c r="JBL105" s="0"/>
      <c r="JBM105" s="0"/>
      <c r="JBN105" s="0"/>
      <c r="JBO105" s="0"/>
      <c r="JBP105" s="0"/>
      <c r="JBQ105" s="0"/>
      <c r="JBR105" s="0"/>
      <c r="JBS105" s="0"/>
      <c r="JBT105" s="0"/>
      <c r="JBU105" s="0"/>
      <c r="JBV105" s="0"/>
      <c r="JBW105" s="0"/>
      <c r="JBX105" s="0"/>
      <c r="JBY105" s="0"/>
      <c r="JBZ105" s="0"/>
      <c r="JCA105" s="0"/>
      <c r="JCB105" s="0"/>
      <c r="JCC105" s="0"/>
      <c r="JCD105" s="0"/>
      <c r="JCE105" s="0"/>
      <c r="JCF105" s="0"/>
      <c r="JCG105" s="0"/>
      <c r="JCH105" s="0"/>
      <c r="JCI105" s="0"/>
      <c r="JCJ105" s="0"/>
      <c r="JCK105" s="0"/>
      <c r="JCL105" s="0"/>
      <c r="JCM105" s="0"/>
      <c r="JCN105" s="0"/>
      <c r="JCO105" s="0"/>
      <c r="JCP105" s="0"/>
      <c r="JCQ105" s="0"/>
      <c r="JCR105" s="0"/>
      <c r="JCS105" s="0"/>
      <c r="JCT105" s="0"/>
      <c r="JCU105" s="0"/>
      <c r="JCV105" s="0"/>
      <c r="JCW105" s="0"/>
      <c r="JCX105" s="0"/>
      <c r="JCY105" s="0"/>
      <c r="JCZ105" s="0"/>
      <c r="JDA105" s="0"/>
      <c r="JDB105" s="0"/>
      <c r="JDC105" s="0"/>
      <c r="JDD105" s="0"/>
      <c r="JDE105" s="0"/>
      <c r="JDF105" s="0"/>
      <c r="JDG105" s="0"/>
      <c r="JDH105" s="0"/>
      <c r="JDI105" s="0"/>
      <c r="JDJ105" s="0"/>
      <c r="JDK105" s="0"/>
      <c r="JDL105" s="0"/>
      <c r="JDM105" s="0"/>
      <c r="JDN105" s="0"/>
      <c r="JDO105" s="0"/>
      <c r="JDP105" s="0"/>
      <c r="JDQ105" s="0"/>
      <c r="JDR105" s="0"/>
      <c r="JDS105" s="0"/>
      <c r="JDT105" s="0"/>
      <c r="JDU105" s="0"/>
      <c r="JDV105" s="0"/>
      <c r="JDW105" s="0"/>
      <c r="JDX105" s="0"/>
      <c r="JDY105" s="0"/>
      <c r="JDZ105" s="0"/>
      <c r="JEA105" s="0"/>
      <c r="JEB105" s="0"/>
      <c r="JEC105" s="0"/>
      <c r="JED105" s="0"/>
      <c r="JEE105" s="0"/>
      <c r="JEF105" s="0"/>
      <c r="JEG105" s="0"/>
      <c r="JEH105" s="0"/>
      <c r="JEI105" s="0"/>
      <c r="JEJ105" s="0"/>
      <c r="JEK105" s="0"/>
      <c r="JEL105" s="0"/>
      <c r="JEM105" s="0"/>
      <c r="JEN105" s="0"/>
      <c r="JEO105" s="0"/>
      <c r="JEP105" s="0"/>
      <c r="JEQ105" s="0"/>
      <c r="JER105" s="0"/>
      <c r="JES105" s="0"/>
      <c r="JET105" s="0"/>
      <c r="JEU105" s="0"/>
      <c r="JEV105" s="0"/>
      <c r="JEW105" s="0"/>
      <c r="JEX105" s="0"/>
      <c r="JEY105" s="0"/>
      <c r="JEZ105" s="0"/>
      <c r="JFA105" s="0"/>
      <c r="JFB105" s="0"/>
      <c r="JFC105" s="0"/>
      <c r="JFD105" s="0"/>
      <c r="JFE105" s="0"/>
      <c r="JFF105" s="0"/>
      <c r="JFG105" s="0"/>
      <c r="JFH105" s="0"/>
      <c r="JFI105" s="0"/>
      <c r="JFJ105" s="0"/>
      <c r="JFK105" s="0"/>
      <c r="JFL105" s="0"/>
      <c r="JFM105" s="0"/>
      <c r="JFN105" s="0"/>
      <c r="JFO105" s="0"/>
      <c r="JFP105" s="0"/>
      <c r="JFQ105" s="0"/>
      <c r="JFR105" s="0"/>
      <c r="JFS105" s="0"/>
      <c r="JFT105" s="0"/>
      <c r="JFU105" s="0"/>
      <c r="JFV105" s="0"/>
      <c r="JFW105" s="0"/>
      <c r="JFX105" s="0"/>
      <c r="JFY105" s="0"/>
      <c r="JFZ105" s="0"/>
      <c r="JGA105" s="0"/>
      <c r="JGB105" s="0"/>
      <c r="JGC105" s="0"/>
      <c r="JGD105" s="0"/>
      <c r="JGE105" s="0"/>
      <c r="JGF105" s="0"/>
      <c r="JGG105" s="0"/>
      <c r="JGH105" s="0"/>
      <c r="JGI105" s="0"/>
      <c r="JGJ105" s="0"/>
      <c r="JGK105" s="0"/>
      <c r="JGL105" s="0"/>
      <c r="JGM105" s="0"/>
      <c r="JGN105" s="0"/>
      <c r="JGO105" s="0"/>
      <c r="JGP105" s="0"/>
      <c r="JGQ105" s="0"/>
      <c r="JGR105" s="0"/>
      <c r="JGS105" s="0"/>
      <c r="JGT105" s="0"/>
      <c r="JGU105" s="0"/>
      <c r="JGV105" s="0"/>
      <c r="JGW105" s="0"/>
      <c r="JGX105" s="0"/>
      <c r="JGY105" s="0"/>
      <c r="JGZ105" s="0"/>
      <c r="JHA105" s="0"/>
      <c r="JHB105" s="0"/>
      <c r="JHC105" s="0"/>
      <c r="JHD105" s="0"/>
      <c r="JHE105" s="0"/>
      <c r="JHF105" s="0"/>
      <c r="JHG105" s="0"/>
      <c r="JHH105" s="0"/>
      <c r="JHI105" s="0"/>
      <c r="JHJ105" s="0"/>
      <c r="JHK105" s="0"/>
      <c r="JHL105" s="0"/>
      <c r="JHM105" s="0"/>
      <c r="JHN105" s="0"/>
      <c r="JHO105" s="0"/>
      <c r="JHP105" s="0"/>
      <c r="JHQ105" s="0"/>
      <c r="JHR105" s="0"/>
      <c r="JHS105" s="0"/>
      <c r="JHT105" s="0"/>
      <c r="JHU105" s="0"/>
      <c r="JHV105" s="0"/>
      <c r="JHW105" s="0"/>
      <c r="JHX105" s="0"/>
      <c r="JHY105" s="0"/>
      <c r="JHZ105" s="0"/>
      <c r="JIA105" s="0"/>
      <c r="JIB105" s="0"/>
      <c r="JIC105" s="0"/>
      <c r="JID105" s="0"/>
      <c r="JIE105" s="0"/>
      <c r="JIF105" s="0"/>
      <c r="JIG105" s="0"/>
      <c r="JIH105" s="0"/>
      <c r="JII105" s="0"/>
      <c r="JIJ105" s="0"/>
      <c r="JIK105" s="0"/>
      <c r="JIL105" s="0"/>
      <c r="JIM105" s="0"/>
      <c r="JIN105" s="0"/>
      <c r="JIO105" s="0"/>
      <c r="JIP105" s="0"/>
      <c r="JIQ105" s="0"/>
      <c r="JIR105" s="0"/>
      <c r="JIS105" s="0"/>
      <c r="JIT105" s="0"/>
      <c r="JIU105" s="0"/>
      <c r="JIV105" s="0"/>
      <c r="JIW105" s="0"/>
      <c r="JIX105" s="0"/>
      <c r="JIY105" s="0"/>
      <c r="JIZ105" s="0"/>
      <c r="JJA105" s="0"/>
      <c r="JJB105" s="0"/>
      <c r="JJC105" s="0"/>
      <c r="JJD105" s="0"/>
      <c r="JJE105" s="0"/>
      <c r="JJF105" s="0"/>
      <c r="JJG105" s="0"/>
      <c r="JJH105" s="0"/>
      <c r="JJI105" s="0"/>
      <c r="JJJ105" s="0"/>
      <c r="JJK105" s="0"/>
      <c r="JJL105" s="0"/>
      <c r="JJM105" s="0"/>
      <c r="JJN105" s="0"/>
      <c r="JJO105" s="0"/>
      <c r="JJP105" s="0"/>
      <c r="JJQ105" s="0"/>
      <c r="JJR105" s="0"/>
      <c r="JJS105" s="0"/>
      <c r="JJT105" s="0"/>
      <c r="JJU105" s="0"/>
      <c r="JJV105" s="0"/>
      <c r="JJW105" s="0"/>
      <c r="JJX105" s="0"/>
      <c r="JJY105" s="0"/>
      <c r="JJZ105" s="0"/>
      <c r="JKA105" s="0"/>
      <c r="JKB105" s="0"/>
      <c r="JKC105" s="0"/>
      <c r="JKD105" s="0"/>
      <c r="JKE105" s="0"/>
      <c r="JKF105" s="0"/>
      <c r="JKG105" s="0"/>
      <c r="JKH105" s="0"/>
      <c r="JKI105" s="0"/>
      <c r="JKJ105" s="0"/>
      <c r="JKK105" s="0"/>
      <c r="JKL105" s="0"/>
      <c r="JKM105" s="0"/>
      <c r="JKN105" s="0"/>
      <c r="JKO105" s="0"/>
      <c r="JKP105" s="0"/>
      <c r="JKQ105" s="0"/>
      <c r="JKR105" s="0"/>
      <c r="JKS105" s="0"/>
      <c r="JKT105" s="0"/>
      <c r="JKU105" s="0"/>
      <c r="JKV105" s="0"/>
      <c r="JKW105" s="0"/>
      <c r="JKX105" s="0"/>
      <c r="JKY105" s="0"/>
      <c r="JKZ105" s="0"/>
      <c r="JLA105" s="0"/>
      <c r="JLB105" s="0"/>
      <c r="JLC105" s="0"/>
      <c r="JLD105" s="0"/>
      <c r="JLE105" s="0"/>
      <c r="JLF105" s="0"/>
      <c r="JLG105" s="0"/>
      <c r="JLH105" s="0"/>
      <c r="JLI105" s="0"/>
      <c r="JLJ105" s="0"/>
      <c r="JLK105" s="0"/>
      <c r="JLL105" s="0"/>
      <c r="JLM105" s="0"/>
      <c r="JLN105" s="0"/>
      <c r="JLO105" s="0"/>
      <c r="JLP105" s="0"/>
      <c r="JLQ105" s="0"/>
      <c r="JLR105" s="0"/>
      <c r="JLS105" s="0"/>
      <c r="JLT105" s="0"/>
      <c r="JLU105" s="0"/>
      <c r="JLV105" s="0"/>
      <c r="JLW105" s="0"/>
      <c r="JLX105" s="0"/>
      <c r="JLY105" s="0"/>
      <c r="JLZ105" s="0"/>
      <c r="JMA105" s="0"/>
      <c r="JMB105" s="0"/>
      <c r="JMC105" s="0"/>
      <c r="JMD105" s="0"/>
      <c r="JME105" s="0"/>
      <c r="JMF105" s="0"/>
      <c r="JMG105" s="0"/>
      <c r="JMH105" s="0"/>
      <c r="JMI105" s="0"/>
      <c r="JMJ105" s="0"/>
      <c r="JMK105" s="0"/>
      <c r="JML105" s="0"/>
      <c r="JMM105" s="0"/>
      <c r="JMN105" s="0"/>
      <c r="JMO105" s="0"/>
      <c r="JMP105" s="0"/>
      <c r="JMQ105" s="0"/>
      <c r="JMR105" s="0"/>
      <c r="JMS105" s="0"/>
      <c r="JMT105" s="0"/>
      <c r="JMU105" s="0"/>
      <c r="JMV105" s="0"/>
      <c r="JMW105" s="0"/>
      <c r="JMX105" s="0"/>
      <c r="JMY105" s="0"/>
      <c r="JMZ105" s="0"/>
      <c r="JNA105" s="0"/>
      <c r="JNB105" s="0"/>
      <c r="JNC105" s="0"/>
      <c r="JND105" s="0"/>
      <c r="JNE105" s="0"/>
      <c r="JNF105" s="0"/>
      <c r="JNG105" s="0"/>
      <c r="JNH105" s="0"/>
      <c r="JNI105" s="0"/>
      <c r="JNJ105" s="0"/>
      <c r="JNK105" s="0"/>
      <c r="JNL105" s="0"/>
      <c r="JNM105" s="0"/>
      <c r="JNN105" s="0"/>
      <c r="JNO105" s="0"/>
      <c r="JNP105" s="0"/>
      <c r="JNQ105" s="0"/>
      <c r="JNR105" s="0"/>
      <c r="JNS105" s="0"/>
      <c r="JNT105" s="0"/>
      <c r="JNU105" s="0"/>
      <c r="JNV105" s="0"/>
      <c r="JNW105" s="0"/>
      <c r="JNX105" s="0"/>
      <c r="JNY105" s="0"/>
      <c r="JNZ105" s="0"/>
      <c r="JOA105" s="0"/>
      <c r="JOB105" s="0"/>
      <c r="JOC105" s="0"/>
      <c r="JOD105" s="0"/>
      <c r="JOE105" s="0"/>
      <c r="JOF105" s="0"/>
      <c r="JOG105" s="0"/>
      <c r="JOH105" s="0"/>
      <c r="JOI105" s="0"/>
      <c r="JOJ105" s="0"/>
      <c r="JOK105" s="0"/>
      <c r="JOL105" s="0"/>
      <c r="JOM105" s="0"/>
      <c r="JON105" s="0"/>
      <c r="JOO105" s="0"/>
      <c r="JOP105" s="0"/>
      <c r="JOQ105" s="0"/>
      <c r="JOR105" s="0"/>
      <c r="JOS105" s="0"/>
      <c r="JOT105" s="0"/>
      <c r="JOU105" s="0"/>
      <c r="JOV105" s="0"/>
      <c r="JOW105" s="0"/>
      <c r="JOX105" s="0"/>
      <c r="JOY105" s="0"/>
      <c r="JOZ105" s="0"/>
      <c r="JPA105" s="0"/>
      <c r="JPB105" s="0"/>
      <c r="JPC105" s="0"/>
      <c r="JPD105" s="0"/>
      <c r="JPE105" s="0"/>
      <c r="JPF105" s="0"/>
      <c r="JPG105" s="0"/>
      <c r="JPH105" s="0"/>
      <c r="JPI105" s="0"/>
      <c r="JPJ105" s="0"/>
      <c r="JPK105" s="0"/>
      <c r="JPL105" s="0"/>
      <c r="JPM105" s="0"/>
      <c r="JPN105" s="0"/>
      <c r="JPO105" s="0"/>
      <c r="JPP105" s="0"/>
      <c r="JPQ105" s="0"/>
      <c r="JPR105" s="0"/>
      <c r="JPS105" s="0"/>
      <c r="JPT105" s="0"/>
      <c r="JPU105" s="0"/>
      <c r="JPV105" s="0"/>
      <c r="JPW105" s="0"/>
      <c r="JPX105" s="0"/>
      <c r="JPY105" s="0"/>
      <c r="JPZ105" s="0"/>
      <c r="JQA105" s="0"/>
      <c r="JQB105" s="0"/>
      <c r="JQC105" s="0"/>
      <c r="JQD105" s="0"/>
      <c r="JQE105" s="0"/>
      <c r="JQF105" s="0"/>
      <c r="JQG105" s="0"/>
      <c r="JQH105" s="0"/>
      <c r="JQI105" s="0"/>
      <c r="JQJ105" s="0"/>
      <c r="JQK105" s="0"/>
      <c r="JQL105" s="0"/>
      <c r="JQM105" s="0"/>
      <c r="JQN105" s="0"/>
      <c r="JQO105" s="0"/>
      <c r="JQP105" s="0"/>
      <c r="JQQ105" s="0"/>
      <c r="JQR105" s="0"/>
      <c r="JQS105" s="0"/>
      <c r="JQT105" s="0"/>
      <c r="JQU105" s="0"/>
      <c r="JQV105" s="0"/>
      <c r="JQW105" s="0"/>
      <c r="JQX105" s="0"/>
      <c r="JQY105" s="0"/>
      <c r="JQZ105" s="0"/>
      <c r="JRA105" s="0"/>
      <c r="JRB105" s="0"/>
      <c r="JRC105" s="0"/>
      <c r="JRD105" s="0"/>
      <c r="JRE105" s="0"/>
      <c r="JRF105" s="0"/>
      <c r="JRG105" s="0"/>
      <c r="JRH105" s="0"/>
      <c r="JRI105" s="0"/>
      <c r="JRJ105" s="0"/>
      <c r="JRK105" s="0"/>
      <c r="JRL105" s="0"/>
      <c r="JRM105" s="0"/>
      <c r="JRN105" s="0"/>
      <c r="JRO105" s="0"/>
      <c r="JRP105" s="0"/>
      <c r="JRQ105" s="0"/>
      <c r="JRR105" s="0"/>
      <c r="JRS105" s="0"/>
      <c r="JRT105" s="0"/>
      <c r="JRU105" s="0"/>
      <c r="JRV105" s="0"/>
      <c r="JRW105" s="0"/>
      <c r="JRX105" s="0"/>
      <c r="JRY105" s="0"/>
      <c r="JRZ105" s="0"/>
      <c r="JSA105" s="0"/>
      <c r="JSB105" s="0"/>
      <c r="JSC105" s="0"/>
      <c r="JSD105" s="0"/>
      <c r="JSE105" s="0"/>
      <c r="JSF105" s="0"/>
      <c r="JSG105" s="0"/>
      <c r="JSH105" s="0"/>
      <c r="JSI105" s="0"/>
      <c r="JSJ105" s="0"/>
      <c r="JSK105" s="0"/>
      <c r="JSL105" s="0"/>
      <c r="JSM105" s="0"/>
      <c r="JSN105" s="0"/>
      <c r="JSO105" s="0"/>
      <c r="JSP105" s="0"/>
      <c r="JSQ105" s="0"/>
      <c r="JSR105" s="0"/>
      <c r="JSS105" s="0"/>
      <c r="JST105" s="0"/>
      <c r="JSU105" s="0"/>
      <c r="JSV105" s="0"/>
      <c r="JSW105" s="0"/>
      <c r="JSX105" s="0"/>
      <c r="JSY105" s="0"/>
      <c r="JSZ105" s="0"/>
      <c r="JTA105" s="0"/>
      <c r="JTB105" s="0"/>
      <c r="JTC105" s="0"/>
      <c r="JTD105" s="0"/>
      <c r="JTE105" s="0"/>
      <c r="JTF105" s="0"/>
      <c r="JTG105" s="0"/>
      <c r="JTH105" s="0"/>
      <c r="JTI105" s="0"/>
      <c r="JTJ105" s="0"/>
      <c r="JTK105" s="0"/>
      <c r="JTL105" s="0"/>
      <c r="JTM105" s="0"/>
      <c r="JTN105" s="0"/>
      <c r="JTO105" s="0"/>
      <c r="JTP105" s="0"/>
      <c r="JTQ105" s="0"/>
      <c r="JTR105" s="0"/>
      <c r="JTS105" s="0"/>
      <c r="JTT105" s="0"/>
      <c r="JTU105" s="0"/>
      <c r="JTV105" s="0"/>
      <c r="JTW105" s="0"/>
      <c r="JTX105" s="0"/>
      <c r="JTY105" s="0"/>
      <c r="JTZ105" s="0"/>
      <c r="JUA105" s="0"/>
      <c r="JUB105" s="0"/>
      <c r="JUC105" s="0"/>
      <c r="JUD105" s="0"/>
      <c r="JUE105" s="0"/>
      <c r="JUF105" s="0"/>
      <c r="JUG105" s="0"/>
      <c r="JUH105" s="0"/>
      <c r="JUI105" s="0"/>
      <c r="JUJ105" s="0"/>
      <c r="JUK105" s="0"/>
      <c r="JUL105" s="0"/>
      <c r="JUM105" s="0"/>
      <c r="JUN105" s="0"/>
      <c r="JUO105" s="0"/>
      <c r="JUP105" s="0"/>
      <c r="JUQ105" s="0"/>
      <c r="JUR105" s="0"/>
      <c r="JUS105" s="0"/>
      <c r="JUT105" s="0"/>
      <c r="JUU105" s="0"/>
      <c r="JUV105" s="0"/>
      <c r="JUW105" s="0"/>
      <c r="JUX105" s="0"/>
      <c r="JUY105" s="0"/>
      <c r="JUZ105" s="0"/>
      <c r="JVA105" s="0"/>
      <c r="JVB105" s="0"/>
      <c r="JVC105" s="0"/>
      <c r="JVD105" s="0"/>
      <c r="JVE105" s="0"/>
      <c r="JVF105" s="0"/>
      <c r="JVG105" s="0"/>
      <c r="JVH105" s="0"/>
      <c r="JVI105" s="0"/>
      <c r="JVJ105" s="0"/>
      <c r="JVK105" s="0"/>
      <c r="JVL105" s="0"/>
      <c r="JVM105" s="0"/>
      <c r="JVN105" s="0"/>
      <c r="JVO105" s="0"/>
      <c r="JVP105" s="0"/>
      <c r="JVQ105" s="0"/>
      <c r="JVR105" s="0"/>
      <c r="JVS105" s="0"/>
      <c r="JVT105" s="0"/>
      <c r="JVU105" s="0"/>
      <c r="JVV105" s="0"/>
      <c r="JVW105" s="0"/>
      <c r="JVX105" s="0"/>
      <c r="JVY105" s="0"/>
      <c r="JVZ105" s="0"/>
      <c r="JWA105" s="0"/>
      <c r="JWB105" s="0"/>
      <c r="JWC105" s="0"/>
      <c r="JWD105" s="0"/>
      <c r="JWE105" s="0"/>
      <c r="JWF105" s="0"/>
      <c r="JWG105" s="0"/>
      <c r="JWH105" s="0"/>
      <c r="JWI105" s="0"/>
      <c r="JWJ105" s="0"/>
      <c r="JWK105" s="0"/>
      <c r="JWL105" s="0"/>
      <c r="JWM105" s="0"/>
      <c r="JWN105" s="0"/>
      <c r="JWO105" s="0"/>
      <c r="JWP105" s="0"/>
      <c r="JWQ105" s="0"/>
      <c r="JWR105" s="0"/>
      <c r="JWS105" s="0"/>
      <c r="JWT105" s="0"/>
      <c r="JWU105" s="0"/>
      <c r="JWV105" s="0"/>
      <c r="JWW105" s="0"/>
      <c r="JWX105" s="0"/>
      <c r="JWY105" s="0"/>
      <c r="JWZ105" s="0"/>
      <c r="JXA105" s="0"/>
      <c r="JXB105" s="0"/>
      <c r="JXC105" s="0"/>
      <c r="JXD105" s="0"/>
      <c r="JXE105" s="0"/>
      <c r="JXF105" s="0"/>
      <c r="JXG105" s="0"/>
      <c r="JXH105" s="0"/>
      <c r="JXI105" s="0"/>
      <c r="JXJ105" s="0"/>
      <c r="JXK105" s="0"/>
      <c r="JXL105" s="0"/>
      <c r="JXM105" s="0"/>
      <c r="JXN105" s="0"/>
      <c r="JXO105" s="0"/>
      <c r="JXP105" s="0"/>
      <c r="JXQ105" s="0"/>
      <c r="JXR105" s="0"/>
      <c r="JXS105" s="0"/>
      <c r="JXT105" s="0"/>
      <c r="JXU105" s="0"/>
      <c r="JXV105" s="0"/>
      <c r="JXW105" s="0"/>
      <c r="JXX105" s="0"/>
      <c r="JXY105" s="0"/>
      <c r="JXZ105" s="0"/>
      <c r="JYA105" s="0"/>
      <c r="JYB105" s="0"/>
      <c r="JYC105" s="0"/>
      <c r="JYD105" s="0"/>
      <c r="JYE105" s="0"/>
      <c r="JYF105" s="0"/>
      <c r="JYG105" s="0"/>
      <c r="JYH105" s="0"/>
      <c r="JYI105" s="0"/>
      <c r="JYJ105" s="0"/>
      <c r="JYK105" s="0"/>
      <c r="JYL105" s="0"/>
      <c r="JYM105" s="0"/>
      <c r="JYN105" s="0"/>
      <c r="JYO105" s="0"/>
      <c r="JYP105" s="0"/>
      <c r="JYQ105" s="0"/>
      <c r="JYR105" s="0"/>
      <c r="JYS105" s="0"/>
      <c r="JYT105" s="0"/>
      <c r="JYU105" s="0"/>
      <c r="JYV105" s="0"/>
      <c r="JYW105" s="0"/>
      <c r="JYX105" s="0"/>
      <c r="JYY105" s="0"/>
      <c r="JYZ105" s="0"/>
      <c r="JZA105" s="0"/>
      <c r="JZB105" s="0"/>
      <c r="JZC105" s="0"/>
      <c r="JZD105" s="0"/>
      <c r="JZE105" s="0"/>
      <c r="JZF105" s="0"/>
      <c r="JZG105" s="0"/>
      <c r="JZH105" s="0"/>
      <c r="JZI105" s="0"/>
      <c r="JZJ105" s="0"/>
      <c r="JZK105" s="0"/>
      <c r="JZL105" s="0"/>
      <c r="JZM105" s="0"/>
      <c r="JZN105" s="0"/>
      <c r="JZO105" s="0"/>
      <c r="JZP105" s="0"/>
      <c r="JZQ105" s="0"/>
      <c r="JZR105" s="0"/>
      <c r="JZS105" s="0"/>
      <c r="JZT105" s="0"/>
      <c r="JZU105" s="0"/>
      <c r="JZV105" s="0"/>
      <c r="JZW105" s="0"/>
      <c r="JZX105" s="0"/>
      <c r="JZY105" s="0"/>
      <c r="JZZ105" s="0"/>
      <c r="KAA105" s="0"/>
      <c r="KAB105" s="0"/>
      <c r="KAC105" s="0"/>
      <c r="KAD105" s="0"/>
      <c r="KAE105" s="0"/>
      <c r="KAF105" s="0"/>
      <c r="KAG105" s="0"/>
      <c r="KAH105" s="0"/>
      <c r="KAI105" s="0"/>
      <c r="KAJ105" s="0"/>
      <c r="KAK105" s="0"/>
      <c r="KAL105" s="0"/>
      <c r="KAM105" s="0"/>
      <c r="KAN105" s="0"/>
      <c r="KAO105" s="0"/>
      <c r="KAP105" s="0"/>
      <c r="KAQ105" s="0"/>
      <c r="KAR105" s="0"/>
      <c r="KAS105" s="0"/>
      <c r="KAT105" s="0"/>
      <c r="KAU105" s="0"/>
      <c r="KAV105" s="0"/>
      <c r="KAW105" s="0"/>
      <c r="KAX105" s="0"/>
      <c r="KAY105" s="0"/>
      <c r="KAZ105" s="0"/>
      <c r="KBA105" s="0"/>
      <c r="KBB105" s="0"/>
      <c r="KBC105" s="0"/>
      <c r="KBD105" s="0"/>
      <c r="KBE105" s="0"/>
      <c r="KBF105" s="0"/>
      <c r="KBG105" s="0"/>
      <c r="KBH105" s="0"/>
      <c r="KBI105" s="0"/>
      <c r="KBJ105" s="0"/>
      <c r="KBK105" s="0"/>
      <c r="KBL105" s="0"/>
      <c r="KBM105" s="0"/>
      <c r="KBN105" s="0"/>
      <c r="KBO105" s="0"/>
      <c r="KBP105" s="0"/>
      <c r="KBQ105" s="0"/>
      <c r="KBR105" s="0"/>
      <c r="KBS105" s="0"/>
      <c r="KBT105" s="0"/>
      <c r="KBU105" s="0"/>
      <c r="KBV105" s="0"/>
      <c r="KBW105" s="0"/>
      <c r="KBX105" s="0"/>
      <c r="KBY105" s="0"/>
      <c r="KBZ105" s="0"/>
      <c r="KCA105" s="0"/>
      <c r="KCB105" s="0"/>
      <c r="KCC105" s="0"/>
      <c r="KCD105" s="0"/>
      <c r="KCE105" s="0"/>
      <c r="KCF105" s="0"/>
      <c r="KCG105" s="0"/>
      <c r="KCH105" s="0"/>
      <c r="KCI105" s="0"/>
      <c r="KCJ105" s="0"/>
      <c r="KCK105" s="0"/>
      <c r="KCL105" s="0"/>
      <c r="KCM105" s="0"/>
      <c r="KCN105" s="0"/>
      <c r="KCO105" s="0"/>
      <c r="KCP105" s="0"/>
      <c r="KCQ105" s="0"/>
      <c r="KCR105" s="0"/>
      <c r="KCS105" s="0"/>
      <c r="KCT105" s="0"/>
      <c r="KCU105" s="0"/>
      <c r="KCV105" s="0"/>
      <c r="KCW105" s="0"/>
      <c r="KCX105" s="0"/>
      <c r="KCY105" s="0"/>
      <c r="KCZ105" s="0"/>
      <c r="KDA105" s="0"/>
      <c r="KDB105" s="0"/>
      <c r="KDC105" s="0"/>
      <c r="KDD105" s="0"/>
      <c r="KDE105" s="0"/>
      <c r="KDF105" s="0"/>
      <c r="KDG105" s="0"/>
      <c r="KDH105" s="0"/>
      <c r="KDI105" s="0"/>
      <c r="KDJ105" s="0"/>
      <c r="KDK105" s="0"/>
      <c r="KDL105" s="0"/>
      <c r="KDM105" s="0"/>
      <c r="KDN105" s="0"/>
      <c r="KDO105" s="0"/>
      <c r="KDP105" s="0"/>
      <c r="KDQ105" s="0"/>
      <c r="KDR105" s="0"/>
      <c r="KDS105" s="0"/>
      <c r="KDT105" s="0"/>
      <c r="KDU105" s="0"/>
      <c r="KDV105" s="0"/>
      <c r="KDW105" s="0"/>
      <c r="KDX105" s="0"/>
      <c r="KDY105" s="0"/>
      <c r="KDZ105" s="0"/>
      <c r="KEA105" s="0"/>
      <c r="KEB105" s="0"/>
      <c r="KEC105" s="0"/>
      <c r="KED105" s="0"/>
      <c r="KEE105" s="0"/>
      <c r="KEF105" s="0"/>
      <c r="KEG105" s="0"/>
      <c r="KEH105" s="0"/>
      <c r="KEI105" s="0"/>
      <c r="KEJ105" s="0"/>
      <c r="KEK105" s="0"/>
      <c r="KEL105" s="0"/>
      <c r="KEM105" s="0"/>
      <c r="KEN105" s="0"/>
      <c r="KEO105" s="0"/>
      <c r="KEP105" s="0"/>
      <c r="KEQ105" s="0"/>
      <c r="KER105" s="0"/>
      <c r="KES105" s="0"/>
      <c r="KET105" s="0"/>
      <c r="KEU105" s="0"/>
      <c r="KEV105" s="0"/>
      <c r="KEW105" s="0"/>
      <c r="KEX105" s="0"/>
      <c r="KEY105" s="0"/>
      <c r="KEZ105" s="0"/>
      <c r="KFA105" s="0"/>
      <c r="KFB105" s="0"/>
      <c r="KFC105" s="0"/>
      <c r="KFD105" s="0"/>
      <c r="KFE105" s="0"/>
      <c r="KFF105" s="0"/>
      <c r="KFG105" s="0"/>
      <c r="KFH105" s="0"/>
      <c r="KFI105" s="0"/>
      <c r="KFJ105" s="0"/>
      <c r="KFK105" s="0"/>
      <c r="KFL105" s="0"/>
      <c r="KFM105" s="0"/>
      <c r="KFN105" s="0"/>
      <c r="KFO105" s="0"/>
      <c r="KFP105" s="0"/>
      <c r="KFQ105" s="0"/>
      <c r="KFR105" s="0"/>
      <c r="KFS105" s="0"/>
      <c r="KFT105" s="0"/>
      <c r="KFU105" s="0"/>
      <c r="KFV105" s="0"/>
      <c r="KFW105" s="0"/>
      <c r="KFX105" s="0"/>
      <c r="KFY105" s="0"/>
      <c r="KFZ105" s="0"/>
      <c r="KGA105" s="0"/>
      <c r="KGB105" s="0"/>
      <c r="KGC105" s="0"/>
      <c r="KGD105" s="0"/>
      <c r="KGE105" s="0"/>
      <c r="KGF105" s="0"/>
      <c r="KGG105" s="0"/>
      <c r="KGH105" s="0"/>
      <c r="KGI105" s="0"/>
      <c r="KGJ105" s="0"/>
      <c r="KGK105" s="0"/>
      <c r="KGL105" s="0"/>
      <c r="KGM105" s="0"/>
      <c r="KGN105" s="0"/>
      <c r="KGO105" s="0"/>
      <c r="KGP105" s="0"/>
      <c r="KGQ105" s="0"/>
      <c r="KGR105" s="0"/>
      <c r="KGS105" s="0"/>
      <c r="KGT105" s="0"/>
      <c r="KGU105" s="0"/>
      <c r="KGV105" s="0"/>
      <c r="KGW105" s="0"/>
      <c r="KGX105" s="0"/>
      <c r="KGY105" s="0"/>
      <c r="KGZ105" s="0"/>
      <c r="KHA105" s="0"/>
      <c r="KHB105" s="0"/>
      <c r="KHC105" s="0"/>
      <c r="KHD105" s="0"/>
      <c r="KHE105" s="0"/>
      <c r="KHF105" s="0"/>
      <c r="KHG105" s="0"/>
      <c r="KHH105" s="0"/>
      <c r="KHI105" s="0"/>
      <c r="KHJ105" s="0"/>
      <c r="KHK105" s="0"/>
      <c r="KHL105" s="0"/>
      <c r="KHM105" s="0"/>
      <c r="KHN105" s="0"/>
      <c r="KHO105" s="0"/>
      <c r="KHP105" s="0"/>
      <c r="KHQ105" s="0"/>
      <c r="KHR105" s="0"/>
      <c r="KHS105" s="0"/>
      <c r="KHT105" s="0"/>
      <c r="KHU105" s="0"/>
      <c r="KHV105" s="0"/>
      <c r="KHW105" s="0"/>
      <c r="KHX105" s="0"/>
      <c r="KHY105" s="0"/>
      <c r="KHZ105" s="0"/>
      <c r="KIA105" s="0"/>
      <c r="KIB105" s="0"/>
      <c r="KIC105" s="0"/>
      <c r="KID105" s="0"/>
      <c r="KIE105" s="0"/>
      <c r="KIF105" s="0"/>
      <c r="KIG105" s="0"/>
      <c r="KIH105" s="0"/>
      <c r="KII105" s="0"/>
      <c r="KIJ105" s="0"/>
      <c r="KIK105" s="0"/>
      <c r="KIL105" s="0"/>
      <c r="KIM105" s="0"/>
      <c r="KIN105" s="0"/>
      <c r="KIO105" s="0"/>
      <c r="KIP105" s="0"/>
      <c r="KIQ105" s="0"/>
      <c r="KIR105" s="0"/>
      <c r="KIS105" s="0"/>
      <c r="KIT105" s="0"/>
      <c r="KIU105" s="0"/>
      <c r="KIV105" s="0"/>
      <c r="KIW105" s="0"/>
      <c r="KIX105" s="0"/>
      <c r="KIY105" s="0"/>
      <c r="KIZ105" s="0"/>
      <c r="KJA105" s="0"/>
      <c r="KJB105" s="0"/>
      <c r="KJC105" s="0"/>
      <c r="KJD105" s="0"/>
      <c r="KJE105" s="0"/>
      <c r="KJF105" s="0"/>
      <c r="KJG105" s="0"/>
      <c r="KJH105" s="0"/>
      <c r="KJI105" s="0"/>
      <c r="KJJ105" s="0"/>
      <c r="KJK105" s="0"/>
      <c r="KJL105" s="0"/>
      <c r="KJM105" s="0"/>
      <c r="KJN105" s="0"/>
      <c r="KJO105" s="0"/>
      <c r="KJP105" s="0"/>
      <c r="KJQ105" s="0"/>
      <c r="KJR105" s="0"/>
      <c r="KJS105" s="0"/>
      <c r="KJT105" s="0"/>
      <c r="KJU105" s="0"/>
      <c r="KJV105" s="0"/>
      <c r="KJW105" s="0"/>
      <c r="KJX105" s="0"/>
      <c r="KJY105" s="0"/>
      <c r="KJZ105" s="0"/>
      <c r="KKA105" s="0"/>
      <c r="KKB105" s="0"/>
      <c r="KKC105" s="0"/>
      <c r="KKD105" s="0"/>
      <c r="KKE105" s="0"/>
      <c r="KKF105" s="0"/>
      <c r="KKG105" s="0"/>
      <c r="KKH105" s="0"/>
      <c r="KKI105" s="0"/>
      <c r="KKJ105" s="0"/>
      <c r="KKK105" s="0"/>
      <c r="KKL105" s="0"/>
      <c r="KKM105" s="0"/>
      <c r="KKN105" s="0"/>
      <c r="KKO105" s="0"/>
      <c r="KKP105" s="0"/>
      <c r="KKQ105" s="0"/>
      <c r="KKR105" s="0"/>
      <c r="KKS105" s="0"/>
      <c r="KKT105" s="0"/>
      <c r="KKU105" s="0"/>
      <c r="KKV105" s="0"/>
      <c r="KKW105" s="0"/>
      <c r="KKX105" s="0"/>
      <c r="KKY105" s="0"/>
      <c r="KKZ105" s="0"/>
      <c r="KLA105" s="0"/>
      <c r="KLB105" s="0"/>
      <c r="KLC105" s="0"/>
      <c r="KLD105" s="0"/>
      <c r="KLE105" s="0"/>
      <c r="KLF105" s="0"/>
      <c r="KLG105" s="0"/>
      <c r="KLH105" s="0"/>
      <c r="KLI105" s="0"/>
      <c r="KLJ105" s="0"/>
      <c r="KLK105" s="0"/>
      <c r="KLL105" s="0"/>
      <c r="KLM105" s="0"/>
      <c r="KLN105" s="0"/>
      <c r="KLO105" s="0"/>
      <c r="KLP105" s="0"/>
      <c r="KLQ105" s="0"/>
      <c r="KLR105" s="0"/>
      <c r="KLS105" s="0"/>
      <c r="KLT105" s="0"/>
      <c r="KLU105" s="0"/>
      <c r="KLV105" s="0"/>
      <c r="KLW105" s="0"/>
      <c r="KLX105" s="0"/>
      <c r="KLY105" s="0"/>
      <c r="KLZ105" s="0"/>
      <c r="KMA105" s="0"/>
      <c r="KMB105" s="0"/>
      <c r="KMC105" s="0"/>
      <c r="KMD105" s="0"/>
      <c r="KME105" s="0"/>
      <c r="KMF105" s="0"/>
      <c r="KMG105" s="0"/>
      <c r="KMH105" s="0"/>
      <c r="KMI105" s="0"/>
      <c r="KMJ105" s="0"/>
      <c r="KMK105" s="0"/>
      <c r="KML105" s="0"/>
      <c r="KMM105" s="0"/>
      <c r="KMN105" s="0"/>
      <c r="KMO105" s="0"/>
      <c r="KMP105" s="0"/>
      <c r="KMQ105" s="0"/>
      <c r="KMR105" s="0"/>
      <c r="KMS105" s="0"/>
      <c r="KMT105" s="0"/>
      <c r="KMU105" s="0"/>
      <c r="KMV105" s="0"/>
      <c r="KMW105" s="0"/>
      <c r="KMX105" s="0"/>
      <c r="KMY105" s="0"/>
      <c r="KMZ105" s="0"/>
      <c r="KNA105" s="0"/>
      <c r="KNB105" s="0"/>
      <c r="KNC105" s="0"/>
      <c r="KND105" s="0"/>
      <c r="KNE105" s="0"/>
      <c r="KNF105" s="0"/>
      <c r="KNG105" s="0"/>
      <c r="KNH105" s="0"/>
      <c r="KNI105" s="0"/>
      <c r="KNJ105" s="0"/>
      <c r="KNK105" s="0"/>
      <c r="KNL105" s="0"/>
      <c r="KNM105" s="0"/>
      <c r="KNN105" s="0"/>
      <c r="KNO105" s="0"/>
      <c r="KNP105" s="0"/>
      <c r="KNQ105" s="0"/>
      <c r="KNR105" s="0"/>
      <c r="KNS105" s="0"/>
      <c r="KNT105" s="0"/>
      <c r="KNU105" s="0"/>
      <c r="KNV105" s="0"/>
      <c r="KNW105" s="0"/>
      <c r="KNX105" s="0"/>
      <c r="KNY105" s="0"/>
      <c r="KNZ105" s="0"/>
      <c r="KOA105" s="0"/>
      <c r="KOB105" s="0"/>
      <c r="KOC105" s="0"/>
      <c r="KOD105" s="0"/>
      <c r="KOE105" s="0"/>
      <c r="KOF105" s="0"/>
      <c r="KOG105" s="0"/>
      <c r="KOH105" s="0"/>
      <c r="KOI105" s="0"/>
      <c r="KOJ105" s="0"/>
      <c r="KOK105" s="0"/>
      <c r="KOL105" s="0"/>
      <c r="KOM105" s="0"/>
      <c r="KON105" s="0"/>
      <c r="KOO105" s="0"/>
      <c r="KOP105" s="0"/>
      <c r="KOQ105" s="0"/>
      <c r="KOR105" s="0"/>
      <c r="KOS105" s="0"/>
      <c r="KOT105" s="0"/>
      <c r="KOU105" s="0"/>
      <c r="KOV105" s="0"/>
      <c r="KOW105" s="0"/>
      <c r="KOX105" s="0"/>
      <c r="KOY105" s="0"/>
      <c r="KOZ105" s="0"/>
      <c r="KPA105" s="0"/>
      <c r="KPB105" s="0"/>
      <c r="KPC105" s="0"/>
      <c r="KPD105" s="0"/>
      <c r="KPE105" s="0"/>
      <c r="KPF105" s="0"/>
      <c r="KPG105" s="0"/>
      <c r="KPH105" s="0"/>
      <c r="KPI105" s="0"/>
      <c r="KPJ105" s="0"/>
      <c r="KPK105" s="0"/>
      <c r="KPL105" s="0"/>
      <c r="KPM105" s="0"/>
      <c r="KPN105" s="0"/>
      <c r="KPO105" s="0"/>
      <c r="KPP105" s="0"/>
      <c r="KPQ105" s="0"/>
      <c r="KPR105" s="0"/>
      <c r="KPS105" s="0"/>
      <c r="KPT105" s="0"/>
      <c r="KPU105" s="0"/>
      <c r="KPV105" s="0"/>
      <c r="KPW105" s="0"/>
      <c r="KPX105" s="0"/>
      <c r="KPY105" s="0"/>
      <c r="KPZ105" s="0"/>
      <c r="KQA105" s="0"/>
      <c r="KQB105" s="0"/>
      <c r="KQC105" s="0"/>
      <c r="KQD105" s="0"/>
      <c r="KQE105" s="0"/>
      <c r="KQF105" s="0"/>
      <c r="KQG105" s="0"/>
      <c r="KQH105" s="0"/>
      <c r="KQI105" s="0"/>
      <c r="KQJ105" s="0"/>
      <c r="KQK105" s="0"/>
      <c r="KQL105" s="0"/>
      <c r="KQM105" s="0"/>
      <c r="KQN105" s="0"/>
      <c r="KQO105" s="0"/>
      <c r="KQP105" s="0"/>
      <c r="KQQ105" s="0"/>
      <c r="KQR105" s="0"/>
      <c r="KQS105" s="0"/>
      <c r="KQT105" s="0"/>
      <c r="KQU105" s="0"/>
      <c r="KQV105" s="0"/>
      <c r="KQW105" s="0"/>
      <c r="KQX105" s="0"/>
      <c r="KQY105" s="0"/>
      <c r="KQZ105" s="0"/>
      <c r="KRA105" s="0"/>
      <c r="KRB105" s="0"/>
      <c r="KRC105" s="0"/>
      <c r="KRD105" s="0"/>
      <c r="KRE105" s="0"/>
      <c r="KRF105" s="0"/>
      <c r="KRG105" s="0"/>
      <c r="KRH105" s="0"/>
      <c r="KRI105" s="0"/>
      <c r="KRJ105" s="0"/>
      <c r="KRK105" s="0"/>
      <c r="KRL105" s="0"/>
      <c r="KRM105" s="0"/>
      <c r="KRN105" s="0"/>
      <c r="KRO105" s="0"/>
      <c r="KRP105" s="0"/>
      <c r="KRQ105" s="0"/>
      <c r="KRR105" s="0"/>
      <c r="KRS105" s="0"/>
      <c r="KRT105" s="0"/>
      <c r="KRU105" s="0"/>
      <c r="KRV105" s="0"/>
      <c r="KRW105" s="0"/>
      <c r="KRX105" s="0"/>
      <c r="KRY105" s="0"/>
      <c r="KRZ105" s="0"/>
      <c r="KSA105" s="0"/>
      <c r="KSB105" s="0"/>
      <c r="KSC105" s="0"/>
      <c r="KSD105" s="0"/>
      <c r="KSE105" s="0"/>
      <c r="KSF105" s="0"/>
      <c r="KSG105" s="0"/>
      <c r="KSH105" s="0"/>
      <c r="KSI105" s="0"/>
      <c r="KSJ105" s="0"/>
      <c r="KSK105" s="0"/>
      <c r="KSL105" s="0"/>
      <c r="KSM105" s="0"/>
      <c r="KSN105" s="0"/>
      <c r="KSO105" s="0"/>
      <c r="KSP105" s="0"/>
      <c r="KSQ105" s="0"/>
      <c r="KSR105" s="0"/>
      <c r="KSS105" s="0"/>
      <c r="KST105" s="0"/>
      <c r="KSU105" s="0"/>
      <c r="KSV105" s="0"/>
      <c r="KSW105" s="0"/>
      <c r="KSX105" s="0"/>
      <c r="KSY105" s="0"/>
      <c r="KSZ105" s="0"/>
      <c r="KTA105" s="0"/>
      <c r="KTB105" s="0"/>
      <c r="KTC105" s="0"/>
      <c r="KTD105" s="0"/>
      <c r="KTE105" s="0"/>
      <c r="KTF105" s="0"/>
      <c r="KTG105" s="0"/>
      <c r="KTH105" s="0"/>
      <c r="KTI105" s="0"/>
      <c r="KTJ105" s="0"/>
      <c r="KTK105" s="0"/>
      <c r="KTL105" s="0"/>
      <c r="KTM105" s="0"/>
      <c r="KTN105" s="0"/>
      <c r="KTO105" s="0"/>
      <c r="KTP105" s="0"/>
      <c r="KTQ105" s="0"/>
      <c r="KTR105" s="0"/>
      <c r="KTS105" s="0"/>
      <c r="KTT105" s="0"/>
      <c r="KTU105" s="0"/>
      <c r="KTV105" s="0"/>
      <c r="KTW105" s="0"/>
      <c r="KTX105" s="0"/>
      <c r="KTY105" s="0"/>
      <c r="KTZ105" s="0"/>
      <c r="KUA105" s="0"/>
      <c r="KUB105" s="0"/>
      <c r="KUC105" s="0"/>
      <c r="KUD105" s="0"/>
      <c r="KUE105" s="0"/>
      <c r="KUF105" s="0"/>
      <c r="KUG105" s="0"/>
      <c r="KUH105" s="0"/>
      <c r="KUI105" s="0"/>
      <c r="KUJ105" s="0"/>
      <c r="KUK105" s="0"/>
      <c r="KUL105" s="0"/>
      <c r="KUM105" s="0"/>
      <c r="KUN105" s="0"/>
      <c r="KUO105" s="0"/>
      <c r="KUP105" s="0"/>
      <c r="KUQ105" s="0"/>
      <c r="KUR105" s="0"/>
      <c r="KUS105" s="0"/>
      <c r="KUT105" s="0"/>
      <c r="KUU105" s="0"/>
      <c r="KUV105" s="0"/>
      <c r="KUW105" s="0"/>
      <c r="KUX105" s="0"/>
      <c r="KUY105" s="0"/>
      <c r="KUZ105" s="0"/>
      <c r="KVA105" s="0"/>
      <c r="KVB105" s="0"/>
      <c r="KVC105" s="0"/>
      <c r="KVD105" s="0"/>
      <c r="KVE105" s="0"/>
      <c r="KVF105" s="0"/>
      <c r="KVG105" s="0"/>
      <c r="KVH105" s="0"/>
      <c r="KVI105" s="0"/>
      <c r="KVJ105" s="0"/>
      <c r="KVK105" s="0"/>
      <c r="KVL105" s="0"/>
      <c r="KVM105" s="0"/>
      <c r="KVN105" s="0"/>
      <c r="KVO105" s="0"/>
      <c r="KVP105" s="0"/>
      <c r="KVQ105" s="0"/>
      <c r="KVR105" s="0"/>
      <c r="KVS105" s="0"/>
      <c r="KVT105" s="0"/>
      <c r="KVU105" s="0"/>
      <c r="KVV105" s="0"/>
      <c r="KVW105" s="0"/>
      <c r="KVX105" s="0"/>
      <c r="KVY105" s="0"/>
      <c r="KVZ105" s="0"/>
      <c r="KWA105" s="0"/>
      <c r="KWB105" s="0"/>
      <c r="KWC105" s="0"/>
      <c r="KWD105" s="0"/>
      <c r="KWE105" s="0"/>
      <c r="KWF105" s="0"/>
      <c r="KWG105" s="0"/>
      <c r="KWH105" s="0"/>
      <c r="KWI105" s="0"/>
      <c r="KWJ105" s="0"/>
      <c r="KWK105" s="0"/>
      <c r="KWL105" s="0"/>
      <c r="KWM105" s="0"/>
      <c r="KWN105" s="0"/>
      <c r="KWO105" s="0"/>
      <c r="KWP105" s="0"/>
      <c r="KWQ105" s="0"/>
      <c r="KWR105" s="0"/>
      <c r="KWS105" s="0"/>
      <c r="KWT105" s="0"/>
      <c r="KWU105" s="0"/>
      <c r="KWV105" s="0"/>
      <c r="KWW105" s="0"/>
      <c r="KWX105" s="0"/>
      <c r="KWY105" s="0"/>
      <c r="KWZ105" s="0"/>
      <c r="KXA105" s="0"/>
      <c r="KXB105" s="0"/>
      <c r="KXC105" s="0"/>
      <c r="KXD105" s="0"/>
      <c r="KXE105" s="0"/>
      <c r="KXF105" s="0"/>
      <c r="KXG105" s="0"/>
      <c r="KXH105" s="0"/>
      <c r="KXI105" s="0"/>
      <c r="KXJ105" s="0"/>
      <c r="KXK105" s="0"/>
      <c r="KXL105" s="0"/>
      <c r="KXM105" s="0"/>
      <c r="KXN105" s="0"/>
      <c r="KXO105" s="0"/>
      <c r="KXP105" s="0"/>
      <c r="KXQ105" s="0"/>
      <c r="KXR105" s="0"/>
      <c r="KXS105" s="0"/>
      <c r="KXT105" s="0"/>
      <c r="KXU105" s="0"/>
      <c r="KXV105" s="0"/>
      <c r="KXW105" s="0"/>
      <c r="KXX105" s="0"/>
      <c r="KXY105" s="0"/>
      <c r="KXZ105" s="0"/>
      <c r="KYA105" s="0"/>
      <c r="KYB105" s="0"/>
      <c r="KYC105" s="0"/>
      <c r="KYD105" s="0"/>
      <c r="KYE105" s="0"/>
      <c r="KYF105" s="0"/>
      <c r="KYG105" s="0"/>
      <c r="KYH105" s="0"/>
      <c r="KYI105" s="0"/>
      <c r="KYJ105" s="0"/>
      <c r="KYK105" s="0"/>
      <c r="KYL105" s="0"/>
      <c r="KYM105" s="0"/>
      <c r="KYN105" s="0"/>
      <c r="KYO105" s="0"/>
      <c r="KYP105" s="0"/>
      <c r="KYQ105" s="0"/>
      <c r="KYR105" s="0"/>
      <c r="KYS105" s="0"/>
      <c r="KYT105" s="0"/>
      <c r="KYU105" s="0"/>
      <c r="KYV105" s="0"/>
      <c r="KYW105" s="0"/>
      <c r="KYX105" s="0"/>
      <c r="KYY105" s="0"/>
      <c r="KYZ105" s="0"/>
      <c r="KZA105" s="0"/>
      <c r="KZB105" s="0"/>
      <c r="KZC105" s="0"/>
      <c r="KZD105" s="0"/>
      <c r="KZE105" s="0"/>
      <c r="KZF105" s="0"/>
      <c r="KZG105" s="0"/>
      <c r="KZH105" s="0"/>
      <c r="KZI105" s="0"/>
      <c r="KZJ105" s="0"/>
      <c r="KZK105" s="0"/>
      <c r="KZL105" s="0"/>
      <c r="KZM105" s="0"/>
      <c r="KZN105" s="0"/>
      <c r="KZO105" s="0"/>
      <c r="KZP105" s="0"/>
      <c r="KZQ105" s="0"/>
      <c r="KZR105" s="0"/>
      <c r="KZS105" s="0"/>
      <c r="KZT105" s="0"/>
      <c r="KZU105" s="0"/>
      <c r="KZV105" s="0"/>
      <c r="KZW105" s="0"/>
      <c r="KZX105" s="0"/>
      <c r="KZY105" s="0"/>
      <c r="KZZ105" s="0"/>
      <c r="LAA105" s="0"/>
      <c r="LAB105" s="0"/>
      <c r="LAC105" s="0"/>
      <c r="LAD105" s="0"/>
      <c r="LAE105" s="0"/>
      <c r="LAF105" s="0"/>
      <c r="LAG105" s="0"/>
      <c r="LAH105" s="0"/>
      <c r="LAI105" s="0"/>
      <c r="LAJ105" s="0"/>
      <c r="LAK105" s="0"/>
      <c r="LAL105" s="0"/>
      <c r="LAM105" s="0"/>
      <c r="LAN105" s="0"/>
      <c r="LAO105" s="0"/>
      <c r="LAP105" s="0"/>
      <c r="LAQ105" s="0"/>
      <c r="LAR105" s="0"/>
      <c r="LAS105" s="0"/>
      <c r="LAT105" s="0"/>
      <c r="LAU105" s="0"/>
      <c r="LAV105" s="0"/>
      <c r="LAW105" s="0"/>
      <c r="LAX105" s="0"/>
      <c r="LAY105" s="0"/>
      <c r="LAZ105" s="0"/>
      <c r="LBA105" s="0"/>
      <c r="LBB105" s="0"/>
      <c r="LBC105" s="0"/>
      <c r="LBD105" s="0"/>
      <c r="LBE105" s="0"/>
      <c r="LBF105" s="0"/>
      <c r="LBG105" s="0"/>
      <c r="LBH105" s="0"/>
      <c r="LBI105" s="0"/>
      <c r="LBJ105" s="0"/>
      <c r="LBK105" s="0"/>
      <c r="LBL105" s="0"/>
      <c r="LBM105" s="0"/>
      <c r="LBN105" s="0"/>
      <c r="LBO105" s="0"/>
      <c r="LBP105" s="0"/>
      <c r="LBQ105" s="0"/>
      <c r="LBR105" s="0"/>
      <c r="LBS105" s="0"/>
      <c r="LBT105" s="0"/>
      <c r="LBU105" s="0"/>
      <c r="LBV105" s="0"/>
      <c r="LBW105" s="0"/>
      <c r="LBX105" s="0"/>
      <c r="LBY105" s="0"/>
      <c r="LBZ105" s="0"/>
      <c r="LCA105" s="0"/>
      <c r="LCB105" s="0"/>
      <c r="LCC105" s="0"/>
      <c r="LCD105" s="0"/>
      <c r="LCE105" s="0"/>
      <c r="LCF105" s="0"/>
      <c r="LCG105" s="0"/>
      <c r="LCH105" s="0"/>
      <c r="LCI105" s="0"/>
      <c r="LCJ105" s="0"/>
      <c r="LCK105" s="0"/>
      <c r="LCL105" s="0"/>
      <c r="LCM105" s="0"/>
      <c r="LCN105" s="0"/>
      <c r="LCO105" s="0"/>
      <c r="LCP105" s="0"/>
      <c r="LCQ105" s="0"/>
      <c r="LCR105" s="0"/>
      <c r="LCS105" s="0"/>
      <c r="LCT105" s="0"/>
      <c r="LCU105" s="0"/>
      <c r="LCV105" s="0"/>
      <c r="LCW105" s="0"/>
      <c r="LCX105" s="0"/>
      <c r="LCY105" s="0"/>
      <c r="LCZ105" s="0"/>
      <c r="LDA105" s="0"/>
      <c r="LDB105" s="0"/>
      <c r="LDC105" s="0"/>
      <c r="LDD105" s="0"/>
      <c r="LDE105" s="0"/>
      <c r="LDF105" s="0"/>
      <c r="LDG105" s="0"/>
      <c r="LDH105" s="0"/>
      <c r="LDI105" s="0"/>
      <c r="LDJ105" s="0"/>
      <c r="LDK105" s="0"/>
      <c r="LDL105" s="0"/>
      <c r="LDM105" s="0"/>
      <c r="LDN105" s="0"/>
      <c r="LDO105" s="0"/>
      <c r="LDP105" s="0"/>
      <c r="LDQ105" s="0"/>
      <c r="LDR105" s="0"/>
      <c r="LDS105" s="0"/>
      <c r="LDT105" s="0"/>
      <c r="LDU105" s="0"/>
      <c r="LDV105" s="0"/>
      <c r="LDW105" s="0"/>
      <c r="LDX105" s="0"/>
      <c r="LDY105" s="0"/>
      <c r="LDZ105" s="0"/>
      <c r="LEA105" s="0"/>
      <c r="LEB105" s="0"/>
      <c r="LEC105" s="0"/>
      <c r="LED105" s="0"/>
      <c r="LEE105" s="0"/>
      <c r="LEF105" s="0"/>
      <c r="LEG105" s="0"/>
      <c r="LEH105" s="0"/>
      <c r="LEI105" s="0"/>
      <c r="LEJ105" s="0"/>
      <c r="LEK105" s="0"/>
      <c r="LEL105" s="0"/>
      <c r="LEM105" s="0"/>
      <c r="LEN105" s="0"/>
      <c r="LEO105" s="0"/>
      <c r="LEP105" s="0"/>
      <c r="LEQ105" s="0"/>
      <c r="LER105" s="0"/>
      <c r="LES105" s="0"/>
      <c r="LET105" s="0"/>
      <c r="LEU105" s="0"/>
      <c r="LEV105" s="0"/>
      <c r="LEW105" s="0"/>
      <c r="LEX105" s="0"/>
      <c r="LEY105" s="0"/>
      <c r="LEZ105" s="0"/>
      <c r="LFA105" s="0"/>
      <c r="LFB105" s="0"/>
      <c r="LFC105" s="0"/>
      <c r="LFD105" s="0"/>
      <c r="LFE105" s="0"/>
      <c r="LFF105" s="0"/>
      <c r="LFG105" s="0"/>
      <c r="LFH105" s="0"/>
      <c r="LFI105" s="0"/>
      <c r="LFJ105" s="0"/>
      <c r="LFK105" s="0"/>
      <c r="LFL105" s="0"/>
      <c r="LFM105" s="0"/>
      <c r="LFN105" s="0"/>
      <c r="LFO105" s="0"/>
      <c r="LFP105" s="0"/>
      <c r="LFQ105" s="0"/>
      <c r="LFR105" s="0"/>
      <c r="LFS105" s="0"/>
      <c r="LFT105" s="0"/>
      <c r="LFU105" s="0"/>
      <c r="LFV105" s="0"/>
      <c r="LFW105" s="0"/>
      <c r="LFX105" s="0"/>
      <c r="LFY105" s="0"/>
      <c r="LFZ105" s="0"/>
      <c r="LGA105" s="0"/>
      <c r="LGB105" s="0"/>
      <c r="LGC105" s="0"/>
      <c r="LGD105" s="0"/>
      <c r="LGE105" s="0"/>
      <c r="LGF105" s="0"/>
      <c r="LGG105" s="0"/>
      <c r="LGH105" s="0"/>
      <c r="LGI105" s="0"/>
      <c r="LGJ105" s="0"/>
      <c r="LGK105" s="0"/>
      <c r="LGL105" s="0"/>
      <c r="LGM105" s="0"/>
      <c r="LGN105" s="0"/>
      <c r="LGO105" s="0"/>
      <c r="LGP105" s="0"/>
      <c r="LGQ105" s="0"/>
      <c r="LGR105" s="0"/>
      <c r="LGS105" s="0"/>
      <c r="LGT105" s="0"/>
      <c r="LGU105" s="0"/>
      <c r="LGV105" s="0"/>
      <c r="LGW105" s="0"/>
      <c r="LGX105" s="0"/>
      <c r="LGY105" s="0"/>
      <c r="LGZ105" s="0"/>
      <c r="LHA105" s="0"/>
      <c r="LHB105" s="0"/>
      <c r="LHC105" s="0"/>
      <c r="LHD105" s="0"/>
      <c r="LHE105" s="0"/>
      <c r="LHF105" s="0"/>
      <c r="LHG105" s="0"/>
      <c r="LHH105" s="0"/>
      <c r="LHI105" s="0"/>
      <c r="LHJ105" s="0"/>
      <c r="LHK105" s="0"/>
      <c r="LHL105" s="0"/>
      <c r="LHM105" s="0"/>
      <c r="LHN105" s="0"/>
      <c r="LHO105" s="0"/>
      <c r="LHP105" s="0"/>
      <c r="LHQ105" s="0"/>
      <c r="LHR105" s="0"/>
      <c r="LHS105" s="0"/>
      <c r="LHT105" s="0"/>
      <c r="LHU105" s="0"/>
      <c r="LHV105" s="0"/>
      <c r="LHW105" s="0"/>
      <c r="LHX105" s="0"/>
      <c r="LHY105" s="0"/>
      <c r="LHZ105" s="0"/>
      <c r="LIA105" s="0"/>
      <c r="LIB105" s="0"/>
      <c r="LIC105" s="0"/>
      <c r="LID105" s="0"/>
      <c r="LIE105" s="0"/>
      <c r="LIF105" s="0"/>
      <c r="LIG105" s="0"/>
      <c r="LIH105" s="0"/>
      <c r="LII105" s="0"/>
      <c r="LIJ105" s="0"/>
      <c r="LIK105" s="0"/>
      <c r="LIL105" s="0"/>
      <c r="LIM105" s="0"/>
      <c r="LIN105" s="0"/>
      <c r="LIO105" s="0"/>
      <c r="LIP105" s="0"/>
      <c r="LIQ105" s="0"/>
      <c r="LIR105" s="0"/>
      <c r="LIS105" s="0"/>
      <c r="LIT105" s="0"/>
      <c r="LIU105" s="0"/>
      <c r="LIV105" s="0"/>
      <c r="LIW105" s="0"/>
      <c r="LIX105" s="0"/>
      <c r="LIY105" s="0"/>
      <c r="LIZ105" s="0"/>
      <c r="LJA105" s="0"/>
      <c r="LJB105" s="0"/>
      <c r="LJC105" s="0"/>
      <c r="LJD105" s="0"/>
      <c r="LJE105" s="0"/>
      <c r="LJF105" s="0"/>
      <c r="LJG105" s="0"/>
      <c r="LJH105" s="0"/>
      <c r="LJI105" s="0"/>
      <c r="LJJ105" s="0"/>
      <c r="LJK105" s="0"/>
      <c r="LJL105" s="0"/>
      <c r="LJM105" s="0"/>
      <c r="LJN105" s="0"/>
      <c r="LJO105" s="0"/>
      <c r="LJP105" s="0"/>
      <c r="LJQ105" s="0"/>
      <c r="LJR105" s="0"/>
      <c r="LJS105" s="0"/>
      <c r="LJT105" s="0"/>
      <c r="LJU105" s="0"/>
      <c r="LJV105" s="0"/>
      <c r="LJW105" s="0"/>
      <c r="LJX105" s="0"/>
      <c r="LJY105" s="0"/>
      <c r="LJZ105" s="0"/>
      <c r="LKA105" s="0"/>
      <c r="LKB105" s="0"/>
      <c r="LKC105" s="0"/>
      <c r="LKD105" s="0"/>
      <c r="LKE105" s="0"/>
      <c r="LKF105" s="0"/>
      <c r="LKG105" s="0"/>
      <c r="LKH105" s="0"/>
      <c r="LKI105" s="0"/>
      <c r="LKJ105" s="0"/>
      <c r="LKK105" s="0"/>
      <c r="LKL105" s="0"/>
      <c r="LKM105" s="0"/>
      <c r="LKN105" s="0"/>
      <c r="LKO105" s="0"/>
      <c r="LKP105" s="0"/>
      <c r="LKQ105" s="0"/>
      <c r="LKR105" s="0"/>
      <c r="LKS105" s="0"/>
      <c r="LKT105" s="0"/>
      <c r="LKU105" s="0"/>
      <c r="LKV105" s="0"/>
      <c r="LKW105" s="0"/>
      <c r="LKX105" s="0"/>
      <c r="LKY105" s="0"/>
      <c r="LKZ105" s="0"/>
      <c r="LLA105" s="0"/>
      <c r="LLB105" s="0"/>
      <c r="LLC105" s="0"/>
      <c r="LLD105" s="0"/>
      <c r="LLE105" s="0"/>
      <c r="LLF105" s="0"/>
      <c r="LLG105" s="0"/>
      <c r="LLH105" s="0"/>
      <c r="LLI105" s="0"/>
      <c r="LLJ105" s="0"/>
      <c r="LLK105" s="0"/>
      <c r="LLL105" s="0"/>
      <c r="LLM105" s="0"/>
      <c r="LLN105" s="0"/>
      <c r="LLO105" s="0"/>
      <c r="LLP105" s="0"/>
      <c r="LLQ105" s="0"/>
      <c r="LLR105" s="0"/>
      <c r="LLS105" s="0"/>
      <c r="LLT105" s="0"/>
      <c r="LLU105" s="0"/>
      <c r="LLV105" s="0"/>
      <c r="LLW105" s="0"/>
      <c r="LLX105" s="0"/>
      <c r="LLY105" s="0"/>
      <c r="LLZ105" s="0"/>
      <c r="LMA105" s="0"/>
      <c r="LMB105" s="0"/>
      <c r="LMC105" s="0"/>
      <c r="LMD105" s="0"/>
      <c r="LME105" s="0"/>
      <c r="LMF105" s="0"/>
      <c r="LMG105" s="0"/>
      <c r="LMH105" s="0"/>
      <c r="LMI105" s="0"/>
      <c r="LMJ105" s="0"/>
      <c r="LMK105" s="0"/>
      <c r="LML105" s="0"/>
      <c r="LMM105" s="0"/>
      <c r="LMN105" s="0"/>
      <c r="LMO105" s="0"/>
      <c r="LMP105" s="0"/>
      <c r="LMQ105" s="0"/>
      <c r="LMR105" s="0"/>
      <c r="LMS105" s="0"/>
      <c r="LMT105" s="0"/>
      <c r="LMU105" s="0"/>
      <c r="LMV105" s="0"/>
      <c r="LMW105" s="0"/>
      <c r="LMX105" s="0"/>
      <c r="LMY105" s="0"/>
      <c r="LMZ105" s="0"/>
      <c r="LNA105" s="0"/>
      <c r="LNB105" s="0"/>
      <c r="LNC105" s="0"/>
      <c r="LND105" s="0"/>
      <c r="LNE105" s="0"/>
      <c r="LNF105" s="0"/>
      <c r="LNG105" s="0"/>
      <c r="LNH105" s="0"/>
      <c r="LNI105" s="0"/>
      <c r="LNJ105" s="0"/>
      <c r="LNK105" s="0"/>
      <c r="LNL105" s="0"/>
      <c r="LNM105" s="0"/>
      <c r="LNN105" s="0"/>
      <c r="LNO105" s="0"/>
      <c r="LNP105" s="0"/>
      <c r="LNQ105" s="0"/>
      <c r="LNR105" s="0"/>
      <c r="LNS105" s="0"/>
      <c r="LNT105" s="0"/>
      <c r="LNU105" s="0"/>
      <c r="LNV105" s="0"/>
      <c r="LNW105" s="0"/>
      <c r="LNX105" s="0"/>
      <c r="LNY105" s="0"/>
      <c r="LNZ105" s="0"/>
      <c r="LOA105" s="0"/>
      <c r="LOB105" s="0"/>
      <c r="LOC105" s="0"/>
      <c r="LOD105" s="0"/>
      <c r="LOE105" s="0"/>
      <c r="LOF105" s="0"/>
      <c r="LOG105" s="0"/>
      <c r="LOH105" s="0"/>
      <c r="LOI105" s="0"/>
      <c r="LOJ105" s="0"/>
      <c r="LOK105" s="0"/>
      <c r="LOL105" s="0"/>
      <c r="LOM105" s="0"/>
      <c r="LON105" s="0"/>
      <c r="LOO105" s="0"/>
      <c r="LOP105" s="0"/>
      <c r="LOQ105" s="0"/>
      <c r="LOR105" s="0"/>
      <c r="LOS105" s="0"/>
      <c r="LOT105" s="0"/>
      <c r="LOU105" s="0"/>
      <c r="LOV105" s="0"/>
      <c r="LOW105" s="0"/>
      <c r="LOX105" s="0"/>
      <c r="LOY105" s="0"/>
      <c r="LOZ105" s="0"/>
      <c r="LPA105" s="0"/>
      <c r="LPB105" s="0"/>
      <c r="LPC105" s="0"/>
      <c r="LPD105" s="0"/>
      <c r="LPE105" s="0"/>
      <c r="LPF105" s="0"/>
      <c r="LPG105" s="0"/>
      <c r="LPH105" s="0"/>
      <c r="LPI105" s="0"/>
      <c r="LPJ105" s="0"/>
      <c r="LPK105" s="0"/>
      <c r="LPL105" s="0"/>
      <c r="LPM105" s="0"/>
      <c r="LPN105" s="0"/>
      <c r="LPO105" s="0"/>
      <c r="LPP105" s="0"/>
      <c r="LPQ105" s="0"/>
      <c r="LPR105" s="0"/>
      <c r="LPS105" s="0"/>
      <c r="LPT105" s="0"/>
      <c r="LPU105" s="0"/>
      <c r="LPV105" s="0"/>
      <c r="LPW105" s="0"/>
      <c r="LPX105" s="0"/>
      <c r="LPY105" s="0"/>
      <c r="LPZ105" s="0"/>
      <c r="LQA105" s="0"/>
      <c r="LQB105" s="0"/>
      <c r="LQC105" s="0"/>
      <c r="LQD105" s="0"/>
      <c r="LQE105" s="0"/>
      <c r="LQF105" s="0"/>
      <c r="LQG105" s="0"/>
      <c r="LQH105" s="0"/>
      <c r="LQI105" s="0"/>
      <c r="LQJ105" s="0"/>
      <c r="LQK105" s="0"/>
      <c r="LQL105" s="0"/>
      <c r="LQM105" s="0"/>
      <c r="LQN105" s="0"/>
      <c r="LQO105" s="0"/>
      <c r="LQP105" s="0"/>
      <c r="LQQ105" s="0"/>
      <c r="LQR105" s="0"/>
      <c r="LQS105" s="0"/>
      <c r="LQT105" s="0"/>
      <c r="LQU105" s="0"/>
      <c r="LQV105" s="0"/>
      <c r="LQW105" s="0"/>
      <c r="LQX105" s="0"/>
      <c r="LQY105" s="0"/>
      <c r="LQZ105" s="0"/>
      <c r="LRA105" s="0"/>
      <c r="LRB105" s="0"/>
      <c r="LRC105" s="0"/>
      <c r="LRD105" s="0"/>
      <c r="LRE105" s="0"/>
      <c r="LRF105" s="0"/>
      <c r="LRG105" s="0"/>
      <c r="LRH105" s="0"/>
      <c r="LRI105" s="0"/>
      <c r="LRJ105" s="0"/>
      <c r="LRK105" s="0"/>
      <c r="LRL105" s="0"/>
      <c r="LRM105" s="0"/>
      <c r="LRN105" s="0"/>
      <c r="LRO105" s="0"/>
      <c r="LRP105" s="0"/>
      <c r="LRQ105" s="0"/>
      <c r="LRR105" s="0"/>
      <c r="LRS105" s="0"/>
      <c r="LRT105" s="0"/>
      <c r="LRU105" s="0"/>
      <c r="LRV105" s="0"/>
      <c r="LRW105" s="0"/>
      <c r="LRX105" s="0"/>
      <c r="LRY105" s="0"/>
      <c r="LRZ105" s="0"/>
      <c r="LSA105" s="0"/>
      <c r="LSB105" s="0"/>
      <c r="LSC105" s="0"/>
      <c r="LSD105" s="0"/>
      <c r="LSE105" s="0"/>
      <c r="LSF105" s="0"/>
      <c r="LSG105" s="0"/>
      <c r="LSH105" s="0"/>
      <c r="LSI105" s="0"/>
      <c r="LSJ105" s="0"/>
      <c r="LSK105" s="0"/>
      <c r="LSL105" s="0"/>
      <c r="LSM105" s="0"/>
      <c r="LSN105" s="0"/>
      <c r="LSO105" s="0"/>
      <c r="LSP105" s="0"/>
      <c r="LSQ105" s="0"/>
      <c r="LSR105" s="0"/>
      <c r="LSS105" s="0"/>
      <c r="LST105" s="0"/>
      <c r="LSU105" s="0"/>
      <c r="LSV105" s="0"/>
      <c r="LSW105" s="0"/>
      <c r="LSX105" s="0"/>
      <c r="LSY105" s="0"/>
      <c r="LSZ105" s="0"/>
      <c r="LTA105" s="0"/>
      <c r="LTB105" s="0"/>
      <c r="LTC105" s="0"/>
      <c r="LTD105" s="0"/>
      <c r="LTE105" s="0"/>
      <c r="LTF105" s="0"/>
      <c r="LTG105" s="0"/>
      <c r="LTH105" s="0"/>
      <c r="LTI105" s="0"/>
      <c r="LTJ105" s="0"/>
      <c r="LTK105" s="0"/>
      <c r="LTL105" s="0"/>
      <c r="LTM105" s="0"/>
      <c r="LTN105" s="0"/>
      <c r="LTO105" s="0"/>
      <c r="LTP105" s="0"/>
      <c r="LTQ105" s="0"/>
      <c r="LTR105" s="0"/>
      <c r="LTS105" s="0"/>
      <c r="LTT105" s="0"/>
      <c r="LTU105" s="0"/>
      <c r="LTV105" s="0"/>
      <c r="LTW105" s="0"/>
      <c r="LTX105" s="0"/>
      <c r="LTY105" s="0"/>
      <c r="LTZ105" s="0"/>
      <c r="LUA105" s="0"/>
      <c r="LUB105" s="0"/>
      <c r="LUC105" s="0"/>
      <c r="LUD105" s="0"/>
      <c r="LUE105" s="0"/>
      <c r="LUF105" s="0"/>
      <c r="LUG105" s="0"/>
      <c r="LUH105" s="0"/>
      <c r="LUI105" s="0"/>
      <c r="LUJ105" s="0"/>
      <c r="LUK105" s="0"/>
      <c r="LUL105" s="0"/>
      <c r="LUM105" s="0"/>
      <c r="LUN105" s="0"/>
      <c r="LUO105" s="0"/>
      <c r="LUP105" s="0"/>
      <c r="LUQ105" s="0"/>
      <c r="LUR105" s="0"/>
      <c r="LUS105" s="0"/>
      <c r="LUT105" s="0"/>
      <c r="LUU105" s="0"/>
      <c r="LUV105" s="0"/>
      <c r="LUW105" s="0"/>
      <c r="LUX105" s="0"/>
      <c r="LUY105" s="0"/>
      <c r="LUZ105" s="0"/>
      <c r="LVA105" s="0"/>
      <c r="LVB105" s="0"/>
      <c r="LVC105" s="0"/>
      <c r="LVD105" s="0"/>
      <c r="LVE105" s="0"/>
      <c r="LVF105" s="0"/>
      <c r="LVG105" s="0"/>
      <c r="LVH105" s="0"/>
      <c r="LVI105" s="0"/>
      <c r="LVJ105" s="0"/>
      <c r="LVK105" s="0"/>
      <c r="LVL105" s="0"/>
      <c r="LVM105" s="0"/>
      <c r="LVN105" s="0"/>
      <c r="LVO105" s="0"/>
      <c r="LVP105" s="0"/>
      <c r="LVQ105" s="0"/>
      <c r="LVR105" s="0"/>
      <c r="LVS105" s="0"/>
      <c r="LVT105" s="0"/>
      <c r="LVU105" s="0"/>
      <c r="LVV105" s="0"/>
      <c r="LVW105" s="0"/>
      <c r="LVX105" s="0"/>
      <c r="LVY105" s="0"/>
      <c r="LVZ105" s="0"/>
      <c r="LWA105" s="0"/>
      <c r="LWB105" s="0"/>
      <c r="LWC105" s="0"/>
      <c r="LWD105" s="0"/>
      <c r="LWE105" s="0"/>
      <c r="LWF105" s="0"/>
      <c r="LWG105" s="0"/>
      <c r="LWH105" s="0"/>
      <c r="LWI105" s="0"/>
      <c r="LWJ105" s="0"/>
      <c r="LWK105" s="0"/>
      <c r="LWL105" s="0"/>
      <c r="LWM105" s="0"/>
      <c r="LWN105" s="0"/>
      <c r="LWO105" s="0"/>
      <c r="LWP105" s="0"/>
      <c r="LWQ105" s="0"/>
      <c r="LWR105" s="0"/>
      <c r="LWS105" s="0"/>
      <c r="LWT105" s="0"/>
      <c r="LWU105" s="0"/>
      <c r="LWV105" s="0"/>
      <c r="LWW105" s="0"/>
      <c r="LWX105" s="0"/>
      <c r="LWY105" s="0"/>
      <c r="LWZ105" s="0"/>
      <c r="LXA105" s="0"/>
      <c r="LXB105" s="0"/>
      <c r="LXC105" s="0"/>
      <c r="LXD105" s="0"/>
      <c r="LXE105" s="0"/>
      <c r="LXF105" s="0"/>
      <c r="LXG105" s="0"/>
      <c r="LXH105" s="0"/>
      <c r="LXI105" s="0"/>
      <c r="LXJ105" s="0"/>
      <c r="LXK105" s="0"/>
      <c r="LXL105" s="0"/>
      <c r="LXM105" s="0"/>
      <c r="LXN105" s="0"/>
      <c r="LXO105" s="0"/>
      <c r="LXP105" s="0"/>
      <c r="LXQ105" s="0"/>
      <c r="LXR105" s="0"/>
      <c r="LXS105" s="0"/>
      <c r="LXT105" s="0"/>
      <c r="LXU105" s="0"/>
      <c r="LXV105" s="0"/>
      <c r="LXW105" s="0"/>
      <c r="LXX105" s="0"/>
      <c r="LXY105" s="0"/>
      <c r="LXZ105" s="0"/>
      <c r="LYA105" s="0"/>
      <c r="LYB105" s="0"/>
      <c r="LYC105" s="0"/>
      <c r="LYD105" s="0"/>
      <c r="LYE105" s="0"/>
      <c r="LYF105" s="0"/>
      <c r="LYG105" s="0"/>
      <c r="LYH105" s="0"/>
      <c r="LYI105" s="0"/>
      <c r="LYJ105" s="0"/>
      <c r="LYK105" s="0"/>
      <c r="LYL105" s="0"/>
      <c r="LYM105" s="0"/>
      <c r="LYN105" s="0"/>
      <c r="LYO105" s="0"/>
      <c r="LYP105" s="0"/>
      <c r="LYQ105" s="0"/>
      <c r="LYR105" s="0"/>
      <c r="LYS105" s="0"/>
      <c r="LYT105" s="0"/>
      <c r="LYU105" s="0"/>
      <c r="LYV105" s="0"/>
      <c r="LYW105" s="0"/>
      <c r="LYX105" s="0"/>
      <c r="LYY105" s="0"/>
      <c r="LYZ105" s="0"/>
      <c r="LZA105" s="0"/>
      <c r="LZB105" s="0"/>
      <c r="LZC105" s="0"/>
      <c r="LZD105" s="0"/>
      <c r="LZE105" s="0"/>
      <c r="LZF105" s="0"/>
      <c r="LZG105" s="0"/>
      <c r="LZH105" s="0"/>
      <c r="LZI105" s="0"/>
      <c r="LZJ105" s="0"/>
      <c r="LZK105" s="0"/>
      <c r="LZL105" s="0"/>
      <c r="LZM105" s="0"/>
      <c r="LZN105" s="0"/>
      <c r="LZO105" s="0"/>
      <c r="LZP105" s="0"/>
      <c r="LZQ105" s="0"/>
      <c r="LZR105" s="0"/>
      <c r="LZS105" s="0"/>
      <c r="LZT105" s="0"/>
      <c r="LZU105" s="0"/>
      <c r="LZV105" s="0"/>
      <c r="LZW105" s="0"/>
      <c r="LZX105" s="0"/>
      <c r="LZY105" s="0"/>
      <c r="LZZ105" s="0"/>
      <c r="MAA105" s="0"/>
      <c r="MAB105" s="0"/>
      <c r="MAC105" s="0"/>
      <c r="MAD105" s="0"/>
      <c r="MAE105" s="0"/>
      <c r="MAF105" s="0"/>
      <c r="MAG105" s="0"/>
      <c r="MAH105" s="0"/>
      <c r="MAI105" s="0"/>
      <c r="MAJ105" s="0"/>
      <c r="MAK105" s="0"/>
      <c r="MAL105" s="0"/>
      <c r="MAM105" s="0"/>
      <c r="MAN105" s="0"/>
      <c r="MAO105" s="0"/>
      <c r="MAP105" s="0"/>
      <c r="MAQ105" s="0"/>
      <c r="MAR105" s="0"/>
      <c r="MAS105" s="0"/>
      <c r="MAT105" s="0"/>
      <c r="MAU105" s="0"/>
      <c r="MAV105" s="0"/>
      <c r="MAW105" s="0"/>
      <c r="MAX105" s="0"/>
      <c r="MAY105" s="0"/>
      <c r="MAZ105" s="0"/>
      <c r="MBA105" s="0"/>
      <c r="MBB105" s="0"/>
      <c r="MBC105" s="0"/>
      <c r="MBD105" s="0"/>
      <c r="MBE105" s="0"/>
      <c r="MBF105" s="0"/>
      <c r="MBG105" s="0"/>
      <c r="MBH105" s="0"/>
      <c r="MBI105" s="0"/>
      <c r="MBJ105" s="0"/>
      <c r="MBK105" s="0"/>
      <c r="MBL105" s="0"/>
      <c r="MBM105" s="0"/>
      <c r="MBN105" s="0"/>
      <c r="MBO105" s="0"/>
      <c r="MBP105" s="0"/>
      <c r="MBQ105" s="0"/>
      <c r="MBR105" s="0"/>
      <c r="MBS105" s="0"/>
      <c r="MBT105" s="0"/>
      <c r="MBU105" s="0"/>
      <c r="MBV105" s="0"/>
      <c r="MBW105" s="0"/>
      <c r="MBX105" s="0"/>
      <c r="MBY105" s="0"/>
      <c r="MBZ105" s="0"/>
      <c r="MCA105" s="0"/>
      <c r="MCB105" s="0"/>
      <c r="MCC105" s="0"/>
      <c r="MCD105" s="0"/>
      <c r="MCE105" s="0"/>
      <c r="MCF105" s="0"/>
      <c r="MCG105" s="0"/>
      <c r="MCH105" s="0"/>
      <c r="MCI105" s="0"/>
      <c r="MCJ105" s="0"/>
      <c r="MCK105" s="0"/>
      <c r="MCL105" s="0"/>
      <c r="MCM105" s="0"/>
      <c r="MCN105" s="0"/>
      <c r="MCO105" s="0"/>
      <c r="MCP105" s="0"/>
      <c r="MCQ105" s="0"/>
      <c r="MCR105" s="0"/>
      <c r="MCS105" s="0"/>
      <c r="MCT105" s="0"/>
      <c r="MCU105" s="0"/>
      <c r="MCV105" s="0"/>
      <c r="MCW105" s="0"/>
      <c r="MCX105" s="0"/>
      <c r="MCY105" s="0"/>
      <c r="MCZ105" s="0"/>
      <c r="MDA105" s="0"/>
      <c r="MDB105" s="0"/>
      <c r="MDC105" s="0"/>
      <c r="MDD105" s="0"/>
      <c r="MDE105" s="0"/>
      <c r="MDF105" s="0"/>
      <c r="MDG105" s="0"/>
      <c r="MDH105" s="0"/>
      <c r="MDI105" s="0"/>
      <c r="MDJ105" s="0"/>
      <c r="MDK105" s="0"/>
      <c r="MDL105" s="0"/>
      <c r="MDM105" s="0"/>
      <c r="MDN105" s="0"/>
      <c r="MDO105" s="0"/>
      <c r="MDP105" s="0"/>
      <c r="MDQ105" s="0"/>
      <c r="MDR105" s="0"/>
      <c r="MDS105" s="0"/>
      <c r="MDT105" s="0"/>
      <c r="MDU105" s="0"/>
      <c r="MDV105" s="0"/>
      <c r="MDW105" s="0"/>
      <c r="MDX105" s="0"/>
      <c r="MDY105" s="0"/>
      <c r="MDZ105" s="0"/>
      <c r="MEA105" s="0"/>
      <c r="MEB105" s="0"/>
      <c r="MEC105" s="0"/>
      <c r="MED105" s="0"/>
      <c r="MEE105" s="0"/>
      <c r="MEF105" s="0"/>
      <c r="MEG105" s="0"/>
      <c r="MEH105" s="0"/>
      <c r="MEI105" s="0"/>
      <c r="MEJ105" s="0"/>
      <c r="MEK105" s="0"/>
      <c r="MEL105" s="0"/>
      <c r="MEM105" s="0"/>
      <c r="MEN105" s="0"/>
      <c r="MEO105" s="0"/>
      <c r="MEP105" s="0"/>
      <c r="MEQ105" s="0"/>
      <c r="MER105" s="0"/>
      <c r="MES105" s="0"/>
      <c r="MET105" s="0"/>
      <c r="MEU105" s="0"/>
      <c r="MEV105" s="0"/>
      <c r="MEW105" s="0"/>
      <c r="MEX105" s="0"/>
      <c r="MEY105" s="0"/>
      <c r="MEZ105" s="0"/>
      <c r="MFA105" s="0"/>
      <c r="MFB105" s="0"/>
      <c r="MFC105" s="0"/>
      <c r="MFD105" s="0"/>
      <c r="MFE105" s="0"/>
      <c r="MFF105" s="0"/>
      <c r="MFG105" s="0"/>
      <c r="MFH105" s="0"/>
      <c r="MFI105" s="0"/>
      <c r="MFJ105" s="0"/>
      <c r="MFK105" s="0"/>
      <c r="MFL105" s="0"/>
      <c r="MFM105" s="0"/>
      <c r="MFN105" s="0"/>
      <c r="MFO105" s="0"/>
      <c r="MFP105" s="0"/>
      <c r="MFQ105" s="0"/>
      <c r="MFR105" s="0"/>
      <c r="MFS105" s="0"/>
      <c r="MFT105" s="0"/>
      <c r="MFU105" s="0"/>
      <c r="MFV105" s="0"/>
      <c r="MFW105" s="0"/>
      <c r="MFX105" s="0"/>
      <c r="MFY105" s="0"/>
      <c r="MFZ105" s="0"/>
      <c r="MGA105" s="0"/>
      <c r="MGB105" s="0"/>
      <c r="MGC105" s="0"/>
      <c r="MGD105" s="0"/>
      <c r="MGE105" s="0"/>
      <c r="MGF105" s="0"/>
      <c r="MGG105" s="0"/>
      <c r="MGH105" s="0"/>
      <c r="MGI105" s="0"/>
      <c r="MGJ105" s="0"/>
      <c r="MGK105" s="0"/>
      <c r="MGL105" s="0"/>
      <c r="MGM105" s="0"/>
      <c r="MGN105" s="0"/>
      <c r="MGO105" s="0"/>
      <c r="MGP105" s="0"/>
      <c r="MGQ105" s="0"/>
      <c r="MGR105" s="0"/>
      <c r="MGS105" s="0"/>
      <c r="MGT105" s="0"/>
      <c r="MGU105" s="0"/>
      <c r="MGV105" s="0"/>
      <c r="MGW105" s="0"/>
      <c r="MGX105" s="0"/>
      <c r="MGY105" s="0"/>
      <c r="MGZ105" s="0"/>
      <c r="MHA105" s="0"/>
      <c r="MHB105" s="0"/>
      <c r="MHC105" s="0"/>
      <c r="MHD105" s="0"/>
      <c r="MHE105" s="0"/>
      <c r="MHF105" s="0"/>
      <c r="MHG105" s="0"/>
      <c r="MHH105" s="0"/>
      <c r="MHI105" s="0"/>
      <c r="MHJ105" s="0"/>
      <c r="MHK105" s="0"/>
      <c r="MHL105" s="0"/>
      <c r="MHM105" s="0"/>
      <c r="MHN105" s="0"/>
      <c r="MHO105" s="0"/>
      <c r="MHP105" s="0"/>
      <c r="MHQ105" s="0"/>
      <c r="MHR105" s="0"/>
      <c r="MHS105" s="0"/>
      <c r="MHT105" s="0"/>
      <c r="MHU105" s="0"/>
      <c r="MHV105" s="0"/>
      <c r="MHW105" s="0"/>
      <c r="MHX105" s="0"/>
      <c r="MHY105" s="0"/>
      <c r="MHZ105" s="0"/>
      <c r="MIA105" s="0"/>
      <c r="MIB105" s="0"/>
      <c r="MIC105" s="0"/>
      <c r="MID105" s="0"/>
      <c r="MIE105" s="0"/>
      <c r="MIF105" s="0"/>
      <c r="MIG105" s="0"/>
      <c r="MIH105" s="0"/>
      <c r="MII105" s="0"/>
      <c r="MIJ105" s="0"/>
      <c r="MIK105" s="0"/>
      <c r="MIL105" s="0"/>
      <c r="MIM105" s="0"/>
      <c r="MIN105" s="0"/>
      <c r="MIO105" s="0"/>
      <c r="MIP105" s="0"/>
      <c r="MIQ105" s="0"/>
      <c r="MIR105" s="0"/>
      <c r="MIS105" s="0"/>
      <c r="MIT105" s="0"/>
      <c r="MIU105" s="0"/>
      <c r="MIV105" s="0"/>
      <c r="MIW105" s="0"/>
      <c r="MIX105" s="0"/>
      <c r="MIY105" s="0"/>
      <c r="MIZ105" s="0"/>
      <c r="MJA105" s="0"/>
      <c r="MJB105" s="0"/>
      <c r="MJC105" s="0"/>
      <c r="MJD105" s="0"/>
      <c r="MJE105" s="0"/>
      <c r="MJF105" s="0"/>
      <c r="MJG105" s="0"/>
      <c r="MJH105" s="0"/>
      <c r="MJI105" s="0"/>
      <c r="MJJ105" s="0"/>
      <c r="MJK105" s="0"/>
      <c r="MJL105" s="0"/>
      <c r="MJM105" s="0"/>
      <c r="MJN105" s="0"/>
      <c r="MJO105" s="0"/>
      <c r="MJP105" s="0"/>
      <c r="MJQ105" s="0"/>
      <c r="MJR105" s="0"/>
      <c r="MJS105" s="0"/>
      <c r="MJT105" s="0"/>
      <c r="MJU105" s="0"/>
      <c r="MJV105" s="0"/>
      <c r="MJW105" s="0"/>
      <c r="MJX105" s="0"/>
      <c r="MJY105" s="0"/>
      <c r="MJZ105" s="0"/>
      <c r="MKA105" s="0"/>
      <c r="MKB105" s="0"/>
      <c r="MKC105" s="0"/>
      <c r="MKD105" s="0"/>
      <c r="MKE105" s="0"/>
      <c r="MKF105" s="0"/>
      <c r="MKG105" s="0"/>
      <c r="MKH105" s="0"/>
      <c r="MKI105" s="0"/>
      <c r="MKJ105" s="0"/>
      <c r="MKK105" s="0"/>
      <c r="MKL105" s="0"/>
      <c r="MKM105" s="0"/>
      <c r="MKN105" s="0"/>
      <c r="MKO105" s="0"/>
      <c r="MKP105" s="0"/>
      <c r="MKQ105" s="0"/>
      <c r="MKR105" s="0"/>
      <c r="MKS105" s="0"/>
      <c r="MKT105" s="0"/>
      <c r="MKU105" s="0"/>
      <c r="MKV105" s="0"/>
      <c r="MKW105" s="0"/>
      <c r="MKX105" s="0"/>
      <c r="MKY105" s="0"/>
      <c r="MKZ105" s="0"/>
      <c r="MLA105" s="0"/>
      <c r="MLB105" s="0"/>
      <c r="MLC105" s="0"/>
      <c r="MLD105" s="0"/>
      <c r="MLE105" s="0"/>
      <c r="MLF105" s="0"/>
      <c r="MLG105" s="0"/>
      <c r="MLH105" s="0"/>
      <c r="MLI105" s="0"/>
      <c r="MLJ105" s="0"/>
      <c r="MLK105" s="0"/>
      <c r="MLL105" s="0"/>
      <c r="MLM105" s="0"/>
      <c r="MLN105" s="0"/>
      <c r="MLO105" s="0"/>
      <c r="MLP105" s="0"/>
      <c r="MLQ105" s="0"/>
      <c r="MLR105" s="0"/>
      <c r="MLS105" s="0"/>
      <c r="MLT105" s="0"/>
      <c r="MLU105" s="0"/>
      <c r="MLV105" s="0"/>
      <c r="MLW105" s="0"/>
      <c r="MLX105" s="0"/>
      <c r="MLY105" s="0"/>
      <c r="MLZ105" s="0"/>
      <c r="MMA105" s="0"/>
      <c r="MMB105" s="0"/>
      <c r="MMC105" s="0"/>
      <c r="MMD105" s="0"/>
      <c r="MME105" s="0"/>
      <c r="MMF105" s="0"/>
      <c r="MMG105" s="0"/>
      <c r="MMH105" s="0"/>
      <c r="MMI105" s="0"/>
      <c r="MMJ105" s="0"/>
      <c r="MMK105" s="0"/>
      <c r="MML105" s="0"/>
      <c r="MMM105" s="0"/>
      <c r="MMN105" s="0"/>
      <c r="MMO105" s="0"/>
      <c r="MMP105" s="0"/>
      <c r="MMQ105" s="0"/>
      <c r="MMR105" s="0"/>
      <c r="MMS105" s="0"/>
      <c r="MMT105" s="0"/>
      <c r="MMU105" s="0"/>
      <c r="MMV105" s="0"/>
      <c r="MMW105" s="0"/>
      <c r="MMX105" s="0"/>
      <c r="MMY105" s="0"/>
      <c r="MMZ105" s="0"/>
      <c r="MNA105" s="0"/>
      <c r="MNB105" s="0"/>
      <c r="MNC105" s="0"/>
      <c r="MND105" s="0"/>
      <c r="MNE105" s="0"/>
      <c r="MNF105" s="0"/>
      <c r="MNG105" s="0"/>
      <c r="MNH105" s="0"/>
      <c r="MNI105" s="0"/>
      <c r="MNJ105" s="0"/>
      <c r="MNK105" s="0"/>
      <c r="MNL105" s="0"/>
      <c r="MNM105" s="0"/>
      <c r="MNN105" s="0"/>
      <c r="MNO105" s="0"/>
      <c r="MNP105" s="0"/>
      <c r="MNQ105" s="0"/>
      <c r="MNR105" s="0"/>
      <c r="MNS105" s="0"/>
      <c r="MNT105" s="0"/>
      <c r="MNU105" s="0"/>
      <c r="MNV105" s="0"/>
      <c r="MNW105" s="0"/>
      <c r="MNX105" s="0"/>
      <c r="MNY105" s="0"/>
      <c r="MNZ105" s="0"/>
      <c r="MOA105" s="0"/>
      <c r="MOB105" s="0"/>
      <c r="MOC105" s="0"/>
      <c r="MOD105" s="0"/>
      <c r="MOE105" s="0"/>
      <c r="MOF105" s="0"/>
      <c r="MOG105" s="0"/>
      <c r="MOH105" s="0"/>
      <c r="MOI105" s="0"/>
      <c r="MOJ105" s="0"/>
      <c r="MOK105" s="0"/>
      <c r="MOL105" s="0"/>
      <c r="MOM105" s="0"/>
      <c r="MON105" s="0"/>
      <c r="MOO105" s="0"/>
      <c r="MOP105" s="0"/>
      <c r="MOQ105" s="0"/>
      <c r="MOR105" s="0"/>
      <c r="MOS105" s="0"/>
      <c r="MOT105" s="0"/>
      <c r="MOU105" s="0"/>
      <c r="MOV105" s="0"/>
      <c r="MOW105" s="0"/>
      <c r="MOX105" s="0"/>
      <c r="MOY105" s="0"/>
      <c r="MOZ105" s="0"/>
      <c r="MPA105" s="0"/>
      <c r="MPB105" s="0"/>
      <c r="MPC105" s="0"/>
      <c r="MPD105" s="0"/>
      <c r="MPE105" s="0"/>
      <c r="MPF105" s="0"/>
      <c r="MPG105" s="0"/>
      <c r="MPH105" s="0"/>
      <c r="MPI105" s="0"/>
      <c r="MPJ105" s="0"/>
      <c r="MPK105" s="0"/>
      <c r="MPL105" s="0"/>
      <c r="MPM105" s="0"/>
      <c r="MPN105" s="0"/>
      <c r="MPO105" s="0"/>
      <c r="MPP105" s="0"/>
      <c r="MPQ105" s="0"/>
      <c r="MPR105" s="0"/>
      <c r="MPS105" s="0"/>
      <c r="MPT105" s="0"/>
      <c r="MPU105" s="0"/>
      <c r="MPV105" s="0"/>
      <c r="MPW105" s="0"/>
      <c r="MPX105" s="0"/>
      <c r="MPY105" s="0"/>
      <c r="MPZ105" s="0"/>
      <c r="MQA105" s="0"/>
      <c r="MQB105" s="0"/>
      <c r="MQC105" s="0"/>
      <c r="MQD105" s="0"/>
      <c r="MQE105" s="0"/>
      <c r="MQF105" s="0"/>
      <c r="MQG105" s="0"/>
      <c r="MQH105" s="0"/>
      <c r="MQI105" s="0"/>
      <c r="MQJ105" s="0"/>
      <c r="MQK105" s="0"/>
      <c r="MQL105" s="0"/>
      <c r="MQM105" s="0"/>
      <c r="MQN105" s="0"/>
      <c r="MQO105" s="0"/>
      <c r="MQP105" s="0"/>
      <c r="MQQ105" s="0"/>
      <c r="MQR105" s="0"/>
      <c r="MQS105" s="0"/>
      <c r="MQT105" s="0"/>
      <c r="MQU105" s="0"/>
      <c r="MQV105" s="0"/>
      <c r="MQW105" s="0"/>
      <c r="MQX105" s="0"/>
      <c r="MQY105" s="0"/>
      <c r="MQZ105" s="0"/>
      <c r="MRA105" s="0"/>
      <c r="MRB105" s="0"/>
      <c r="MRC105" s="0"/>
      <c r="MRD105" s="0"/>
      <c r="MRE105" s="0"/>
      <c r="MRF105" s="0"/>
      <c r="MRG105" s="0"/>
      <c r="MRH105" s="0"/>
      <c r="MRI105" s="0"/>
      <c r="MRJ105" s="0"/>
      <c r="MRK105" s="0"/>
      <c r="MRL105" s="0"/>
      <c r="MRM105" s="0"/>
      <c r="MRN105" s="0"/>
      <c r="MRO105" s="0"/>
      <c r="MRP105" s="0"/>
      <c r="MRQ105" s="0"/>
      <c r="MRR105" s="0"/>
      <c r="MRS105" s="0"/>
      <c r="MRT105" s="0"/>
      <c r="MRU105" s="0"/>
      <c r="MRV105" s="0"/>
      <c r="MRW105" s="0"/>
      <c r="MRX105" s="0"/>
      <c r="MRY105" s="0"/>
      <c r="MRZ105" s="0"/>
      <c r="MSA105" s="0"/>
      <c r="MSB105" s="0"/>
      <c r="MSC105" s="0"/>
      <c r="MSD105" s="0"/>
      <c r="MSE105" s="0"/>
      <c r="MSF105" s="0"/>
      <c r="MSG105" s="0"/>
      <c r="MSH105" s="0"/>
      <c r="MSI105" s="0"/>
      <c r="MSJ105" s="0"/>
      <c r="MSK105" s="0"/>
      <c r="MSL105" s="0"/>
      <c r="MSM105" s="0"/>
      <c r="MSN105" s="0"/>
      <c r="MSO105" s="0"/>
      <c r="MSP105" s="0"/>
      <c r="MSQ105" s="0"/>
      <c r="MSR105" s="0"/>
      <c r="MSS105" s="0"/>
      <c r="MST105" s="0"/>
      <c r="MSU105" s="0"/>
      <c r="MSV105" s="0"/>
      <c r="MSW105" s="0"/>
      <c r="MSX105" s="0"/>
      <c r="MSY105" s="0"/>
      <c r="MSZ105" s="0"/>
      <c r="MTA105" s="0"/>
      <c r="MTB105" s="0"/>
      <c r="MTC105" s="0"/>
      <c r="MTD105" s="0"/>
      <c r="MTE105" s="0"/>
      <c r="MTF105" s="0"/>
      <c r="MTG105" s="0"/>
      <c r="MTH105" s="0"/>
      <c r="MTI105" s="0"/>
      <c r="MTJ105" s="0"/>
      <c r="MTK105" s="0"/>
      <c r="MTL105" s="0"/>
      <c r="MTM105" s="0"/>
      <c r="MTN105" s="0"/>
      <c r="MTO105" s="0"/>
      <c r="MTP105" s="0"/>
      <c r="MTQ105" s="0"/>
      <c r="MTR105" s="0"/>
      <c r="MTS105" s="0"/>
      <c r="MTT105" s="0"/>
      <c r="MTU105" s="0"/>
      <c r="MTV105" s="0"/>
      <c r="MTW105" s="0"/>
      <c r="MTX105" s="0"/>
      <c r="MTY105" s="0"/>
      <c r="MTZ105" s="0"/>
      <c r="MUA105" s="0"/>
      <c r="MUB105" s="0"/>
      <c r="MUC105" s="0"/>
      <c r="MUD105" s="0"/>
      <c r="MUE105" s="0"/>
      <c r="MUF105" s="0"/>
      <c r="MUG105" s="0"/>
      <c r="MUH105" s="0"/>
      <c r="MUI105" s="0"/>
      <c r="MUJ105" s="0"/>
      <c r="MUK105" s="0"/>
      <c r="MUL105" s="0"/>
      <c r="MUM105" s="0"/>
      <c r="MUN105" s="0"/>
      <c r="MUO105" s="0"/>
      <c r="MUP105" s="0"/>
      <c r="MUQ105" s="0"/>
      <c r="MUR105" s="0"/>
      <c r="MUS105" s="0"/>
      <c r="MUT105" s="0"/>
      <c r="MUU105" s="0"/>
      <c r="MUV105" s="0"/>
      <c r="MUW105" s="0"/>
      <c r="MUX105" s="0"/>
      <c r="MUY105" s="0"/>
      <c r="MUZ105" s="0"/>
      <c r="MVA105" s="0"/>
      <c r="MVB105" s="0"/>
      <c r="MVC105" s="0"/>
      <c r="MVD105" s="0"/>
      <c r="MVE105" s="0"/>
      <c r="MVF105" s="0"/>
      <c r="MVG105" s="0"/>
      <c r="MVH105" s="0"/>
      <c r="MVI105" s="0"/>
      <c r="MVJ105" s="0"/>
      <c r="MVK105" s="0"/>
      <c r="MVL105" s="0"/>
      <c r="MVM105" s="0"/>
      <c r="MVN105" s="0"/>
      <c r="MVO105" s="0"/>
      <c r="MVP105" s="0"/>
      <c r="MVQ105" s="0"/>
      <c r="MVR105" s="0"/>
      <c r="MVS105" s="0"/>
      <c r="MVT105" s="0"/>
      <c r="MVU105" s="0"/>
      <c r="MVV105" s="0"/>
      <c r="MVW105" s="0"/>
      <c r="MVX105" s="0"/>
      <c r="MVY105" s="0"/>
      <c r="MVZ105" s="0"/>
      <c r="MWA105" s="0"/>
      <c r="MWB105" s="0"/>
      <c r="MWC105" s="0"/>
      <c r="MWD105" s="0"/>
      <c r="MWE105" s="0"/>
      <c r="MWF105" s="0"/>
      <c r="MWG105" s="0"/>
      <c r="MWH105" s="0"/>
      <c r="MWI105" s="0"/>
      <c r="MWJ105" s="0"/>
      <c r="MWK105" s="0"/>
      <c r="MWL105" s="0"/>
      <c r="MWM105" s="0"/>
      <c r="MWN105" s="0"/>
      <c r="MWO105" s="0"/>
      <c r="MWP105" s="0"/>
      <c r="MWQ105" s="0"/>
      <c r="MWR105" s="0"/>
      <c r="MWS105" s="0"/>
      <c r="MWT105" s="0"/>
      <c r="MWU105" s="0"/>
      <c r="MWV105" s="0"/>
      <c r="MWW105" s="0"/>
      <c r="MWX105" s="0"/>
      <c r="MWY105" s="0"/>
      <c r="MWZ105" s="0"/>
      <c r="MXA105" s="0"/>
      <c r="MXB105" s="0"/>
      <c r="MXC105" s="0"/>
      <c r="MXD105" s="0"/>
      <c r="MXE105" s="0"/>
      <c r="MXF105" s="0"/>
      <c r="MXG105" s="0"/>
      <c r="MXH105" s="0"/>
      <c r="MXI105" s="0"/>
      <c r="MXJ105" s="0"/>
      <c r="MXK105" s="0"/>
      <c r="MXL105" s="0"/>
      <c r="MXM105" s="0"/>
      <c r="MXN105" s="0"/>
      <c r="MXO105" s="0"/>
      <c r="MXP105" s="0"/>
      <c r="MXQ105" s="0"/>
      <c r="MXR105" s="0"/>
      <c r="MXS105" s="0"/>
      <c r="MXT105" s="0"/>
      <c r="MXU105" s="0"/>
      <c r="MXV105" s="0"/>
      <c r="MXW105" s="0"/>
      <c r="MXX105" s="0"/>
      <c r="MXY105" s="0"/>
      <c r="MXZ105" s="0"/>
      <c r="MYA105" s="0"/>
      <c r="MYB105" s="0"/>
      <c r="MYC105" s="0"/>
      <c r="MYD105" s="0"/>
      <c r="MYE105" s="0"/>
      <c r="MYF105" s="0"/>
      <c r="MYG105" s="0"/>
      <c r="MYH105" s="0"/>
      <c r="MYI105" s="0"/>
      <c r="MYJ105" s="0"/>
      <c r="MYK105" s="0"/>
      <c r="MYL105" s="0"/>
      <c r="MYM105" s="0"/>
      <c r="MYN105" s="0"/>
      <c r="MYO105" s="0"/>
      <c r="MYP105" s="0"/>
      <c r="MYQ105" s="0"/>
      <c r="MYR105" s="0"/>
      <c r="MYS105" s="0"/>
      <c r="MYT105" s="0"/>
      <c r="MYU105" s="0"/>
      <c r="MYV105" s="0"/>
      <c r="MYW105" s="0"/>
      <c r="MYX105" s="0"/>
      <c r="MYY105" s="0"/>
      <c r="MYZ105" s="0"/>
      <c r="MZA105" s="0"/>
      <c r="MZB105" s="0"/>
      <c r="MZC105" s="0"/>
      <c r="MZD105" s="0"/>
      <c r="MZE105" s="0"/>
      <c r="MZF105" s="0"/>
      <c r="MZG105" s="0"/>
      <c r="MZH105" s="0"/>
      <c r="MZI105" s="0"/>
      <c r="MZJ105" s="0"/>
      <c r="MZK105" s="0"/>
      <c r="MZL105" s="0"/>
      <c r="MZM105" s="0"/>
      <c r="MZN105" s="0"/>
      <c r="MZO105" s="0"/>
      <c r="MZP105" s="0"/>
      <c r="MZQ105" s="0"/>
      <c r="MZR105" s="0"/>
      <c r="MZS105" s="0"/>
      <c r="MZT105" s="0"/>
      <c r="MZU105" s="0"/>
      <c r="MZV105" s="0"/>
      <c r="MZW105" s="0"/>
      <c r="MZX105" s="0"/>
      <c r="MZY105" s="0"/>
      <c r="MZZ105" s="0"/>
      <c r="NAA105" s="0"/>
      <c r="NAB105" s="0"/>
      <c r="NAC105" s="0"/>
      <c r="NAD105" s="0"/>
      <c r="NAE105" s="0"/>
      <c r="NAF105" s="0"/>
      <c r="NAG105" s="0"/>
      <c r="NAH105" s="0"/>
      <c r="NAI105" s="0"/>
      <c r="NAJ105" s="0"/>
      <c r="NAK105" s="0"/>
      <c r="NAL105" s="0"/>
      <c r="NAM105" s="0"/>
      <c r="NAN105" s="0"/>
      <c r="NAO105" s="0"/>
      <c r="NAP105" s="0"/>
      <c r="NAQ105" s="0"/>
      <c r="NAR105" s="0"/>
      <c r="NAS105" s="0"/>
      <c r="NAT105" s="0"/>
      <c r="NAU105" s="0"/>
      <c r="NAV105" s="0"/>
      <c r="NAW105" s="0"/>
      <c r="NAX105" s="0"/>
      <c r="NAY105" s="0"/>
      <c r="NAZ105" s="0"/>
      <c r="NBA105" s="0"/>
      <c r="NBB105" s="0"/>
      <c r="NBC105" s="0"/>
      <c r="NBD105" s="0"/>
      <c r="NBE105" s="0"/>
      <c r="NBF105" s="0"/>
      <c r="NBG105" s="0"/>
      <c r="NBH105" s="0"/>
      <c r="NBI105" s="0"/>
      <c r="NBJ105" s="0"/>
      <c r="NBK105" s="0"/>
      <c r="NBL105" s="0"/>
      <c r="NBM105" s="0"/>
      <c r="NBN105" s="0"/>
      <c r="NBO105" s="0"/>
      <c r="NBP105" s="0"/>
      <c r="NBQ105" s="0"/>
      <c r="NBR105" s="0"/>
      <c r="NBS105" s="0"/>
      <c r="NBT105" s="0"/>
      <c r="NBU105" s="0"/>
      <c r="NBV105" s="0"/>
      <c r="NBW105" s="0"/>
      <c r="NBX105" s="0"/>
      <c r="NBY105" s="0"/>
      <c r="NBZ105" s="0"/>
      <c r="NCA105" s="0"/>
      <c r="NCB105" s="0"/>
      <c r="NCC105" s="0"/>
      <c r="NCD105" s="0"/>
      <c r="NCE105" s="0"/>
      <c r="NCF105" s="0"/>
      <c r="NCG105" s="0"/>
      <c r="NCH105" s="0"/>
      <c r="NCI105" s="0"/>
      <c r="NCJ105" s="0"/>
      <c r="NCK105" s="0"/>
      <c r="NCL105" s="0"/>
      <c r="NCM105" s="0"/>
      <c r="NCN105" s="0"/>
      <c r="NCO105" s="0"/>
      <c r="NCP105" s="0"/>
      <c r="NCQ105" s="0"/>
      <c r="NCR105" s="0"/>
      <c r="NCS105" s="0"/>
      <c r="NCT105" s="0"/>
      <c r="NCU105" s="0"/>
      <c r="NCV105" s="0"/>
      <c r="NCW105" s="0"/>
      <c r="NCX105" s="0"/>
      <c r="NCY105" s="0"/>
      <c r="NCZ105" s="0"/>
      <c r="NDA105" s="0"/>
      <c r="NDB105" s="0"/>
      <c r="NDC105" s="0"/>
      <c r="NDD105" s="0"/>
      <c r="NDE105" s="0"/>
      <c r="NDF105" s="0"/>
      <c r="NDG105" s="0"/>
      <c r="NDH105" s="0"/>
      <c r="NDI105" s="0"/>
      <c r="NDJ105" s="0"/>
      <c r="NDK105" s="0"/>
      <c r="NDL105" s="0"/>
      <c r="NDM105" s="0"/>
      <c r="NDN105" s="0"/>
      <c r="NDO105" s="0"/>
      <c r="NDP105" s="0"/>
      <c r="NDQ105" s="0"/>
      <c r="NDR105" s="0"/>
      <c r="NDS105" s="0"/>
      <c r="NDT105" s="0"/>
      <c r="NDU105" s="0"/>
      <c r="NDV105" s="0"/>
      <c r="NDW105" s="0"/>
      <c r="NDX105" s="0"/>
      <c r="NDY105" s="0"/>
      <c r="NDZ105" s="0"/>
      <c r="NEA105" s="0"/>
      <c r="NEB105" s="0"/>
      <c r="NEC105" s="0"/>
      <c r="NED105" s="0"/>
      <c r="NEE105" s="0"/>
      <c r="NEF105" s="0"/>
      <c r="NEG105" s="0"/>
      <c r="NEH105" s="0"/>
      <c r="NEI105" s="0"/>
      <c r="NEJ105" s="0"/>
      <c r="NEK105" s="0"/>
      <c r="NEL105" s="0"/>
      <c r="NEM105" s="0"/>
      <c r="NEN105" s="0"/>
      <c r="NEO105" s="0"/>
      <c r="NEP105" s="0"/>
      <c r="NEQ105" s="0"/>
      <c r="NER105" s="0"/>
      <c r="NES105" s="0"/>
      <c r="NET105" s="0"/>
      <c r="NEU105" s="0"/>
      <c r="NEV105" s="0"/>
      <c r="NEW105" s="0"/>
      <c r="NEX105" s="0"/>
      <c r="NEY105" s="0"/>
      <c r="NEZ105" s="0"/>
      <c r="NFA105" s="0"/>
      <c r="NFB105" s="0"/>
      <c r="NFC105" s="0"/>
      <c r="NFD105" s="0"/>
      <c r="NFE105" s="0"/>
      <c r="NFF105" s="0"/>
      <c r="NFG105" s="0"/>
      <c r="NFH105" s="0"/>
      <c r="NFI105" s="0"/>
      <c r="NFJ105" s="0"/>
      <c r="NFK105" s="0"/>
      <c r="NFL105" s="0"/>
      <c r="NFM105" s="0"/>
      <c r="NFN105" s="0"/>
      <c r="NFO105" s="0"/>
      <c r="NFP105" s="0"/>
      <c r="NFQ105" s="0"/>
      <c r="NFR105" s="0"/>
      <c r="NFS105" s="0"/>
      <c r="NFT105" s="0"/>
      <c r="NFU105" s="0"/>
      <c r="NFV105" s="0"/>
      <c r="NFW105" s="0"/>
      <c r="NFX105" s="0"/>
      <c r="NFY105" s="0"/>
      <c r="NFZ105" s="0"/>
      <c r="NGA105" s="0"/>
      <c r="NGB105" s="0"/>
      <c r="NGC105" s="0"/>
      <c r="NGD105" s="0"/>
      <c r="NGE105" s="0"/>
      <c r="NGF105" s="0"/>
      <c r="NGG105" s="0"/>
      <c r="NGH105" s="0"/>
      <c r="NGI105" s="0"/>
      <c r="NGJ105" s="0"/>
      <c r="NGK105" s="0"/>
      <c r="NGL105" s="0"/>
      <c r="NGM105" s="0"/>
      <c r="NGN105" s="0"/>
      <c r="NGO105" s="0"/>
      <c r="NGP105" s="0"/>
      <c r="NGQ105" s="0"/>
      <c r="NGR105" s="0"/>
      <c r="NGS105" s="0"/>
      <c r="NGT105" s="0"/>
      <c r="NGU105" s="0"/>
      <c r="NGV105" s="0"/>
      <c r="NGW105" s="0"/>
      <c r="NGX105" s="0"/>
      <c r="NGY105" s="0"/>
      <c r="NGZ105" s="0"/>
      <c r="NHA105" s="0"/>
      <c r="NHB105" s="0"/>
      <c r="NHC105" s="0"/>
      <c r="NHD105" s="0"/>
      <c r="NHE105" s="0"/>
      <c r="NHF105" s="0"/>
      <c r="NHG105" s="0"/>
      <c r="NHH105" s="0"/>
      <c r="NHI105" s="0"/>
      <c r="NHJ105" s="0"/>
      <c r="NHK105" s="0"/>
      <c r="NHL105" s="0"/>
      <c r="NHM105" s="0"/>
      <c r="NHN105" s="0"/>
      <c r="NHO105" s="0"/>
      <c r="NHP105" s="0"/>
      <c r="NHQ105" s="0"/>
      <c r="NHR105" s="0"/>
      <c r="NHS105" s="0"/>
      <c r="NHT105" s="0"/>
      <c r="NHU105" s="0"/>
      <c r="NHV105" s="0"/>
      <c r="NHW105" s="0"/>
      <c r="NHX105" s="0"/>
      <c r="NHY105" s="0"/>
      <c r="NHZ105" s="0"/>
      <c r="NIA105" s="0"/>
      <c r="NIB105" s="0"/>
      <c r="NIC105" s="0"/>
      <c r="NID105" s="0"/>
      <c r="NIE105" s="0"/>
      <c r="NIF105" s="0"/>
      <c r="NIG105" s="0"/>
      <c r="NIH105" s="0"/>
      <c r="NII105" s="0"/>
      <c r="NIJ105" s="0"/>
      <c r="NIK105" s="0"/>
      <c r="NIL105" s="0"/>
      <c r="NIM105" s="0"/>
      <c r="NIN105" s="0"/>
      <c r="NIO105" s="0"/>
      <c r="NIP105" s="0"/>
      <c r="NIQ105" s="0"/>
      <c r="NIR105" s="0"/>
      <c r="NIS105" s="0"/>
      <c r="NIT105" s="0"/>
      <c r="NIU105" s="0"/>
      <c r="NIV105" s="0"/>
      <c r="NIW105" s="0"/>
      <c r="NIX105" s="0"/>
      <c r="NIY105" s="0"/>
      <c r="NIZ105" s="0"/>
      <c r="NJA105" s="0"/>
      <c r="NJB105" s="0"/>
      <c r="NJC105" s="0"/>
      <c r="NJD105" s="0"/>
      <c r="NJE105" s="0"/>
      <c r="NJF105" s="0"/>
      <c r="NJG105" s="0"/>
      <c r="NJH105" s="0"/>
      <c r="NJI105" s="0"/>
      <c r="NJJ105" s="0"/>
      <c r="NJK105" s="0"/>
      <c r="NJL105" s="0"/>
      <c r="NJM105" s="0"/>
      <c r="NJN105" s="0"/>
      <c r="NJO105" s="0"/>
      <c r="NJP105" s="0"/>
      <c r="NJQ105" s="0"/>
      <c r="NJR105" s="0"/>
      <c r="NJS105" s="0"/>
      <c r="NJT105" s="0"/>
      <c r="NJU105" s="0"/>
      <c r="NJV105" s="0"/>
      <c r="NJW105" s="0"/>
      <c r="NJX105" s="0"/>
      <c r="NJY105" s="0"/>
      <c r="NJZ105" s="0"/>
      <c r="NKA105" s="0"/>
      <c r="NKB105" s="0"/>
      <c r="NKC105" s="0"/>
      <c r="NKD105" s="0"/>
      <c r="NKE105" s="0"/>
      <c r="NKF105" s="0"/>
      <c r="NKG105" s="0"/>
      <c r="NKH105" s="0"/>
      <c r="NKI105" s="0"/>
      <c r="NKJ105" s="0"/>
      <c r="NKK105" s="0"/>
      <c r="NKL105" s="0"/>
      <c r="NKM105" s="0"/>
      <c r="NKN105" s="0"/>
      <c r="NKO105" s="0"/>
      <c r="NKP105" s="0"/>
      <c r="NKQ105" s="0"/>
      <c r="NKR105" s="0"/>
      <c r="NKS105" s="0"/>
      <c r="NKT105" s="0"/>
      <c r="NKU105" s="0"/>
      <c r="NKV105" s="0"/>
      <c r="NKW105" s="0"/>
      <c r="NKX105" s="0"/>
      <c r="NKY105" s="0"/>
      <c r="NKZ105" s="0"/>
      <c r="NLA105" s="0"/>
      <c r="NLB105" s="0"/>
      <c r="NLC105" s="0"/>
      <c r="NLD105" s="0"/>
      <c r="NLE105" s="0"/>
      <c r="NLF105" s="0"/>
      <c r="NLG105" s="0"/>
      <c r="NLH105" s="0"/>
      <c r="NLI105" s="0"/>
      <c r="NLJ105" s="0"/>
      <c r="NLK105" s="0"/>
      <c r="NLL105" s="0"/>
      <c r="NLM105" s="0"/>
      <c r="NLN105" s="0"/>
      <c r="NLO105" s="0"/>
      <c r="NLP105" s="0"/>
      <c r="NLQ105" s="0"/>
      <c r="NLR105" s="0"/>
      <c r="NLS105" s="0"/>
      <c r="NLT105" s="0"/>
      <c r="NLU105" s="0"/>
      <c r="NLV105" s="0"/>
      <c r="NLW105" s="0"/>
      <c r="NLX105" s="0"/>
      <c r="NLY105" s="0"/>
      <c r="NLZ105" s="0"/>
      <c r="NMA105" s="0"/>
      <c r="NMB105" s="0"/>
      <c r="NMC105" s="0"/>
      <c r="NMD105" s="0"/>
      <c r="NME105" s="0"/>
      <c r="NMF105" s="0"/>
      <c r="NMG105" s="0"/>
      <c r="NMH105" s="0"/>
      <c r="NMI105" s="0"/>
      <c r="NMJ105" s="0"/>
      <c r="NMK105" s="0"/>
      <c r="NML105" s="0"/>
      <c r="NMM105" s="0"/>
      <c r="NMN105" s="0"/>
      <c r="NMO105" s="0"/>
      <c r="NMP105" s="0"/>
      <c r="NMQ105" s="0"/>
      <c r="NMR105" s="0"/>
      <c r="NMS105" s="0"/>
      <c r="NMT105" s="0"/>
      <c r="NMU105" s="0"/>
      <c r="NMV105" s="0"/>
      <c r="NMW105" s="0"/>
      <c r="NMX105" s="0"/>
      <c r="NMY105" s="0"/>
      <c r="NMZ105" s="0"/>
      <c r="NNA105" s="0"/>
      <c r="NNB105" s="0"/>
      <c r="NNC105" s="0"/>
      <c r="NND105" s="0"/>
      <c r="NNE105" s="0"/>
      <c r="NNF105" s="0"/>
      <c r="NNG105" s="0"/>
      <c r="NNH105" s="0"/>
      <c r="NNI105" s="0"/>
      <c r="NNJ105" s="0"/>
      <c r="NNK105" s="0"/>
      <c r="NNL105" s="0"/>
      <c r="NNM105" s="0"/>
      <c r="NNN105" s="0"/>
      <c r="NNO105" s="0"/>
      <c r="NNP105" s="0"/>
      <c r="NNQ105" s="0"/>
      <c r="NNR105" s="0"/>
      <c r="NNS105" s="0"/>
      <c r="NNT105" s="0"/>
      <c r="NNU105" s="0"/>
      <c r="NNV105" s="0"/>
      <c r="NNW105" s="0"/>
      <c r="NNX105" s="0"/>
      <c r="NNY105" s="0"/>
      <c r="NNZ105" s="0"/>
      <c r="NOA105" s="0"/>
      <c r="NOB105" s="0"/>
      <c r="NOC105" s="0"/>
      <c r="NOD105" s="0"/>
      <c r="NOE105" s="0"/>
      <c r="NOF105" s="0"/>
      <c r="NOG105" s="0"/>
      <c r="NOH105" s="0"/>
      <c r="NOI105" s="0"/>
      <c r="NOJ105" s="0"/>
      <c r="NOK105" s="0"/>
      <c r="NOL105" s="0"/>
      <c r="NOM105" s="0"/>
      <c r="NON105" s="0"/>
      <c r="NOO105" s="0"/>
      <c r="NOP105" s="0"/>
      <c r="NOQ105" s="0"/>
      <c r="NOR105" s="0"/>
      <c r="NOS105" s="0"/>
      <c r="NOT105" s="0"/>
      <c r="NOU105" s="0"/>
      <c r="NOV105" s="0"/>
      <c r="NOW105" s="0"/>
      <c r="NOX105" s="0"/>
      <c r="NOY105" s="0"/>
      <c r="NOZ105" s="0"/>
      <c r="NPA105" s="0"/>
      <c r="NPB105" s="0"/>
      <c r="NPC105" s="0"/>
      <c r="NPD105" s="0"/>
      <c r="NPE105" s="0"/>
      <c r="NPF105" s="0"/>
      <c r="NPG105" s="0"/>
      <c r="NPH105" s="0"/>
      <c r="NPI105" s="0"/>
      <c r="NPJ105" s="0"/>
      <c r="NPK105" s="0"/>
      <c r="NPL105" s="0"/>
      <c r="NPM105" s="0"/>
      <c r="NPN105" s="0"/>
      <c r="NPO105" s="0"/>
      <c r="NPP105" s="0"/>
      <c r="NPQ105" s="0"/>
      <c r="NPR105" s="0"/>
      <c r="NPS105" s="0"/>
      <c r="NPT105" s="0"/>
      <c r="NPU105" s="0"/>
      <c r="NPV105" s="0"/>
      <c r="NPW105" s="0"/>
      <c r="NPX105" s="0"/>
      <c r="NPY105" s="0"/>
      <c r="NPZ105" s="0"/>
      <c r="NQA105" s="0"/>
      <c r="NQB105" s="0"/>
      <c r="NQC105" s="0"/>
      <c r="NQD105" s="0"/>
      <c r="NQE105" s="0"/>
      <c r="NQF105" s="0"/>
      <c r="NQG105" s="0"/>
      <c r="NQH105" s="0"/>
      <c r="NQI105" s="0"/>
      <c r="NQJ105" s="0"/>
      <c r="NQK105" s="0"/>
      <c r="NQL105" s="0"/>
      <c r="NQM105" s="0"/>
      <c r="NQN105" s="0"/>
      <c r="NQO105" s="0"/>
      <c r="NQP105" s="0"/>
      <c r="NQQ105" s="0"/>
      <c r="NQR105" s="0"/>
      <c r="NQS105" s="0"/>
      <c r="NQT105" s="0"/>
      <c r="NQU105" s="0"/>
      <c r="NQV105" s="0"/>
      <c r="NQW105" s="0"/>
      <c r="NQX105" s="0"/>
      <c r="NQY105" s="0"/>
      <c r="NQZ105" s="0"/>
      <c r="NRA105" s="0"/>
      <c r="NRB105" s="0"/>
      <c r="NRC105" s="0"/>
      <c r="NRD105" s="0"/>
      <c r="NRE105" s="0"/>
      <c r="NRF105" s="0"/>
      <c r="NRG105" s="0"/>
      <c r="NRH105" s="0"/>
      <c r="NRI105" s="0"/>
      <c r="NRJ105" s="0"/>
      <c r="NRK105" s="0"/>
      <c r="NRL105" s="0"/>
      <c r="NRM105" s="0"/>
      <c r="NRN105" s="0"/>
      <c r="NRO105" s="0"/>
      <c r="NRP105" s="0"/>
      <c r="NRQ105" s="0"/>
      <c r="NRR105" s="0"/>
      <c r="NRS105" s="0"/>
      <c r="NRT105" s="0"/>
      <c r="NRU105" s="0"/>
      <c r="NRV105" s="0"/>
      <c r="NRW105" s="0"/>
      <c r="NRX105" s="0"/>
      <c r="NRY105" s="0"/>
      <c r="NRZ105" s="0"/>
      <c r="NSA105" s="0"/>
      <c r="NSB105" s="0"/>
      <c r="NSC105" s="0"/>
      <c r="NSD105" s="0"/>
      <c r="NSE105" s="0"/>
      <c r="NSF105" s="0"/>
      <c r="NSG105" s="0"/>
      <c r="NSH105" s="0"/>
      <c r="NSI105" s="0"/>
      <c r="NSJ105" s="0"/>
      <c r="NSK105" s="0"/>
      <c r="NSL105" s="0"/>
      <c r="NSM105" s="0"/>
      <c r="NSN105" s="0"/>
      <c r="NSO105" s="0"/>
      <c r="NSP105" s="0"/>
      <c r="NSQ105" s="0"/>
      <c r="NSR105" s="0"/>
      <c r="NSS105" s="0"/>
      <c r="NST105" s="0"/>
      <c r="NSU105" s="0"/>
      <c r="NSV105" s="0"/>
      <c r="NSW105" s="0"/>
      <c r="NSX105" s="0"/>
      <c r="NSY105" s="0"/>
      <c r="NSZ105" s="0"/>
      <c r="NTA105" s="0"/>
      <c r="NTB105" s="0"/>
      <c r="NTC105" s="0"/>
      <c r="NTD105" s="0"/>
      <c r="NTE105" s="0"/>
      <c r="NTF105" s="0"/>
      <c r="NTG105" s="0"/>
      <c r="NTH105" s="0"/>
      <c r="NTI105" s="0"/>
      <c r="NTJ105" s="0"/>
      <c r="NTK105" s="0"/>
      <c r="NTL105" s="0"/>
      <c r="NTM105" s="0"/>
      <c r="NTN105" s="0"/>
      <c r="NTO105" s="0"/>
      <c r="NTP105" s="0"/>
      <c r="NTQ105" s="0"/>
      <c r="NTR105" s="0"/>
      <c r="NTS105" s="0"/>
      <c r="NTT105" s="0"/>
      <c r="NTU105" s="0"/>
      <c r="NTV105" s="0"/>
      <c r="NTW105" s="0"/>
      <c r="NTX105" s="0"/>
      <c r="NTY105" s="0"/>
      <c r="NTZ105" s="0"/>
      <c r="NUA105" s="0"/>
      <c r="NUB105" s="0"/>
      <c r="NUC105" s="0"/>
      <c r="NUD105" s="0"/>
      <c r="NUE105" s="0"/>
      <c r="NUF105" s="0"/>
      <c r="NUG105" s="0"/>
      <c r="NUH105" s="0"/>
      <c r="NUI105" s="0"/>
      <c r="NUJ105" s="0"/>
      <c r="NUK105" s="0"/>
      <c r="NUL105" s="0"/>
      <c r="NUM105" s="0"/>
      <c r="NUN105" s="0"/>
      <c r="NUO105" s="0"/>
      <c r="NUP105" s="0"/>
      <c r="NUQ105" s="0"/>
      <c r="NUR105" s="0"/>
      <c r="NUS105" s="0"/>
      <c r="NUT105" s="0"/>
      <c r="NUU105" s="0"/>
      <c r="NUV105" s="0"/>
      <c r="NUW105" s="0"/>
      <c r="NUX105" s="0"/>
      <c r="NUY105" s="0"/>
      <c r="NUZ105" s="0"/>
      <c r="NVA105" s="0"/>
      <c r="NVB105" s="0"/>
      <c r="NVC105" s="0"/>
      <c r="NVD105" s="0"/>
      <c r="NVE105" s="0"/>
      <c r="NVF105" s="0"/>
      <c r="NVG105" s="0"/>
      <c r="NVH105" s="0"/>
      <c r="NVI105" s="0"/>
      <c r="NVJ105" s="0"/>
      <c r="NVK105" s="0"/>
      <c r="NVL105" s="0"/>
      <c r="NVM105" s="0"/>
      <c r="NVN105" s="0"/>
      <c r="NVO105" s="0"/>
      <c r="NVP105" s="0"/>
      <c r="NVQ105" s="0"/>
      <c r="NVR105" s="0"/>
      <c r="NVS105" s="0"/>
      <c r="NVT105" s="0"/>
      <c r="NVU105" s="0"/>
      <c r="NVV105" s="0"/>
      <c r="NVW105" s="0"/>
      <c r="NVX105" s="0"/>
      <c r="NVY105" s="0"/>
      <c r="NVZ105" s="0"/>
      <c r="NWA105" s="0"/>
      <c r="NWB105" s="0"/>
      <c r="NWC105" s="0"/>
      <c r="NWD105" s="0"/>
      <c r="NWE105" s="0"/>
      <c r="NWF105" s="0"/>
      <c r="NWG105" s="0"/>
      <c r="NWH105" s="0"/>
      <c r="NWI105" s="0"/>
      <c r="NWJ105" s="0"/>
      <c r="NWK105" s="0"/>
      <c r="NWL105" s="0"/>
      <c r="NWM105" s="0"/>
      <c r="NWN105" s="0"/>
      <c r="NWO105" s="0"/>
      <c r="NWP105" s="0"/>
      <c r="NWQ105" s="0"/>
      <c r="NWR105" s="0"/>
      <c r="NWS105" s="0"/>
      <c r="NWT105" s="0"/>
      <c r="NWU105" s="0"/>
      <c r="NWV105" s="0"/>
      <c r="NWW105" s="0"/>
      <c r="NWX105" s="0"/>
      <c r="NWY105" s="0"/>
      <c r="NWZ105" s="0"/>
      <c r="NXA105" s="0"/>
      <c r="NXB105" s="0"/>
      <c r="NXC105" s="0"/>
      <c r="NXD105" s="0"/>
      <c r="NXE105" s="0"/>
      <c r="NXF105" s="0"/>
      <c r="NXG105" s="0"/>
      <c r="NXH105" s="0"/>
      <c r="NXI105" s="0"/>
      <c r="NXJ105" s="0"/>
      <c r="NXK105" s="0"/>
      <c r="NXL105" s="0"/>
      <c r="NXM105" s="0"/>
      <c r="NXN105" s="0"/>
      <c r="NXO105" s="0"/>
      <c r="NXP105" s="0"/>
      <c r="NXQ105" s="0"/>
      <c r="NXR105" s="0"/>
      <c r="NXS105" s="0"/>
      <c r="NXT105" s="0"/>
      <c r="NXU105" s="0"/>
      <c r="NXV105" s="0"/>
      <c r="NXW105" s="0"/>
      <c r="NXX105" s="0"/>
      <c r="NXY105" s="0"/>
      <c r="NXZ105" s="0"/>
      <c r="NYA105" s="0"/>
      <c r="NYB105" s="0"/>
      <c r="NYC105" s="0"/>
      <c r="NYD105" s="0"/>
      <c r="NYE105" s="0"/>
      <c r="NYF105" s="0"/>
      <c r="NYG105" s="0"/>
      <c r="NYH105" s="0"/>
      <c r="NYI105" s="0"/>
      <c r="NYJ105" s="0"/>
      <c r="NYK105" s="0"/>
      <c r="NYL105" s="0"/>
      <c r="NYM105" s="0"/>
      <c r="NYN105" s="0"/>
      <c r="NYO105" s="0"/>
      <c r="NYP105" s="0"/>
      <c r="NYQ105" s="0"/>
      <c r="NYR105" s="0"/>
      <c r="NYS105" s="0"/>
      <c r="NYT105" s="0"/>
      <c r="NYU105" s="0"/>
      <c r="NYV105" s="0"/>
      <c r="NYW105" s="0"/>
      <c r="NYX105" s="0"/>
      <c r="NYY105" s="0"/>
      <c r="NYZ105" s="0"/>
      <c r="NZA105" s="0"/>
      <c r="NZB105" s="0"/>
      <c r="NZC105" s="0"/>
      <c r="NZD105" s="0"/>
      <c r="NZE105" s="0"/>
      <c r="NZF105" s="0"/>
      <c r="NZG105" s="0"/>
      <c r="NZH105" s="0"/>
      <c r="NZI105" s="0"/>
      <c r="NZJ105" s="0"/>
      <c r="NZK105" s="0"/>
      <c r="NZL105" s="0"/>
      <c r="NZM105" s="0"/>
      <c r="NZN105" s="0"/>
      <c r="NZO105" s="0"/>
      <c r="NZP105" s="0"/>
      <c r="NZQ105" s="0"/>
      <c r="NZR105" s="0"/>
      <c r="NZS105" s="0"/>
      <c r="NZT105" s="0"/>
      <c r="NZU105" s="0"/>
      <c r="NZV105" s="0"/>
      <c r="NZW105" s="0"/>
      <c r="NZX105" s="0"/>
      <c r="NZY105" s="0"/>
      <c r="NZZ105" s="0"/>
      <c r="OAA105" s="0"/>
      <c r="OAB105" s="0"/>
      <c r="OAC105" s="0"/>
      <c r="OAD105" s="0"/>
      <c r="OAE105" s="0"/>
      <c r="OAF105" s="0"/>
      <c r="OAG105" s="0"/>
      <c r="OAH105" s="0"/>
      <c r="OAI105" s="0"/>
      <c r="OAJ105" s="0"/>
      <c r="OAK105" s="0"/>
      <c r="OAL105" s="0"/>
      <c r="OAM105" s="0"/>
      <c r="OAN105" s="0"/>
      <c r="OAO105" s="0"/>
      <c r="OAP105" s="0"/>
      <c r="OAQ105" s="0"/>
      <c r="OAR105" s="0"/>
      <c r="OAS105" s="0"/>
      <c r="OAT105" s="0"/>
      <c r="OAU105" s="0"/>
      <c r="OAV105" s="0"/>
      <c r="OAW105" s="0"/>
      <c r="OAX105" s="0"/>
      <c r="OAY105" s="0"/>
      <c r="OAZ105" s="0"/>
      <c r="OBA105" s="0"/>
      <c r="OBB105" s="0"/>
      <c r="OBC105" s="0"/>
      <c r="OBD105" s="0"/>
      <c r="OBE105" s="0"/>
      <c r="OBF105" s="0"/>
      <c r="OBG105" s="0"/>
      <c r="OBH105" s="0"/>
      <c r="OBI105" s="0"/>
      <c r="OBJ105" s="0"/>
      <c r="OBK105" s="0"/>
      <c r="OBL105" s="0"/>
      <c r="OBM105" s="0"/>
      <c r="OBN105" s="0"/>
      <c r="OBO105" s="0"/>
      <c r="OBP105" s="0"/>
      <c r="OBQ105" s="0"/>
      <c r="OBR105" s="0"/>
      <c r="OBS105" s="0"/>
      <c r="OBT105" s="0"/>
      <c r="OBU105" s="0"/>
      <c r="OBV105" s="0"/>
      <c r="OBW105" s="0"/>
      <c r="OBX105" s="0"/>
      <c r="OBY105" s="0"/>
      <c r="OBZ105" s="0"/>
      <c r="OCA105" s="0"/>
      <c r="OCB105" s="0"/>
      <c r="OCC105" s="0"/>
      <c r="OCD105" s="0"/>
      <c r="OCE105" s="0"/>
      <c r="OCF105" s="0"/>
      <c r="OCG105" s="0"/>
      <c r="OCH105" s="0"/>
      <c r="OCI105" s="0"/>
      <c r="OCJ105" s="0"/>
      <c r="OCK105" s="0"/>
      <c r="OCL105" s="0"/>
      <c r="OCM105" s="0"/>
      <c r="OCN105" s="0"/>
      <c r="OCO105" s="0"/>
      <c r="OCP105" s="0"/>
      <c r="OCQ105" s="0"/>
      <c r="OCR105" s="0"/>
      <c r="OCS105" s="0"/>
      <c r="OCT105" s="0"/>
      <c r="OCU105" s="0"/>
      <c r="OCV105" s="0"/>
      <c r="OCW105" s="0"/>
      <c r="OCX105" s="0"/>
      <c r="OCY105" s="0"/>
      <c r="OCZ105" s="0"/>
      <c r="ODA105" s="0"/>
      <c r="ODB105" s="0"/>
      <c r="ODC105" s="0"/>
      <c r="ODD105" s="0"/>
      <c r="ODE105" s="0"/>
      <c r="ODF105" s="0"/>
      <c r="ODG105" s="0"/>
      <c r="ODH105" s="0"/>
      <c r="ODI105" s="0"/>
      <c r="ODJ105" s="0"/>
      <c r="ODK105" s="0"/>
      <c r="ODL105" s="0"/>
      <c r="ODM105" s="0"/>
      <c r="ODN105" s="0"/>
      <c r="ODO105" s="0"/>
      <c r="ODP105" s="0"/>
      <c r="ODQ105" s="0"/>
      <c r="ODR105" s="0"/>
      <c r="ODS105" s="0"/>
      <c r="ODT105" s="0"/>
      <c r="ODU105" s="0"/>
      <c r="ODV105" s="0"/>
      <c r="ODW105" s="0"/>
      <c r="ODX105" s="0"/>
      <c r="ODY105" s="0"/>
      <c r="ODZ105" s="0"/>
      <c r="OEA105" s="0"/>
      <c r="OEB105" s="0"/>
      <c r="OEC105" s="0"/>
      <c r="OED105" s="0"/>
      <c r="OEE105" s="0"/>
      <c r="OEF105" s="0"/>
      <c r="OEG105" s="0"/>
      <c r="OEH105" s="0"/>
      <c r="OEI105" s="0"/>
      <c r="OEJ105" s="0"/>
      <c r="OEK105" s="0"/>
      <c r="OEL105" s="0"/>
      <c r="OEM105" s="0"/>
      <c r="OEN105" s="0"/>
      <c r="OEO105" s="0"/>
      <c r="OEP105" s="0"/>
      <c r="OEQ105" s="0"/>
      <c r="OER105" s="0"/>
      <c r="OES105" s="0"/>
      <c r="OET105" s="0"/>
      <c r="OEU105" s="0"/>
      <c r="OEV105" s="0"/>
      <c r="OEW105" s="0"/>
      <c r="OEX105" s="0"/>
      <c r="OEY105" s="0"/>
      <c r="OEZ105" s="0"/>
      <c r="OFA105" s="0"/>
      <c r="OFB105" s="0"/>
      <c r="OFC105" s="0"/>
      <c r="OFD105" s="0"/>
      <c r="OFE105" s="0"/>
      <c r="OFF105" s="0"/>
      <c r="OFG105" s="0"/>
      <c r="OFH105" s="0"/>
      <c r="OFI105" s="0"/>
      <c r="OFJ105" s="0"/>
      <c r="OFK105" s="0"/>
      <c r="OFL105" s="0"/>
      <c r="OFM105" s="0"/>
      <c r="OFN105" s="0"/>
      <c r="OFO105" s="0"/>
      <c r="OFP105" s="0"/>
      <c r="OFQ105" s="0"/>
      <c r="OFR105" s="0"/>
      <c r="OFS105" s="0"/>
      <c r="OFT105" s="0"/>
      <c r="OFU105" s="0"/>
      <c r="OFV105" s="0"/>
      <c r="OFW105" s="0"/>
      <c r="OFX105" s="0"/>
      <c r="OFY105" s="0"/>
      <c r="OFZ105" s="0"/>
      <c r="OGA105" s="0"/>
      <c r="OGB105" s="0"/>
      <c r="OGC105" s="0"/>
      <c r="OGD105" s="0"/>
      <c r="OGE105" s="0"/>
      <c r="OGF105" s="0"/>
      <c r="OGG105" s="0"/>
      <c r="OGH105" s="0"/>
      <c r="OGI105" s="0"/>
      <c r="OGJ105" s="0"/>
      <c r="OGK105" s="0"/>
      <c r="OGL105" s="0"/>
      <c r="OGM105" s="0"/>
      <c r="OGN105" s="0"/>
      <c r="OGO105" s="0"/>
      <c r="OGP105" s="0"/>
      <c r="OGQ105" s="0"/>
      <c r="OGR105" s="0"/>
      <c r="OGS105" s="0"/>
      <c r="OGT105" s="0"/>
      <c r="OGU105" s="0"/>
      <c r="OGV105" s="0"/>
      <c r="OGW105" s="0"/>
      <c r="OGX105" s="0"/>
      <c r="OGY105" s="0"/>
      <c r="OGZ105" s="0"/>
      <c r="OHA105" s="0"/>
      <c r="OHB105" s="0"/>
      <c r="OHC105" s="0"/>
      <c r="OHD105" s="0"/>
      <c r="OHE105" s="0"/>
      <c r="OHF105" s="0"/>
      <c r="OHG105" s="0"/>
      <c r="OHH105" s="0"/>
      <c r="OHI105" s="0"/>
      <c r="OHJ105" s="0"/>
      <c r="OHK105" s="0"/>
      <c r="OHL105" s="0"/>
      <c r="OHM105" s="0"/>
      <c r="OHN105" s="0"/>
      <c r="OHO105" s="0"/>
      <c r="OHP105" s="0"/>
      <c r="OHQ105" s="0"/>
      <c r="OHR105" s="0"/>
      <c r="OHS105" s="0"/>
      <c r="OHT105" s="0"/>
      <c r="OHU105" s="0"/>
      <c r="OHV105" s="0"/>
      <c r="OHW105" s="0"/>
      <c r="OHX105" s="0"/>
      <c r="OHY105" s="0"/>
      <c r="OHZ105" s="0"/>
      <c r="OIA105" s="0"/>
      <c r="OIB105" s="0"/>
      <c r="OIC105" s="0"/>
      <c r="OID105" s="0"/>
      <c r="OIE105" s="0"/>
      <c r="OIF105" s="0"/>
      <c r="OIG105" s="0"/>
      <c r="OIH105" s="0"/>
      <c r="OII105" s="0"/>
      <c r="OIJ105" s="0"/>
      <c r="OIK105" s="0"/>
      <c r="OIL105" s="0"/>
      <c r="OIM105" s="0"/>
      <c r="OIN105" s="0"/>
      <c r="OIO105" s="0"/>
      <c r="OIP105" s="0"/>
      <c r="OIQ105" s="0"/>
      <c r="OIR105" s="0"/>
      <c r="OIS105" s="0"/>
      <c r="OIT105" s="0"/>
      <c r="OIU105" s="0"/>
      <c r="OIV105" s="0"/>
      <c r="OIW105" s="0"/>
      <c r="OIX105" s="0"/>
      <c r="OIY105" s="0"/>
      <c r="OIZ105" s="0"/>
      <c r="OJA105" s="0"/>
      <c r="OJB105" s="0"/>
      <c r="OJC105" s="0"/>
      <c r="OJD105" s="0"/>
      <c r="OJE105" s="0"/>
      <c r="OJF105" s="0"/>
      <c r="OJG105" s="0"/>
      <c r="OJH105" s="0"/>
      <c r="OJI105" s="0"/>
      <c r="OJJ105" s="0"/>
      <c r="OJK105" s="0"/>
      <c r="OJL105" s="0"/>
      <c r="OJM105" s="0"/>
      <c r="OJN105" s="0"/>
      <c r="OJO105" s="0"/>
      <c r="OJP105" s="0"/>
      <c r="OJQ105" s="0"/>
      <c r="OJR105" s="0"/>
      <c r="OJS105" s="0"/>
      <c r="OJT105" s="0"/>
      <c r="OJU105" s="0"/>
      <c r="OJV105" s="0"/>
      <c r="OJW105" s="0"/>
      <c r="OJX105" s="0"/>
      <c r="OJY105" s="0"/>
      <c r="OJZ105" s="0"/>
      <c r="OKA105" s="0"/>
      <c r="OKB105" s="0"/>
      <c r="OKC105" s="0"/>
      <c r="OKD105" s="0"/>
      <c r="OKE105" s="0"/>
      <c r="OKF105" s="0"/>
      <c r="OKG105" s="0"/>
      <c r="OKH105" s="0"/>
      <c r="OKI105" s="0"/>
      <c r="OKJ105" s="0"/>
      <c r="OKK105" s="0"/>
      <c r="OKL105" s="0"/>
      <c r="OKM105" s="0"/>
      <c r="OKN105" s="0"/>
      <c r="OKO105" s="0"/>
      <c r="OKP105" s="0"/>
      <c r="OKQ105" s="0"/>
      <c r="OKR105" s="0"/>
      <c r="OKS105" s="0"/>
      <c r="OKT105" s="0"/>
      <c r="OKU105" s="0"/>
      <c r="OKV105" s="0"/>
      <c r="OKW105" s="0"/>
      <c r="OKX105" s="0"/>
      <c r="OKY105" s="0"/>
      <c r="OKZ105" s="0"/>
      <c r="OLA105" s="0"/>
      <c r="OLB105" s="0"/>
      <c r="OLC105" s="0"/>
      <c r="OLD105" s="0"/>
      <c r="OLE105" s="0"/>
      <c r="OLF105" s="0"/>
      <c r="OLG105" s="0"/>
      <c r="OLH105" s="0"/>
      <c r="OLI105" s="0"/>
      <c r="OLJ105" s="0"/>
      <c r="OLK105" s="0"/>
      <c r="OLL105" s="0"/>
      <c r="OLM105" s="0"/>
      <c r="OLN105" s="0"/>
      <c r="OLO105" s="0"/>
      <c r="OLP105" s="0"/>
      <c r="OLQ105" s="0"/>
      <c r="OLR105" s="0"/>
      <c r="OLS105" s="0"/>
      <c r="OLT105" s="0"/>
      <c r="OLU105" s="0"/>
      <c r="OLV105" s="0"/>
      <c r="OLW105" s="0"/>
      <c r="OLX105" s="0"/>
      <c r="OLY105" s="0"/>
      <c r="OLZ105" s="0"/>
      <c r="OMA105" s="0"/>
      <c r="OMB105" s="0"/>
      <c r="OMC105" s="0"/>
      <c r="OMD105" s="0"/>
      <c r="OME105" s="0"/>
      <c r="OMF105" s="0"/>
      <c r="OMG105" s="0"/>
      <c r="OMH105" s="0"/>
      <c r="OMI105" s="0"/>
      <c r="OMJ105" s="0"/>
      <c r="OMK105" s="0"/>
      <c r="OML105" s="0"/>
      <c r="OMM105" s="0"/>
      <c r="OMN105" s="0"/>
      <c r="OMO105" s="0"/>
      <c r="OMP105" s="0"/>
      <c r="OMQ105" s="0"/>
      <c r="OMR105" s="0"/>
      <c r="OMS105" s="0"/>
      <c r="OMT105" s="0"/>
      <c r="OMU105" s="0"/>
      <c r="OMV105" s="0"/>
      <c r="OMW105" s="0"/>
      <c r="OMX105" s="0"/>
      <c r="OMY105" s="0"/>
      <c r="OMZ105" s="0"/>
      <c r="ONA105" s="0"/>
      <c r="ONB105" s="0"/>
      <c r="ONC105" s="0"/>
      <c r="OND105" s="0"/>
      <c r="ONE105" s="0"/>
      <c r="ONF105" s="0"/>
      <c r="ONG105" s="0"/>
      <c r="ONH105" s="0"/>
      <c r="ONI105" s="0"/>
      <c r="ONJ105" s="0"/>
      <c r="ONK105" s="0"/>
      <c r="ONL105" s="0"/>
      <c r="ONM105" s="0"/>
      <c r="ONN105" s="0"/>
      <c r="ONO105" s="0"/>
      <c r="ONP105" s="0"/>
      <c r="ONQ105" s="0"/>
      <c r="ONR105" s="0"/>
      <c r="ONS105" s="0"/>
      <c r="ONT105" s="0"/>
      <c r="ONU105" s="0"/>
      <c r="ONV105" s="0"/>
      <c r="ONW105" s="0"/>
      <c r="ONX105" s="0"/>
      <c r="ONY105" s="0"/>
      <c r="ONZ105" s="0"/>
      <c r="OOA105" s="0"/>
      <c r="OOB105" s="0"/>
      <c r="OOC105" s="0"/>
      <c r="OOD105" s="0"/>
      <c r="OOE105" s="0"/>
      <c r="OOF105" s="0"/>
      <c r="OOG105" s="0"/>
      <c r="OOH105" s="0"/>
      <c r="OOI105" s="0"/>
      <c r="OOJ105" s="0"/>
      <c r="OOK105" s="0"/>
      <c r="OOL105" s="0"/>
      <c r="OOM105" s="0"/>
      <c r="OON105" s="0"/>
      <c r="OOO105" s="0"/>
      <c r="OOP105" s="0"/>
      <c r="OOQ105" s="0"/>
      <c r="OOR105" s="0"/>
      <c r="OOS105" s="0"/>
      <c r="OOT105" s="0"/>
      <c r="OOU105" s="0"/>
      <c r="OOV105" s="0"/>
      <c r="OOW105" s="0"/>
      <c r="OOX105" s="0"/>
      <c r="OOY105" s="0"/>
      <c r="OOZ105" s="0"/>
      <c r="OPA105" s="0"/>
      <c r="OPB105" s="0"/>
      <c r="OPC105" s="0"/>
      <c r="OPD105" s="0"/>
      <c r="OPE105" s="0"/>
      <c r="OPF105" s="0"/>
      <c r="OPG105" s="0"/>
      <c r="OPH105" s="0"/>
      <c r="OPI105" s="0"/>
      <c r="OPJ105" s="0"/>
      <c r="OPK105" s="0"/>
      <c r="OPL105" s="0"/>
      <c r="OPM105" s="0"/>
      <c r="OPN105" s="0"/>
      <c r="OPO105" s="0"/>
      <c r="OPP105" s="0"/>
      <c r="OPQ105" s="0"/>
      <c r="OPR105" s="0"/>
      <c r="OPS105" s="0"/>
      <c r="OPT105" s="0"/>
      <c r="OPU105" s="0"/>
      <c r="OPV105" s="0"/>
      <c r="OPW105" s="0"/>
      <c r="OPX105" s="0"/>
      <c r="OPY105" s="0"/>
      <c r="OPZ105" s="0"/>
      <c r="OQA105" s="0"/>
      <c r="OQB105" s="0"/>
      <c r="OQC105" s="0"/>
      <c r="OQD105" s="0"/>
      <c r="OQE105" s="0"/>
      <c r="OQF105" s="0"/>
      <c r="OQG105" s="0"/>
      <c r="OQH105" s="0"/>
      <c r="OQI105" s="0"/>
      <c r="OQJ105" s="0"/>
      <c r="OQK105" s="0"/>
      <c r="OQL105" s="0"/>
      <c r="OQM105" s="0"/>
      <c r="OQN105" s="0"/>
      <c r="OQO105" s="0"/>
      <c r="OQP105" s="0"/>
      <c r="OQQ105" s="0"/>
      <c r="OQR105" s="0"/>
      <c r="OQS105" s="0"/>
      <c r="OQT105" s="0"/>
      <c r="OQU105" s="0"/>
      <c r="OQV105" s="0"/>
      <c r="OQW105" s="0"/>
      <c r="OQX105" s="0"/>
      <c r="OQY105" s="0"/>
      <c r="OQZ105" s="0"/>
      <c r="ORA105" s="0"/>
      <c r="ORB105" s="0"/>
      <c r="ORC105" s="0"/>
      <c r="ORD105" s="0"/>
      <c r="ORE105" s="0"/>
      <c r="ORF105" s="0"/>
      <c r="ORG105" s="0"/>
      <c r="ORH105" s="0"/>
      <c r="ORI105" s="0"/>
      <c r="ORJ105" s="0"/>
      <c r="ORK105" s="0"/>
      <c r="ORL105" s="0"/>
      <c r="ORM105" s="0"/>
      <c r="ORN105" s="0"/>
      <c r="ORO105" s="0"/>
      <c r="ORP105" s="0"/>
      <c r="ORQ105" s="0"/>
      <c r="ORR105" s="0"/>
      <c r="ORS105" s="0"/>
      <c r="ORT105" s="0"/>
      <c r="ORU105" s="0"/>
      <c r="ORV105" s="0"/>
      <c r="ORW105" s="0"/>
      <c r="ORX105" s="0"/>
      <c r="ORY105" s="0"/>
      <c r="ORZ105" s="0"/>
      <c r="OSA105" s="0"/>
      <c r="OSB105" s="0"/>
      <c r="OSC105" s="0"/>
      <c r="OSD105" s="0"/>
      <c r="OSE105" s="0"/>
      <c r="OSF105" s="0"/>
      <c r="OSG105" s="0"/>
      <c r="OSH105" s="0"/>
      <c r="OSI105" s="0"/>
      <c r="OSJ105" s="0"/>
      <c r="OSK105" s="0"/>
      <c r="OSL105" s="0"/>
      <c r="OSM105" s="0"/>
      <c r="OSN105" s="0"/>
      <c r="OSO105" s="0"/>
      <c r="OSP105" s="0"/>
      <c r="OSQ105" s="0"/>
      <c r="OSR105" s="0"/>
      <c r="OSS105" s="0"/>
      <c r="OST105" s="0"/>
      <c r="OSU105" s="0"/>
      <c r="OSV105" s="0"/>
      <c r="OSW105" s="0"/>
      <c r="OSX105" s="0"/>
      <c r="OSY105" s="0"/>
      <c r="OSZ105" s="0"/>
      <c r="OTA105" s="0"/>
      <c r="OTB105" s="0"/>
      <c r="OTC105" s="0"/>
      <c r="OTD105" s="0"/>
      <c r="OTE105" s="0"/>
      <c r="OTF105" s="0"/>
      <c r="OTG105" s="0"/>
      <c r="OTH105" s="0"/>
      <c r="OTI105" s="0"/>
      <c r="OTJ105" s="0"/>
      <c r="OTK105" s="0"/>
      <c r="OTL105" s="0"/>
      <c r="OTM105" s="0"/>
      <c r="OTN105" s="0"/>
      <c r="OTO105" s="0"/>
      <c r="OTP105" s="0"/>
      <c r="OTQ105" s="0"/>
      <c r="OTR105" s="0"/>
      <c r="OTS105" s="0"/>
      <c r="OTT105" s="0"/>
      <c r="OTU105" s="0"/>
      <c r="OTV105" s="0"/>
      <c r="OTW105" s="0"/>
      <c r="OTX105" s="0"/>
      <c r="OTY105" s="0"/>
      <c r="OTZ105" s="0"/>
      <c r="OUA105" s="0"/>
      <c r="OUB105" s="0"/>
      <c r="OUC105" s="0"/>
      <c r="OUD105" s="0"/>
      <c r="OUE105" s="0"/>
      <c r="OUF105" s="0"/>
      <c r="OUG105" s="0"/>
      <c r="OUH105" s="0"/>
      <c r="OUI105" s="0"/>
      <c r="OUJ105" s="0"/>
      <c r="OUK105" s="0"/>
      <c r="OUL105" s="0"/>
      <c r="OUM105" s="0"/>
      <c r="OUN105" s="0"/>
      <c r="OUO105" s="0"/>
      <c r="OUP105" s="0"/>
      <c r="OUQ105" s="0"/>
      <c r="OUR105" s="0"/>
      <c r="OUS105" s="0"/>
      <c r="OUT105" s="0"/>
      <c r="OUU105" s="0"/>
      <c r="OUV105" s="0"/>
      <c r="OUW105" s="0"/>
      <c r="OUX105" s="0"/>
      <c r="OUY105" s="0"/>
      <c r="OUZ105" s="0"/>
      <c r="OVA105" s="0"/>
      <c r="OVB105" s="0"/>
      <c r="OVC105" s="0"/>
      <c r="OVD105" s="0"/>
      <c r="OVE105" s="0"/>
      <c r="OVF105" s="0"/>
      <c r="OVG105" s="0"/>
      <c r="OVH105" s="0"/>
      <c r="OVI105" s="0"/>
      <c r="OVJ105" s="0"/>
      <c r="OVK105" s="0"/>
      <c r="OVL105" s="0"/>
      <c r="OVM105" s="0"/>
      <c r="OVN105" s="0"/>
      <c r="OVO105" s="0"/>
      <c r="OVP105" s="0"/>
      <c r="OVQ105" s="0"/>
      <c r="OVR105" s="0"/>
      <c r="OVS105" s="0"/>
      <c r="OVT105" s="0"/>
      <c r="OVU105" s="0"/>
      <c r="OVV105" s="0"/>
      <c r="OVW105" s="0"/>
      <c r="OVX105" s="0"/>
      <c r="OVY105" s="0"/>
      <c r="OVZ105" s="0"/>
      <c r="OWA105" s="0"/>
      <c r="OWB105" s="0"/>
      <c r="OWC105" s="0"/>
      <c r="OWD105" s="0"/>
      <c r="OWE105" s="0"/>
      <c r="OWF105" s="0"/>
      <c r="OWG105" s="0"/>
      <c r="OWH105" s="0"/>
      <c r="OWI105" s="0"/>
      <c r="OWJ105" s="0"/>
      <c r="OWK105" s="0"/>
      <c r="OWL105" s="0"/>
      <c r="OWM105" s="0"/>
      <c r="OWN105" s="0"/>
      <c r="OWO105" s="0"/>
      <c r="OWP105" s="0"/>
      <c r="OWQ105" s="0"/>
      <c r="OWR105" s="0"/>
      <c r="OWS105" s="0"/>
      <c r="OWT105" s="0"/>
      <c r="OWU105" s="0"/>
      <c r="OWV105" s="0"/>
      <c r="OWW105" s="0"/>
      <c r="OWX105" s="0"/>
      <c r="OWY105" s="0"/>
      <c r="OWZ105" s="0"/>
      <c r="OXA105" s="0"/>
      <c r="OXB105" s="0"/>
      <c r="OXC105" s="0"/>
      <c r="OXD105" s="0"/>
      <c r="OXE105" s="0"/>
      <c r="OXF105" s="0"/>
      <c r="OXG105" s="0"/>
      <c r="OXH105" s="0"/>
      <c r="OXI105" s="0"/>
      <c r="OXJ105" s="0"/>
      <c r="OXK105" s="0"/>
      <c r="OXL105" s="0"/>
      <c r="OXM105" s="0"/>
      <c r="OXN105" s="0"/>
      <c r="OXO105" s="0"/>
      <c r="OXP105" s="0"/>
      <c r="OXQ105" s="0"/>
      <c r="OXR105" s="0"/>
      <c r="OXS105" s="0"/>
      <c r="OXT105" s="0"/>
      <c r="OXU105" s="0"/>
      <c r="OXV105" s="0"/>
      <c r="OXW105" s="0"/>
      <c r="OXX105" s="0"/>
      <c r="OXY105" s="0"/>
      <c r="OXZ105" s="0"/>
      <c r="OYA105" s="0"/>
      <c r="OYB105" s="0"/>
      <c r="OYC105" s="0"/>
      <c r="OYD105" s="0"/>
      <c r="OYE105" s="0"/>
      <c r="OYF105" s="0"/>
      <c r="OYG105" s="0"/>
      <c r="OYH105" s="0"/>
      <c r="OYI105" s="0"/>
      <c r="OYJ105" s="0"/>
      <c r="OYK105" s="0"/>
      <c r="OYL105" s="0"/>
      <c r="OYM105" s="0"/>
      <c r="OYN105" s="0"/>
      <c r="OYO105" s="0"/>
      <c r="OYP105" s="0"/>
      <c r="OYQ105" s="0"/>
      <c r="OYR105" s="0"/>
      <c r="OYS105" s="0"/>
      <c r="OYT105" s="0"/>
      <c r="OYU105" s="0"/>
      <c r="OYV105" s="0"/>
      <c r="OYW105" s="0"/>
      <c r="OYX105" s="0"/>
      <c r="OYY105" s="0"/>
      <c r="OYZ105" s="0"/>
      <c r="OZA105" s="0"/>
      <c r="OZB105" s="0"/>
      <c r="OZC105" s="0"/>
      <c r="OZD105" s="0"/>
      <c r="OZE105" s="0"/>
      <c r="OZF105" s="0"/>
      <c r="OZG105" s="0"/>
      <c r="OZH105" s="0"/>
      <c r="OZI105" s="0"/>
      <c r="OZJ105" s="0"/>
      <c r="OZK105" s="0"/>
      <c r="OZL105" s="0"/>
      <c r="OZM105" s="0"/>
      <c r="OZN105" s="0"/>
      <c r="OZO105" s="0"/>
      <c r="OZP105" s="0"/>
      <c r="OZQ105" s="0"/>
      <c r="OZR105" s="0"/>
      <c r="OZS105" s="0"/>
      <c r="OZT105" s="0"/>
      <c r="OZU105" s="0"/>
      <c r="OZV105" s="0"/>
      <c r="OZW105" s="0"/>
      <c r="OZX105" s="0"/>
      <c r="OZY105" s="0"/>
      <c r="OZZ105" s="0"/>
      <c r="PAA105" s="0"/>
      <c r="PAB105" s="0"/>
      <c r="PAC105" s="0"/>
      <c r="PAD105" s="0"/>
      <c r="PAE105" s="0"/>
      <c r="PAF105" s="0"/>
      <c r="PAG105" s="0"/>
      <c r="PAH105" s="0"/>
      <c r="PAI105" s="0"/>
      <c r="PAJ105" s="0"/>
      <c r="PAK105" s="0"/>
      <c r="PAL105" s="0"/>
      <c r="PAM105" s="0"/>
      <c r="PAN105" s="0"/>
      <c r="PAO105" s="0"/>
      <c r="PAP105" s="0"/>
      <c r="PAQ105" s="0"/>
      <c r="PAR105" s="0"/>
      <c r="PAS105" s="0"/>
      <c r="PAT105" s="0"/>
      <c r="PAU105" s="0"/>
      <c r="PAV105" s="0"/>
      <c r="PAW105" s="0"/>
      <c r="PAX105" s="0"/>
      <c r="PAY105" s="0"/>
      <c r="PAZ105" s="0"/>
      <c r="PBA105" s="0"/>
      <c r="PBB105" s="0"/>
      <c r="PBC105" s="0"/>
      <c r="PBD105" s="0"/>
      <c r="PBE105" s="0"/>
      <c r="PBF105" s="0"/>
      <c r="PBG105" s="0"/>
      <c r="PBH105" s="0"/>
      <c r="PBI105" s="0"/>
      <c r="PBJ105" s="0"/>
      <c r="PBK105" s="0"/>
      <c r="PBL105" s="0"/>
      <c r="PBM105" s="0"/>
      <c r="PBN105" s="0"/>
      <c r="PBO105" s="0"/>
      <c r="PBP105" s="0"/>
      <c r="PBQ105" s="0"/>
      <c r="PBR105" s="0"/>
      <c r="PBS105" s="0"/>
      <c r="PBT105" s="0"/>
      <c r="PBU105" s="0"/>
      <c r="PBV105" s="0"/>
      <c r="PBW105" s="0"/>
      <c r="PBX105" s="0"/>
      <c r="PBY105" s="0"/>
      <c r="PBZ105" s="0"/>
      <c r="PCA105" s="0"/>
      <c r="PCB105" s="0"/>
      <c r="PCC105" s="0"/>
      <c r="PCD105" s="0"/>
      <c r="PCE105" s="0"/>
      <c r="PCF105" s="0"/>
      <c r="PCG105" s="0"/>
      <c r="PCH105" s="0"/>
      <c r="PCI105" s="0"/>
      <c r="PCJ105" s="0"/>
      <c r="PCK105" s="0"/>
      <c r="PCL105" s="0"/>
      <c r="PCM105" s="0"/>
      <c r="PCN105" s="0"/>
      <c r="PCO105" s="0"/>
      <c r="PCP105" s="0"/>
      <c r="PCQ105" s="0"/>
      <c r="PCR105" s="0"/>
      <c r="PCS105" s="0"/>
      <c r="PCT105" s="0"/>
      <c r="PCU105" s="0"/>
      <c r="PCV105" s="0"/>
      <c r="PCW105" s="0"/>
      <c r="PCX105" s="0"/>
      <c r="PCY105" s="0"/>
      <c r="PCZ105" s="0"/>
      <c r="PDA105" s="0"/>
      <c r="PDB105" s="0"/>
      <c r="PDC105" s="0"/>
      <c r="PDD105" s="0"/>
      <c r="PDE105" s="0"/>
      <c r="PDF105" s="0"/>
      <c r="PDG105" s="0"/>
      <c r="PDH105" s="0"/>
      <c r="PDI105" s="0"/>
      <c r="PDJ105" s="0"/>
      <c r="PDK105" s="0"/>
      <c r="PDL105" s="0"/>
      <c r="PDM105" s="0"/>
      <c r="PDN105" s="0"/>
      <c r="PDO105" s="0"/>
      <c r="PDP105" s="0"/>
      <c r="PDQ105" s="0"/>
      <c r="PDR105" s="0"/>
      <c r="PDS105" s="0"/>
      <c r="PDT105" s="0"/>
      <c r="PDU105" s="0"/>
      <c r="PDV105" s="0"/>
      <c r="PDW105" s="0"/>
      <c r="PDX105" s="0"/>
      <c r="PDY105" s="0"/>
      <c r="PDZ105" s="0"/>
      <c r="PEA105" s="0"/>
      <c r="PEB105" s="0"/>
      <c r="PEC105" s="0"/>
      <c r="PED105" s="0"/>
      <c r="PEE105" s="0"/>
      <c r="PEF105" s="0"/>
      <c r="PEG105" s="0"/>
      <c r="PEH105" s="0"/>
      <c r="PEI105" s="0"/>
      <c r="PEJ105" s="0"/>
      <c r="PEK105" s="0"/>
      <c r="PEL105" s="0"/>
      <c r="PEM105" s="0"/>
      <c r="PEN105" s="0"/>
      <c r="PEO105" s="0"/>
      <c r="PEP105" s="0"/>
      <c r="PEQ105" s="0"/>
      <c r="PER105" s="0"/>
      <c r="PES105" s="0"/>
      <c r="PET105" s="0"/>
      <c r="PEU105" s="0"/>
      <c r="PEV105" s="0"/>
      <c r="PEW105" s="0"/>
      <c r="PEX105" s="0"/>
      <c r="PEY105" s="0"/>
      <c r="PEZ105" s="0"/>
      <c r="PFA105" s="0"/>
      <c r="PFB105" s="0"/>
      <c r="PFC105" s="0"/>
      <c r="PFD105" s="0"/>
      <c r="PFE105" s="0"/>
      <c r="PFF105" s="0"/>
      <c r="PFG105" s="0"/>
      <c r="PFH105" s="0"/>
      <c r="PFI105" s="0"/>
      <c r="PFJ105" s="0"/>
      <c r="PFK105" s="0"/>
      <c r="PFL105" s="0"/>
      <c r="PFM105" s="0"/>
      <c r="PFN105" s="0"/>
      <c r="PFO105" s="0"/>
      <c r="PFP105" s="0"/>
      <c r="PFQ105" s="0"/>
      <c r="PFR105" s="0"/>
      <c r="PFS105" s="0"/>
      <c r="PFT105" s="0"/>
      <c r="PFU105" s="0"/>
      <c r="PFV105" s="0"/>
      <c r="PFW105" s="0"/>
      <c r="PFX105" s="0"/>
      <c r="PFY105" s="0"/>
      <c r="PFZ105" s="0"/>
      <c r="PGA105" s="0"/>
      <c r="PGB105" s="0"/>
      <c r="PGC105" s="0"/>
      <c r="PGD105" s="0"/>
      <c r="PGE105" s="0"/>
      <c r="PGF105" s="0"/>
      <c r="PGG105" s="0"/>
      <c r="PGH105" s="0"/>
      <c r="PGI105" s="0"/>
      <c r="PGJ105" s="0"/>
      <c r="PGK105" s="0"/>
      <c r="PGL105" s="0"/>
      <c r="PGM105" s="0"/>
      <c r="PGN105" s="0"/>
      <c r="PGO105" s="0"/>
      <c r="PGP105" s="0"/>
      <c r="PGQ105" s="0"/>
      <c r="PGR105" s="0"/>
      <c r="PGS105" s="0"/>
      <c r="PGT105" s="0"/>
      <c r="PGU105" s="0"/>
      <c r="PGV105" s="0"/>
      <c r="PGW105" s="0"/>
      <c r="PGX105" s="0"/>
      <c r="PGY105" s="0"/>
      <c r="PGZ105" s="0"/>
      <c r="PHA105" s="0"/>
      <c r="PHB105" s="0"/>
      <c r="PHC105" s="0"/>
      <c r="PHD105" s="0"/>
      <c r="PHE105" s="0"/>
      <c r="PHF105" s="0"/>
      <c r="PHG105" s="0"/>
      <c r="PHH105" s="0"/>
      <c r="PHI105" s="0"/>
      <c r="PHJ105" s="0"/>
      <c r="PHK105" s="0"/>
      <c r="PHL105" s="0"/>
      <c r="PHM105" s="0"/>
      <c r="PHN105" s="0"/>
      <c r="PHO105" s="0"/>
      <c r="PHP105" s="0"/>
      <c r="PHQ105" s="0"/>
      <c r="PHR105" s="0"/>
      <c r="PHS105" s="0"/>
      <c r="PHT105" s="0"/>
      <c r="PHU105" s="0"/>
      <c r="PHV105" s="0"/>
      <c r="PHW105" s="0"/>
      <c r="PHX105" s="0"/>
      <c r="PHY105" s="0"/>
      <c r="PHZ105" s="0"/>
      <c r="PIA105" s="0"/>
      <c r="PIB105" s="0"/>
      <c r="PIC105" s="0"/>
      <c r="PID105" s="0"/>
      <c r="PIE105" s="0"/>
      <c r="PIF105" s="0"/>
      <c r="PIG105" s="0"/>
      <c r="PIH105" s="0"/>
      <c r="PII105" s="0"/>
      <c r="PIJ105" s="0"/>
      <c r="PIK105" s="0"/>
      <c r="PIL105" s="0"/>
      <c r="PIM105" s="0"/>
      <c r="PIN105" s="0"/>
      <c r="PIO105" s="0"/>
      <c r="PIP105" s="0"/>
      <c r="PIQ105" s="0"/>
      <c r="PIR105" s="0"/>
      <c r="PIS105" s="0"/>
      <c r="PIT105" s="0"/>
      <c r="PIU105" s="0"/>
      <c r="PIV105" s="0"/>
      <c r="PIW105" s="0"/>
      <c r="PIX105" s="0"/>
      <c r="PIY105" s="0"/>
      <c r="PIZ105" s="0"/>
      <c r="PJA105" s="0"/>
      <c r="PJB105" s="0"/>
      <c r="PJC105" s="0"/>
      <c r="PJD105" s="0"/>
      <c r="PJE105" s="0"/>
      <c r="PJF105" s="0"/>
      <c r="PJG105" s="0"/>
      <c r="PJH105" s="0"/>
      <c r="PJI105" s="0"/>
      <c r="PJJ105" s="0"/>
      <c r="PJK105" s="0"/>
      <c r="PJL105" s="0"/>
      <c r="PJM105" s="0"/>
      <c r="PJN105" s="0"/>
      <c r="PJO105" s="0"/>
      <c r="PJP105" s="0"/>
      <c r="PJQ105" s="0"/>
      <c r="PJR105" s="0"/>
      <c r="PJS105" s="0"/>
      <c r="PJT105" s="0"/>
      <c r="PJU105" s="0"/>
      <c r="PJV105" s="0"/>
      <c r="PJW105" s="0"/>
      <c r="PJX105" s="0"/>
      <c r="PJY105" s="0"/>
      <c r="PJZ105" s="0"/>
      <c r="PKA105" s="0"/>
      <c r="PKB105" s="0"/>
      <c r="PKC105" s="0"/>
      <c r="PKD105" s="0"/>
      <c r="PKE105" s="0"/>
      <c r="PKF105" s="0"/>
      <c r="PKG105" s="0"/>
      <c r="PKH105" s="0"/>
      <c r="PKI105" s="0"/>
      <c r="PKJ105" s="0"/>
      <c r="PKK105" s="0"/>
      <c r="PKL105" s="0"/>
      <c r="PKM105" s="0"/>
      <c r="PKN105" s="0"/>
      <c r="PKO105" s="0"/>
      <c r="PKP105" s="0"/>
      <c r="PKQ105" s="0"/>
      <c r="PKR105" s="0"/>
      <c r="PKS105" s="0"/>
      <c r="PKT105" s="0"/>
      <c r="PKU105" s="0"/>
      <c r="PKV105" s="0"/>
      <c r="PKW105" s="0"/>
      <c r="PKX105" s="0"/>
      <c r="PKY105" s="0"/>
      <c r="PKZ105" s="0"/>
      <c r="PLA105" s="0"/>
      <c r="PLB105" s="0"/>
      <c r="PLC105" s="0"/>
      <c r="PLD105" s="0"/>
      <c r="PLE105" s="0"/>
      <c r="PLF105" s="0"/>
      <c r="PLG105" s="0"/>
      <c r="PLH105" s="0"/>
      <c r="PLI105" s="0"/>
      <c r="PLJ105" s="0"/>
      <c r="PLK105" s="0"/>
      <c r="PLL105" s="0"/>
      <c r="PLM105" s="0"/>
      <c r="PLN105" s="0"/>
      <c r="PLO105" s="0"/>
      <c r="PLP105" s="0"/>
      <c r="PLQ105" s="0"/>
      <c r="PLR105" s="0"/>
      <c r="PLS105" s="0"/>
      <c r="PLT105" s="0"/>
      <c r="PLU105" s="0"/>
      <c r="PLV105" s="0"/>
      <c r="PLW105" s="0"/>
      <c r="PLX105" s="0"/>
      <c r="PLY105" s="0"/>
      <c r="PLZ105" s="0"/>
      <c r="PMA105" s="0"/>
      <c r="PMB105" s="0"/>
      <c r="PMC105" s="0"/>
      <c r="PMD105" s="0"/>
      <c r="PME105" s="0"/>
      <c r="PMF105" s="0"/>
      <c r="PMG105" s="0"/>
      <c r="PMH105" s="0"/>
      <c r="PMI105" s="0"/>
      <c r="PMJ105" s="0"/>
      <c r="PMK105" s="0"/>
      <c r="PML105" s="0"/>
      <c r="PMM105" s="0"/>
      <c r="PMN105" s="0"/>
      <c r="PMO105" s="0"/>
      <c r="PMP105" s="0"/>
      <c r="PMQ105" s="0"/>
      <c r="PMR105" s="0"/>
      <c r="PMS105" s="0"/>
      <c r="PMT105" s="0"/>
      <c r="PMU105" s="0"/>
      <c r="PMV105" s="0"/>
      <c r="PMW105" s="0"/>
      <c r="PMX105" s="0"/>
      <c r="PMY105" s="0"/>
      <c r="PMZ105" s="0"/>
      <c r="PNA105" s="0"/>
      <c r="PNB105" s="0"/>
      <c r="PNC105" s="0"/>
      <c r="PND105" s="0"/>
      <c r="PNE105" s="0"/>
      <c r="PNF105" s="0"/>
      <c r="PNG105" s="0"/>
      <c r="PNH105" s="0"/>
      <c r="PNI105" s="0"/>
      <c r="PNJ105" s="0"/>
      <c r="PNK105" s="0"/>
      <c r="PNL105" s="0"/>
      <c r="PNM105" s="0"/>
      <c r="PNN105" s="0"/>
      <c r="PNO105" s="0"/>
      <c r="PNP105" s="0"/>
      <c r="PNQ105" s="0"/>
      <c r="PNR105" s="0"/>
      <c r="PNS105" s="0"/>
      <c r="PNT105" s="0"/>
      <c r="PNU105" s="0"/>
      <c r="PNV105" s="0"/>
      <c r="PNW105" s="0"/>
      <c r="PNX105" s="0"/>
      <c r="PNY105" s="0"/>
      <c r="PNZ105" s="0"/>
      <c r="POA105" s="0"/>
      <c r="POB105" s="0"/>
      <c r="POC105" s="0"/>
      <c r="POD105" s="0"/>
      <c r="POE105" s="0"/>
      <c r="POF105" s="0"/>
      <c r="POG105" s="0"/>
      <c r="POH105" s="0"/>
      <c r="POI105" s="0"/>
      <c r="POJ105" s="0"/>
      <c r="POK105" s="0"/>
      <c r="POL105" s="0"/>
      <c r="POM105" s="0"/>
      <c r="PON105" s="0"/>
      <c r="POO105" s="0"/>
      <c r="POP105" s="0"/>
      <c r="POQ105" s="0"/>
      <c r="POR105" s="0"/>
      <c r="POS105" s="0"/>
      <c r="POT105" s="0"/>
      <c r="POU105" s="0"/>
      <c r="POV105" s="0"/>
      <c r="POW105" s="0"/>
      <c r="POX105" s="0"/>
      <c r="POY105" s="0"/>
      <c r="POZ105" s="0"/>
      <c r="PPA105" s="0"/>
      <c r="PPB105" s="0"/>
      <c r="PPC105" s="0"/>
      <c r="PPD105" s="0"/>
      <c r="PPE105" s="0"/>
      <c r="PPF105" s="0"/>
      <c r="PPG105" s="0"/>
      <c r="PPH105" s="0"/>
      <c r="PPI105" s="0"/>
      <c r="PPJ105" s="0"/>
      <c r="PPK105" s="0"/>
      <c r="PPL105" s="0"/>
      <c r="PPM105" s="0"/>
      <c r="PPN105" s="0"/>
      <c r="PPO105" s="0"/>
      <c r="PPP105" s="0"/>
      <c r="PPQ105" s="0"/>
      <c r="PPR105" s="0"/>
      <c r="PPS105" s="0"/>
      <c r="PPT105" s="0"/>
      <c r="PPU105" s="0"/>
      <c r="PPV105" s="0"/>
      <c r="PPW105" s="0"/>
      <c r="PPX105" s="0"/>
      <c r="PPY105" s="0"/>
      <c r="PPZ105" s="0"/>
      <c r="PQA105" s="0"/>
      <c r="PQB105" s="0"/>
      <c r="PQC105" s="0"/>
      <c r="PQD105" s="0"/>
      <c r="PQE105" s="0"/>
      <c r="PQF105" s="0"/>
      <c r="PQG105" s="0"/>
      <c r="PQH105" s="0"/>
      <c r="PQI105" s="0"/>
      <c r="PQJ105" s="0"/>
      <c r="PQK105" s="0"/>
      <c r="PQL105" s="0"/>
      <c r="PQM105" s="0"/>
      <c r="PQN105" s="0"/>
      <c r="PQO105" s="0"/>
      <c r="PQP105" s="0"/>
      <c r="PQQ105" s="0"/>
      <c r="PQR105" s="0"/>
      <c r="PQS105" s="0"/>
      <c r="PQT105" s="0"/>
      <c r="PQU105" s="0"/>
      <c r="PQV105" s="0"/>
      <c r="PQW105" s="0"/>
      <c r="PQX105" s="0"/>
      <c r="PQY105" s="0"/>
      <c r="PQZ105" s="0"/>
      <c r="PRA105" s="0"/>
      <c r="PRB105" s="0"/>
      <c r="PRC105" s="0"/>
      <c r="PRD105" s="0"/>
      <c r="PRE105" s="0"/>
      <c r="PRF105" s="0"/>
      <c r="PRG105" s="0"/>
      <c r="PRH105" s="0"/>
      <c r="PRI105" s="0"/>
      <c r="PRJ105" s="0"/>
      <c r="PRK105" s="0"/>
      <c r="PRL105" s="0"/>
      <c r="PRM105" s="0"/>
      <c r="PRN105" s="0"/>
      <c r="PRO105" s="0"/>
      <c r="PRP105" s="0"/>
      <c r="PRQ105" s="0"/>
      <c r="PRR105" s="0"/>
      <c r="PRS105" s="0"/>
      <c r="PRT105" s="0"/>
      <c r="PRU105" s="0"/>
      <c r="PRV105" s="0"/>
      <c r="PRW105" s="0"/>
      <c r="PRX105" s="0"/>
      <c r="PRY105" s="0"/>
      <c r="PRZ105" s="0"/>
      <c r="PSA105" s="0"/>
      <c r="PSB105" s="0"/>
      <c r="PSC105" s="0"/>
      <c r="PSD105" s="0"/>
      <c r="PSE105" s="0"/>
      <c r="PSF105" s="0"/>
      <c r="PSG105" s="0"/>
      <c r="PSH105" s="0"/>
      <c r="PSI105" s="0"/>
      <c r="PSJ105" s="0"/>
      <c r="PSK105" s="0"/>
      <c r="PSL105" s="0"/>
      <c r="PSM105" s="0"/>
      <c r="PSN105" s="0"/>
      <c r="PSO105" s="0"/>
      <c r="PSP105" s="0"/>
      <c r="PSQ105" s="0"/>
      <c r="PSR105" s="0"/>
      <c r="PSS105" s="0"/>
      <c r="PST105" s="0"/>
      <c r="PSU105" s="0"/>
      <c r="PSV105" s="0"/>
      <c r="PSW105" s="0"/>
      <c r="PSX105" s="0"/>
      <c r="PSY105" s="0"/>
      <c r="PSZ105" s="0"/>
      <c r="PTA105" s="0"/>
      <c r="PTB105" s="0"/>
      <c r="PTC105" s="0"/>
      <c r="PTD105" s="0"/>
      <c r="PTE105" s="0"/>
      <c r="PTF105" s="0"/>
      <c r="PTG105" s="0"/>
      <c r="PTH105" s="0"/>
      <c r="PTI105" s="0"/>
      <c r="PTJ105" s="0"/>
      <c r="PTK105" s="0"/>
      <c r="PTL105" s="0"/>
      <c r="PTM105" s="0"/>
      <c r="PTN105" s="0"/>
      <c r="PTO105" s="0"/>
      <c r="PTP105" s="0"/>
      <c r="PTQ105" s="0"/>
      <c r="PTR105" s="0"/>
      <c r="PTS105" s="0"/>
      <c r="PTT105" s="0"/>
      <c r="PTU105" s="0"/>
      <c r="PTV105" s="0"/>
      <c r="PTW105" s="0"/>
      <c r="PTX105" s="0"/>
      <c r="PTY105" s="0"/>
      <c r="PTZ105" s="0"/>
      <c r="PUA105" s="0"/>
      <c r="PUB105" s="0"/>
      <c r="PUC105" s="0"/>
      <c r="PUD105" s="0"/>
      <c r="PUE105" s="0"/>
      <c r="PUF105" s="0"/>
      <c r="PUG105" s="0"/>
      <c r="PUH105" s="0"/>
      <c r="PUI105" s="0"/>
      <c r="PUJ105" s="0"/>
      <c r="PUK105" s="0"/>
      <c r="PUL105" s="0"/>
      <c r="PUM105" s="0"/>
      <c r="PUN105" s="0"/>
      <c r="PUO105" s="0"/>
      <c r="PUP105" s="0"/>
      <c r="PUQ105" s="0"/>
      <c r="PUR105" s="0"/>
      <c r="PUS105" s="0"/>
      <c r="PUT105" s="0"/>
      <c r="PUU105" s="0"/>
      <c r="PUV105" s="0"/>
      <c r="PUW105" s="0"/>
      <c r="PUX105" s="0"/>
      <c r="PUY105" s="0"/>
      <c r="PUZ105" s="0"/>
      <c r="PVA105" s="0"/>
      <c r="PVB105" s="0"/>
      <c r="PVC105" s="0"/>
      <c r="PVD105" s="0"/>
      <c r="PVE105" s="0"/>
      <c r="PVF105" s="0"/>
      <c r="PVG105" s="0"/>
      <c r="PVH105" s="0"/>
      <c r="PVI105" s="0"/>
      <c r="PVJ105" s="0"/>
      <c r="PVK105" s="0"/>
      <c r="PVL105" s="0"/>
      <c r="PVM105" s="0"/>
      <c r="PVN105" s="0"/>
      <c r="PVO105" s="0"/>
      <c r="PVP105" s="0"/>
      <c r="PVQ105" s="0"/>
      <c r="PVR105" s="0"/>
      <c r="PVS105" s="0"/>
      <c r="PVT105" s="0"/>
      <c r="PVU105" s="0"/>
      <c r="PVV105" s="0"/>
      <c r="PVW105" s="0"/>
      <c r="PVX105" s="0"/>
      <c r="PVY105" s="0"/>
      <c r="PVZ105" s="0"/>
      <c r="PWA105" s="0"/>
      <c r="PWB105" s="0"/>
      <c r="PWC105" s="0"/>
      <c r="PWD105" s="0"/>
      <c r="PWE105" s="0"/>
      <c r="PWF105" s="0"/>
      <c r="PWG105" s="0"/>
      <c r="PWH105" s="0"/>
      <c r="PWI105" s="0"/>
      <c r="PWJ105" s="0"/>
      <c r="PWK105" s="0"/>
      <c r="PWL105" s="0"/>
      <c r="PWM105" s="0"/>
      <c r="PWN105" s="0"/>
      <c r="PWO105" s="0"/>
      <c r="PWP105" s="0"/>
      <c r="PWQ105" s="0"/>
      <c r="PWR105" s="0"/>
      <c r="PWS105" s="0"/>
      <c r="PWT105" s="0"/>
      <c r="PWU105" s="0"/>
      <c r="PWV105" s="0"/>
      <c r="PWW105" s="0"/>
      <c r="PWX105" s="0"/>
      <c r="PWY105" s="0"/>
      <c r="PWZ105" s="0"/>
      <c r="PXA105" s="0"/>
      <c r="PXB105" s="0"/>
      <c r="PXC105" s="0"/>
      <c r="PXD105" s="0"/>
      <c r="PXE105" s="0"/>
      <c r="PXF105" s="0"/>
      <c r="PXG105" s="0"/>
      <c r="PXH105" s="0"/>
      <c r="PXI105" s="0"/>
      <c r="PXJ105" s="0"/>
      <c r="PXK105" s="0"/>
      <c r="PXL105" s="0"/>
      <c r="PXM105" s="0"/>
      <c r="PXN105" s="0"/>
      <c r="PXO105" s="0"/>
      <c r="PXP105" s="0"/>
      <c r="PXQ105" s="0"/>
      <c r="PXR105" s="0"/>
      <c r="PXS105" s="0"/>
      <c r="PXT105" s="0"/>
      <c r="PXU105" s="0"/>
      <c r="PXV105" s="0"/>
      <c r="PXW105" s="0"/>
      <c r="PXX105" s="0"/>
      <c r="PXY105" s="0"/>
      <c r="PXZ105" s="0"/>
      <c r="PYA105" s="0"/>
      <c r="PYB105" s="0"/>
      <c r="PYC105" s="0"/>
      <c r="PYD105" s="0"/>
      <c r="PYE105" s="0"/>
      <c r="PYF105" s="0"/>
      <c r="PYG105" s="0"/>
      <c r="PYH105" s="0"/>
      <c r="PYI105" s="0"/>
      <c r="PYJ105" s="0"/>
      <c r="PYK105" s="0"/>
      <c r="PYL105" s="0"/>
      <c r="PYM105" s="0"/>
      <c r="PYN105" s="0"/>
      <c r="PYO105" s="0"/>
      <c r="PYP105" s="0"/>
      <c r="PYQ105" s="0"/>
      <c r="PYR105" s="0"/>
      <c r="PYS105" s="0"/>
      <c r="PYT105" s="0"/>
      <c r="PYU105" s="0"/>
      <c r="PYV105" s="0"/>
      <c r="PYW105" s="0"/>
      <c r="PYX105" s="0"/>
      <c r="PYY105" s="0"/>
      <c r="PYZ105" s="0"/>
      <c r="PZA105" s="0"/>
      <c r="PZB105" s="0"/>
      <c r="PZC105" s="0"/>
      <c r="PZD105" s="0"/>
      <c r="PZE105" s="0"/>
      <c r="PZF105" s="0"/>
      <c r="PZG105" s="0"/>
      <c r="PZH105" s="0"/>
      <c r="PZI105" s="0"/>
      <c r="PZJ105" s="0"/>
      <c r="PZK105" s="0"/>
      <c r="PZL105" s="0"/>
      <c r="PZM105" s="0"/>
      <c r="PZN105" s="0"/>
      <c r="PZO105" s="0"/>
      <c r="PZP105" s="0"/>
      <c r="PZQ105" s="0"/>
      <c r="PZR105" s="0"/>
      <c r="PZS105" s="0"/>
      <c r="PZT105" s="0"/>
      <c r="PZU105" s="0"/>
      <c r="PZV105" s="0"/>
      <c r="PZW105" s="0"/>
      <c r="PZX105" s="0"/>
      <c r="PZY105" s="0"/>
      <c r="PZZ105" s="0"/>
      <c r="QAA105" s="0"/>
      <c r="QAB105" s="0"/>
      <c r="QAC105" s="0"/>
      <c r="QAD105" s="0"/>
      <c r="QAE105" s="0"/>
      <c r="QAF105" s="0"/>
      <c r="QAG105" s="0"/>
      <c r="QAH105" s="0"/>
      <c r="QAI105" s="0"/>
      <c r="QAJ105" s="0"/>
      <c r="QAK105" s="0"/>
      <c r="QAL105" s="0"/>
      <c r="QAM105" s="0"/>
      <c r="QAN105" s="0"/>
      <c r="QAO105" s="0"/>
      <c r="QAP105" s="0"/>
      <c r="QAQ105" s="0"/>
      <c r="QAR105" s="0"/>
      <c r="QAS105" s="0"/>
      <c r="QAT105" s="0"/>
      <c r="QAU105" s="0"/>
      <c r="QAV105" s="0"/>
      <c r="QAW105" s="0"/>
      <c r="QAX105" s="0"/>
      <c r="QAY105" s="0"/>
      <c r="QAZ105" s="0"/>
      <c r="QBA105" s="0"/>
      <c r="QBB105" s="0"/>
      <c r="QBC105" s="0"/>
      <c r="QBD105" s="0"/>
      <c r="QBE105" s="0"/>
      <c r="QBF105" s="0"/>
      <c r="QBG105" s="0"/>
      <c r="QBH105" s="0"/>
      <c r="QBI105" s="0"/>
      <c r="QBJ105" s="0"/>
      <c r="QBK105" s="0"/>
      <c r="QBL105" s="0"/>
      <c r="QBM105" s="0"/>
      <c r="QBN105" s="0"/>
      <c r="QBO105" s="0"/>
      <c r="QBP105" s="0"/>
      <c r="QBQ105" s="0"/>
      <c r="QBR105" s="0"/>
      <c r="QBS105" s="0"/>
      <c r="QBT105" s="0"/>
      <c r="QBU105" s="0"/>
      <c r="QBV105" s="0"/>
      <c r="QBW105" s="0"/>
      <c r="QBX105" s="0"/>
      <c r="QBY105" s="0"/>
      <c r="QBZ105" s="0"/>
      <c r="QCA105" s="0"/>
      <c r="QCB105" s="0"/>
      <c r="QCC105" s="0"/>
      <c r="QCD105" s="0"/>
      <c r="QCE105" s="0"/>
      <c r="QCF105" s="0"/>
      <c r="QCG105" s="0"/>
      <c r="QCH105" s="0"/>
      <c r="QCI105" s="0"/>
      <c r="QCJ105" s="0"/>
      <c r="QCK105" s="0"/>
      <c r="QCL105" s="0"/>
      <c r="QCM105" s="0"/>
      <c r="QCN105" s="0"/>
      <c r="QCO105" s="0"/>
      <c r="QCP105" s="0"/>
      <c r="QCQ105" s="0"/>
      <c r="QCR105" s="0"/>
      <c r="QCS105" s="0"/>
      <c r="QCT105" s="0"/>
      <c r="QCU105" s="0"/>
      <c r="QCV105" s="0"/>
      <c r="QCW105" s="0"/>
      <c r="QCX105" s="0"/>
      <c r="QCY105" s="0"/>
      <c r="QCZ105" s="0"/>
      <c r="QDA105" s="0"/>
      <c r="QDB105" s="0"/>
      <c r="QDC105" s="0"/>
      <c r="QDD105" s="0"/>
      <c r="QDE105" s="0"/>
      <c r="QDF105" s="0"/>
      <c r="QDG105" s="0"/>
      <c r="QDH105" s="0"/>
      <c r="QDI105" s="0"/>
      <c r="QDJ105" s="0"/>
      <c r="QDK105" s="0"/>
      <c r="QDL105" s="0"/>
      <c r="QDM105" s="0"/>
      <c r="QDN105" s="0"/>
      <c r="QDO105" s="0"/>
      <c r="QDP105" s="0"/>
      <c r="QDQ105" s="0"/>
      <c r="QDR105" s="0"/>
      <c r="QDS105" s="0"/>
      <c r="QDT105" s="0"/>
      <c r="QDU105" s="0"/>
      <c r="QDV105" s="0"/>
      <c r="QDW105" s="0"/>
      <c r="QDX105" s="0"/>
      <c r="QDY105" s="0"/>
      <c r="QDZ105" s="0"/>
      <c r="QEA105" s="0"/>
      <c r="QEB105" s="0"/>
      <c r="QEC105" s="0"/>
      <c r="QED105" s="0"/>
      <c r="QEE105" s="0"/>
      <c r="QEF105" s="0"/>
      <c r="QEG105" s="0"/>
      <c r="QEH105" s="0"/>
      <c r="QEI105" s="0"/>
      <c r="QEJ105" s="0"/>
      <c r="QEK105" s="0"/>
      <c r="QEL105" s="0"/>
      <c r="QEM105" s="0"/>
      <c r="QEN105" s="0"/>
      <c r="QEO105" s="0"/>
      <c r="QEP105" s="0"/>
      <c r="QEQ105" s="0"/>
      <c r="QER105" s="0"/>
      <c r="QES105" s="0"/>
      <c r="QET105" s="0"/>
      <c r="QEU105" s="0"/>
      <c r="QEV105" s="0"/>
      <c r="QEW105" s="0"/>
      <c r="QEX105" s="0"/>
      <c r="QEY105" s="0"/>
      <c r="QEZ105" s="0"/>
      <c r="QFA105" s="0"/>
      <c r="QFB105" s="0"/>
      <c r="QFC105" s="0"/>
      <c r="QFD105" s="0"/>
      <c r="QFE105" s="0"/>
      <c r="QFF105" s="0"/>
      <c r="QFG105" s="0"/>
      <c r="QFH105" s="0"/>
      <c r="QFI105" s="0"/>
      <c r="QFJ105" s="0"/>
      <c r="QFK105" s="0"/>
      <c r="QFL105" s="0"/>
      <c r="QFM105" s="0"/>
      <c r="QFN105" s="0"/>
      <c r="QFO105" s="0"/>
      <c r="QFP105" s="0"/>
      <c r="QFQ105" s="0"/>
      <c r="QFR105" s="0"/>
      <c r="QFS105" s="0"/>
      <c r="QFT105" s="0"/>
      <c r="QFU105" s="0"/>
      <c r="QFV105" s="0"/>
      <c r="QFW105" s="0"/>
      <c r="QFX105" s="0"/>
      <c r="QFY105" s="0"/>
      <c r="QFZ105" s="0"/>
      <c r="QGA105" s="0"/>
      <c r="QGB105" s="0"/>
      <c r="QGC105" s="0"/>
      <c r="QGD105" s="0"/>
      <c r="QGE105" s="0"/>
      <c r="QGF105" s="0"/>
      <c r="QGG105" s="0"/>
      <c r="QGH105" s="0"/>
      <c r="QGI105" s="0"/>
      <c r="QGJ105" s="0"/>
      <c r="QGK105" s="0"/>
      <c r="QGL105" s="0"/>
      <c r="QGM105" s="0"/>
      <c r="QGN105" s="0"/>
      <c r="QGO105" s="0"/>
      <c r="QGP105" s="0"/>
      <c r="QGQ105" s="0"/>
      <c r="QGR105" s="0"/>
      <c r="QGS105" s="0"/>
      <c r="QGT105" s="0"/>
      <c r="QGU105" s="0"/>
      <c r="QGV105" s="0"/>
      <c r="QGW105" s="0"/>
      <c r="QGX105" s="0"/>
      <c r="QGY105" s="0"/>
      <c r="QGZ105" s="0"/>
      <c r="QHA105" s="0"/>
      <c r="QHB105" s="0"/>
      <c r="QHC105" s="0"/>
      <c r="QHD105" s="0"/>
      <c r="QHE105" s="0"/>
      <c r="QHF105" s="0"/>
      <c r="QHG105" s="0"/>
      <c r="QHH105" s="0"/>
      <c r="QHI105" s="0"/>
      <c r="QHJ105" s="0"/>
      <c r="QHK105" s="0"/>
      <c r="QHL105" s="0"/>
      <c r="QHM105" s="0"/>
      <c r="QHN105" s="0"/>
      <c r="QHO105" s="0"/>
      <c r="QHP105" s="0"/>
      <c r="QHQ105" s="0"/>
      <c r="QHR105" s="0"/>
      <c r="QHS105" s="0"/>
      <c r="QHT105" s="0"/>
      <c r="QHU105" s="0"/>
      <c r="QHV105" s="0"/>
      <c r="QHW105" s="0"/>
      <c r="QHX105" s="0"/>
      <c r="QHY105" s="0"/>
      <c r="QHZ105" s="0"/>
      <c r="QIA105" s="0"/>
      <c r="QIB105" s="0"/>
      <c r="QIC105" s="0"/>
      <c r="QID105" s="0"/>
      <c r="QIE105" s="0"/>
      <c r="QIF105" s="0"/>
      <c r="QIG105" s="0"/>
      <c r="QIH105" s="0"/>
      <c r="QII105" s="0"/>
      <c r="QIJ105" s="0"/>
      <c r="QIK105" s="0"/>
      <c r="QIL105" s="0"/>
      <c r="QIM105" s="0"/>
      <c r="QIN105" s="0"/>
      <c r="QIO105" s="0"/>
      <c r="QIP105" s="0"/>
      <c r="QIQ105" s="0"/>
      <c r="QIR105" s="0"/>
      <c r="QIS105" s="0"/>
      <c r="QIT105" s="0"/>
      <c r="QIU105" s="0"/>
      <c r="QIV105" s="0"/>
      <c r="QIW105" s="0"/>
      <c r="QIX105" s="0"/>
      <c r="QIY105" s="0"/>
      <c r="QIZ105" s="0"/>
      <c r="QJA105" s="0"/>
      <c r="QJB105" s="0"/>
      <c r="QJC105" s="0"/>
      <c r="QJD105" s="0"/>
      <c r="QJE105" s="0"/>
      <c r="QJF105" s="0"/>
      <c r="QJG105" s="0"/>
      <c r="QJH105" s="0"/>
      <c r="QJI105" s="0"/>
      <c r="QJJ105" s="0"/>
      <c r="QJK105" s="0"/>
      <c r="QJL105" s="0"/>
      <c r="QJM105" s="0"/>
      <c r="QJN105" s="0"/>
      <c r="QJO105" s="0"/>
      <c r="QJP105" s="0"/>
      <c r="QJQ105" s="0"/>
      <c r="QJR105" s="0"/>
      <c r="QJS105" s="0"/>
      <c r="QJT105" s="0"/>
      <c r="QJU105" s="0"/>
      <c r="QJV105" s="0"/>
      <c r="QJW105" s="0"/>
      <c r="QJX105" s="0"/>
      <c r="QJY105" s="0"/>
      <c r="QJZ105" s="0"/>
      <c r="QKA105" s="0"/>
      <c r="QKB105" s="0"/>
      <c r="QKC105" s="0"/>
      <c r="QKD105" s="0"/>
      <c r="QKE105" s="0"/>
      <c r="QKF105" s="0"/>
      <c r="QKG105" s="0"/>
      <c r="QKH105" s="0"/>
      <c r="QKI105" s="0"/>
      <c r="QKJ105" s="0"/>
      <c r="QKK105" s="0"/>
      <c r="QKL105" s="0"/>
      <c r="QKM105" s="0"/>
      <c r="QKN105" s="0"/>
      <c r="QKO105" s="0"/>
      <c r="QKP105" s="0"/>
      <c r="QKQ105" s="0"/>
      <c r="QKR105" s="0"/>
      <c r="QKS105" s="0"/>
      <c r="QKT105" s="0"/>
      <c r="QKU105" s="0"/>
      <c r="QKV105" s="0"/>
      <c r="QKW105" s="0"/>
      <c r="QKX105" s="0"/>
      <c r="QKY105" s="0"/>
      <c r="QKZ105" s="0"/>
      <c r="QLA105" s="0"/>
      <c r="QLB105" s="0"/>
      <c r="QLC105" s="0"/>
      <c r="QLD105" s="0"/>
      <c r="QLE105" s="0"/>
      <c r="QLF105" s="0"/>
      <c r="QLG105" s="0"/>
      <c r="QLH105" s="0"/>
      <c r="QLI105" s="0"/>
      <c r="QLJ105" s="0"/>
      <c r="QLK105" s="0"/>
      <c r="QLL105" s="0"/>
      <c r="QLM105" s="0"/>
      <c r="QLN105" s="0"/>
      <c r="QLO105" s="0"/>
      <c r="QLP105" s="0"/>
      <c r="QLQ105" s="0"/>
      <c r="QLR105" s="0"/>
      <c r="QLS105" s="0"/>
      <c r="QLT105" s="0"/>
      <c r="QLU105" s="0"/>
      <c r="QLV105" s="0"/>
      <c r="QLW105" s="0"/>
      <c r="QLX105" s="0"/>
      <c r="QLY105" s="0"/>
      <c r="QLZ105" s="0"/>
      <c r="QMA105" s="0"/>
      <c r="QMB105" s="0"/>
      <c r="QMC105" s="0"/>
      <c r="QMD105" s="0"/>
      <c r="QME105" s="0"/>
      <c r="QMF105" s="0"/>
      <c r="QMG105" s="0"/>
      <c r="QMH105" s="0"/>
      <c r="QMI105" s="0"/>
      <c r="QMJ105" s="0"/>
      <c r="QMK105" s="0"/>
      <c r="QML105" s="0"/>
      <c r="QMM105" s="0"/>
      <c r="QMN105" s="0"/>
      <c r="QMO105" s="0"/>
      <c r="QMP105" s="0"/>
      <c r="QMQ105" s="0"/>
      <c r="QMR105" s="0"/>
      <c r="QMS105" s="0"/>
      <c r="QMT105" s="0"/>
      <c r="QMU105" s="0"/>
      <c r="QMV105" s="0"/>
      <c r="QMW105" s="0"/>
      <c r="QMX105" s="0"/>
      <c r="QMY105" s="0"/>
      <c r="QMZ105" s="0"/>
      <c r="QNA105" s="0"/>
      <c r="QNB105" s="0"/>
      <c r="QNC105" s="0"/>
      <c r="QND105" s="0"/>
      <c r="QNE105" s="0"/>
      <c r="QNF105" s="0"/>
      <c r="QNG105" s="0"/>
      <c r="QNH105" s="0"/>
      <c r="QNI105" s="0"/>
      <c r="QNJ105" s="0"/>
      <c r="QNK105" s="0"/>
      <c r="QNL105" s="0"/>
      <c r="QNM105" s="0"/>
      <c r="QNN105" s="0"/>
      <c r="QNO105" s="0"/>
      <c r="QNP105" s="0"/>
      <c r="QNQ105" s="0"/>
      <c r="QNR105" s="0"/>
      <c r="QNS105" s="0"/>
      <c r="QNT105" s="0"/>
      <c r="QNU105" s="0"/>
      <c r="QNV105" s="0"/>
      <c r="QNW105" s="0"/>
      <c r="QNX105" s="0"/>
      <c r="QNY105" s="0"/>
      <c r="QNZ105" s="0"/>
      <c r="QOA105" s="0"/>
      <c r="QOB105" s="0"/>
      <c r="QOC105" s="0"/>
      <c r="QOD105" s="0"/>
      <c r="QOE105" s="0"/>
      <c r="QOF105" s="0"/>
      <c r="QOG105" s="0"/>
      <c r="QOH105" s="0"/>
      <c r="QOI105" s="0"/>
      <c r="QOJ105" s="0"/>
      <c r="QOK105" s="0"/>
      <c r="QOL105" s="0"/>
      <c r="QOM105" s="0"/>
      <c r="QON105" s="0"/>
      <c r="QOO105" s="0"/>
      <c r="QOP105" s="0"/>
      <c r="QOQ105" s="0"/>
      <c r="QOR105" s="0"/>
      <c r="QOS105" s="0"/>
      <c r="QOT105" s="0"/>
      <c r="QOU105" s="0"/>
      <c r="QOV105" s="0"/>
      <c r="QOW105" s="0"/>
      <c r="QOX105" s="0"/>
      <c r="QOY105" s="0"/>
      <c r="QOZ105" s="0"/>
      <c r="QPA105" s="0"/>
      <c r="QPB105" s="0"/>
      <c r="QPC105" s="0"/>
      <c r="QPD105" s="0"/>
      <c r="QPE105" s="0"/>
      <c r="QPF105" s="0"/>
      <c r="QPG105" s="0"/>
      <c r="QPH105" s="0"/>
      <c r="QPI105" s="0"/>
      <c r="QPJ105" s="0"/>
      <c r="QPK105" s="0"/>
      <c r="QPL105" s="0"/>
      <c r="QPM105" s="0"/>
      <c r="QPN105" s="0"/>
      <c r="QPO105" s="0"/>
      <c r="QPP105" s="0"/>
      <c r="QPQ105" s="0"/>
      <c r="QPR105" s="0"/>
      <c r="QPS105" s="0"/>
      <c r="QPT105" s="0"/>
      <c r="QPU105" s="0"/>
      <c r="QPV105" s="0"/>
      <c r="QPW105" s="0"/>
      <c r="QPX105" s="0"/>
      <c r="QPY105" s="0"/>
      <c r="QPZ105" s="0"/>
      <c r="QQA105" s="0"/>
      <c r="QQB105" s="0"/>
      <c r="QQC105" s="0"/>
      <c r="QQD105" s="0"/>
      <c r="QQE105" s="0"/>
      <c r="QQF105" s="0"/>
      <c r="QQG105" s="0"/>
      <c r="QQH105" s="0"/>
      <c r="QQI105" s="0"/>
      <c r="QQJ105" s="0"/>
      <c r="QQK105" s="0"/>
      <c r="QQL105" s="0"/>
      <c r="QQM105" s="0"/>
      <c r="QQN105" s="0"/>
      <c r="QQO105" s="0"/>
      <c r="QQP105" s="0"/>
      <c r="QQQ105" s="0"/>
      <c r="QQR105" s="0"/>
      <c r="QQS105" s="0"/>
      <c r="QQT105" s="0"/>
      <c r="QQU105" s="0"/>
      <c r="QQV105" s="0"/>
      <c r="QQW105" s="0"/>
      <c r="QQX105" s="0"/>
      <c r="QQY105" s="0"/>
      <c r="QQZ105" s="0"/>
      <c r="QRA105" s="0"/>
      <c r="QRB105" s="0"/>
      <c r="QRC105" s="0"/>
      <c r="QRD105" s="0"/>
      <c r="QRE105" s="0"/>
      <c r="QRF105" s="0"/>
      <c r="QRG105" s="0"/>
      <c r="QRH105" s="0"/>
      <c r="QRI105" s="0"/>
      <c r="QRJ105" s="0"/>
      <c r="QRK105" s="0"/>
      <c r="QRL105" s="0"/>
      <c r="QRM105" s="0"/>
      <c r="QRN105" s="0"/>
      <c r="QRO105" s="0"/>
      <c r="QRP105" s="0"/>
      <c r="QRQ105" s="0"/>
      <c r="QRR105" s="0"/>
      <c r="QRS105" s="0"/>
      <c r="QRT105" s="0"/>
      <c r="QRU105" s="0"/>
      <c r="QRV105" s="0"/>
      <c r="QRW105" s="0"/>
      <c r="QRX105" s="0"/>
      <c r="QRY105" s="0"/>
      <c r="QRZ105" s="0"/>
      <c r="QSA105" s="0"/>
      <c r="QSB105" s="0"/>
      <c r="QSC105" s="0"/>
      <c r="QSD105" s="0"/>
      <c r="QSE105" s="0"/>
      <c r="QSF105" s="0"/>
      <c r="QSG105" s="0"/>
      <c r="QSH105" s="0"/>
      <c r="QSI105" s="0"/>
      <c r="QSJ105" s="0"/>
      <c r="QSK105" s="0"/>
      <c r="QSL105" s="0"/>
      <c r="QSM105" s="0"/>
      <c r="QSN105" s="0"/>
      <c r="QSO105" s="0"/>
      <c r="QSP105" s="0"/>
      <c r="QSQ105" s="0"/>
      <c r="QSR105" s="0"/>
      <c r="QSS105" s="0"/>
      <c r="QST105" s="0"/>
      <c r="QSU105" s="0"/>
      <c r="QSV105" s="0"/>
      <c r="QSW105" s="0"/>
      <c r="QSX105" s="0"/>
      <c r="QSY105" s="0"/>
      <c r="QSZ105" s="0"/>
      <c r="QTA105" s="0"/>
      <c r="QTB105" s="0"/>
      <c r="QTC105" s="0"/>
      <c r="QTD105" s="0"/>
      <c r="QTE105" s="0"/>
      <c r="QTF105" s="0"/>
      <c r="QTG105" s="0"/>
      <c r="QTH105" s="0"/>
      <c r="QTI105" s="0"/>
      <c r="QTJ105" s="0"/>
      <c r="QTK105" s="0"/>
      <c r="QTL105" s="0"/>
      <c r="QTM105" s="0"/>
      <c r="QTN105" s="0"/>
      <c r="QTO105" s="0"/>
      <c r="QTP105" s="0"/>
      <c r="QTQ105" s="0"/>
      <c r="QTR105" s="0"/>
      <c r="QTS105" s="0"/>
      <c r="QTT105" s="0"/>
      <c r="QTU105" s="0"/>
      <c r="QTV105" s="0"/>
      <c r="QTW105" s="0"/>
      <c r="QTX105" s="0"/>
      <c r="QTY105" s="0"/>
      <c r="QTZ105" s="0"/>
      <c r="QUA105" s="0"/>
      <c r="QUB105" s="0"/>
      <c r="QUC105" s="0"/>
      <c r="QUD105" s="0"/>
      <c r="QUE105" s="0"/>
      <c r="QUF105" s="0"/>
      <c r="QUG105" s="0"/>
      <c r="QUH105" s="0"/>
      <c r="QUI105" s="0"/>
      <c r="QUJ105" s="0"/>
      <c r="QUK105" s="0"/>
      <c r="QUL105" s="0"/>
      <c r="QUM105" s="0"/>
      <c r="QUN105" s="0"/>
      <c r="QUO105" s="0"/>
      <c r="QUP105" s="0"/>
      <c r="QUQ105" s="0"/>
      <c r="QUR105" s="0"/>
      <c r="QUS105" s="0"/>
      <c r="QUT105" s="0"/>
      <c r="QUU105" s="0"/>
      <c r="QUV105" s="0"/>
      <c r="QUW105" s="0"/>
      <c r="QUX105" s="0"/>
      <c r="QUY105" s="0"/>
      <c r="QUZ105" s="0"/>
      <c r="QVA105" s="0"/>
      <c r="QVB105" s="0"/>
      <c r="QVC105" s="0"/>
      <c r="QVD105" s="0"/>
      <c r="QVE105" s="0"/>
      <c r="QVF105" s="0"/>
      <c r="QVG105" s="0"/>
      <c r="QVH105" s="0"/>
      <c r="QVI105" s="0"/>
      <c r="QVJ105" s="0"/>
      <c r="QVK105" s="0"/>
      <c r="QVL105" s="0"/>
      <c r="QVM105" s="0"/>
      <c r="QVN105" s="0"/>
      <c r="QVO105" s="0"/>
      <c r="QVP105" s="0"/>
      <c r="QVQ105" s="0"/>
      <c r="QVR105" s="0"/>
      <c r="QVS105" s="0"/>
      <c r="QVT105" s="0"/>
      <c r="QVU105" s="0"/>
      <c r="QVV105" s="0"/>
      <c r="QVW105" s="0"/>
      <c r="QVX105" s="0"/>
      <c r="QVY105" s="0"/>
      <c r="QVZ105" s="0"/>
      <c r="QWA105" s="0"/>
      <c r="QWB105" s="0"/>
      <c r="QWC105" s="0"/>
      <c r="QWD105" s="0"/>
      <c r="QWE105" s="0"/>
      <c r="QWF105" s="0"/>
      <c r="QWG105" s="0"/>
      <c r="QWH105" s="0"/>
      <c r="QWI105" s="0"/>
      <c r="QWJ105" s="0"/>
      <c r="QWK105" s="0"/>
      <c r="QWL105" s="0"/>
      <c r="QWM105" s="0"/>
      <c r="QWN105" s="0"/>
      <c r="QWO105" s="0"/>
      <c r="QWP105" s="0"/>
      <c r="QWQ105" s="0"/>
      <c r="QWR105" s="0"/>
      <c r="QWS105" s="0"/>
      <c r="QWT105" s="0"/>
      <c r="QWU105" s="0"/>
      <c r="QWV105" s="0"/>
      <c r="QWW105" s="0"/>
      <c r="QWX105" s="0"/>
      <c r="QWY105" s="0"/>
      <c r="QWZ105" s="0"/>
      <c r="QXA105" s="0"/>
      <c r="QXB105" s="0"/>
      <c r="QXC105" s="0"/>
      <c r="QXD105" s="0"/>
      <c r="QXE105" s="0"/>
      <c r="QXF105" s="0"/>
      <c r="QXG105" s="0"/>
      <c r="QXH105" s="0"/>
      <c r="QXI105" s="0"/>
      <c r="QXJ105" s="0"/>
      <c r="QXK105" s="0"/>
      <c r="QXL105" s="0"/>
      <c r="QXM105" s="0"/>
      <c r="QXN105" s="0"/>
      <c r="QXO105" s="0"/>
      <c r="QXP105" s="0"/>
      <c r="QXQ105" s="0"/>
      <c r="QXR105" s="0"/>
      <c r="QXS105" s="0"/>
      <c r="QXT105" s="0"/>
      <c r="QXU105" s="0"/>
      <c r="QXV105" s="0"/>
      <c r="QXW105" s="0"/>
      <c r="QXX105" s="0"/>
      <c r="QXY105" s="0"/>
      <c r="QXZ105" s="0"/>
      <c r="QYA105" s="0"/>
      <c r="QYB105" s="0"/>
      <c r="QYC105" s="0"/>
      <c r="QYD105" s="0"/>
      <c r="QYE105" s="0"/>
      <c r="QYF105" s="0"/>
      <c r="QYG105" s="0"/>
      <c r="QYH105" s="0"/>
      <c r="QYI105" s="0"/>
      <c r="QYJ105" s="0"/>
      <c r="QYK105" s="0"/>
      <c r="QYL105" s="0"/>
      <c r="QYM105" s="0"/>
      <c r="QYN105" s="0"/>
      <c r="QYO105" s="0"/>
      <c r="QYP105" s="0"/>
      <c r="QYQ105" s="0"/>
      <c r="QYR105" s="0"/>
      <c r="QYS105" s="0"/>
      <c r="QYT105" s="0"/>
      <c r="QYU105" s="0"/>
      <c r="QYV105" s="0"/>
      <c r="QYW105" s="0"/>
      <c r="QYX105" s="0"/>
      <c r="QYY105" s="0"/>
      <c r="QYZ105" s="0"/>
      <c r="QZA105" s="0"/>
      <c r="QZB105" s="0"/>
      <c r="QZC105" s="0"/>
      <c r="QZD105" s="0"/>
      <c r="QZE105" s="0"/>
      <c r="QZF105" s="0"/>
      <c r="QZG105" s="0"/>
      <c r="QZH105" s="0"/>
      <c r="QZI105" s="0"/>
      <c r="QZJ105" s="0"/>
      <c r="QZK105" s="0"/>
      <c r="QZL105" s="0"/>
      <c r="QZM105" s="0"/>
      <c r="QZN105" s="0"/>
      <c r="QZO105" s="0"/>
      <c r="QZP105" s="0"/>
      <c r="QZQ105" s="0"/>
      <c r="QZR105" s="0"/>
      <c r="QZS105" s="0"/>
      <c r="QZT105" s="0"/>
      <c r="QZU105" s="0"/>
      <c r="QZV105" s="0"/>
      <c r="QZW105" s="0"/>
      <c r="QZX105" s="0"/>
      <c r="QZY105" s="0"/>
      <c r="QZZ105" s="0"/>
      <c r="RAA105" s="0"/>
      <c r="RAB105" s="0"/>
      <c r="RAC105" s="0"/>
      <c r="RAD105" s="0"/>
      <c r="RAE105" s="0"/>
      <c r="RAF105" s="0"/>
      <c r="RAG105" s="0"/>
      <c r="RAH105" s="0"/>
      <c r="RAI105" s="0"/>
      <c r="RAJ105" s="0"/>
      <c r="RAK105" s="0"/>
      <c r="RAL105" s="0"/>
      <c r="RAM105" s="0"/>
      <c r="RAN105" s="0"/>
      <c r="RAO105" s="0"/>
      <c r="RAP105" s="0"/>
      <c r="RAQ105" s="0"/>
      <c r="RAR105" s="0"/>
      <c r="RAS105" s="0"/>
      <c r="RAT105" s="0"/>
      <c r="RAU105" s="0"/>
      <c r="RAV105" s="0"/>
      <c r="RAW105" s="0"/>
      <c r="RAX105" s="0"/>
      <c r="RAY105" s="0"/>
      <c r="RAZ105" s="0"/>
      <c r="RBA105" s="0"/>
      <c r="RBB105" s="0"/>
      <c r="RBC105" s="0"/>
      <c r="RBD105" s="0"/>
      <c r="RBE105" s="0"/>
      <c r="RBF105" s="0"/>
      <c r="RBG105" s="0"/>
      <c r="RBH105" s="0"/>
      <c r="RBI105" s="0"/>
      <c r="RBJ105" s="0"/>
      <c r="RBK105" s="0"/>
      <c r="RBL105" s="0"/>
      <c r="RBM105" s="0"/>
      <c r="RBN105" s="0"/>
      <c r="RBO105" s="0"/>
      <c r="RBP105" s="0"/>
      <c r="RBQ105" s="0"/>
      <c r="RBR105" s="0"/>
      <c r="RBS105" s="0"/>
      <c r="RBT105" s="0"/>
      <c r="RBU105" s="0"/>
      <c r="RBV105" s="0"/>
      <c r="RBW105" s="0"/>
      <c r="RBX105" s="0"/>
      <c r="RBY105" s="0"/>
      <c r="RBZ105" s="0"/>
      <c r="RCA105" s="0"/>
      <c r="RCB105" s="0"/>
      <c r="RCC105" s="0"/>
      <c r="RCD105" s="0"/>
      <c r="RCE105" s="0"/>
      <c r="RCF105" s="0"/>
      <c r="RCG105" s="0"/>
      <c r="RCH105" s="0"/>
      <c r="RCI105" s="0"/>
      <c r="RCJ105" s="0"/>
      <c r="RCK105" s="0"/>
      <c r="RCL105" s="0"/>
      <c r="RCM105" s="0"/>
      <c r="RCN105" s="0"/>
      <c r="RCO105" s="0"/>
      <c r="RCP105" s="0"/>
      <c r="RCQ105" s="0"/>
      <c r="RCR105" s="0"/>
      <c r="RCS105" s="0"/>
      <c r="RCT105" s="0"/>
      <c r="RCU105" s="0"/>
      <c r="RCV105" s="0"/>
      <c r="RCW105" s="0"/>
      <c r="RCX105" s="0"/>
      <c r="RCY105" s="0"/>
      <c r="RCZ105" s="0"/>
      <c r="RDA105" s="0"/>
      <c r="RDB105" s="0"/>
      <c r="RDC105" s="0"/>
      <c r="RDD105" s="0"/>
      <c r="RDE105" s="0"/>
      <c r="RDF105" s="0"/>
      <c r="RDG105" s="0"/>
      <c r="RDH105" s="0"/>
      <c r="RDI105" s="0"/>
      <c r="RDJ105" s="0"/>
      <c r="RDK105" s="0"/>
      <c r="RDL105" s="0"/>
      <c r="RDM105" s="0"/>
      <c r="RDN105" s="0"/>
      <c r="RDO105" s="0"/>
      <c r="RDP105" s="0"/>
      <c r="RDQ105" s="0"/>
      <c r="RDR105" s="0"/>
      <c r="RDS105" s="0"/>
      <c r="RDT105" s="0"/>
      <c r="RDU105" s="0"/>
      <c r="RDV105" s="0"/>
      <c r="RDW105" s="0"/>
      <c r="RDX105" s="0"/>
      <c r="RDY105" s="0"/>
      <c r="RDZ105" s="0"/>
      <c r="REA105" s="0"/>
      <c r="REB105" s="0"/>
      <c r="REC105" s="0"/>
      <c r="RED105" s="0"/>
      <c r="REE105" s="0"/>
      <c r="REF105" s="0"/>
      <c r="REG105" s="0"/>
      <c r="REH105" s="0"/>
      <c r="REI105" s="0"/>
      <c r="REJ105" s="0"/>
      <c r="REK105" s="0"/>
      <c r="REL105" s="0"/>
      <c r="REM105" s="0"/>
      <c r="REN105" s="0"/>
      <c r="REO105" s="0"/>
      <c r="REP105" s="0"/>
      <c r="REQ105" s="0"/>
      <c r="RER105" s="0"/>
      <c r="RES105" s="0"/>
      <c r="RET105" s="0"/>
      <c r="REU105" s="0"/>
      <c r="REV105" s="0"/>
      <c r="REW105" s="0"/>
      <c r="REX105" s="0"/>
      <c r="REY105" s="0"/>
      <c r="REZ105" s="0"/>
      <c r="RFA105" s="0"/>
      <c r="RFB105" s="0"/>
      <c r="RFC105" s="0"/>
      <c r="RFD105" s="0"/>
      <c r="RFE105" s="0"/>
      <c r="RFF105" s="0"/>
      <c r="RFG105" s="0"/>
      <c r="RFH105" s="0"/>
      <c r="RFI105" s="0"/>
      <c r="RFJ105" s="0"/>
      <c r="RFK105" s="0"/>
      <c r="RFL105" s="0"/>
      <c r="RFM105" s="0"/>
      <c r="RFN105" s="0"/>
      <c r="RFO105" s="0"/>
      <c r="RFP105" s="0"/>
      <c r="RFQ105" s="0"/>
      <c r="RFR105" s="0"/>
      <c r="RFS105" s="0"/>
      <c r="RFT105" s="0"/>
      <c r="RFU105" s="0"/>
      <c r="RFV105" s="0"/>
      <c r="RFW105" s="0"/>
      <c r="RFX105" s="0"/>
      <c r="RFY105" s="0"/>
      <c r="RFZ105" s="0"/>
      <c r="RGA105" s="0"/>
      <c r="RGB105" s="0"/>
      <c r="RGC105" s="0"/>
      <c r="RGD105" s="0"/>
      <c r="RGE105" s="0"/>
      <c r="RGF105" s="0"/>
      <c r="RGG105" s="0"/>
      <c r="RGH105" s="0"/>
      <c r="RGI105" s="0"/>
      <c r="RGJ105" s="0"/>
      <c r="RGK105" s="0"/>
      <c r="RGL105" s="0"/>
      <c r="RGM105" s="0"/>
      <c r="RGN105" s="0"/>
      <c r="RGO105" s="0"/>
      <c r="RGP105" s="0"/>
      <c r="RGQ105" s="0"/>
      <c r="RGR105" s="0"/>
      <c r="RGS105" s="0"/>
      <c r="RGT105" s="0"/>
      <c r="RGU105" s="0"/>
      <c r="RGV105" s="0"/>
      <c r="RGW105" s="0"/>
      <c r="RGX105" s="0"/>
      <c r="RGY105" s="0"/>
      <c r="RGZ105" s="0"/>
      <c r="RHA105" s="0"/>
      <c r="RHB105" s="0"/>
      <c r="RHC105" s="0"/>
      <c r="RHD105" s="0"/>
      <c r="RHE105" s="0"/>
      <c r="RHF105" s="0"/>
      <c r="RHG105" s="0"/>
      <c r="RHH105" s="0"/>
      <c r="RHI105" s="0"/>
      <c r="RHJ105" s="0"/>
      <c r="RHK105" s="0"/>
      <c r="RHL105" s="0"/>
      <c r="RHM105" s="0"/>
      <c r="RHN105" s="0"/>
      <c r="RHO105" s="0"/>
      <c r="RHP105" s="0"/>
      <c r="RHQ105" s="0"/>
      <c r="RHR105" s="0"/>
      <c r="RHS105" s="0"/>
      <c r="RHT105" s="0"/>
      <c r="RHU105" s="0"/>
      <c r="RHV105" s="0"/>
      <c r="RHW105" s="0"/>
      <c r="RHX105" s="0"/>
      <c r="RHY105" s="0"/>
      <c r="RHZ105" s="0"/>
      <c r="RIA105" s="0"/>
      <c r="RIB105" s="0"/>
      <c r="RIC105" s="0"/>
      <c r="RID105" s="0"/>
      <c r="RIE105" s="0"/>
      <c r="RIF105" s="0"/>
      <c r="RIG105" s="0"/>
      <c r="RIH105" s="0"/>
      <c r="RII105" s="0"/>
      <c r="RIJ105" s="0"/>
      <c r="RIK105" s="0"/>
      <c r="RIL105" s="0"/>
      <c r="RIM105" s="0"/>
      <c r="RIN105" s="0"/>
      <c r="RIO105" s="0"/>
      <c r="RIP105" s="0"/>
      <c r="RIQ105" s="0"/>
      <c r="RIR105" s="0"/>
      <c r="RIS105" s="0"/>
      <c r="RIT105" s="0"/>
      <c r="RIU105" s="0"/>
      <c r="RIV105" s="0"/>
      <c r="RIW105" s="0"/>
      <c r="RIX105" s="0"/>
      <c r="RIY105" s="0"/>
      <c r="RIZ105" s="0"/>
      <c r="RJA105" s="0"/>
      <c r="RJB105" s="0"/>
      <c r="RJC105" s="0"/>
      <c r="RJD105" s="0"/>
      <c r="RJE105" s="0"/>
      <c r="RJF105" s="0"/>
      <c r="RJG105" s="0"/>
      <c r="RJH105" s="0"/>
      <c r="RJI105" s="0"/>
      <c r="RJJ105" s="0"/>
      <c r="RJK105" s="0"/>
      <c r="RJL105" s="0"/>
      <c r="RJM105" s="0"/>
      <c r="RJN105" s="0"/>
      <c r="RJO105" s="0"/>
      <c r="RJP105" s="0"/>
      <c r="RJQ105" s="0"/>
      <c r="RJR105" s="0"/>
      <c r="RJS105" s="0"/>
      <c r="RJT105" s="0"/>
      <c r="RJU105" s="0"/>
      <c r="RJV105" s="0"/>
      <c r="RJW105" s="0"/>
      <c r="RJX105" s="0"/>
      <c r="RJY105" s="0"/>
      <c r="RJZ105" s="0"/>
      <c r="RKA105" s="0"/>
      <c r="RKB105" s="0"/>
      <c r="RKC105" s="0"/>
      <c r="RKD105" s="0"/>
      <c r="RKE105" s="0"/>
      <c r="RKF105" s="0"/>
      <c r="RKG105" s="0"/>
      <c r="RKH105" s="0"/>
      <c r="RKI105" s="0"/>
      <c r="RKJ105" s="0"/>
      <c r="RKK105" s="0"/>
      <c r="RKL105" s="0"/>
      <c r="RKM105" s="0"/>
      <c r="RKN105" s="0"/>
      <c r="RKO105" s="0"/>
      <c r="RKP105" s="0"/>
      <c r="RKQ105" s="0"/>
      <c r="RKR105" s="0"/>
      <c r="RKS105" s="0"/>
      <c r="RKT105" s="0"/>
      <c r="RKU105" s="0"/>
      <c r="RKV105" s="0"/>
      <c r="RKW105" s="0"/>
      <c r="RKX105" s="0"/>
      <c r="RKY105" s="0"/>
      <c r="RKZ105" s="0"/>
      <c r="RLA105" s="0"/>
      <c r="RLB105" s="0"/>
      <c r="RLC105" s="0"/>
      <c r="RLD105" s="0"/>
      <c r="RLE105" s="0"/>
      <c r="RLF105" s="0"/>
      <c r="RLG105" s="0"/>
      <c r="RLH105" s="0"/>
      <c r="RLI105" s="0"/>
      <c r="RLJ105" s="0"/>
      <c r="RLK105" s="0"/>
      <c r="RLL105" s="0"/>
      <c r="RLM105" s="0"/>
      <c r="RLN105" s="0"/>
      <c r="RLO105" s="0"/>
      <c r="RLP105" s="0"/>
      <c r="RLQ105" s="0"/>
      <c r="RLR105" s="0"/>
      <c r="RLS105" s="0"/>
      <c r="RLT105" s="0"/>
      <c r="RLU105" s="0"/>
      <c r="RLV105" s="0"/>
      <c r="RLW105" s="0"/>
      <c r="RLX105" s="0"/>
      <c r="RLY105" s="0"/>
      <c r="RLZ105" s="0"/>
      <c r="RMA105" s="0"/>
      <c r="RMB105" s="0"/>
      <c r="RMC105" s="0"/>
      <c r="RMD105" s="0"/>
      <c r="RME105" s="0"/>
      <c r="RMF105" s="0"/>
      <c r="RMG105" s="0"/>
      <c r="RMH105" s="0"/>
      <c r="RMI105" s="0"/>
      <c r="RMJ105" s="0"/>
      <c r="RMK105" s="0"/>
      <c r="RML105" s="0"/>
      <c r="RMM105" s="0"/>
      <c r="RMN105" s="0"/>
      <c r="RMO105" s="0"/>
      <c r="RMP105" s="0"/>
      <c r="RMQ105" s="0"/>
      <c r="RMR105" s="0"/>
      <c r="RMS105" s="0"/>
      <c r="RMT105" s="0"/>
      <c r="RMU105" s="0"/>
      <c r="RMV105" s="0"/>
      <c r="RMW105" s="0"/>
      <c r="RMX105" s="0"/>
      <c r="RMY105" s="0"/>
      <c r="RMZ105" s="0"/>
      <c r="RNA105" s="0"/>
      <c r="RNB105" s="0"/>
      <c r="RNC105" s="0"/>
      <c r="RND105" s="0"/>
      <c r="RNE105" s="0"/>
      <c r="RNF105" s="0"/>
      <c r="RNG105" s="0"/>
      <c r="RNH105" s="0"/>
      <c r="RNI105" s="0"/>
      <c r="RNJ105" s="0"/>
      <c r="RNK105" s="0"/>
      <c r="RNL105" s="0"/>
      <c r="RNM105" s="0"/>
      <c r="RNN105" s="0"/>
      <c r="RNO105" s="0"/>
      <c r="RNP105" s="0"/>
      <c r="RNQ105" s="0"/>
      <c r="RNR105" s="0"/>
      <c r="RNS105" s="0"/>
      <c r="RNT105" s="0"/>
      <c r="RNU105" s="0"/>
      <c r="RNV105" s="0"/>
      <c r="RNW105" s="0"/>
      <c r="RNX105" s="0"/>
      <c r="RNY105" s="0"/>
      <c r="RNZ105" s="0"/>
      <c r="ROA105" s="0"/>
      <c r="ROB105" s="0"/>
      <c r="ROC105" s="0"/>
      <c r="ROD105" s="0"/>
      <c r="ROE105" s="0"/>
      <c r="ROF105" s="0"/>
      <c r="ROG105" s="0"/>
      <c r="ROH105" s="0"/>
      <c r="ROI105" s="0"/>
      <c r="ROJ105" s="0"/>
      <c r="ROK105" s="0"/>
      <c r="ROL105" s="0"/>
      <c r="ROM105" s="0"/>
      <c r="RON105" s="0"/>
      <c r="ROO105" s="0"/>
      <c r="ROP105" s="0"/>
      <c r="ROQ105" s="0"/>
      <c r="ROR105" s="0"/>
      <c r="ROS105" s="0"/>
      <c r="ROT105" s="0"/>
      <c r="ROU105" s="0"/>
      <c r="ROV105" s="0"/>
      <c r="ROW105" s="0"/>
      <c r="ROX105" s="0"/>
      <c r="ROY105" s="0"/>
      <c r="ROZ105" s="0"/>
      <c r="RPA105" s="0"/>
      <c r="RPB105" s="0"/>
      <c r="RPC105" s="0"/>
      <c r="RPD105" s="0"/>
      <c r="RPE105" s="0"/>
      <c r="RPF105" s="0"/>
      <c r="RPG105" s="0"/>
      <c r="RPH105" s="0"/>
      <c r="RPI105" s="0"/>
      <c r="RPJ105" s="0"/>
      <c r="RPK105" s="0"/>
      <c r="RPL105" s="0"/>
      <c r="RPM105" s="0"/>
      <c r="RPN105" s="0"/>
      <c r="RPO105" s="0"/>
      <c r="RPP105" s="0"/>
      <c r="RPQ105" s="0"/>
      <c r="RPR105" s="0"/>
      <c r="RPS105" s="0"/>
      <c r="RPT105" s="0"/>
      <c r="RPU105" s="0"/>
      <c r="RPV105" s="0"/>
      <c r="RPW105" s="0"/>
      <c r="RPX105" s="0"/>
      <c r="RPY105" s="0"/>
      <c r="RPZ105" s="0"/>
      <c r="RQA105" s="0"/>
      <c r="RQB105" s="0"/>
      <c r="RQC105" s="0"/>
      <c r="RQD105" s="0"/>
      <c r="RQE105" s="0"/>
      <c r="RQF105" s="0"/>
      <c r="RQG105" s="0"/>
      <c r="RQH105" s="0"/>
      <c r="RQI105" s="0"/>
      <c r="RQJ105" s="0"/>
      <c r="RQK105" s="0"/>
      <c r="RQL105" s="0"/>
      <c r="RQM105" s="0"/>
      <c r="RQN105" s="0"/>
      <c r="RQO105" s="0"/>
      <c r="RQP105" s="0"/>
      <c r="RQQ105" s="0"/>
      <c r="RQR105" s="0"/>
      <c r="RQS105" s="0"/>
      <c r="RQT105" s="0"/>
      <c r="RQU105" s="0"/>
      <c r="RQV105" s="0"/>
      <c r="RQW105" s="0"/>
      <c r="RQX105" s="0"/>
      <c r="RQY105" s="0"/>
      <c r="RQZ105" s="0"/>
      <c r="RRA105" s="0"/>
      <c r="RRB105" s="0"/>
      <c r="RRC105" s="0"/>
      <c r="RRD105" s="0"/>
      <c r="RRE105" s="0"/>
      <c r="RRF105" s="0"/>
      <c r="RRG105" s="0"/>
      <c r="RRH105" s="0"/>
      <c r="RRI105" s="0"/>
      <c r="RRJ105" s="0"/>
      <c r="RRK105" s="0"/>
      <c r="RRL105" s="0"/>
      <c r="RRM105" s="0"/>
      <c r="RRN105" s="0"/>
      <c r="RRO105" s="0"/>
      <c r="RRP105" s="0"/>
      <c r="RRQ105" s="0"/>
      <c r="RRR105" s="0"/>
      <c r="RRS105" s="0"/>
      <c r="RRT105" s="0"/>
      <c r="RRU105" s="0"/>
      <c r="RRV105" s="0"/>
      <c r="RRW105" s="0"/>
      <c r="RRX105" s="0"/>
      <c r="RRY105" s="0"/>
      <c r="RRZ105" s="0"/>
      <c r="RSA105" s="0"/>
      <c r="RSB105" s="0"/>
      <c r="RSC105" s="0"/>
      <c r="RSD105" s="0"/>
      <c r="RSE105" s="0"/>
      <c r="RSF105" s="0"/>
      <c r="RSG105" s="0"/>
      <c r="RSH105" s="0"/>
      <c r="RSI105" s="0"/>
      <c r="RSJ105" s="0"/>
      <c r="RSK105" s="0"/>
      <c r="RSL105" s="0"/>
      <c r="RSM105" s="0"/>
      <c r="RSN105" s="0"/>
      <c r="RSO105" s="0"/>
      <c r="RSP105" s="0"/>
      <c r="RSQ105" s="0"/>
      <c r="RSR105" s="0"/>
      <c r="RSS105" s="0"/>
      <c r="RST105" s="0"/>
      <c r="RSU105" s="0"/>
      <c r="RSV105" s="0"/>
      <c r="RSW105" s="0"/>
      <c r="RSX105" s="0"/>
      <c r="RSY105" s="0"/>
      <c r="RSZ105" s="0"/>
      <c r="RTA105" s="0"/>
      <c r="RTB105" s="0"/>
      <c r="RTC105" s="0"/>
      <c r="RTD105" s="0"/>
      <c r="RTE105" s="0"/>
      <c r="RTF105" s="0"/>
      <c r="RTG105" s="0"/>
      <c r="RTH105" s="0"/>
      <c r="RTI105" s="0"/>
      <c r="RTJ105" s="0"/>
      <c r="RTK105" s="0"/>
      <c r="RTL105" s="0"/>
      <c r="RTM105" s="0"/>
      <c r="RTN105" s="0"/>
      <c r="RTO105" s="0"/>
      <c r="RTP105" s="0"/>
      <c r="RTQ105" s="0"/>
      <c r="RTR105" s="0"/>
      <c r="RTS105" s="0"/>
      <c r="RTT105" s="0"/>
      <c r="RTU105" s="0"/>
      <c r="RTV105" s="0"/>
      <c r="RTW105" s="0"/>
      <c r="RTX105" s="0"/>
      <c r="RTY105" s="0"/>
      <c r="RTZ105" s="0"/>
      <c r="RUA105" s="0"/>
      <c r="RUB105" s="0"/>
      <c r="RUC105" s="0"/>
      <c r="RUD105" s="0"/>
      <c r="RUE105" s="0"/>
      <c r="RUF105" s="0"/>
      <c r="RUG105" s="0"/>
      <c r="RUH105" s="0"/>
      <c r="RUI105" s="0"/>
      <c r="RUJ105" s="0"/>
      <c r="RUK105" s="0"/>
      <c r="RUL105" s="0"/>
      <c r="RUM105" s="0"/>
      <c r="RUN105" s="0"/>
      <c r="RUO105" s="0"/>
      <c r="RUP105" s="0"/>
      <c r="RUQ105" s="0"/>
      <c r="RUR105" s="0"/>
      <c r="RUS105" s="0"/>
      <c r="RUT105" s="0"/>
      <c r="RUU105" s="0"/>
      <c r="RUV105" s="0"/>
      <c r="RUW105" s="0"/>
      <c r="RUX105" s="0"/>
      <c r="RUY105" s="0"/>
      <c r="RUZ105" s="0"/>
      <c r="RVA105" s="0"/>
      <c r="RVB105" s="0"/>
      <c r="RVC105" s="0"/>
      <c r="RVD105" s="0"/>
      <c r="RVE105" s="0"/>
      <c r="RVF105" s="0"/>
      <c r="RVG105" s="0"/>
      <c r="RVH105" s="0"/>
      <c r="RVI105" s="0"/>
      <c r="RVJ105" s="0"/>
      <c r="RVK105" s="0"/>
      <c r="RVL105" s="0"/>
      <c r="RVM105" s="0"/>
      <c r="RVN105" s="0"/>
      <c r="RVO105" s="0"/>
      <c r="RVP105" s="0"/>
      <c r="RVQ105" s="0"/>
      <c r="RVR105" s="0"/>
      <c r="RVS105" s="0"/>
      <c r="RVT105" s="0"/>
      <c r="RVU105" s="0"/>
      <c r="RVV105" s="0"/>
      <c r="RVW105" s="0"/>
      <c r="RVX105" s="0"/>
      <c r="RVY105" s="0"/>
      <c r="RVZ105" s="0"/>
      <c r="RWA105" s="0"/>
      <c r="RWB105" s="0"/>
      <c r="RWC105" s="0"/>
      <c r="RWD105" s="0"/>
      <c r="RWE105" s="0"/>
      <c r="RWF105" s="0"/>
      <c r="RWG105" s="0"/>
      <c r="RWH105" s="0"/>
      <c r="RWI105" s="0"/>
      <c r="RWJ105" s="0"/>
      <c r="RWK105" s="0"/>
      <c r="RWL105" s="0"/>
      <c r="RWM105" s="0"/>
      <c r="RWN105" s="0"/>
      <c r="RWO105" s="0"/>
      <c r="RWP105" s="0"/>
      <c r="RWQ105" s="0"/>
      <c r="RWR105" s="0"/>
      <c r="RWS105" s="0"/>
      <c r="RWT105" s="0"/>
      <c r="RWU105" s="0"/>
      <c r="RWV105" s="0"/>
      <c r="RWW105" s="0"/>
      <c r="RWX105" s="0"/>
      <c r="RWY105" s="0"/>
      <c r="RWZ105" s="0"/>
      <c r="RXA105" s="0"/>
      <c r="RXB105" s="0"/>
      <c r="RXC105" s="0"/>
      <c r="RXD105" s="0"/>
      <c r="RXE105" s="0"/>
      <c r="RXF105" s="0"/>
      <c r="RXG105" s="0"/>
      <c r="RXH105" s="0"/>
      <c r="RXI105" s="0"/>
      <c r="RXJ105" s="0"/>
      <c r="RXK105" s="0"/>
      <c r="RXL105" s="0"/>
      <c r="RXM105" s="0"/>
      <c r="RXN105" s="0"/>
      <c r="RXO105" s="0"/>
      <c r="RXP105" s="0"/>
      <c r="RXQ105" s="0"/>
      <c r="RXR105" s="0"/>
      <c r="RXS105" s="0"/>
      <c r="RXT105" s="0"/>
      <c r="RXU105" s="0"/>
      <c r="RXV105" s="0"/>
      <c r="RXW105" s="0"/>
      <c r="RXX105" s="0"/>
      <c r="RXY105" s="0"/>
      <c r="RXZ105" s="0"/>
      <c r="RYA105" s="0"/>
      <c r="RYB105" s="0"/>
      <c r="RYC105" s="0"/>
      <c r="RYD105" s="0"/>
      <c r="RYE105" s="0"/>
      <c r="RYF105" s="0"/>
      <c r="RYG105" s="0"/>
      <c r="RYH105" s="0"/>
      <c r="RYI105" s="0"/>
      <c r="RYJ105" s="0"/>
      <c r="RYK105" s="0"/>
      <c r="RYL105" s="0"/>
      <c r="RYM105" s="0"/>
      <c r="RYN105" s="0"/>
      <c r="RYO105" s="0"/>
      <c r="RYP105" s="0"/>
      <c r="RYQ105" s="0"/>
      <c r="RYR105" s="0"/>
      <c r="RYS105" s="0"/>
      <c r="RYT105" s="0"/>
      <c r="RYU105" s="0"/>
      <c r="RYV105" s="0"/>
      <c r="RYW105" s="0"/>
      <c r="RYX105" s="0"/>
      <c r="RYY105" s="0"/>
      <c r="RYZ105" s="0"/>
      <c r="RZA105" s="0"/>
      <c r="RZB105" s="0"/>
      <c r="RZC105" s="0"/>
      <c r="RZD105" s="0"/>
      <c r="RZE105" s="0"/>
      <c r="RZF105" s="0"/>
      <c r="RZG105" s="0"/>
      <c r="RZH105" s="0"/>
      <c r="RZI105" s="0"/>
      <c r="RZJ105" s="0"/>
      <c r="RZK105" s="0"/>
      <c r="RZL105" s="0"/>
      <c r="RZM105" s="0"/>
      <c r="RZN105" s="0"/>
      <c r="RZO105" s="0"/>
      <c r="RZP105" s="0"/>
      <c r="RZQ105" s="0"/>
      <c r="RZR105" s="0"/>
      <c r="RZS105" s="0"/>
      <c r="RZT105" s="0"/>
      <c r="RZU105" s="0"/>
      <c r="RZV105" s="0"/>
      <c r="RZW105" s="0"/>
      <c r="RZX105" s="0"/>
      <c r="RZY105" s="0"/>
      <c r="RZZ105" s="0"/>
      <c r="SAA105" s="0"/>
      <c r="SAB105" s="0"/>
      <c r="SAC105" s="0"/>
      <c r="SAD105" s="0"/>
      <c r="SAE105" s="0"/>
      <c r="SAF105" s="0"/>
      <c r="SAG105" s="0"/>
      <c r="SAH105" s="0"/>
      <c r="SAI105" s="0"/>
      <c r="SAJ105" s="0"/>
      <c r="SAK105" s="0"/>
      <c r="SAL105" s="0"/>
      <c r="SAM105" s="0"/>
      <c r="SAN105" s="0"/>
      <c r="SAO105" s="0"/>
      <c r="SAP105" s="0"/>
      <c r="SAQ105" s="0"/>
      <c r="SAR105" s="0"/>
      <c r="SAS105" s="0"/>
      <c r="SAT105" s="0"/>
      <c r="SAU105" s="0"/>
      <c r="SAV105" s="0"/>
      <c r="SAW105" s="0"/>
      <c r="SAX105" s="0"/>
      <c r="SAY105" s="0"/>
      <c r="SAZ105" s="0"/>
      <c r="SBA105" s="0"/>
      <c r="SBB105" s="0"/>
      <c r="SBC105" s="0"/>
      <c r="SBD105" s="0"/>
      <c r="SBE105" s="0"/>
      <c r="SBF105" s="0"/>
      <c r="SBG105" s="0"/>
      <c r="SBH105" s="0"/>
      <c r="SBI105" s="0"/>
      <c r="SBJ105" s="0"/>
      <c r="SBK105" s="0"/>
      <c r="SBL105" s="0"/>
      <c r="SBM105" s="0"/>
      <c r="SBN105" s="0"/>
      <c r="SBO105" s="0"/>
      <c r="SBP105" s="0"/>
      <c r="SBQ105" s="0"/>
      <c r="SBR105" s="0"/>
      <c r="SBS105" s="0"/>
      <c r="SBT105" s="0"/>
      <c r="SBU105" s="0"/>
      <c r="SBV105" s="0"/>
      <c r="SBW105" s="0"/>
      <c r="SBX105" s="0"/>
      <c r="SBY105" s="0"/>
      <c r="SBZ105" s="0"/>
      <c r="SCA105" s="0"/>
      <c r="SCB105" s="0"/>
      <c r="SCC105" s="0"/>
      <c r="SCD105" s="0"/>
      <c r="SCE105" s="0"/>
      <c r="SCF105" s="0"/>
      <c r="SCG105" s="0"/>
      <c r="SCH105" s="0"/>
      <c r="SCI105" s="0"/>
      <c r="SCJ105" s="0"/>
      <c r="SCK105" s="0"/>
      <c r="SCL105" s="0"/>
      <c r="SCM105" s="0"/>
      <c r="SCN105" s="0"/>
      <c r="SCO105" s="0"/>
      <c r="SCP105" s="0"/>
      <c r="SCQ105" s="0"/>
      <c r="SCR105" s="0"/>
      <c r="SCS105" s="0"/>
      <c r="SCT105" s="0"/>
      <c r="SCU105" s="0"/>
      <c r="SCV105" s="0"/>
      <c r="SCW105" s="0"/>
      <c r="SCX105" s="0"/>
      <c r="SCY105" s="0"/>
      <c r="SCZ105" s="0"/>
      <c r="SDA105" s="0"/>
      <c r="SDB105" s="0"/>
      <c r="SDC105" s="0"/>
      <c r="SDD105" s="0"/>
      <c r="SDE105" s="0"/>
      <c r="SDF105" s="0"/>
      <c r="SDG105" s="0"/>
      <c r="SDH105" s="0"/>
      <c r="SDI105" s="0"/>
      <c r="SDJ105" s="0"/>
      <c r="SDK105" s="0"/>
      <c r="SDL105" s="0"/>
      <c r="SDM105" s="0"/>
      <c r="SDN105" s="0"/>
      <c r="SDO105" s="0"/>
      <c r="SDP105" s="0"/>
      <c r="SDQ105" s="0"/>
      <c r="SDR105" s="0"/>
      <c r="SDS105" s="0"/>
      <c r="SDT105" s="0"/>
      <c r="SDU105" s="0"/>
      <c r="SDV105" s="0"/>
      <c r="SDW105" s="0"/>
      <c r="SDX105" s="0"/>
      <c r="SDY105" s="0"/>
      <c r="SDZ105" s="0"/>
      <c r="SEA105" s="0"/>
      <c r="SEB105" s="0"/>
      <c r="SEC105" s="0"/>
      <c r="SED105" s="0"/>
      <c r="SEE105" s="0"/>
      <c r="SEF105" s="0"/>
      <c r="SEG105" s="0"/>
      <c r="SEH105" s="0"/>
      <c r="SEI105" s="0"/>
      <c r="SEJ105" s="0"/>
      <c r="SEK105" s="0"/>
      <c r="SEL105" s="0"/>
      <c r="SEM105" s="0"/>
      <c r="SEN105" s="0"/>
      <c r="SEO105" s="0"/>
      <c r="SEP105" s="0"/>
      <c r="SEQ105" s="0"/>
      <c r="SER105" s="0"/>
      <c r="SES105" s="0"/>
      <c r="SET105" s="0"/>
      <c r="SEU105" s="0"/>
      <c r="SEV105" s="0"/>
      <c r="SEW105" s="0"/>
      <c r="SEX105" s="0"/>
      <c r="SEY105" s="0"/>
      <c r="SEZ105" s="0"/>
      <c r="SFA105" s="0"/>
      <c r="SFB105" s="0"/>
      <c r="SFC105" s="0"/>
      <c r="SFD105" s="0"/>
      <c r="SFE105" s="0"/>
      <c r="SFF105" s="0"/>
      <c r="SFG105" s="0"/>
      <c r="SFH105" s="0"/>
      <c r="SFI105" s="0"/>
      <c r="SFJ105" s="0"/>
      <c r="SFK105" s="0"/>
      <c r="SFL105" s="0"/>
      <c r="SFM105" s="0"/>
      <c r="SFN105" s="0"/>
      <c r="SFO105" s="0"/>
      <c r="SFP105" s="0"/>
      <c r="SFQ105" s="0"/>
      <c r="SFR105" s="0"/>
      <c r="SFS105" s="0"/>
      <c r="SFT105" s="0"/>
      <c r="SFU105" s="0"/>
      <c r="SFV105" s="0"/>
      <c r="SFW105" s="0"/>
      <c r="SFX105" s="0"/>
      <c r="SFY105" s="0"/>
      <c r="SFZ105" s="0"/>
      <c r="SGA105" s="0"/>
      <c r="SGB105" s="0"/>
      <c r="SGC105" s="0"/>
      <c r="SGD105" s="0"/>
      <c r="SGE105" s="0"/>
      <c r="SGF105" s="0"/>
      <c r="SGG105" s="0"/>
      <c r="SGH105" s="0"/>
      <c r="SGI105" s="0"/>
      <c r="SGJ105" s="0"/>
      <c r="SGK105" s="0"/>
      <c r="SGL105" s="0"/>
      <c r="SGM105" s="0"/>
      <c r="SGN105" s="0"/>
      <c r="SGO105" s="0"/>
      <c r="SGP105" s="0"/>
      <c r="SGQ105" s="0"/>
      <c r="SGR105" s="0"/>
      <c r="SGS105" s="0"/>
      <c r="SGT105" s="0"/>
      <c r="SGU105" s="0"/>
      <c r="SGV105" s="0"/>
      <c r="SGW105" s="0"/>
      <c r="SGX105" s="0"/>
      <c r="SGY105" s="0"/>
      <c r="SGZ105" s="0"/>
      <c r="SHA105" s="0"/>
      <c r="SHB105" s="0"/>
      <c r="SHC105" s="0"/>
      <c r="SHD105" s="0"/>
      <c r="SHE105" s="0"/>
      <c r="SHF105" s="0"/>
      <c r="SHG105" s="0"/>
      <c r="SHH105" s="0"/>
      <c r="SHI105" s="0"/>
      <c r="SHJ105" s="0"/>
      <c r="SHK105" s="0"/>
      <c r="SHL105" s="0"/>
      <c r="SHM105" s="0"/>
      <c r="SHN105" s="0"/>
      <c r="SHO105" s="0"/>
      <c r="SHP105" s="0"/>
      <c r="SHQ105" s="0"/>
      <c r="SHR105" s="0"/>
      <c r="SHS105" s="0"/>
      <c r="SHT105" s="0"/>
      <c r="SHU105" s="0"/>
      <c r="SHV105" s="0"/>
      <c r="SHW105" s="0"/>
      <c r="SHX105" s="0"/>
      <c r="SHY105" s="0"/>
      <c r="SHZ105" s="0"/>
      <c r="SIA105" s="0"/>
      <c r="SIB105" s="0"/>
      <c r="SIC105" s="0"/>
      <c r="SID105" s="0"/>
      <c r="SIE105" s="0"/>
      <c r="SIF105" s="0"/>
      <c r="SIG105" s="0"/>
      <c r="SIH105" s="0"/>
      <c r="SII105" s="0"/>
      <c r="SIJ105" s="0"/>
      <c r="SIK105" s="0"/>
      <c r="SIL105" s="0"/>
      <c r="SIM105" s="0"/>
      <c r="SIN105" s="0"/>
      <c r="SIO105" s="0"/>
      <c r="SIP105" s="0"/>
      <c r="SIQ105" s="0"/>
      <c r="SIR105" s="0"/>
      <c r="SIS105" s="0"/>
      <c r="SIT105" s="0"/>
      <c r="SIU105" s="0"/>
      <c r="SIV105" s="0"/>
      <c r="SIW105" s="0"/>
      <c r="SIX105" s="0"/>
      <c r="SIY105" s="0"/>
      <c r="SIZ105" s="0"/>
      <c r="SJA105" s="0"/>
      <c r="SJB105" s="0"/>
      <c r="SJC105" s="0"/>
      <c r="SJD105" s="0"/>
      <c r="SJE105" s="0"/>
      <c r="SJF105" s="0"/>
      <c r="SJG105" s="0"/>
      <c r="SJH105" s="0"/>
      <c r="SJI105" s="0"/>
      <c r="SJJ105" s="0"/>
      <c r="SJK105" s="0"/>
      <c r="SJL105" s="0"/>
      <c r="SJM105" s="0"/>
      <c r="SJN105" s="0"/>
      <c r="SJO105" s="0"/>
      <c r="SJP105" s="0"/>
      <c r="SJQ105" s="0"/>
      <c r="SJR105" s="0"/>
      <c r="SJS105" s="0"/>
      <c r="SJT105" s="0"/>
      <c r="SJU105" s="0"/>
      <c r="SJV105" s="0"/>
      <c r="SJW105" s="0"/>
      <c r="SJX105" s="0"/>
      <c r="SJY105" s="0"/>
      <c r="SJZ105" s="0"/>
      <c r="SKA105" s="0"/>
      <c r="SKB105" s="0"/>
      <c r="SKC105" s="0"/>
      <c r="SKD105" s="0"/>
      <c r="SKE105" s="0"/>
      <c r="SKF105" s="0"/>
      <c r="SKG105" s="0"/>
      <c r="SKH105" s="0"/>
      <c r="SKI105" s="0"/>
      <c r="SKJ105" s="0"/>
      <c r="SKK105" s="0"/>
      <c r="SKL105" s="0"/>
      <c r="SKM105" s="0"/>
      <c r="SKN105" s="0"/>
      <c r="SKO105" s="0"/>
      <c r="SKP105" s="0"/>
      <c r="SKQ105" s="0"/>
      <c r="SKR105" s="0"/>
      <c r="SKS105" s="0"/>
      <c r="SKT105" s="0"/>
      <c r="SKU105" s="0"/>
      <c r="SKV105" s="0"/>
      <c r="SKW105" s="0"/>
      <c r="SKX105" s="0"/>
      <c r="SKY105" s="0"/>
      <c r="SKZ105" s="0"/>
      <c r="SLA105" s="0"/>
      <c r="SLB105" s="0"/>
      <c r="SLC105" s="0"/>
      <c r="SLD105" s="0"/>
      <c r="SLE105" s="0"/>
      <c r="SLF105" s="0"/>
      <c r="SLG105" s="0"/>
      <c r="SLH105" s="0"/>
      <c r="SLI105" s="0"/>
      <c r="SLJ105" s="0"/>
      <c r="SLK105" s="0"/>
      <c r="SLL105" s="0"/>
      <c r="SLM105" s="0"/>
      <c r="SLN105" s="0"/>
      <c r="SLO105" s="0"/>
      <c r="SLP105" s="0"/>
      <c r="SLQ105" s="0"/>
      <c r="SLR105" s="0"/>
      <c r="SLS105" s="0"/>
      <c r="SLT105" s="0"/>
      <c r="SLU105" s="0"/>
      <c r="SLV105" s="0"/>
      <c r="SLW105" s="0"/>
      <c r="SLX105" s="0"/>
      <c r="SLY105" s="0"/>
      <c r="SLZ105" s="0"/>
      <c r="SMA105" s="0"/>
      <c r="SMB105" s="0"/>
      <c r="SMC105" s="0"/>
      <c r="SMD105" s="0"/>
      <c r="SME105" s="0"/>
      <c r="SMF105" s="0"/>
      <c r="SMG105" s="0"/>
      <c r="SMH105" s="0"/>
      <c r="SMI105" s="0"/>
      <c r="SMJ105" s="0"/>
      <c r="SMK105" s="0"/>
      <c r="SML105" s="0"/>
      <c r="SMM105" s="0"/>
      <c r="SMN105" s="0"/>
      <c r="SMO105" s="0"/>
      <c r="SMP105" s="0"/>
      <c r="SMQ105" s="0"/>
      <c r="SMR105" s="0"/>
      <c r="SMS105" s="0"/>
      <c r="SMT105" s="0"/>
      <c r="SMU105" s="0"/>
      <c r="SMV105" s="0"/>
      <c r="SMW105" s="0"/>
      <c r="SMX105" s="0"/>
      <c r="SMY105" s="0"/>
      <c r="SMZ105" s="0"/>
      <c r="SNA105" s="0"/>
      <c r="SNB105" s="0"/>
      <c r="SNC105" s="0"/>
      <c r="SND105" s="0"/>
      <c r="SNE105" s="0"/>
      <c r="SNF105" s="0"/>
      <c r="SNG105" s="0"/>
      <c r="SNH105" s="0"/>
      <c r="SNI105" s="0"/>
      <c r="SNJ105" s="0"/>
      <c r="SNK105" s="0"/>
      <c r="SNL105" s="0"/>
      <c r="SNM105" s="0"/>
      <c r="SNN105" s="0"/>
      <c r="SNO105" s="0"/>
      <c r="SNP105" s="0"/>
      <c r="SNQ105" s="0"/>
      <c r="SNR105" s="0"/>
      <c r="SNS105" s="0"/>
      <c r="SNT105" s="0"/>
      <c r="SNU105" s="0"/>
      <c r="SNV105" s="0"/>
      <c r="SNW105" s="0"/>
      <c r="SNX105" s="0"/>
      <c r="SNY105" s="0"/>
      <c r="SNZ105" s="0"/>
      <c r="SOA105" s="0"/>
      <c r="SOB105" s="0"/>
      <c r="SOC105" s="0"/>
      <c r="SOD105" s="0"/>
      <c r="SOE105" s="0"/>
      <c r="SOF105" s="0"/>
      <c r="SOG105" s="0"/>
      <c r="SOH105" s="0"/>
      <c r="SOI105" s="0"/>
      <c r="SOJ105" s="0"/>
      <c r="SOK105" s="0"/>
      <c r="SOL105" s="0"/>
      <c r="SOM105" s="0"/>
      <c r="SON105" s="0"/>
      <c r="SOO105" s="0"/>
      <c r="SOP105" s="0"/>
      <c r="SOQ105" s="0"/>
      <c r="SOR105" s="0"/>
      <c r="SOS105" s="0"/>
      <c r="SOT105" s="0"/>
      <c r="SOU105" s="0"/>
      <c r="SOV105" s="0"/>
      <c r="SOW105" s="0"/>
      <c r="SOX105" s="0"/>
      <c r="SOY105" s="0"/>
      <c r="SOZ105" s="0"/>
      <c r="SPA105" s="0"/>
      <c r="SPB105" s="0"/>
      <c r="SPC105" s="0"/>
      <c r="SPD105" s="0"/>
      <c r="SPE105" s="0"/>
      <c r="SPF105" s="0"/>
      <c r="SPG105" s="0"/>
      <c r="SPH105" s="0"/>
      <c r="SPI105" s="0"/>
      <c r="SPJ105" s="0"/>
      <c r="SPK105" s="0"/>
      <c r="SPL105" s="0"/>
      <c r="SPM105" s="0"/>
      <c r="SPN105" s="0"/>
      <c r="SPO105" s="0"/>
      <c r="SPP105" s="0"/>
      <c r="SPQ105" s="0"/>
      <c r="SPR105" s="0"/>
      <c r="SPS105" s="0"/>
      <c r="SPT105" s="0"/>
      <c r="SPU105" s="0"/>
      <c r="SPV105" s="0"/>
      <c r="SPW105" s="0"/>
      <c r="SPX105" s="0"/>
      <c r="SPY105" s="0"/>
      <c r="SPZ105" s="0"/>
      <c r="SQA105" s="0"/>
      <c r="SQB105" s="0"/>
      <c r="SQC105" s="0"/>
      <c r="SQD105" s="0"/>
      <c r="SQE105" s="0"/>
      <c r="SQF105" s="0"/>
      <c r="SQG105" s="0"/>
      <c r="SQH105" s="0"/>
      <c r="SQI105" s="0"/>
      <c r="SQJ105" s="0"/>
      <c r="SQK105" s="0"/>
      <c r="SQL105" s="0"/>
      <c r="SQM105" s="0"/>
      <c r="SQN105" s="0"/>
      <c r="SQO105" s="0"/>
      <c r="SQP105" s="0"/>
      <c r="SQQ105" s="0"/>
      <c r="SQR105" s="0"/>
      <c r="SQS105" s="0"/>
      <c r="SQT105" s="0"/>
      <c r="SQU105" s="0"/>
      <c r="SQV105" s="0"/>
      <c r="SQW105" s="0"/>
      <c r="SQX105" s="0"/>
      <c r="SQY105" s="0"/>
      <c r="SQZ105" s="0"/>
      <c r="SRA105" s="0"/>
      <c r="SRB105" s="0"/>
      <c r="SRC105" s="0"/>
      <c r="SRD105" s="0"/>
      <c r="SRE105" s="0"/>
      <c r="SRF105" s="0"/>
      <c r="SRG105" s="0"/>
      <c r="SRH105" s="0"/>
      <c r="SRI105" s="0"/>
      <c r="SRJ105" s="0"/>
      <c r="SRK105" s="0"/>
      <c r="SRL105" s="0"/>
      <c r="SRM105" s="0"/>
      <c r="SRN105" s="0"/>
      <c r="SRO105" s="0"/>
      <c r="SRP105" s="0"/>
      <c r="SRQ105" s="0"/>
      <c r="SRR105" s="0"/>
      <c r="SRS105" s="0"/>
      <c r="SRT105" s="0"/>
      <c r="SRU105" s="0"/>
      <c r="SRV105" s="0"/>
      <c r="SRW105" s="0"/>
      <c r="SRX105" s="0"/>
      <c r="SRY105" s="0"/>
      <c r="SRZ105" s="0"/>
      <c r="SSA105" s="0"/>
      <c r="SSB105" s="0"/>
      <c r="SSC105" s="0"/>
      <c r="SSD105" s="0"/>
      <c r="SSE105" s="0"/>
      <c r="SSF105" s="0"/>
      <c r="SSG105" s="0"/>
      <c r="SSH105" s="0"/>
      <c r="SSI105" s="0"/>
      <c r="SSJ105" s="0"/>
      <c r="SSK105" s="0"/>
      <c r="SSL105" s="0"/>
      <c r="SSM105" s="0"/>
      <c r="SSN105" s="0"/>
      <c r="SSO105" s="0"/>
      <c r="SSP105" s="0"/>
      <c r="SSQ105" s="0"/>
      <c r="SSR105" s="0"/>
      <c r="SSS105" s="0"/>
      <c r="SST105" s="0"/>
      <c r="SSU105" s="0"/>
      <c r="SSV105" s="0"/>
      <c r="SSW105" s="0"/>
      <c r="SSX105" s="0"/>
      <c r="SSY105" s="0"/>
      <c r="SSZ105" s="0"/>
      <c r="STA105" s="0"/>
      <c r="STB105" s="0"/>
      <c r="STC105" s="0"/>
      <c r="STD105" s="0"/>
      <c r="STE105" s="0"/>
      <c r="STF105" s="0"/>
      <c r="STG105" s="0"/>
      <c r="STH105" s="0"/>
      <c r="STI105" s="0"/>
      <c r="STJ105" s="0"/>
      <c r="STK105" s="0"/>
      <c r="STL105" s="0"/>
      <c r="STM105" s="0"/>
      <c r="STN105" s="0"/>
      <c r="STO105" s="0"/>
      <c r="STP105" s="0"/>
      <c r="STQ105" s="0"/>
      <c r="STR105" s="0"/>
      <c r="STS105" s="0"/>
      <c r="STT105" s="0"/>
      <c r="STU105" s="0"/>
      <c r="STV105" s="0"/>
      <c r="STW105" s="0"/>
      <c r="STX105" s="0"/>
      <c r="STY105" s="0"/>
      <c r="STZ105" s="0"/>
      <c r="SUA105" s="0"/>
      <c r="SUB105" s="0"/>
      <c r="SUC105" s="0"/>
      <c r="SUD105" s="0"/>
      <c r="SUE105" s="0"/>
      <c r="SUF105" s="0"/>
      <c r="SUG105" s="0"/>
      <c r="SUH105" s="0"/>
      <c r="SUI105" s="0"/>
      <c r="SUJ105" s="0"/>
      <c r="SUK105" s="0"/>
      <c r="SUL105" s="0"/>
      <c r="SUM105" s="0"/>
      <c r="SUN105" s="0"/>
      <c r="SUO105" s="0"/>
      <c r="SUP105" s="0"/>
      <c r="SUQ105" s="0"/>
      <c r="SUR105" s="0"/>
      <c r="SUS105" s="0"/>
      <c r="SUT105" s="0"/>
      <c r="SUU105" s="0"/>
      <c r="SUV105" s="0"/>
      <c r="SUW105" s="0"/>
      <c r="SUX105" s="0"/>
      <c r="SUY105" s="0"/>
      <c r="SUZ105" s="0"/>
      <c r="SVA105" s="0"/>
      <c r="SVB105" s="0"/>
      <c r="SVC105" s="0"/>
      <c r="SVD105" s="0"/>
      <c r="SVE105" s="0"/>
      <c r="SVF105" s="0"/>
      <c r="SVG105" s="0"/>
      <c r="SVH105" s="0"/>
      <c r="SVI105" s="0"/>
      <c r="SVJ105" s="0"/>
      <c r="SVK105" s="0"/>
      <c r="SVL105" s="0"/>
      <c r="SVM105" s="0"/>
      <c r="SVN105" s="0"/>
      <c r="SVO105" s="0"/>
      <c r="SVP105" s="0"/>
      <c r="SVQ105" s="0"/>
      <c r="SVR105" s="0"/>
      <c r="SVS105" s="0"/>
      <c r="SVT105" s="0"/>
      <c r="SVU105" s="0"/>
      <c r="SVV105" s="0"/>
      <c r="SVW105" s="0"/>
      <c r="SVX105" s="0"/>
      <c r="SVY105" s="0"/>
      <c r="SVZ105" s="0"/>
      <c r="SWA105" s="0"/>
      <c r="SWB105" s="0"/>
      <c r="SWC105" s="0"/>
      <c r="SWD105" s="0"/>
      <c r="SWE105" s="0"/>
      <c r="SWF105" s="0"/>
      <c r="SWG105" s="0"/>
      <c r="SWH105" s="0"/>
      <c r="SWI105" s="0"/>
      <c r="SWJ105" s="0"/>
      <c r="SWK105" s="0"/>
      <c r="SWL105" s="0"/>
      <c r="SWM105" s="0"/>
      <c r="SWN105" s="0"/>
      <c r="SWO105" s="0"/>
      <c r="SWP105" s="0"/>
      <c r="SWQ105" s="0"/>
      <c r="SWR105" s="0"/>
      <c r="SWS105" s="0"/>
      <c r="SWT105" s="0"/>
      <c r="SWU105" s="0"/>
      <c r="SWV105" s="0"/>
      <c r="SWW105" s="0"/>
      <c r="SWX105" s="0"/>
      <c r="SWY105" s="0"/>
      <c r="SWZ105" s="0"/>
      <c r="SXA105" s="0"/>
      <c r="SXB105" s="0"/>
      <c r="SXC105" s="0"/>
      <c r="SXD105" s="0"/>
      <c r="SXE105" s="0"/>
      <c r="SXF105" s="0"/>
      <c r="SXG105" s="0"/>
      <c r="SXH105" s="0"/>
      <c r="SXI105" s="0"/>
      <c r="SXJ105" s="0"/>
      <c r="SXK105" s="0"/>
      <c r="SXL105" s="0"/>
      <c r="SXM105" s="0"/>
      <c r="SXN105" s="0"/>
      <c r="SXO105" s="0"/>
      <c r="SXP105" s="0"/>
      <c r="SXQ105" s="0"/>
      <c r="SXR105" s="0"/>
      <c r="SXS105" s="0"/>
      <c r="SXT105" s="0"/>
      <c r="SXU105" s="0"/>
      <c r="SXV105" s="0"/>
      <c r="SXW105" s="0"/>
      <c r="SXX105" s="0"/>
      <c r="SXY105" s="0"/>
      <c r="SXZ105" s="0"/>
      <c r="SYA105" s="0"/>
      <c r="SYB105" s="0"/>
      <c r="SYC105" s="0"/>
      <c r="SYD105" s="0"/>
      <c r="SYE105" s="0"/>
      <c r="SYF105" s="0"/>
      <c r="SYG105" s="0"/>
      <c r="SYH105" s="0"/>
      <c r="SYI105" s="0"/>
      <c r="SYJ105" s="0"/>
      <c r="SYK105" s="0"/>
      <c r="SYL105" s="0"/>
      <c r="SYM105" s="0"/>
      <c r="SYN105" s="0"/>
      <c r="SYO105" s="0"/>
      <c r="SYP105" s="0"/>
      <c r="SYQ105" s="0"/>
      <c r="SYR105" s="0"/>
      <c r="SYS105" s="0"/>
      <c r="SYT105" s="0"/>
      <c r="SYU105" s="0"/>
      <c r="SYV105" s="0"/>
      <c r="SYW105" s="0"/>
      <c r="SYX105" s="0"/>
      <c r="SYY105" s="0"/>
      <c r="SYZ105" s="0"/>
      <c r="SZA105" s="0"/>
      <c r="SZB105" s="0"/>
      <c r="SZC105" s="0"/>
      <c r="SZD105" s="0"/>
      <c r="SZE105" s="0"/>
      <c r="SZF105" s="0"/>
      <c r="SZG105" s="0"/>
      <c r="SZH105" s="0"/>
      <c r="SZI105" s="0"/>
      <c r="SZJ105" s="0"/>
      <c r="SZK105" s="0"/>
      <c r="SZL105" s="0"/>
      <c r="SZM105" s="0"/>
      <c r="SZN105" s="0"/>
      <c r="SZO105" s="0"/>
      <c r="SZP105" s="0"/>
      <c r="SZQ105" s="0"/>
      <c r="SZR105" s="0"/>
      <c r="SZS105" s="0"/>
      <c r="SZT105" s="0"/>
      <c r="SZU105" s="0"/>
      <c r="SZV105" s="0"/>
      <c r="SZW105" s="0"/>
      <c r="SZX105" s="0"/>
      <c r="SZY105" s="0"/>
      <c r="SZZ105" s="0"/>
      <c r="TAA105" s="0"/>
      <c r="TAB105" s="0"/>
      <c r="TAC105" s="0"/>
      <c r="TAD105" s="0"/>
      <c r="TAE105" s="0"/>
      <c r="TAF105" s="0"/>
      <c r="TAG105" s="0"/>
      <c r="TAH105" s="0"/>
      <c r="TAI105" s="0"/>
      <c r="TAJ105" s="0"/>
      <c r="TAK105" s="0"/>
      <c r="TAL105" s="0"/>
      <c r="TAM105" s="0"/>
      <c r="TAN105" s="0"/>
      <c r="TAO105" s="0"/>
      <c r="TAP105" s="0"/>
      <c r="TAQ105" s="0"/>
      <c r="TAR105" s="0"/>
      <c r="TAS105" s="0"/>
      <c r="TAT105" s="0"/>
      <c r="TAU105" s="0"/>
      <c r="TAV105" s="0"/>
      <c r="TAW105" s="0"/>
      <c r="TAX105" s="0"/>
      <c r="TAY105" s="0"/>
      <c r="TAZ105" s="0"/>
      <c r="TBA105" s="0"/>
      <c r="TBB105" s="0"/>
      <c r="TBC105" s="0"/>
      <c r="TBD105" s="0"/>
      <c r="TBE105" s="0"/>
      <c r="TBF105" s="0"/>
      <c r="TBG105" s="0"/>
      <c r="TBH105" s="0"/>
      <c r="TBI105" s="0"/>
      <c r="TBJ105" s="0"/>
      <c r="TBK105" s="0"/>
      <c r="TBL105" s="0"/>
      <c r="TBM105" s="0"/>
      <c r="TBN105" s="0"/>
      <c r="TBO105" s="0"/>
      <c r="TBP105" s="0"/>
      <c r="TBQ105" s="0"/>
      <c r="TBR105" s="0"/>
      <c r="TBS105" s="0"/>
      <c r="TBT105" s="0"/>
      <c r="TBU105" s="0"/>
      <c r="TBV105" s="0"/>
      <c r="TBW105" s="0"/>
      <c r="TBX105" s="0"/>
      <c r="TBY105" s="0"/>
      <c r="TBZ105" s="0"/>
      <c r="TCA105" s="0"/>
      <c r="TCB105" s="0"/>
      <c r="TCC105" s="0"/>
      <c r="TCD105" s="0"/>
      <c r="TCE105" s="0"/>
      <c r="TCF105" s="0"/>
      <c r="TCG105" s="0"/>
      <c r="TCH105" s="0"/>
      <c r="TCI105" s="0"/>
      <c r="TCJ105" s="0"/>
      <c r="TCK105" s="0"/>
      <c r="TCL105" s="0"/>
      <c r="TCM105" s="0"/>
      <c r="TCN105" s="0"/>
      <c r="TCO105" s="0"/>
      <c r="TCP105" s="0"/>
      <c r="TCQ105" s="0"/>
      <c r="TCR105" s="0"/>
      <c r="TCS105" s="0"/>
      <c r="TCT105" s="0"/>
      <c r="TCU105" s="0"/>
      <c r="TCV105" s="0"/>
      <c r="TCW105" s="0"/>
      <c r="TCX105" s="0"/>
      <c r="TCY105" s="0"/>
      <c r="TCZ105" s="0"/>
      <c r="TDA105" s="0"/>
      <c r="TDB105" s="0"/>
      <c r="TDC105" s="0"/>
      <c r="TDD105" s="0"/>
      <c r="TDE105" s="0"/>
      <c r="TDF105" s="0"/>
      <c r="TDG105" s="0"/>
      <c r="TDH105" s="0"/>
      <c r="TDI105" s="0"/>
      <c r="TDJ105" s="0"/>
      <c r="TDK105" s="0"/>
      <c r="TDL105" s="0"/>
      <c r="TDM105" s="0"/>
      <c r="TDN105" s="0"/>
      <c r="TDO105" s="0"/>
      <c r="TDP105" s="0"/>
      <c r="TDQ105" s="0"/>
      <c r="TDR105" s="0"/>
      <c r="TDS105" s="0"/>
      <c r="TDT105" s="0"/>
      <c r="TDU105" s="0"/>
      <c r="TDV105" s="0"/>
      <c r="TDW105" s="0"/>
      <c r="TDX105" s="0"/>
      <c r="TDY105" s="0"/>
      <c r="TDZ105" s="0"/>
      <c r="TEA105" s="0"/>
      <c r="TEB105" s="0"/>
      <c r="TEC105" s="0"/>
      <c r="TED105" s="0"/>
      <c r="TEE105" s="0"/>
      <c r="TEF105" s="0"/>
      <c r="TEG105" s="0"/>
      <c r="TEH105" s="0"/>
      <c r="TEI105" s="0"/>
      <c r="TEJ105" s="0"/>
      <c r="TEK105" s="0"/>
      <c r="TEL105" s="0"/>
      <c r="TEM105" s="0"/>
      <c r="TEN105" s="0"/>
      <c r="TEO105" s="0"/>
      <c r="TEP105" s="0"/>
      <c r="TEQ105" s="0"/>
      <c r="TER105" s="0"/>
      <c r="TES105" s="0"/>
      <c r="TET105" s="0"/>
      <c r="TEU105" s="0"/>
      <c r="TEV105" s="0"/>
      <c r="TEW105" s="0"/>
      <c r="TEX105" s="0"/>
      <c r="TEY105" s="0"/>
      <c r="TEZ105" s="0"/>
      <c r="TFA105" s="0"/>
      <c r="TFB105" s="0"/>
      <c r="TFC105" s="0"/>
      <c r="TFD105" s="0"/>
      <c r="TFE105" s="0"/>
      <c r="TFF105" s="0"/>
      <c r="TFG105" s="0"/>
      <c r="TFH105" s="0"/>
      <c r="TFI105" s="0"/>
      <c r="TFJ105" s="0"/>
      <c r="TFK105" s="0"/>
      <c r="TFL105" s="0"/>
      <c r="TFM105" s="0"/>
      <c r="TFN105" s="0"/>
      <c r="TFO105" s="0"/>
      <c r="TFP105" s="0"/>
      <c r="TFQ105" s="0"/>
      <c r="TFR105" s="0"/>
      <c r="TFS105" s="0"/>
      <c r="TFT105" s="0"/>
      <c r="TFU105" s="0"/>
      <c r="TFV105" s="0"/>
      <c r="TFW105" s="0"/>
      <c r="TFX105" s="0"/>
      <c r="TFY105" s="0"/>
      <c r="TFZ105" s="0"/>
      <c r="TGA105" s="0"/>
      <c r="TGB105" s="0"/>
      <c r="TGC105" s="0"/>
      <c r="TGD105" s="0"/>
      <c r="TGE105" s="0"/>
      <c r="TGF105" s="0"/>
      <c r="TGG105" s="0"/>
      <c r="TGH105" s="0"/>
      <c r="TGI105" s="0"/>
      <c r="TGJ105" s="0"/>
      <c r="TGK105" s="0"/>
      <c r="TGL105" s="0"/>
      <c r="TGM105" s="0"/>
      <c r="TGN105" s="0"/>
      <c r="TGO105" s="0"/>
      <c r="TGP105" s="0"/>
      <c r="TGQ105" s="0"/>
      <c r="TGR105" s="0"/>
      <c r="TGS105" s="0"/>
      <c r="TGT105" s="0"/>
      <c r="TGU105" s="0"/>
      <c r="TGV105" s="0"/>
      <c r="TGW105" s="0"/>
      <c r="TGX105" s="0"/>
      <c r="TGY105" s="0"/>
      <c r="TGZ105" s="0"/>
      <c r="THA105" s="0"/>
      <c r="THB105" s="0"/>
      <c r="THC105" s="0"/>
      <c r="THD105" s="0"/>
      <c r="THE105" s="0"/>
      <c r="THF105" s="0"/>
      <c r="THG105" s="0"/>
      <c r="THH105" s="0"/>
      <c r="THI105" s="0"/>
      <c r="THJ105" s="0"/>
      <c r="THK105" s="0"/>
      <c r="THL105" s="0"/>
      <c r="THM105" s="0"/>
      <c r="THN105" s="0"/>
      <c r="THO105" s="0"/>
      <c r="THP105" s="0"/>
      <c r="THQ105" s="0"/>
      <c r="THR105" s="0"/>
      <c r="THS105" s="0"/>
      <c r="THT105" s="0"/>
      <c r="THU105" s="0"/>
      <c r="THV105" s="0"/>
      <c r="THW105" s="0"/>
      <c r="THX105" s="0"/>
      <c r="THY105" s="0"/>
      <c r="THZ105" s="0"/>
      <c r="TIA105" s="0"/>
      <c r="TIB105" s="0"/>
      <c r="TIC105" s="0"/>
      <c r="TID105" s="0"/>
      <c r="TIE105" s="0"/>
      <c r="TIF105" s="0"/>
      <c r="TIG105" s="0"/>
      <c r="TIH105" s="0"/>
      <c r="TII105" s="0"/>
      <c r="TIJ105" s="0"/>
      <c r="TIK105" s="0"/>
      <c r="TIL105" s="0"/>
      <c r="TIM105" s="0"/>
      <c r="TIN105" s="0"/>
      <c r="TIO105" s="0"/>
      <c r="TIP105" s="0"/>
      <c r="TIQ105" s="0"/>
      <c r="TIR105" s="0"/>
      <c r="TIS105" s="0"/>
      <c r="TIT105" s="0"/>
      <c r="TIU105" s="0"/>
      <c r="TIV105" s="0"/>
      <c r="TIW105" s="0"/>
      <c r="TIX105" s="0"/>
      <c r="TIY105" s="0"/>
      <c r="TIZ105" s="0"/>
      <c r="TJA105" s="0"/>
      <c r="TJB105" s="0"/>
      <c r="TJC105" s="0"/>
      <c r="TJD105" s="0"/>
      <c r="TJE105" s="0"/>
      <c r="TJF105" s="0"/>
      <c r="TJG105" s="0"/>
      <c r="TJH105" s="0"/>
      <c r="TJI105" s="0"/>
      <c r="TJJ105" s="0"/>
      <c r="TJK105" s="0"/>
      <c r="TJL105" s="0"/>
      <c r="TJM105" s="0"/>
      <c r="TJN105" s="0"/>
      <c r="TJO105" s="0"/>
      <c r="TJP105" s="0"/>
      <c r="TJQ105" s="0"/>
      <c r="TJR105" s="0"/>
      <c r="TJS105" s="0"/>
      <c r="TJT105" s="0"/>
      <c r="TJU105" s="0"/>
      <c r="TJV105" s="0"/>
      <c r="TJW105" s="0"/>
      <c r="TJX105" s="0"/>
      <c r="TJY105" s="0"/>
      <c r="TJZ105" s="0"/>
      <c r="TKA105" s="0"/>
      <c r="TKB105" s="0"/>
      <c r="TKC105" s="0"/>
      <c r="TKD105" s="0"/>
      <c r="TKE105" s="0"/>
      <c r="TKF105" s="0"/>
      <c r="TKG105" s="0"/>
      <c r="TKH105" s="0"/>
      <c r="TKI105" s="0"/>
      <c r="TKJ105" s="0"/>
      <c r="TKK105" s="0"/>
      <c r="TKL105" s="0"/>
      <c r="TKM105" s="0"/>
      <c r="TKN105" s="0"/>
      <c r="TKO105" s="0"/>
      <c r="TKP105" s="0"/>
      <c r="TKQ105" s="0"/>
      <c r="TKR105" s="0"/>
      <c r="TKS105" s="0"/>
      <c r="TKT105" s="0"/>
      <c r="TKU105" s="0"/>
      <c r="TKV105" s="0"/>
      <c r="TKW105" s="0"/>
      <c r="TKX105" s="0"/>
      <c r="TKY105" s="0"/>
      <c r="TKZ105" s="0"/>
      <c r="TLA105" s="0"/>
      <c r="TLB105" s="0"/>
      <c r="TLC105" s="0"/>
      <c r="TLD105" s="0"/>
      <c r="TLE105" s="0"/>
      <c r="TLF105" s="0"/>
      <c r="TLG105" s="0"/>
      <c r="TLH105" s="0"/>
      <c r="TLI105" s="0"/>
      <c r="TLJ105" s="0"/>
      <c r="TLK105" s="0"/>
      <c r="TLL105" s="0"/>
      <c r="TLM105" s="0"/>
      <c r="TLN105" s="0"/>
      <c r="TLO105" s="0"/>
      <c r="TLP105" s="0"/>
      <c r="TLQ105" s="0"/>
      <c r="TLR105" s="0"/>
      <c r="TLS105" s="0"/>
      <c r="TLT105" s="0"/>
      <c r="TLU105" s="0"/>
      <c r="TLV105" s="0"/>
      <c r="TLW105" s="0"/>
      <c r="TLX105" s="0"/>
      <c r="TLY105" s="0"/>
      <c r="TLZ105" s="0"/>
      <c r="TMA105" s="0"/>
      <c r="TMB105" s="0"/>
      <c r="TMC105" s="0"/>
      <c r="TMD105" s="0"/>
      <c r="TME105" s="0"/>
      <c r="TMF105" s="0"/>
      <c r="TMG105" s="0"/>
      <c r="TMH105" s="0"/>
      <c r="TMI105" s="0"/>
      <c r="TMJ105" s="0"/>
      <c r="TMK105" s="0"/>
      <c r="TML105" s="0"/>
      <c r="TMM105" s="0"/>
      <c r="TMN105" s="0"/>
      <c r="TMO105" s="0"/>
      <c r="TMP105" s="0"/>
      <c r="TMQ105" s="0"/>
      <c r="TMR105" s="0"/>
      <c r="TMS105" s="0"/>
      <c r="TMT105" s="0"/>
      <c r="TMU105" s="0"/>
      <c r="TMV105" s="0"/>
      <c r="TMW105" s="0"/>
      <c r="TMX105" s="0"/>
      <c r="TMY105" s="0"/>
      <c r="TMZ105" s="0"/>
      <c r="TNA105" s="0"/>
      <c r="TNB105" s="0"/>
      <c r="TNC105" s="0"/>
      <c r="TND105" s="0"/>
      <c r="TNE105" s="0"/>
      <c r="TNF105" s="0"/>
      <c r="TNG105" s="0"/>
      <c r="TNH105" s="0"/>
      <c r="TNI105" s="0"/>
      <c r="TNJ105" s="0"/>
      <c r="TNK105" s="0"/>
      <c r="TNL105" s="0"/>
      <c r="TNM105" s="0"/>
      <c r="TNN105" s="0"/>
      <c r="TNO105" s="0"/>
      <c r="TNP105" s="0"/>
      <c r="TNQ105" s="0"/>
      <c r="TNR105" s="0"/>
      <c r="TNS105" s="0"/>
      <c r="TNT105" s="0"/>
      <c r="TNU105" s="0"/>
      <c r="TNV105" s="0"/>
      <c r="TNW105" s="0"/>
      <c r="TNX105" s="0"/>
      <c r="TNY105" s="0"/>
      <c r="TNZ105" s="0"/>
      <c r="TOA105" s="0"/>
      <c r="TOB105" s="0"/>
      <c r="TOC105" s="0"/>
      <c r="TOD105" s="0"/>
      <c r="TOE105" s="0"/>
      <c r="TOF105" s="0"/>
      <c r="TOG105" s="0"/>
      <c r="TOH105" s="0"/>
      <c r="TOI105" s="0"/>
      <c r="TOJ105" s="0"/>
      <c r="TOK105" s="0"/>
      <c r="TOL105" s="0"/>
      <c r="TOM105" s="0"/>
      <c r="TON105" s="0"/>
      <c r="TOO105" s="0"/>
      <c r="TOP105" s="0"/>
      <c r="TOQ105" s="0"/>
      <c r="TOR105" s="0"/>
      <c r="TOS105" s="0"/>
      <c r="TOT105" s="0"/>
      <c r="TOU105" s="0"/>
      <c r="TOV105" s="0"/>
      <c r="TOW105" s="0"/>
      <c r="TOX105" s="0"/>
      <c r="TOY105" s="0"/>
      <c r="TOZ105" s="0"/>
      <c r="TPA105" s="0"/>
      <c r="TPB105" s="0"/>
      <c r="TPC105" s="0"/>
      <c r="TPD105" s="0"/>
      <c r="TPE105" s="0"/>
      <c r="TPF105" s="0"/>
      <c r="TPG105" s="0"/>
      <c r="TPH105" s="0"/>
      <c r="TPI105" s="0"/>
      <c r="TPJ105" s="0"/>
      <c r="TPK105" s="0"/>
      <c r="TPL105" s="0"/>
      <c r="TPM105" s="0"/>
      <c r="TPN105" s="0"/>
      <c r="TPO105" s="0"/>
      <c r="TPP105" s="0"/>
      <c r="TPQ105" s="0"/>
      <c r="TPR105" s="0"/>
      <c r="TPS105" s="0"/>
      <c r="TPT105" s="0"/>
      <c r="TPU105" s="0"/>
      <c r="TPV105" s="0"/>
      <c r="TPW105" s="0"/>
      <c r="TPX105" s="0"/>
      <c r="TPY105" s="0"/>
      <c r="TPZ105" s="0"/>
      <c r="TQA105" s="0"/>
      <c r="TQB105" s="0"/>
      <c r="TQC105" s="0"/>
      <c r="TQD105" s="0"/>
      <c r="TQE105" s="0"/>
      <c r="TQF105" s="0"/>
      <c r="TQG105" s="0"/>
      <c r="TQH105" s="0"/>
      <c r="TQI105" s="0"/>
      <c r="TQJ105" s="0"/>
      <c r="TQK105" s="0"/>
      <c r="TQL105" s="0"/>
      <c r="TQM105" s="0"/>
      <c r="TQN105" s="0"/>
      <c r="TQO105" s="0"/>
      <c r="TQP105" s="0"/>
      <c r="TQQ105" s="0"/>
      <c r="TQR105" s="0"/>
      <c r="TQS105" s="0"/>
      <c r="TQT105" s="0"/>
      <c r="TQU105" s="0"/>
      <c r="TQV105" s="0"/>
      <c r="TQW105" s="0"/>
      <c r="TQX105" s="0"/>
      <c r="TQY105" s="0"/>
      <c r="TQZ105" s="0"/>
      <c r="TRA105" s="0"/>
      <c r="TRB105" s="0"/>
      <c r="TRC105" s="0"/>
      <c r="TRD105" s="0"/>
      <c r="TRE105" s="0"/>
      <c r="TRF105" s="0"/>
      <c r="TRG105" s="0"/>
      <c r="TRH105" s="0"/>
      <c r="TRI105" s="0"/>
      <c r="TRJ105" s="0"/>
      <c r="TRK105" s="0"/>
      <c r="TRL105" s="0"/>
      <c r="TRM105" s="0"/>
      <c r="TRN105" s="0"/>
      <c r="TRO105" s="0"/>
      <c r="TRP105" s="0"/>
      <c r="TRQ105" s="0"/>
      <c r="TRR105" s="0"/>
      <c r="TRS105" s="0"/>
      <c r="TRT105" s="0"/>
      <c r="TRU105" s="0"/>
      <c r="TRV105" s="0"/>
      <c r="TRW105" s="0"/>
      <c r="TRX105" s="0"/>
      <c r="TRY105" s="0"/>
      <c r="TRZ105" s="0"/>
      <c r="TSA105" s="0"/>
      <c r="TSB105" s="0"/>
      <c r="TSC105" s="0"/>
      <c r="TSD105" s="0"/>
      <c r="TSE105" s="0"/>
      <c r="TSF105" s="0"/>
      <c r="TSG105" s="0"/>
      <c r="TSH105" s="0"/>
      <c r="TSI105" s="0"/>
      <c r="TSJ105" s="0"/>
      <c r="TSK105" s="0"/>
      <c r="TSL105" s="0"/>
      <c r="TSM105" s="0"/>
      <c r="TSN105" s="0"/>
      <c r="TSO105" s="0"/>
      <c r="TSP105" s="0"/>
      <c r="TSQ105" s="0"/>
      <c r="TSR105" s="0"/>
      <c r="TSS105" s="0"/>
      <c r="TST105" s="0"/>
      <c r="TSU105" s="0"/>
      <c r="TSV105" s="0"/>
      <c r="TSW105" s="0"/>
      <c r="TSX105" s="0"/>
      <c r="TSY105" s="0"/>
      <c r="TSZ105" s="0"/>
      <c r="TTA105" s="0"/>
      <c r="TTB105" s="0"/>
      <c r="TTC105" s="0"/>
      <c r="TTD105" s="0"/>
      <c r="TTE105" s="0"/>
      <c r="TTF105" s="0"/>
      <c r="TTG105" s="0"/>
      <c r="TTH105" s="0"/>
      <c r="TTI105" s="0"/>
      <c r="TTJ105" s="0"/>
      <c r="TTK105" s="0"/>
      <c r="TTL105" s="0"/>
      <c r="TTM105" s="0"/>
      <c r="TTN105" s="0"/>
      <c r="TTO105" s="0"/>
      <c r="TTP105" s="0"/>
      <c r="TTQ105" s="0"/>
      <c r="TTR105" s="0"/>
      <c r="TTS105" s="0"/>
      <c r="TTT105" s="0"/>
      <c r="TTU105" s="0"/>
      <c r="TTV105" s="0"/>
      <c r="TTW105" s="0"/>
      <c r="TTX105" s="0"/>
      <c r="TTY105" s="0"/>
      <c r="TTZ105" s="0"/>
      <c r="TUA105" s="0"/>
      <c r="TUB105" s="0"/>
      <c r="TUC105" s="0"/>
      <c r="TUD105" s="0"/>
      <c r="TUE105" s="0"/>
      <c r="TUF105" s="0"/>
      <c r="TUG105" s="0"/>
      <c r="TUH105" s="0"/>
      <c r="TUI105" s="0"/>
      <c r="TUJ105" s="0"/>
      <c r="TUK105" s="0"/>
      <c r="TUL105" s="0"/>
      <c r="TUM105" s="0"/>
      <c r="TUN105" s="0"/>
      <c r="TUO105" s="0"/>
      <c r="TUP105" s="0"/>
      <c r="TUQ105" s="0"/>
      <c r="TUR105" s="0"/>
      <c r="TUS105" s="0"/>
      <c r="TUT105" s="0"/>
      <c r="TUU105" s="0"/>
      <c r="TUV105" s="0"/>
      <c r="TUW105" s="0"/>
      <c r="TUX105" s="0"/>
      <c r="TUY105" s="0"/>
      <c r="TUZ105" s="0"/>
      <c r="TVA105" s="0"/>
      <c r="TVB105" s="0"/>
      <c r="TVC105" s="0"/>
      <c r="TVD105" s="0"/>
      <c r="TVE105" s="0"/>
      <c r="TVF105" s="0"/>
      <c r="TVG105" s="0"/>
      <c r="TVH105" s="0"/>
      <c r="TVI105" s="0"/>
      <c r="TVJ105" s="0"/>
      <c r="TVK105" s="0"/>
      <c r="TVL105" s="0"/>
      <c r="TVM105" s="0"/>
      <c r="TVN105" s="0"/>
      <c r="TVO105" s="0"/>
      <c r="TVP105" s="0"/>
      <c r="TVQ105" s="0"/>
      <c r="TVR105" s="0"/>
      <c r="TVS105" s="0"/>
      <c r="TVT105" s="0"/>
      <c r="TVU105" s="0"/>
      <c r="TVV105" s="0"/>
      <c r="TVW105" s="0"/>
      <c r="TVX105" s="0"/>
      <c r="TVY105" s="0"/>
      <c r="TVZ105" s="0"/>
      <c r="TWA105" s="0"/>
      <c r="TWB105" s="0"/>
      <c r="TWC105" s="0"/>
      <c r="TWD105" s="0"/>
      <c r="TWE105" s="0"/>
      <c r="TWF105" s="0"/>
      <c r="TWG105" s="0"/>
      <c r="TWH105" s="0"/>
      <c r="TWI105" s="0"/>
      <c r="TWJ105" s="0"/>
      <c r="TWK105" s="0"/>
      <c r="TWL105" s="0"/>
      <c r="TWM105" s="0"/>
      <c r="TWN105" s="0"/>
      <c r="TWO105" s="0"/>
      <c r="TWP105" s="0"/>
      <c r="TWQ105" s="0"/>
      <c r="TWR105" s="0"/>
      <c r="TWS105" s="0"/>
      <c r="TWT105" s="0"/>
      <c r="TWU105" s="0"/>
      <c r="TWV105" s="0"/>
      <c r="TWW105" s="0"/>
      <c r="TWX105" s="0"/>
      <c r="TWY105" s="0"/>
      <c r="TWZ105" s="0"/>
      <c r="TXA105" s="0"/>
      <c r="TXB105" s="0"/>
      <c r="TXC105" s="0"/>
      <c r="TXD105" s="0"/>
      <c r="TXE105" s="0"/>
      <c r="TXF105" s="0"/>
      <c r="TXG105" s="0"/>
      <c r="TXH105" s="0"/>
      <c r="TXI105" s="0"/>
      <c r="TXJ105" s="0"/>
      <c r="TXK105" s="0"/>
      <c r="TXL105" s="0"/>
      <c r="TXM105" s="0"/>
      <c r="TXN105" s="0"/>
      <c r="TXO105" s="0"/>
      <c r="TXP105" s="0"/>
      <c r="TXQ105" s="0"/>
      <c r="TXR105" s="0"/>
      <c r="TXS105" s="0"/>
      <c r="TXT105" s="0"/>
      <c r="TXU105" s="0"/>
      <c r="TXV105" s="0"/>
      <c r="TXW105" s="0"/>
      <c r="TXX105" s="0"/>
      <c r="TXY105" s="0"/>
      <c r="TXZ105" s="0"/>
      <c r="TYA105" s="0"/>
      <c r="TYB105" s="0"/>
      <c r="TYC105" s="0"/>
      <c r="TYD105" s="0"/>
      <c r="TYE105" s="0"/>
      <c r="TYF105" s="0"/>
      <c r="TYG105" s="0"/>
      <c r="TYH105" s="0"/>
      <c r="TYI105" s="0"/>
      <c r="TYJ105" s="0"/>
      <c r="TYK105" s="0"/>
      <c r="TYL105" s="0"/>
      <c r="TYM105" s="0"/>
      <c r="TYN105" s="0"/>
      <c r="TYO105" s="0"/>
      <c r="TYP105" s="0"/>
      <c r="TYQ105" s="0"/>
      <c r="TYR105" s="0"/>
      <c r="TYS105" s="0"/>
      <c r="TYT105" s="0"/>
      <c r="TYU105" s="0"/>
      <c r="TYV105" s="0"/>
      <c r="TYW105" s="0"/>
      <c r="TYX105" s="0"/>
      <c r="TYY105" s="0"/>
      <c r="TYZ105" s="0"/>
      <c r="TZA105" s="0"/>
      <c r="TZB105" s="0"/>
      <c r="TZC105" s="0"/>
      <c r="TZD105" s="0"/>
      <c r="TZE105" s="0"/>
      <c r="TZF105" s="0"/>
      <c r="TZG105" s="0"/>
      <c r="TZH105" s="0"/>
      <c r="TZI105" s="0"/>
      <c r="TZJ105" s="0"/>
      <c r="TZK105" s="0"/>
      <c r="TZL105" s="0"/>
      <c r="TZM105" s="0"/>
      <c r="TZN105" s="0"/>
      <c r="TZO105" s="0"/>
      <c r="TZP105" s="0"/>
      <c r="TZQ105" s="0"/>
      <c r="TZR105" s="0"/>
      <c r="TZS105" s="0"/>
      <c r="TZT105" s="0"/>
      <c r="TZU105" s="0"/>
      <c r="TZV105" s="0"/>
      <c r="TZW105" s="0"/>
      <c r="TZX105" s="0"/>
      <c r="TZY105" s="0"/>
      <c r="TZZ105" s="0"/>
      <c r="UAA105" s="0"/>
      <c r="UAB105" s="0"/>
      <c r="UAC105" s="0"/>
      <c r="UAD105" s="0"/>
      <c r="UAE105" s="0"/>
      <c r="UAF105" s="0"/>
      <c r="UAG105" s="0"/>
      <c r="UAH105" s="0"/>
      <c r="UAI105" s="0"/>
      <c r="UAJ105" s="0"/>
      <c r="UAK105" s="0"/>
      <c r="UAL105" s="0"/>
      <c r="UAM105" s="0"/>
      <c r="UAN105" s="0"/>
      <c r="UAO105" s="0"/>
      <c r="UAP105" s="0"/>
      <c r="UAQ105" s="0"/>
      <c r="UAR105" s="0"/>
      <c r="UAS105" s="0"/>
      <c r="UAT105" s="0"/>
      <c r="UAU105" s="0"/>
      <c r="UAV105" s="0"/>
      <c r="UAW105" s="0"/>
      <c r="UAX105" s="0"/>
      <c r="UAY105" s="0"/>
      <c r="UAZ105" s="0"/>
      <c r="UBA105" s="0"/>
      <c r="UBB105" s="0"/>
      <c r="UBC105" s="0"/>
      <c r="UBD105" s="0"/>
      <c r="UBE105" s="0"/>
      <c r="UBF105" s="0"/>
      <c r="UBG105" s="0"/>
      <c r="UBH105" s="0"/>
      <c r="UBI105" s="0"/>
      <c r="UBJ105" s="0"/>
      <c r="UBK105" s="0"/>
      <c r="UBL105" s="0"/>
      <c r="UBM105" s="0"/>
      <c r="UBN105" s="0"/>
      <c r="UBO105" s="0"/>
      <c r="UBP105" s="0"/>
      <c r="UBQ105" s="0"/>
      <c r="UBR105" s="0"/>
      <c r="UBS105" s="0"/>
      <c r="UBT105" s="0"/>
      <c r="UBU105" s="0"/>
      <c r="UBV105" s="0"/>
      <c r="UBW105" s="0"/>
      <c r="UBX105" s="0"/>
      <c r="UBY105" s="0"/>
      <c r="UBZ105" s="0"/>
      <c r="UCA105" s="0"/>
      <c r="UCB105" s="0"/>
      <c r="UCC105" s="0"/>
      <c r="UCD105" s="0"/>
      <c r="UCE105" s="0"/>
      <c r="UCF105" s="0"/>
      <c r="UCG105" s="0"/>
      <c r="UCH105" s="0"/>
      <c r="UCI105" s="0"/>
      <c r="UCJ105" s="0"/>
      <c r="UCK105" s="0"/>
      <c r="UCL105" s="0"/>
      <c r="UCM105" s="0"/>
      <c r="UCN105" s="0"/>
      <c r="UCO105" s="0"/>
      <c r="UCP105" s="0"/>
      <c r="UCQ105" s="0"/>
      <c r="UCR105" s="0"/>
      <c r="UCS105" s="0"/>
      <c r="UCT105" s="0"/>
      <c r="UCU105" s="0"/>
      <c r="UCV105" s="0"/>
      <c r="UCW105" s="0"/>
      <c r="UCX105" s="0"/>
      <c r="UCY105" s="0"/>
      <c r="UCZ105" s="0"/>
      <c r="UDA105" s="0"/>
      <c r="UDB105" s="0"/>
      <c r="UDC105" s="0"/>
      <c r="UDD105" s="0"/>
      <c r="UDE105" s="0"/>
      <c r="UDF105" s="0"/>
      <c r="UDG105" s="0"/>
      <c r="UDH105" s="0"/>
      <c r="UDI105" s="0"/>
      <c r="UDJ105" s="0"/>
      <c r="UDK105" s="0"/>
      <c r="UDL105" s="0"/>
      <c r="UDM105" s="0"/>
      <c r="UDN105" s="0"/>
      <c r="UDO105" s="0"/>
      <c r="UDP105" s="0"/>
      <c r="UDQ105" s="0"/>
      <c r="UDR105" s="0"/>
      <c r="UDS105" s="0"/>
      <c r="UDT105" s="0"/>
      <c r="UDU105" s="0"/>
      <c r="UDV105" s="0"/>
      <c r="UDW105" s="0"/>
      <c r="UDX105" s="0"/>
      <c r="UDY105" s="0"/>
      <c r="UDZ105" s="0"/>
      <c r="UEA105" s="0"/>
      <c r="UEB105" s="0"/>
      <c r="UEC105" s="0"/>
      <c r="UED105" s="0"/>
      <c r="UEE105" s="0"/>
      <c r="UEF105" s="0"/>
      <c r="UEG105" s="0"/>
      <c r="UEH105" s="0"/>
      <c r="UEI105" s="0"/>
      <c r="UEJ105" s="0"/>
      <c r="UEK105" s="0"/>
      <c r="UEL105" s="0"/>
      <c r="UEM105" s="0"/>
      <c r="UEN105" s="0"/>
      <c r="UEO105" s="0"/>
      <c r="UEP105" s="0"/>
      <c r="UEQ105" s="0"/>
      <c r="UER105" s="0"/>
      <c r="UES105" s="0"/>
      <c r="UET105" s="0"/>
      <c r="UEU105" s="0"/>
      <c r="UEV105" s="0"/>
      <c r="UEW105" s="0"/>
      <c r="UEX105" s="0"/>
      <c r="UEY105" s="0"/>
      <c r="UEZ105" s="0"/>
      <c r="UFA105" s="0"/>
      <c r="UFB105" s="0"/>
      <c r="UFC105" s="0"/>
      <c r="UFD105" s="0"/>
      <c r="UFE105" s="0"/>
      <c r="UFF105" s="0"/>
      <c r="UFG105" s="0"/>
      <c r="UFH105" s="0"/>
      <c r="UFI105" s="0"/>
      <c r="UFJ105" s="0"/>
      <c r="UFK105" s="0"/>
      <c r="UFL105" s="0"/>
      <c r="UFM105" s="0"/>
      <c r="UFN105" s="0"/>
      <c r="UFO105" s="0"/>
      <c r="UFP105" s="0"/>
      <c r="UFQ105" s="0"/>
      <c r="UFR105" s="0"/>
      <c r="UFS105" s="0"/>
      <c r="UFT105" s="0"/>
      <c r="UFU105" s="0"/>
      <c r="UFV105" s="0"/>
      <c r="UFW105" s="0"/>
      <c r="UFX105" s="0"/>
      <c r="UFY105" s="0"/>
      <c r="UFZ105" s="0"/>
      <c r="UGA105" s="0"/>
      <c r="UGB105" s="0"/>
      <c r="UGC105" s="0"/>
      <c r="UGD105" s="0"/>
      <c r="UGE105" s="0"/>
      <c r="UGF105" s="0"/>
      <c r="UGG105" s="0"/>
      <c r="UGH105" s="0"/>
      <c r="UGI105" s="0"/>
      <c r="UGJ105" s="0"/>
      <c r="UGK105" s="0"/>
      <c r="UGL105" s="0"/>
      <c r="UGM105" s="0"/>
      <c r="UGN105" s="0"/>
      <c r="UGO105" s="0"/>
      <c r="UGP105" s="0"/>
      <c r="UGQ105" s="0"/>
      <c r="UGR105" s="0"/>
      <c r="UGS105" s="0"/>
      <c r="UGT105" s="0"/>
      <c r="UGU105" s="0"/>
      <c r="UGV105" s="0"/>
      <c r="UGW105" s="0"/>
      <c r="UGX105" s="0"/>
      <c r="UGY105" s="0"/>
      <c r="UGZ105" s="0"/>
      <c r="UHA105" s="0"/>
      <c r="UHB105" s="0"/>
      <c r="UHC105" s="0"/>
      <c r="UHD105" s="0"/>
      <c r="UHE105" s="0"/>
      <c r="UHF105" s="0"/>
      <c r="UHG105" s="0"/>
      <c r="UHH105" s="0"/>
      <c r="UHI105" s="0"/>
      <c r="UHJ105" s="0"/>
      <c r="UHK105" s="0"/>
      <c r="UHL105" s="0"/>
      <c r="UHM105" s="0"/>
      <c r="UHN105" s="0"/>
      <c r="UHO105" s="0"/>
      <c r="UHP105" s="0"/>
      <c r="UHQ105" s="0"/>
      <c r="UHR105" s="0"/>
      <c r="UHS105" s="0"/>
      <c r="UHT105" s="0"/>
      <c r="UHU105" s="0"/>
      <c r="UHV105" s="0"/>
      <c r="UHW105" s="0"/>
      <c r="UHX105" s="0"/>
      <c r="UHY105" s="0"/>
      <c r="UHZ105" s="0"/>
      <c r="UIA105" s="0"/>
      <c r="UIB105" s="0"/>
      <c r="UIC105" s="0"/>
      <c r="UID105" s="0"/>
      <c r="UIE105" s="0"/>
      <c r="UIF105" s="0"/>
      <c r="UIG105" s="0"/>
      <c r="UIH105" s="0"/>
      <c r="UII105" s="0"/>
      <c r="UIJ105" s="0"/>
      <c r="UIK105" s="0"/>
      <c r="UIL105" s="0"/>
      <c r="UIM105" s="0"/>
      <c r="UIN105" s="0"/>
      <c r="UIO105" s="0"/>
      <c r="UIP105" s="0"/>
      <c r="UIQ105" s="0"/>
      <c r="UIR105" s="0"/>
      <c r="UIS105" s="0"/>
      <c r="UIT105" s="0"/>
      <c r="UIU105" s="0"/>
      <c r="UIV105" s="0"/>
      <c r="UIW105" s="0"/>
      <c r="UIX105" s="0"/>
      <c r="UIY105" s="0"/>
      <c r="UIZ105" s="0"/>
      <c r="UJA105" s="0"/>
      <c r="UJB105" s="0"/>
      <c r="UJC105" s="0"/>
      <c r="UJD105" s="0"/>
      <c r="UJE105" s="0"/>
      <c r="UJF105" s="0"/>
      <c r="UJG105" s="0"/>
      <c r="UJH105" s="0"/>
      <c r="UJI105" s="0"/>
      <c r="UJJ105" s="0"/>
      <c r="UJK105" s="0"/>
      <c r="UJL105" s="0"/>
      <c r="UJM105" s="0"/>
      <c r="UJN105" s="0"/>
      <c r="UJO105" s="0"/>
      <c r="UJP105" s="0"/>
      <c r="UJQ105" s="0"/>
      <c r="UJR105" s="0"/>
      <c r="UJS105" s="0"/>
      <c r="UJT105" s="0"/>
      <c r="UJU105" s="0"/>
      <c r="UJV105" s="0"/>
      <c r="UJW105" s="0"/>
      <c r="UJX105" s="0"/>
      <c r="UJY105" s="0"/>
      <c r="UJZ105" s="0"/>
      <c r="UKA105" s="0"/>
      <c r="UKB105" s="0"/>
      <c r="UKC105" s="0"/>
      <c r="UKD105" s="0"/>
      <c r="UKE105" s="0"/>
      <c r="UKF105" s="0"/>
      <c r="UKG105" s="0"/>
      <c r="UKH105" s="0"/>
      <c r="UKI105" s="0"/>
      <c r="UKJ105" s="0"/>
      <c r="UKK105" s="0"/>
      <c r="UKL105" s="0"/>
      <c r="UKM105" s="0"/>
      <c r="UKN105" s="0"/>
      <c r="UKO105" s="0"/>
      <c r="UKP105" s="0"/>
      <c r="UKQ105" s="0"/>
      <c r="UKR105" s="0"/>
      <c r="UKS105" s="0"/>
      <c r="UKT105" s="0"/>
      <c r="UKU105" s="0"/>
      <c r="UKV105" s="0"/>
      <c r="UKW105" s="0"/>
      <c r="UKX105" s="0"/>
      <c r="UKY105" s="0"/>
      <c r="UKZ105" s="0"/>
      <c r="ULA105" s="0"/>
      <c r="ULB105" s="0"/>
      <c r="ULC105" s="0"/>
      <c r="ULD105" s="0"/>
      <c r="ULE105" s="0"/>
      <c r="ULF105" s="0"/>
      <c r="ULG105" s="0"/>
      <c r="ULH105" s="0"/>
      <c r="ULI105" s="0"/>
      <c r="ULJ105" s="0"/>
      <c r="ULK105" s="0"/>
      <c r="ULL105" s="0"/>
      <c r="ULM105" s="0"/>
      <c r="ULN105" s="0"/>
      <c r="ULO105" s="0"/>
      <c r="ULP105" s="0"/>
      <c r="ULQ105" s="0"/>
      <c r="ULR105" s="0"/>
      <c r="ULS105" s="0"/>
      <c r="ULT105" s="0"/>
      <c r="ULU105" s="0"/>
      <c r="ULV105" s="0"/>
      <c r="ULW105" s="0"/>
      <c r="ULX105" s="0"/>
      <c r="ULY105" s="0"/>
      <c r="ULZ105" s="0"/>
      <c r="UMA105" s="0"/>
      <c r="UMB105" s="0"/>
      <c r="UMC105" s="0"/>
      <c r="UMD105" s="0"/>
      <c r="UME105" s="0"/>
      <c r="UMF105" s="0"/>
      <c r="UMG105" s="0"/>
      <c r="UMH105" s="0"/>
      <c r="UMI105" s="0"/>
      <c r="UMJ105" s="0"/>
      <c r="UMK105" s="0"/>
      <c r="UML105" s="0"/>
      <c r="UMM105" s="0"/>
      <c r="UMN105" s="0"/>
      <c r="UMO105" s="0"/>
      <c r="UMP105" s="0"/>
      <c r="UMQ105" s="0"/>
      <c r="UMR105" s="0"/>
      <c r="UMS105" s="0"/>
      <c r="UMT105" s="0"/>
      <c r="UMU105" s="0"/>
      <c r="UMV105" s="0"/>
      <c r="UMW105" s="0"/>
      <c r="UMX105" s="0"/>
      <c r="UMY105" s="0"/>
      <c r="UMZ105" s="0"/>
      <c r="UNA105" s="0"/>
      <c r="UNB105" s="0"/>
      <c r="UNC105" s="0"/>
      <c r="UND105" s="0"/>
      <c r="UNE105" s="0"/>
      <c r="UNF105" s="0"/>
      <c r="UNG105" s="0"/>
      <c r="UNH105" s="0"/>
      <c r="UNI105" s="0"/>
      <c r="UNJ105" s="0"/>
      <c r="UNK105" s="0"/>
      <c r="UNL105" s="0"/>
      <c r="UNM105" s="0"/>
      <c r="UNN105" s="0"/>
      <c r="UNO105" s="0"/>
      <c r="UNP105" s="0"/>
      <c r="UNQ105" s="0"/>
      <c r="UNR105" s="0"/>
      <c r="UNS105" s="0"/>
      <c r="UNT105" s="0"/>
      <c r="UNU105" s="0"/>
      <c r="UNV105" s="0"/>
      <c r="UNW105" s="0"/>
      <c r="UNX105" s="0"/>
      <c r="UNY105" s="0"/>
      <c r="UNZ105" s="0"/>
      <c r="UOA105" s="0"/>
      <c r="UOB105" s="0"/>
      <c r="UOC105" s="0"/>
      <c r="UOD105" s="0"/>
      <c r="UOE105" s="0"/>
      <c r="UOF105" s="0"/>
      <c r="UOG105" s="0"/>
      <c r="UOH105" s="0"/>
      <c r="UOI105" s="0"/>
      <c r="UOJ105" s="0"/>
      <c r="UOK105" s="0"/>
      <c r="UOL105" s="0"/>
      <c r="UOM105" s="0"/>
      <c r="UON105" s="0"/>
      <c r="UOO105" s="0"/>
      <c r="UOP105" s="0"/>
      <c r="UOQ105" s="0"/>
      <c r="UOR105" s="0"/>
      <c r="UOS105" s="0"/>
      <c r="UOT105" s="0"/>
      <c r="UOU105" s="0"/>
      <c r="UOV105" s="0"/>
      <c r="UOW105" s="0"/>
      <c r="UOX105" s="0"/>
      <c r="UOY105" s="0"/>
      <c r="UOZ105" s="0"/>
      <c r="UPA105" s="0"/>
      <c r="UPB105" s="0"/>
      <c r="UPC105" s="0"/>
      <c r="UPD105" s="0"/>
      <c r="UPE105" s="0"/>
      <c r="UPF105" s="0"/>
      <c r="UPG105" s="0"/>
      <c r="UPH105" s="0"/>
      <c r="UPI105" s="0"/>
      <c r="UPJ105" s="0"/>
      <c r="UPK105" s="0"/>
      <c r="UPL105" s="0"/>
      <c r="UPM105" s="0"/>
      <c r="UPN105" s="0"/>
      <c r="UPO105" s="0"/>
      <c r="UPP105" s="0"/>
      <c r="UPQ105" s="0"/>
      <c r="UPR105" s="0"/>
      <c r="UPS105" s="0"/>
      <c r="UPT105" s="0"/>
      <c r="UPU105" s="0"/>
      <c r="UPV105" s="0"/>
      <c r="UPW105" s="0"/>
      <c r="UPX105" s="0"/>
      <c r="UPY105" s="0"/>
      <c r="UPZ105" s="0"/>
      <c r="UQA105" s="0"/>
      <c r="UQB105" s="0"/>
      <c r="UQC105" s="0"/>
      <c r="UQD105" s="0"/>
      <c r="UQE105" s="0"/>
      <c r="UQF105" s="0"/>
      <c r="UQG105" s="0"/>
      <c r="UQH105" s="0"/>
      <c r="UQI105" s="0"/>
      <c r="UQJ105" s="0"/>
      <c r="UQK105" s="0"/>
      <c r="UQL105" s="0"/>
      <c r="UQM105" s="0"/>
      <c r="UQN105" s="0"/>
      <c r="UQO105" s="0"/>
      <c r="UQP105" s="0"/>
      <c r="UQQ105" s="0"/>
      <c r="UQR105" s="0"/>
      <c r="UQS105" s="0"/>
      <c r="UQT105" s="0"/>
      <c r="UQU105" s="0"/>
      <c r="UQV105" s="0"/>
      <c r="UQW105" s="0"/>
      <c r="UQX105" s="0"/>
      <c r="UQY105" s="0"/>
      <c r="UQZ105" s="0"/>
      <c r="URA105" s="0"/>
      <c r="URB105" s="0"/>
      <c r="URC105" s="0"/>
      <c r="URD105" s="0"/>
      <c r="URE105" s="0"/>
      <c r="URF105" s="0"/>
      <c r="URG105" s="0"/>
      <c r="URH105" s="0"/>
      <c r="URI105" s="0"/>
      <c r="URJ105" s="0"/>
      <c r="URK105" s="0"/>
      <c r="URL105" s="0"/>
      <c r="URM105" s="0"/>
      <c r="URN105" s="0"/>
      <c r="URO105" s="0"/>
      <c r="URP105" s="0"/>
      <c r="URQ105" s="0"/>
      <c r="URR105" s="0"/>
      <c r="URS105" s="0"/>
      <c r="URT105" s="0"/>
      <c r="URU105" s="0"/>
      <c r="URV105" s="0"/>
      <c r="URW105" s="0"/>
      <c r="URX105" s="0"/>
      <c r="URY105" s="0"/>
      <c r="URZ105" s="0"/>
      <c r="USA105" s="0"/>
      <c r="USB105" s="0"/>
      <c r="USC105" s="0"/>
      <c r="USD105" s="0"/>
      <c r="USE105" s="0"/>
      <c r="USF105" s="0"/>
      <c r="USG105" s="0"/>
      <c r="USH105" s="0"/>
      <c r="USI105" s="0"/>
      <c r="USJ105" s="0"/>
      <c r="USK105" s="0"/>
      <c r="USL105" s="0"/>
      <c r="USM105" s="0"/>
      <c r="USN105" s="0"/>
      <c r="USO105" s="0"/>
      <c r="USP105" s="0"/>
      <c r="USQ105" s="0"/>
      <c r="USR105" s="0"/>
      <c r="USS105" s="0"/>
      <c r="UST105" s="0"/>
      <c r="USU105" s="0"/>
      <c r="USV105" s="0"/>
      <c r="USW105" s="0"/>
      <c r="USX105" s="0"/>
      <c r="USY105" s="0"/>
      <c r="USZ105" s="0"/>
      <c r="UTA105" s="0"/>
      <c r="UTB105" s="0"/>
      <c r="UTC105" s="0"/>
      <c r="UTD105" s="0"/>
      <c r="UTE105" s="0"/>
      <c r="UTF105" s="0"/>
      <c r="UTG105" s="0"/>
      <c r="UTH105" s="0"/>
      <c r="UTI105" s="0"/>
      <c r="UTJ105" s="0"/>
      <c r="UTK105" s="0"/>
      <c r="UTL105" s="0"/>
      <c r="UTM105" s="0"/>
      <c r="UTN105" s="0"/>
      <c r="UTO105" s="0"/>
      <c r="UTP105" s="0"/>
      <c r="UTQ105" s="0"/>
      <c r="UTR105" s="0"/>
      <c r="UTS105" s="0"/>
      <c r="UTT105" s="0"/>
      <c r="UTU105" s="0"/>
      <c r="UTV105" s="0"/>
      <c r="UTW105" s="0"/>
      <c r="UTX105" s="0"/>
      <c r="UTY105" s="0"/>
      <c r="UTZ105" s="0"/>
      <c r="UUA105" s="0"/>
      <c r="UUB105" s="0"/>
      <c r="UUC105" s="0"/>
      <c r="UUD105" s="0"/>
      <c r="UUE105" s="0"/>
      <c r="UUF105" s="0"/>
      <c r="UUG105" s="0"/>
      <c r="UUH105" s="0"/>
      <c r="UUI105" s="0"/>
      <c r="UUJ105" s="0"/>
      <c r="UUK105" s="0"/>
      <c r="UUL105" s="0"/>
      <c r="UUM105" s="0"/>
      <c r="UUN105" s="0"/>
      <c r="UUO105" s="0"/>
      <c r="UUP105" s="0"/>
      <c r="UUQ105" s="0"/>
      <c r="UUR105" s="0"/>
      <c r="UUS105" s="0"/>
      <c r="UUT105" s="0"/>
      <c r="UUU105" s="0"/>
      <c r="UUV105" s="0"/>
      <c r="UUW105" s="0"/>
      <c r="UUX105" s="0"/>
      <c r="UUY105" s="0"/>
      <c r="UUZ105" s="0"/>
      <c r="UVA105" s="0"/>
      <c r="UVB105" s="0"/>
      <c r="UVC105" s="0"/>
      <c r="UVD105" s="0"/>
      <c r="UVE105" s="0"/>
      <c r="UVF105" s="0"/>
      <c r="UVG105" s="0"/>
      <c r="UVH105" s="0"/>
      <c r="UVI105" s="0"/>
      <c r="UVJ105" s="0"/>
      <c r="UVK105" s="0"/>
      <c r="UVL105" s="0"/>
      <c r="UVM105" s="0"/>
      <c r="UVN105" s="0"/>
      <c r="UVO105" s="0"/>
      <c r="UVP105" s="0"/>
      <c r="UVQ105" s="0"/>
      <c r="UVR105" s="0"/>
      <c r="UVS105" s="0"/>
      <c r="UVT105" s="0"/>
      <c r="UVU105" s="0"/>
      <c r="UVV105" s="0"/>
      <c r="UVW105" s="0"/>
      <c r="UVX105" s="0"/>
      <c r="UVY105" s="0"/>
      <c r="UVZ105" s="0"/>
      <c r="UWA105" s="0"/>
      <c r="UWB105" s="0"/>
      <c r="UWC105" s="0"/>
      <c r="UWD105" s="0"/>
      <c r="UWE105" s="0"/>
      <c r="UWF105" s="0"/>
      <c r="UWG105" s="0"/>
      <c r="UWH105" s="0"/>
      <c r="UWI105" s="0"/>
      <c r="UWJ105" s="0"/>
      <c r="UWK105" s="0"/>
      <c r="UWL105" s="0"/>
      <c r="UWM105" s="0"/>
      <c r="UWN105" s="0"/>
      <c r="UWO105" s="0"/>
      <c r="UWP105" s="0"/>
      <c r="UWQ105" s="0"/>
      <c r="UWR105" s="0"/>
      <c r="UWS105" s="0"/>
      <c r="UWT105" s="0"/>
      <c r="UWU105" s="0"/>
      <c r="UWV105" s="0"/>
      <c r="UWW105" s="0"/>
      <c r="UWX105" s="0"/>
      <c r="UWY105" s="0"/>
      <c r="UWZ105" s="0"/>
      <c r="UXA105" s="0"/>
      <c r="UXB105" s="0"/>
      <c r="UXC105" s="0"/>
      <c r="UXD105" s="0"/>
      <c r="UXE105" s="0"/>
      <c r="UXF105" s="0"/>
      <c r="UXG105" s="0"/>
      <c r="UXH105" s="0"/>
      <c r="UXI105" s="0"/>
      <c r="UXJ105" s="0"/>
      <c r="UXK105" s="0"/>
      <c r="UXL105" s="0"/>
      <c r="UXM105" s="0"/>
      <c r="UXN105" s="0"/>
      <c r="UXO105" s="0"/>
      <c r="UXP105" s="0"/>
      <c r="UXQ105" s="0"/>
      <c r="UXR105" s="0"/>
      <c r="UXS105" s="0"/>
      <c r="UXT105" s="0"/>
      <c r="UXU105" s="0"/>
      <c r="UXV105" s="0"/>
      <c r="UXW105" s="0"/>
      <c r="UXX105" s="0"/>
      <c r="UXY105" s="0"/>
      <c r="UXZ105" s="0"/>
      <c r="UYA105" s="0"/>
      <c r="UYB105" s="0"/>
      <c r="UYC105" s="0"/>
      <c r="UYD105" s="0"/>
      <c r="UYE105" s="0"/>
      <c r="UYF105" s="0"/>
      <c r="UYG105" s="0"/>
      <c r="UYH105" s="0"/>
      <c r="UYI105" s="0"/>
      <c r="UYJ105" s="0"/>
      <c r="UYK105" s="0"/>
      <c r="UYL105" s="0"/>
      <c r="UYM105" s="0"/>
      <c r="UYN105" s="0"/>
      <c r="UYO105" s="0"/>
      <c r="UYP105" s="0"/>
      <c r="UYQ105" s="0"/>
      <c r="UYR105" s="0"/>
      <c r="UYS105" s="0"/>
      <c r="UYT105" s="0"/>
      <c r="UYU105" s="0"/>
      <c r="UYV105" s="0"/>
      <c r="UYW105" s="0"/>
      <c r="UYX105" s="0"/>
      <c r="UYY105" s="0"/>
      <c r="UYZ105" s="0"/>
      <c r="UZA105" s="0"/>
      <c r="UZB105" s="0"/>
      <c r="UZC105" s="0"/>
      <c r="UZD105" s="0"/>
      <c r="UZE105" s="0"/>
      <c r="UZF105" s="0"/>
      <c r="UZG105" s="0"/>
      <c r="UZH105" s="0"/>
      <c r="UZI105" s="0"/>
      <c r="UZJ105" s="0"/>
      <c r="UZK105" s="0"/>
      <c r="UZL105" s="0"/>
      <c r="UZM105" s="0"/>
      <c r="UZN105" s="0"/>
      <c r="UZO105" s="0"/>
      <c r="UZP105" s="0"/>
      <c r="UZQ105" s="0"/>
      <c r="UZR105" s="0"/>
      <c r="UZS105" s="0"/>
      <c r="UZT105" s="0"/>
      <c r="UZU105" s="0"/>
      <c r="UZV105" s="0"/>
      <c r="UZW105" s="0"/>
      <c r="UZX105" s="0"/>
      <c r="UZY105" s="0"/>
      <c r="UZZ105" s="0"/>
      <c r="VAA105" s="0"/>
      <c r="VAB105" s="0"/>
      <c r="VAC105" s="0"/>
      <c r="VAD105" s="0"/>
      <c r="VAE105" s="0"/>
      <c r="VAF105" s="0"/>
      <c r="VAG105" s="0"/>
      <c r="VAH105" s="0"/>
      <c r="VAI105" s="0"/>
      <c r="VAJ105" s="0"/>
      <c r="VAK105" s="0"/>
      <c r="VAL105" s="0"/>
      <c r="VAM105" s="0"/>
      <c r="VAN105" s="0"/>
      <c r="VAO105" s="0"/>
      <c r="VAP105" s="0"/>
      <c r="VAQ105" s="0"/>
      <c r="VAR105" s="0"/>
      <c r="VAS105" s="0"/>
      <c r="VAT105" s="0"/>
      <c r="VAU105" s="0"/>
      <c r="VAV105" s="0"/>
      <c r="VAW105" s="0"/>
      <c r="VAX105" s="0"/>
      <c r="VAY105" s="0"/>
      <c r="VAZ105" s="0"/>
      <c r="VBA105" s="0"/>
      <c r="VBB105" s="0"/>
      <c r="VBC105" s="0"/>
      <c r="VBD105" s="0"/>
      <c r="VBE105" s="0"/>
      <c r="VBF105" s="0"/>
      <c r="VBG105" s="0"/>
      <c r="VBH105" s="0"/>
      <c r="VBI105" s="0"/>
      <c r="VBJ105" s="0"/>
      <c r="VBK105" s="0"/>
      <c r="VBL105" s="0"/>
      <c r="VBM105" s="0"/>
      <c r="VBN105" s="0"/>
      <c r="VBO105" s="0"/>
      <c r="VBP105" s="0"/>
      <c r="VBQ105" s="0"/>
      <c r="VBR105" s="0"/>
      <c r="VBS105" s="0"/>
      <c r="VBT105" s="0"/>
      <c r="VBU105" s="0"/>
      <c r="VBV105" s="0"/>
      <c r="VBW105" s="0"/>
      <c r="VBX105" s="0"/>
      <c r="VBY105" s="0"/>
      <c r="VBZ105" s="0"/>
      <c r="VCA105" s="0"/>
      <c r="VCB105" s="0"/>
      <c r="VCC105" s="0"/>
      <c r="VCD105" s="0"/>
      <c r="VCE105" s="0"/>
      <c r="VCF105" s="0"/>
      <c r="VCG105" s="0"/>
      <c r="VCH105" s="0"/>
      <c r="VCI105" s="0"/>
      <c r="VCJ105" s="0"/>
      <c r="VCK105" s="0"/>
      <c r="VCL105" s="0"/>
      <c r="VCM105" s="0"/>
      <c r="VCN105" s="0"/>
      <c r="VCO105" s="0"/>
      <c r="VCP105" s="0"/>
      <c r="VCQ105" s="0"/>
      <c r="VCR105" s="0"/>
      <c r="VCS105" s="0"/>
      <c r="VCT105" s="0"/>
      <c r="VCU105" s="0"/>
      <c r="VCV105" s="0"/>
      <c r="VCW105" s="0"/>
      <c r="VCX105" s="0"/>
      <c r="VCY105" s="0"/>
      <c r="VCZ105" s="0"/>
      <c r="VDA105" s="0"/>
      <c r="VDB105" s="0"/>
      <c r="VDC105" s="0"/>
      <c r="VDD105" s="0"/>
      <c r="VDE105" s="0"/>
      <c r="VDF105" s="0"/>
      <c r="VDG105" s="0"/>
      <c r="VDH105" s="0"/>
      <c r="VDI105" s="0"/>
      <c r="VDJ105" s="0"/>
      <c r="VDK105" s="0"/>
      <c r="VDL105" s="0"/>
      <c r="VDM105" s="0"/>
      <c r="VDN105" s="0"/>
      <c r="VDO105" s="0"/>
      <c r="VDP105" s="0"/>
      <c r="VDQ105" s="0"/>
      <c r="VDR105" s="0"/>
      <c r="VDS105" s="0"/>
      <c r="VDT105" s="0"/>
      <c r="VDU105" s="0"/>
      <c r="VDV105" s="0"/>
      <c r="VDW105" s="0"/>
      <c r="VDX105" s="0"/>
      <c r="VDY105" s="0"/>
      <c r="VDZ105" s="0"/>
      <c r="VEA105" s="0"/>
      <c r="VEB105" s="0"/>
      <c r="VEC105" s="0"/>
      <c r="VED105" s="0"/>
      <c r="VEE105" s="0"/>
      <c r="VEF105" s="0"/>
      <c r="VEG105" s="0"/>
      <c r="VEH105" s="0"/>
      <c r="VEI105" s="0"/>
      <c r="VEJ105" s="0"/>
      <c r="VEK105" s="0"/>
      <c r="VEL105" s="0"/>
      <c r="VEM105" s="0"/>
      <c r="VEN105" s="0"/>
      <c r="VEO105" s="0"/>
      <c r="VEP105" s="0"/>
      <c r="VEQ105" s="0"/>
      <c r="VER105" s="0"/>
      <c r="VES105" s="0"/>
      <c r="VET105" s="0"/>
      <c r="VEU105" s="0"/>
      <c r="VEV105" s="0"/>
      <c r="VEW105" s="0"/>
      <c r="VEX105" s="0"/>
      <c r="VEY105" s="0"/>
      <c r="VEZ105" s="0"/>
      <c r="VFA105" s="0"/>
      <c r="VFB105" s="0"/>
      <c r="VFC105" s="0"/>
      <c r="VFD105" s="0"/>
      <c r="VFE105" s="0"/>
      <c r="VFF105" s="0"/>
      <c r="VFG105" s="0"/>
      <c r="VFH105" s="0"/>
      <c r="VFI105" s="0"/>
      <c r="VFJ105" s="0"/>
      <c r="VFK105" s="0"/>
      <c r="VFL105" s="0"/>
      <c r="VFM105" s="0"/>
      <c r="VFN105" s="0"/>
      <c r="VFO105" s="0"/>
      <c r="VFP105" s="0"/>
      <c r="VFQ105" s="0"/>
      <c r="VFR105" s="0"/>
      <c r="VFS105" s="0"/>
      <c r="VFT105" s="0"/>
      <c r="VFU105" s="0"/>
      <c r="VFV105" s="0"/>
      <c r="VFW105" s="0"/>
      <c r="VFX105" s="0"/>
      <c r="VFY105" s="0"/>
      <c r="VFZ105" s="0"/>
      <c r="VGA105" s="0"/>
      <c r="VGB105" s="0"/>
      <c r="VGC105" s="0"/>
      <c r="VGD105" s="0"/>
      <c r="VGE105" s="0"/>
      <c r="VGF105" s="0"/>
      <c r="VGG105" s="0"/>
      <c r="VGH105" s="0"/>
      <c r="VGI105" s="0"/>
      <c r="VGJ105" s="0"/>
      <c r="VGK105" s="0"/>
      <c r="VGL105" s="0"/>
      <c r="VGM105" s="0"/>
      <c r="VGN105" s="0"/>
      <c r="VGO105" s="0"/>
      <c r="VGP105" s="0"/>
      <c r="VGQ105" s="0"/>
      <c r="VGR105" s="0"/>
      <c r="VGS105" s="0"/>
      <c r="VGT105" s="0"/>
      <c r="VGU105" s="0"/>
      <c r="VGV105" s="0"/>
      <c r="VGW105" s="0"/>
      <c r="VGX105" s="0"/>
      <c r="VGY105" s="0"/>
      <c r="VGZ105" s="0"/>
      <c r="VHA105" s="0"/>
      <c r="VHB105" s="0"/>
      <c r="VHC105" s="0"/>
      <c r="VHD105" s="0"/>
      <c r="VHE105" s="0"/>
      <c r="VHF105" s="0"/>
      <c r="VHG105" s="0"/>
      <c r="VHH105" s="0"/>
      <c r="VHI105" s="0"/>
      <c r="VHJ105" s="0"/>
      <c r="VHK105" s="0"/>
      <c r="VHL105" s="0"/>
      <c r="VHM105" s="0"/>
      <c r="VHN105" s="0"/>
      <c r="VHO105" s="0"/>
      <c r="VHP105" s="0"/>
      <c r="VHQ105" s="0"/>
      <c r="VHR105" s="0"/>
      <c r="VHS105" s="0"/>
      <c r="VHT105" s="0"/>
      <c r="VHU105" s="0"/>
      <c r="VHV105" s="0"/>
      <c r="VHW105" s="0"/>
      <c r="VHX105" s="0"/>
      <c r="VHY105" s="0"/>
      <c r="VHZ105" s="0"/>
      <c r="VIA105" s="0"/>
      <c r="VIB105" s="0"/>
      <c r="VIC105" s="0"/>
      <c r="VID105" s="0"/>
      <c r="VIE105" s="0"/>
      <c r="VIF105" s="0"/>
      <c r="VIG105" s="0"/>
      <c r="VIH105" s="0"/>
      <c r="VII105" s="0"/>
      <c r="VIJ105" s="0"/>
      <c r="VIK105" s="0"/>
      <c r="VIL105" s="0"/>
      <c r="VIM105" s="0"/>
      <c r="VIN105" s="0"/>
      <c r="VIO105" s="0"/>
      <c r="VIP105" s="0"/>
      <c r="VIQ105" s="0"/>
      <c r="VIR105" s="0"/>
      <c r="VIS105" s="0"/>
      <c r="VIT105" s="0"/>
      <c r="VIU105" s="0"/>
      <c r="VIV105" s="0"/>
      <c r="VIW105" s="0"/>
      <c r="VIX105" s="0"/>
      <c r="VIY105" s="0"/>
      <c r="VIZ105" s="0"/>
      <c r="VJA105" s="0"/>
      <c r="VJB105" s="0"/>
      <c r="VJC105" s="0"/>
      <c r="VJD105" s="0"/>
      <c r="VJE105" s="0"/>
      <c r="VJF105" s="0"/>
      <c r="VJG105" s="0"/>
      <c r="VJH105" s="0"/>
      <c r="VJI105" s="0"/>
      <c r="VJJ105" s="0"/>
      <c r="VJK105" s="0"/>
      <c r="VJL105" s="0"/>
      <c r="VJM105" s="0"/>
      <c r="VJN105" s="0"/>
      <c r="VJO105" s="0"/>
      <c r="VJP105" s="0"/>
      <c r="VJQ105" s="0"/>
      <c r="VJR105" s="0"/>
      <c r="VJS105" s="0"/>
      <c r="VJT105" s="0"/>
      <c r="VJU105" s="0"/>
      <c r="VJV105" s="0"/>
      <c r="VJW105" s="0"/>
      <c r="VJX105" s="0"/>
      <c r="VJY105" s="0"/>
      <c r="VJZ105" s="0"/>
      <c r="VKA105" s="0"/>
      <c r="VKB105" s="0"/>
      <c r="VKC105" s="0"/>
      <c r="VKD105" s="0"/>
      <c r="VKE105" s="0"/>
      <c r="VKF105" s="0"/>
      <c r="VKG105" s="0"/>
      <c r="VKH105" s="0"/>
      <c r="VKI105" s="0"/>
      <c r="VKJ105" s="0"/>
      <c r="VKK105" s="0"/>
      <c r="VKL105" s="0"/>
      <c r="VKM105" s="0"/>
      <c r="VKN105" s="0"/>
      <c r="VKO105" s="0"/>
      <c r="VKP105" s="0"/>
      <c r="VKQ105" s="0"/>
      <c r="VKR105" s="0"/>
      <c r="VKS105" s="0"/>
      <c r="VKT105" s="0"/>
      <c r="VKU105" s="0"/>
      <c r="VKV105" s="0"/>
      <c r="VKW105" s="0"/>
      <c r="VKX105" s="0"/>
      <c r="VKY105" s="0"/>
      <c r="VKZ105" s="0"/>
      <c r="VLA105" s="0"/>
      <c r="VLB105" s="0"/>
      <c r="VLC105" s="0"/>
      <c r="VLD105" s="0"/>
      <c r="VLE105" s="0"/>
      <c r="VLF105" s="0"/>
      <c r="VLG105" s="0"/>
      <c r="VLH105" s="0"/>
      <c r="VLI105" s="0"/>
      <c r="VLJ105" s="0"/>
      <c r="VLK105" s="0"/>
      <c r="VLL105" s="0"/>
      <c r="VLM105" s="0"/>
      <c r="VLN105" s="0"/>
      <c r="VLO105" s="0"/>
      <c r="VLP105" s="0"/>
      <c r="VLQ105" s="0"/>
      <c r="VLR105" s="0"/>
      <c r="VLS105" s="0"/>
      <c r="VLT105" s="0"/>
      <c r="VLU105" s="0"/>
      <c r="VLV105" s="0"/>
      <c r="VLW105" s="0"/>
      <c r="VLX105" s="0"/>
      <c r="VLY105" s="0"/>
      <c r="VLZ105" s="0"/>
      <c r="VMA105" s="0"/>
      <c r="VMB105" s="0"/>
      <c r="VMC105" s="0"/>
      <c r="VMD105" s="0"/>
      <c r="VME105" s="0"/>
      <c r="VMF105" s="0"/>
      <c r="VMG105" s="0"/>
      <c r="VMH105" s="0"/>
      <c r="VMI105" s="0"/>
      <c r="VMJ105" s="0"/>
      <c r="VMK105" s="0"/>
      <c r="VML105" s="0"/>
      <c r="VMM105" s="0"/>
      <c r="VMN105" s="0"/>
      <c r="VMO105" s="0"/>
      <c r="VMP105" s="0"/>
      <c r="VMQ105" s="0"/>
      <c r="VMR105" s="0"/>
      <c r="VMS105" s="0"/>
      <c r="VMT105" s="0"/>
      <c r="VMU105" s="0"/>
      <c r="VMV105" s="0"/>
      <c r="VMW105" s="0"/>
      <c r="VMX105" s="0"/>
      <c r="VMY105" s="0"/>
      <c r="VMZ105" s="0"/>
      <c r="VNA105" s="0"/>
      <c r="VNB105" s="0"/>
      <c r="VNC105" s="0"/>
      <c r="VND105" s="0"/>
      <c r="VNE105" s="0"/>
      <c r="VNF105" s="0"/>
      <c r="VNG105" s="0"/>
      <c r="VNH105" s="0"/>
      <c r="VNI105" s="0"/>
      <c r="VNJ105" s="0"/>
      <c r="VNK105" s="0"/>
      <c r="VNL105" s="0"/>
      <c r="VNM105" s="0"/>
      <c r="VNN105" s="0"/>
      <c r="VNO105" s="0"/>
      <c r="VNP105" s="0"/>
      <c r="VNQ105" s="0"/>
      <c r="VNR105" s="0"/>
      <c r="VNS105" s="0"/>
      <c r="VNT105" s="0"/>
      <c r="VNU105" s="0"/>
      <c r="VNV105" s="0"/>
      <c r="VNW105" s="0"/>
      <c r="VNX105" s="0"/>
      <c r="VNY105" s="0"/>
      <c r="VNZ105" s="0"/>
      <c r="VOA105" s="0"/>
      <c r="VOB105" s="0"/>
      <c r="VOC105" s="0"/>
      <c r="VOD105" s="0"/>
      <c r="VOE105" s="0"/>
      <c r="VOF105" s="0"/>
      <c r="VOG105" s="0"/>
      <c r="VOH105" s="0"/>
      <c r="VOI105" s="0"/>
      <c r="VOJ105" s="0"/>
      <c r="VOK105" s="0"/>
      <c r="VOL105" s="0"/>
      <c r="VOM105" s="0"/>
      <c r="VON105" s="0"/>
      <c r="VOO105" s="0"/>
      <c r="VOP105" s="0"/>
      <c r="VOQ105" s="0"/>
      <c r="VOR105" s="0"/>
      <c r="VOS105" s="0"/>
      <c r="VOT105" s="0"/>
      <c r="VOU105" s="0"/>
      <c r="VOV105" s="0"/>
      <c r="VOW105" s="0"/>
      <c r="VOX105" s="0"/>
      <c r="VOY105" s="0"/>
      <c r="VOZ105" s="0"/>
      <c r="VPA105" s="0"/>
      <c r="VPB105" s="0"/>
      <c r="VPC105" s="0"/>
      <c r="VPD105" s="0"/>
      <c r="VPE105" s="0"/>
      <c r="VPF105" s="0"/>
      <c r="VPG105" s="0"/>
      <c r="VPH105" s="0"/>
      <c r="VPI105" s="0"/>
      <c r="VPJ105" s="0"/>
      <c r="VPK105" s="0"/>
      <c r="VPL105" s="0"/>
      <c r="VPM105" s="0"/>
      <c r="VPN105" s="0"/>
      <c r="VPO105" s="0"/>
      <c r="VPP105" s="0"/>
      <c r="VPQ105" s="0"/>
      <c r="VPR105" s="0"/>
      <c r="VPS105" s="0"/>
      <c r="VPT105" s="0"/>
      <c r="VPU105" s="0"/>
      <c r="VPV105" s="0"/>
      <c r="VPW105" s="0"/>
      <c r="VPX105" s="0"/>
      <c r="VPY105" s="0"/>
      <c r="VPZ105" s="0"/>
      <c r="VQA105" s="0"/>
      <c r="VQB105" s="0"/>
      <c r="VQC105" s="0"/>
      <c r="VQD105" s="0"/>
      <c r="VQE105" s="0"/>
      <c r="VQF105" s="0"/>
      <c r="VQG105" s="0"/>
      <c r="VQH105" s="0"/>
      <c r="VQI105" s="0"/>
      <c r="VQJ105" s="0"/>
      <c r="VQK105" s="0"/>
      <c r="VQL105" s="0"/>
      <c r="VQM105" s="0"/>
      <c r="VQN105" s="0"/>
      <c r="VQO105" s="0"/>
      <c r="VQP105" s="0"/>
      <c r="VQQ105" s="0"/>
      <c r="VQR105" s="0"/>
      <c r="VQS105" s="0"/>
      <c r="VQT105" s="0"/>
      <c r="VQU105" s="0"/>
      <c r="VQV105" s="0"/>
      <c r="VQW105" s="0"/>
      <c r="VQX105" s="0"/>
      <c r="VQY105" s="0"/>
      <c r="VQZ105" s="0"/>
      <c r="VRA105" s="0"/>
      <c r="VRB105" s="0"/>
      <c r="VRC105" s="0"/>
      <c r="VRD105" s="0"/>
      <c r="VRE105" s="0"/>
      <c r="VRF105" s="0"/>
      <c r="VRG105" s="0"/>
      <c r="VRH105" s="0"/>
      <c r="VRI105" s="0"/>
      <c r="VRJ105" s="0"/>
      <c r="VRK105" s="0"/>
      <c r="VRL105" s="0"/>
      <c r="VRM105" s="0"/>
      <c r="VRN105" s="0"/>
      <c r="VRO105" s="0"/>
      <c r="VRP105" s="0"/>
      <c r="VRQ105" s="0"/>
      <c r="VRR105" s="0"/>
      <c r="VRS105" s="0"/>
      <c r="VRT105" s="0"/>
      <c r="VRU105" s="0"/>
      <c r="VRV105" s="0"/>
      <c r="VRW105" s="0"/>
      <c r="VRX105" s="0"/>
      <c r="VRY105" s="0"/>
      <c r="VRZ105" s="0"/>
      <c r="VSA105" s="0"/>
      <c r="VSB105" s="0"/>
      <c r="VSC105" s="0"/>
      <c r="VSD105" s="0"/>
      <c r="VSE105" s="0"/>
      <c r="VSF105" s="0"/>
      <c r="VSG105" s="0"/>
      <c r="VSH105" s="0"/>
      <c r="VSI105" s="0"/>
      <c r="VSJ105" s="0"/>
      <c r="VSK105" s="0"/>
      <c r="VSL105" s="0"/>
      <c r="VSM105" s="0"/>
      <c r="VSN105" s="0"/>
      <c r="VSO105" s="0"/>
      <c r="VSP105" s="0"/>
      <c r="VSQ105" s="0"/>
      <c r="VSR105" s="0"/>
      <c r="VSS105" s="0"/>
      <c r="VST105" s="0"/>
      <c r="VSU105" s="0"/>
      <c r="VSV105" s="0"/>
      <c r="VSW105" s="0"/>
      <c r="VSX105" s="0"/>
      <c r="VSY105" s="0"/>
      <c r="VSZ105" s="0"/>
      <c r="VTA105" s="0"/>
      <c r="VTB105" s="0"/>
      <c r="VTC105" s="0"/>
      <c r="VTD105" s="0"/>
      <c r="VTE105" s="0"/>
      <c r="VTF105" s="0"/>
      <c r="VTG105" s="0"/>
      <c r="VTH105" s="0"/>
      <c r="VTI105" s="0"/>
      <c r="VTJ105" s="0"/>
      <c r="VTK105" s="0"/>
      <c r="VTL105" s="0"/>
      <c r="VTM105" s="0"/>
      <c r="VTN105" s="0"/>
      <c r="VTO105" s="0"/>
      <c r="VTP105" s="0"/>
      <c r="VTQ105" s="0"/>
      <c r="VTR105" s="0"/>
      <c r="VTS105" s="0"/>
      <c r="VTT105" s="0"/>
      <c r="VTU105" s="0"/>
      <c r="VTV105" s="0"/>
      <c r="VTW105" s="0"/>
      <c r="VTX105" s="0"/>
      <c r="VTY105" s="0"/>
      <c r="VTZ105" s="0"/>
      <c r="VUA105" s="0"/>
      <c r="VUB105" s="0"/>
      <c r="VUC105" s="0"/>
      <c r="VUD105" s="0"/>
      <c r="VUE105" s="0"/>
      <c r="VUF105" s="0"/>
      <c r="VUG105" s="0"/>
      <c r="VUH105" s="0"/>
      <c r="VUI105" s="0"/>
      <c r="VUJ105" s="0"/>
      <c r="VUK105" s="0"/>
      <c r="VUL105" s="0"/>
      <c r="VUM105" s="0"/>
      <c r="VUN105" s="0"/>
      <c r="VUO105" s="0"/>
      <c r="VUP105" s="0"/>
      <c r="VUQ105" s="0"/>
      <c r="VUR105" s="0"/>
      <c r="VUS105" s="0"/>
      <c r="VUT105" s="0"/>
      <c r="VUU105" s="0"/>
      <c r="VUV105" s="0"/>
      <c r="VUW105" s="0"/>
      <c r="VUX105" s="0"/>
      <c r="VUY105" s="0"/>
      <c r="VUZ105" s="0"/>
      <c r="VVA105" s="0"/>
      <c r="VVB105" s="0"/>
      <c r="VVC105" s="0"/>
      <c r="VVD105" s="0"/>
      <c r="VVE105" s="0"/>
      <c r="VVF105" s="0"/>
      <c r="VVG105" s="0"/>
      <c r="VVH105" s="0"/>
      <c r="VVI105" s="0"/>
      <c r="VVJ105" s="0"/>
      <c r="VVK105" s="0"/>
      <c r="VVL105" s="0"/>
      <c r="VVM105" s="0"/>
      <c r="VVN105" s="0"/>
      <c r="VVO105" s="0"/>
      <c r="VVP105" s="0"/>
      <c r="VVQ105" s="0"/>
      <c r="VVR105" s="0"/>
      <c r="VVS105" s="0"/>
      <c r="VVT105" s="0"/>
      <c r="VVU105" s="0"/>
      <c r="VVV105" s="0"/>
      <c r="VVW105" s="0"/>
      <c r="VVX105" s="0"/>
      <c r="VVY105" s="0"/>
      <c r="VVZ105" s="0"/>
      <c r="VWA105" s="0"/>
      <c r="VWB105" s="0"/>
      <c r="VWC105" s="0"/>
      <c r="VWD105" s="0"/>
      <c r="VWE105" s="0"/>
      <c r="VWF105" s="0"/>
      <c r="VWG105" s="0"/>
      <c r="VWH105" s="0"/>
      <c r="VWI105" s="0"/>
      <c r="VWJ105" s="0"/>
      <c r="VWK105" s="0"/>
      <c r="VWL105" s="0"/>
      <c r="VWM105" s="0"/>
      <c r="VWN105" s="0"/>
      <c r="VWO105" s="0"/>
      <c r="VWP105" s="0"/>
      <c r="VWQ105" s="0"/>
      <c r="VWR105" s="0"/>
      <c r="VWS105" s="0"/>
      <c r="VWT105" s="0"/>
      <c r="VWU105" s="0"/>
      <c r="VWV105" s="0"/>
      <c r="VWW105" s="0"/>
      <c r="VWX105" s="0"/>
      <c r="VWY105" s="0"/>
      <c r="VWZ105" s="0"/>
      <c r="VXA105" s="0"/>
      <c r="VXB105" s="0"/>
      <c r="VXC105" s="0"/>
      <c r="VXD105" s="0"/>
      <c r="VXE105" s="0"/>
      <c r="VXF105" s="0"/>
      <c r="VXG105" s="0"/>
      <c r="VXH105" s="0"/>
      <c r="VXI105" s="0"/>
      <c r="VXJ105" s="0"/>
      <c r="VXK105" s="0"/>
      <c r="VXL105" s="0"/>
      <c r="VXM105" s="0"/>
      <c r="VXN105" s="0"/>
      <c r="VXO105" s="0"/>
      <c r="VXP105" s="0"/>
      <c r="VXQ105" s="0"/>
      <c r="VXR105" s="0"/>
      <c r="VXS105" s="0"/>
      <c r="VXT105" s="0"/>
      <c r="VXU105" s="0"/>
      <c r="VXV105" s="0"/>
      <c r="VXW105" s="0"/>
      <c r="VXX105" s="0"/>
      <c r="VXY105" s="0"/>
      <c r="VXZ105" s="0"/>
      <c r="VYA105" s="0"/>
      <c r="VYB105" s="0"/>
      <c r="VYC105" s="0"/>
      <c r="VYD105" s="0"/>
      <c r="VYE105" s="0"/>
      <c r="VYF105" s="0"/>
      <c r="VYG105" s="0"/>
      <c r="VYH105" s="0"/>
      <c r="VYI105" s="0"/>
      <c r="VYJ105" s="0"/>
      <c r="VYK105" s="0"/>
      <c r="VYL105" s="0"/>
      <c r="VYM105" s="0"/>
      <c r="VYN105" s="0"/>
      <c r="VYO105" s="0"/>
      <c r="VYP105" s="0"/>
      <c r="VYQ105" s="0"/>
      <c r="VYR105" s="0"/>
      <c r="VYS105" s="0"/>
      <c r="VYT105" s="0"/>
      <c r="VYU105" s="0"/>
      <c r="VYV105" s="0"/>
      <c r="VYW105" s="0"/>
      <c r="VYX105" s="0"/>
      <c r="VYY105" s="0"/>
      <c r="VYZ105" s="0"/>
      <c r="VZA105" s="0"/>
      <c r="VZB105" s="0"/>
      <c r="VZC105" s="0"/>
      <c r="VZD105" s="0"/>
      <c r="VZE105" s="0"/>
      <c r="VZF105" s="0"/>
      <c r="VZG105" s="0"/>
      <c r="VZH105" s="0"/>
      <c r="VZI105" s="0"/>
      <c r="VZJ105" s="0"/>
      <c r="VZK105" s="0"/>
      <c r="VZL105" s="0"/>
      <c r="VZM105" s="0"/>
      <c r="VZN105" s="0"/>
      <c r="VZO105" s="0"/>
      <c r="VZP105" s="0"/>
      <c r="VZQ105" s="0"/>
      <c r="VZR105" s="0"/>
      <c r="VZS105" s="0"/>
      <c r="VZT105" s="0"/>
      <c r="VZU105" s="0"/>
      <c r="VZV105" s="0"/>
      <c r="VZW105" s="0"/>
      <c r="VZX105" s="0"/>
      <c r="VZY105" s="0"/>
      <c r="VZZ105" s="0"/>
      <c r="WAA105" s="0"/>
      <c r="WAB105" s="0"/>
      <c r="WAC105" s="0"/>
      <c r="WAD105" s="0"/>
      <c r="WAE105" s="0"/>
      <c r="WAF105" s="0"/>
      <c r="WAG105" s="0"/>
      <c r="WAH105" s="0"/>
      <c r="WAI105" s="0"/>
      <c r="WAJ105" s="0"/>
      <c r="WAK105" s="0"/>
      <c r="WAL105" s="0"/>
      <c r="WAM105" s="0"/>
      <c r="WAN105" s="0"/>
      <c r="WAO105" s="0"/>
      <c r="WAP105" s="0"/>
      <c r="WAQ105" s="0"/>
      <c r="WAR105" s="0"/>
      <c r="WAS105" s="0"/>
      <c r="WAT105" s="0"/>
      <c r="WAU105" s="0"/>
      <c r="WAV105" s="0"/>
      <c r="WAW105" s="0"/>
      <c r="WAX105" s="0"/>
      <c r="WAY105" s="0"/>
      <c r="WAZ105" s="0"/>
      <c r="WBA105" s="0"/>
      <c r="WBB105" s="0"/>
      <c r="WBC105" s="0"/>
      <c r="WBD105" s="0"/>
      <c r="WBE105" s="0"/>
      <c r="WBF105" s="0"/>
      <c r="WBG105" s="0"/>
      <c r="WBH105" s="0"/>
      <c r="WBI105" s="0"/>
      <c r="WBJ105" s="0"/>
      <c r="WBK105" s="0"/>
      <c r="WBL105" s="0"/>
      <c r="WBM105" s="0"/>
      <c r="WBN105" s="0"/>
      <c r="WBO105" s="0"/>
      <c r="WBP105" s="0"/>
      <c r="WBQ105" s="0"/>
      <c r="WBR105" s="0"/>
      <c r="WBS105" s="0"/>
      <c r="WBT105" s="0"/>
      <c r="WBU105" s="0"/>
      <c r="WBV105" s="0"/>
      <c r="WBW105" s="0"/>
      <c r="WBX105" s="0"/>
      <c r="WBY105" s="0"/>
      <c r="WBZ105" s="0"/>
      <c r="WCA105" s="0"/>
      <c r="WCB105" s="0"/>
      <c r="WCC105" s="0"/>
      <c r="WCD105" s="0"/>
      <c r="WCE105" s="0"/>
      <c r="WCF105" s="0"/>
      <c r="WCG105" s="0"/>
      <c r="WCH105" s="0"/>
      <c r="WCI105" s="0"/>
      <c r="WCJ105" s="0"/>
      <c r="WCK105" s="0"/>
      <c r="WCL105" s="0"/>
      <c r="WCM105" s="0"/>
      <c r="WCN105" s="0"/>
      <c r="WCO105" s="0"/>
      <c r="WCP105" s="0"/>
      <c r="WCQ105" s="0"/>
      <c r="WCR105" s="0"/>
      <c r="WCS105" s="0"/>
      <c r="WCT105" s="0"/>
      <c r="WCU105" s="0"/>
      <c r="WCV105" s="0"/>
      <c r="WCW105" s="0"/>
      <c r="WCX105" s="0"/>
      <c r="WCY105" s="0"/>
      <c r="WCZ105" s="0"/>
      <c r="WDA105" s="0"/>
      <c r="WDB105" s="0"/>
      <c r="WDC105" s="0"/>
      <c r="WDD105" s="0"/>
      <c r="WDE105" s="0"/>
      <c r="WDF105" s="0"/>
      <c r="WDG105" s="0"/>
      <c r="WDH105" s="0"/>
      <c r="WDI105" s="0"/>
      <c r="WDJ105" s="0"/>
      <c r="WDK105" s="0"/>
      <c r="WDL105" s="0"/>
      <c r="WDM105" s="0"/>
      <c r="WDN105" s="0"/>
      <c r="WDO105" s="0"/>
      <c r="WDP105" s="0"/>
      <c r="WDQ105" s="0"/>
      <c r="WDR105" s="0"/>
      <c r="WDS105" s="0"/>
      <c r="WDT105" s="0"/>
      <c r="WDU105" s="0"/>
      <c r="WDV105" s="0"/>
      <c r="WDW105" s="0"/>
      <c r="WDX105" s="0"/>
      <c r="WDY105" s="0"/>
      <c r="WDZ105" s="0"/>
      <c r="WEA105" s="0"/>
      <c r="WEB105" s="0"/>
      <c r="WEC105" s="0"/>
      <c r="WED105" s="0"/>
      <c r="WEE105" s="0"/>
      <c r="WEF105" s="0"/>
      <c r="WEG105" s="0"/>
      <c r="WEH105" s="0"/>
      <c r="WEI105" s="0"/>
      <c r="WEJ105" s="0"/>
      <c r="WEK105" s="0"/>
      <c r="WEL105" s="0"/>
      <c r="WEM105" s="0"/>
      <c r="WEN105" s="0"/>
      <c r="WEO105" s="0"/>
      <c r="WEP105" s="0"/>
      <c r="WEQ105" s="0"/>
      <c r="WER105" s="0"/>
      <c r="WES105" s="0"/>
      <c r="WET105" s="0"/>
      <c r="WEU105" s="0"/>
      <c r="WEV105" s="0"/>
      <c r="WEW105" s="0"/>
      <c r="WEX105" s="0"/>
      <c r="WEY105" s="0"/>
      <c r="WEZ105" s="0"/>
      <c r="WFA105" s="0"/>
      <c r="WFB105" s="0"/>
      <c r="WFC105" s="0"/>
      <c r="WFD105" s="0"/>
      <c r="WFE105" s="0"/>
      <c r="WFF105" s="0"/>
      <c r="WFG105" s="0"/>
      <c r="WFH105" s="0"/>
      <c r="WFI105" s="0"/>
      <c r="WFJ105" s="0"/>
      <c r="WFK105" s="0"/>
      <c r="WFL105" s="0"/>
      <c r="WFM105" s="0"/>
      <c r="WFN105" s="0"/>
      <c r="WFO105" s="0"/>
      <c r="WFP105" s="0"/>
      <c r="WFQ105" s="0"/>
      <c r="WFR105" s="0"/>
      <c r="WFS105" s="0"/>
      <c r="WFT105" s="0"/>
      <c r="WFU105" s="0"/>
      <c r="WFV105" s="0"/>
      <c r="WFW105" s="0"/>
      <c r="WFX105" s="0"/>
      <c r="WFY105" s="0"/>
      <c r="WFZ105" s="0"/>
      <c r="WGA105" s="0"/>
      <c r="WGB105" s="0"/>
      <c r="WGC105" s="0"/>
      <c r="WGD105" s="0"/>
      <c r="WGE105" s="0"/>
      <c r="WGF105" s="0"/>
      <c r="WGG105" s="0"/>
      <c r="WGH105" s="0"/>
      <c r="WGI105" s="0"/>
      <c r="WGJ105" s="0"/>
      <c r="WGK105" s="0"/>
      <c r="WGL105" s="0"/>
      <c r="WGM105" s="0"/>
      <c r="WGN105" s="0"/>
      <c r="WGO105" s="0"/>
      <c r="WGP105" s="0"/>
      <c r="WGQ105" s="0"/>
      <c r="WGR105" s="0"/>
      <c r="WGS105" s="0"/>
      <c r="WGT105" s="0"/>
      <c r="WGU105" s="0"/>
      <c r="WGV105" s="0"/>
      <c r="WGW105" s="0"/>
      <c r="WGX105" s="0"/>
      <c r="WGY105" s="0"/>
      <c r="WGZ105" s="0"/>
      <c r="WHA105" s="0"/>
      <c r="WHB105" s="0"/>
      <c r="WHC105" s="0"/>
      <c r="WHD105" s="0"/>
      <c r="WHE105" s="0"/>
      <c r="WHF105" s="0"/>
      <c r="WHG105" s="0"/>
      <c r="WHH105" s="0"/>
      <c r="WHI105" s="0"/>
      <c r="WHJ105" s="0"/>
      <c r="WHK105" s="0"/>
      <c r="WHL105" s="0"/>
      <c r="WHM105" s="0"/>
      <c r="WHN105" s="0"/>
      <c r="WHO105" s="0"/>
      <c r="WHP105" s="0"/>
      <c r="WHQ105" s="0"/>
      <c r="WHR105" s="0"/>
      <c r="WHS105" s="0"/>
      <c r="WHT105" s="0"/>
      <c r="WHU105" s="0"/>
      <c r="WHV105" s="0"/>
      <c r="WHW105" s="0"/>
      <c r="WHX105" s="0"/>
      <c r="WHY105" s="0"/>
      <c r="WHZ105" s="0"/>
      <c r="WIA105" s="0"/>
      <c r="WIB105" s="0"/>
      <c r="WIC105" s="0"/>
      <c r="WID105" s="0"/>
      <c r="WIE105" s="0"/>
      <c r="WIF105" s="0"/>
      <c r="WIG105" s="0"/>
      <c r="WIH105" s="0"/>
      <c r="WII105" s="0"/>
      <c r="WIJ105" s="0"/>
      <c r="WIK105" s="0"/>
      <c r="WIL105" s="0"/>
      <c r="WIM105" s="0"/>
      <c r="WIN105" s="0"/>
      <c r="WIO105" s="0"/>
      <c r="WIP105" s="0"/>
      <c r="WIQ105" s="0"/>
      <c r="WIR105" s="0"/>
      <c r="WIS105" s="0"/>
      <c r="WIT105" s="0"/>
      <c r="WIU105" s="0"/>
      <c r="WIV105" s="0"/>
      <c r="WIW105" s="0"/>
      <c r="WIX105" s="0"/>
      <c r="WIY105" s="0"/>
      <c r="WIZ105" s="0"/>
      <c r="WJA105" s="0"/>
      <c r="WJB105" s="0"/>
      <c r="WJC105" s="0"/>
      <c r="WJD105" s="0"/>
      <c r="WJE105" s="0"/>
      <c r="WJF105" s="0"/>
      <c r="WJG105" s="0"/>
      <c r="WJH105" s="0"/>
      <c r="WJI105" s="0"/>
      <c r="WJJ105" s="0"/>
      <c r="WJK105" s="0"/>
      <c r="WJL105" s="0"/>
      <c r="WJM105" s="0"/>
      <c r="WJN105" s="0"/>
      <c r="WJO105" s="0"/>
      <c r="WJP105" s="0"/>
      <c r="WJQ105" s="0"/>
      <c r="WJR105" s="0"/>
      <c r="WJS105" s="0"/>
      <c r="WJT105" s="0"/>
      <c r="WJU105" s="0"/>
      <c r="WJV105" s="0"/>
      <c r="WJW105" s="0"/>
      <c r="WJX105" s="0"/>
      <c r="WJY105" s="0"/>
      <c r="WJZ105" s="0"/>
      <c r="WKA105" s="0"/>
      <c r="WKB105" s="0"/>
      <c r="WKC105" s="0"/>
      <c r="WKD105" s="0"/>
      <c r="WKE105" s="0"/>
      <c r="WKF105" s="0"/>
      <c r="WKG105" s="0"/>
      <c r="WKH105" s="0"/>
      <c r="WKI105" s="0"/>
      <c r="WKJ105" s="0"/>
      <c r="WKK105" s="0"/>
      <c r="WKL105" s="0"/>
      <c r="WKM105" s="0"/>
      <c r="WKN105" s="0"/>
      <c r="WKO105" s="0"/>
      <c r="WKP105" s="0"/>
      <c r="WKQ105" s="0"/>
      <c r="WKR105" s="0"/>
      <c r="WKS105" s="0"/>
      <c r="WKT105" s="0"/>
      <c r="WKU105" s="0"/>
      <c r="WKV105" s="0"/>
      <c r="WKW105" s="0"/>
      <c r="WKX105" s="0"/>
      <c r="WKY105" s="0"/>
      <c r="WKZ105" s="0"/>
      <c r="WLA105" s="0"/>
      <c r="WLB105" s="0"/>
      <c r="WLC105" s="0"/>
      <c r="WLD105" s="0"/>
      <c r="WLE105" s="0"/>
      <c r="WLF105" s="0"/>
      <c r="WLG105" s="0"/>
      <c r="WLH105" s="0"/>
      <c r="WLI105" s="0"/>
      <c r="WLJ105" s="0"/>
      <c r="WLK105" s="0"/>
      <c r="WLL105" s="0"/>
      <c r="WLM105" s="0"/>
      <c r="WLN105" s="0"/>
      <c r="WLO105" s="0"/>
      <c r="WLP105" s="0"/>
      <c r="WLQ105" s="0"/>
      <c r="WLR105" s="0"/>
      <c r="WLS105" s="0"/>
      <c r="WLT105" s="0"/>
      <c r="WLU105" s="0"/>
      <c r="WLV105" s="0"/>
      <c r="WLW105" s="0"/>
      <c r="WLX105" s="0"/>
      <c r="WLY105" s="0"/>
      <c r="WLZ105" s="0"/>
      <c r="WMA105" s="0"/>
      <c r="WMB105" s="0"/>
      <c r="WMC105" s="0"/>
      <c r="WMD105" s="0"/>
      <c r="WME105" s="0"/>
      <c r="WMF105" s="0"/>
      <c r="WMG105" s="0"/>
      <c r="WMH105" s="0"/>
      <c r="WMI105" s="0"/>
      <c r="WMJ105" s="0"/>
      <c r="WMK105" s="0"/>
      <c r="WML105" s="0"/>
      <c r="WMM105" s="0"/>
      <c r="WMN105" s="0"/>
      <c r="WMO105" s="0"/>
      <c r="WMP105" s="0"/>
      <c r="WMQ105" s="0"/>
      <c r="WMR105" s="0"/>
      <c r="WMS105" s="0"/>
      <c r="WMT105" s="0"/>
      <c r="WMU105" s="0"/>
      <c r="WMV105" s="0"/>
      <c r="WMW105" s="0"/>
      <c r="WMX105" s="0"/>
      <c r="WMY105" s="0"/>
      <c r="WMZ105" s="0"/>
      <c r="WNA105" s="0"/>
      <c r="WNB105" s="0"/>
      <c r="WNC105" s="0"/>
      <c r="WND105" s="0"/>
      <c r="WNE105" s="0"/>
      <c r="WNF105" s="0"/>
      <c r="WNG105" s="0"/>
      <c r="WNH105" s="0"/>
      <c r="WNI105" s="0"/>
      <c r="WNJ105" s="0"/>
      <c r="WNK105" s="0"/>
      <c r="WNL105" s="0"/>
      <c r="WNM105" s="0"/>
      <c r="WNN105" s="0"/>
      <c r="WNO105" s="0"/>
      <c r="WNP105" s="0"/>
      <c r="WNQ105" s="0"/>
      <c r="WNR105" s="0"/>
      <c r="WNS105" s="0"/>
      <c r="WNT105" s="0"/>
      <c r="WNU105" s="0"/>
      <c r="WNV105" s="0"/>
      <c r="WNW105" s="0"/>
      <c r="WNX105" s="0"/>
      <c r="WNY105" s="0"/>
      <c r="WNZ105" s="0"/>
      <c r="WOA105" s="0"/>
      <c r="WOB105" s="0"/>
      <c r="WOC105" s="0"/>
      <c r="WOD105" s="0"/>
      <c r="WOE105" s="0"/>
      <c r="WOF105" s="0"/>
      <c r="WOG105" s="0"/>
      <c r="WOH105" s="0"/>
      <c r="WOI105" s="0"/>
      <c r="WOJ105" s="0"/>
      <c r="WOK105" s="0"/>
      <c r="WOL105" s="0"/>
      <c r="WOM105" s="0"/>
      <c r="WON105" s="0"/>
      <c r="WOO105" s="0"/>
      <c r="WOP105" s="0"/>
      <c r="WOQ105" s="0"/>
      <c r="WOR105" s="0"/>
      <c r="WOS105" s="0"/>
      <c r="WOT105" s="0"/>
      <c r="WOU105" s="0"/>
      <c r="WOV105" s="0"/>
      <c r="WOW105" s="0"/>
      <c r="WOX105" s="0"/>
      <c r="WOY105" s="0"/>
      <c r="WOZ105" s="0"/>
      <c r="WPA105" s="0"/>
      <c r="WPB105" s="0"/>
      <c r="WPC105" s="0"/>
      <c r="WPD105" s="0"/>
      <c r="WPE105" s="0"/>
      <c r="WPF105" s="0"/>
      <c r="WPG105" s="0"/>
      <c r="WPH105" s="0"/>
      <c r="WPI105" s="0"/>
      <c r="WPJ105" s="0"/>
      <c r="WPK105" s="0"/>
      <c r="WPL105" s="0"/>
      <c r="WPM105" s="0"/>
      <c r="WPN105" s="0"/>
      <c r="WPO105" s="0"/>
      <c r="WPP105" s="0"/>
      <c r="WPQ105" s="0"/>
      <c r="WPR105" s="0"/>
      <c r="WPS105" s="0"/>
      <c r="WPT105" s="0"/>
      <c r="WPU105" s="0"/>
      <c r="WPV105" s="0"/>
      <c r="WPW105" s="0"/>
      <c r="WPX105" s="0"/>
      <c r="WPY105" s="0"/>
      <c r="WPZ105" s="0"/>
      <c r="WQA105" s="0"/>
      <c r="WQB105" s="0"/>
      <c r="WQC105" s="0"/>
      <c r="WQD105" s="0"/>
      <c r="WQE105" s="0"/>
      <c r="WQF105" s="0"/>
      <c r="WQG105" s="0"/>
      <c r="WQH105" s="0"/>
      <c r="WQI105" s="0"/>
      <c r="WQJ105" s="0"/>
      <c r="WQK105" s="0"/>
      <c r="WQL105" s="0"/>
      <c r="WQM105" s="0"/>
      <c r="WQN105" s="0"/>
      <c r="WQO105" s="0"/>
      <c r="WQP105" s="0"/>
      <c r="WQQ105" s="0"/>
      <c r="WQR105" s="0"/>
      <c r="WQS105" s="0"/>
      <c r="WQT105" s="0"/>
      <c r="WQU105" s="0"/>
      <c r="WQV105" s="0"/>
      <c r="WQW105" s="0"/>
      <c r="WQX105" s="0"/>
      <c r="WQY105" s="0"/>
      <c r="WQZ105" s="0"/>
      <c r="WRA105" s="0"/>
      <c r="WRB105" s="0"/>
      <c r="WRC105" s="0"/>
      <c r="WRD105" s="0"/>
      <c r="WRE105" s="0"/>
      <c r="WRF105" s="0"/>
      <c r="WRG105" s="0"/>
      <c r="WRH105" s="0"/>
      <c r="WRI105" s="0"/>
      <c r="WRJ105" s="0"/>
      <c r="WRK105" s="0"/>
      <c r="WRL105" s="0"/>
      <c r="WRM105" s="0"/>
      <c r="WRN105" s="0"/>
      <c r="WRO105" s="0"/>
      <c r="WRP105" s="0"/>
      <c r="WRQ105" s="0"/>
      <c r="WRR105" s="0"/>
      <c r="WRS105" s="0"/>
      <c r="WRT105" s="0"/>
      <c r="WRU105" s="0"/>
      <c r="WRV105" s="0"/>
      <c r="WRW105" s="0"/>
      <c r="WRX105" s="0"/>
      <c r="WRY105" s="0"/>
      <c r="WRZ105" s="0"/>
      <c r="WSA105" s="0"/>
      <c r="WSB105" s="0"/>
      <c r="WSC105" s="0"/>
      <c r="WSD105" s="0"/>
      <c r="WSE105" s="0"/>
      <c r="WSF105" s="0"/>
      <c r="WSG105" s="0"/>
      <c r="WSH105" s="0"/>
      <c r="WSI105" s="0"/>
      <c r="WSJ105" s="0"/>
      <c r="WSK105" s="0"/>
      <c r="WSL105" s="0"/>
      <c r="WSM105" s="0"/>
      <c r="WSN105" s="0"/>
      <c r="WSO105" s="0"/>
      <c r="WSP105" s="0"/>
      <c r="WSQ105" s="0"/>
      <c r="WSR105" s="0"/>
      <c r="WSS105" s="0"/>
      <c r="WST105" s="0"/>
      <c r="WSU105" s="0"/>
      <c r="WSV105" s="0"/>
      <c r="WSW105" s="0"/>
      <c r="WSX105" s="0"/>
      <c r="WSY105" s="0"/>
      <c r="WSZ105" s="0"/>
      <c r="WTA105" s="0"/>
      <c r="WTB105" s="0"/>
      <c r="WTC105" s="0"/>
      <c r="WTD105" s="0"/>
      <c r="WTE105" s="0"/>
      <c r="WTF105" s="0"/>
      <c r="WTG105" s="0"/>
      <c r="WTH105" s="0"/>
      <c r="WTI105" s="0"/>
      <c r="WTJ105" s="0"/>
      <c r="WTK105" s="0"/>
      <c r="WTL105" s="0"/>
      <c r="WTM105" s="0"/>
      <c r="WTN105" s="0"/>
      <c r="WTO105" s="0"/>
      <c r="WTP105" s="0"/>
      <c r="WTQ105" s="0"/>
      <c r="WTR105" s="0"/>
      <c r="WTS105" s="0"/>
      <c r="WTT105" s="0"/>
      <c r="WTU105" s="0"/>
      <c r="WTV105" s="0"/>
      <c r="WTW105" s="0"/>
      <c r="WTX105" s="0"/>
      <c r="WTY105" s="0"/>
      <c r="WTZ105" s="0"/>
      <c r="WUA105" s="0"/>
      <c r="WUB105" s="0"/>
      <c r="WUC105" s="0"/>
      <c r="WUD105" s="0"/>
      <c r="WUE105" s="0"/>
      <c r="WUF105" s="0"/>
      <c r="WUG105" s="0"/>
      <c r="WUH105" s="0"/>
      <c r="WUI105" s="0"/>
      <c r="WUJ105" s="0"/>
      <c r="WUK105" s="0"/>
      <c r="WUL105" s="0"/>
      <c r="WUM105" s="0"/>
      <c r="WUN105" s="0"/>
      <c r="WUO105" s="0"/>
      <c r="WUP105" s="0"/>
      <c r="WUQ105" s="0"/>
      <c r="WUR105" s="0"/>
      <c r="WUS105" s="0"/>
      <c r="WUT105" s="0"/>
      <c r="WUU105" s="0"/>
      <c r="WUV105" s="0"/>
      <c r="WUW105" s="0"/>
      <c r="WUX105" s="0"/>
      <c r="WUY105" s="0"/>
      <c r="WUZ105" s="0"/>
      <c r="WVA105" s="0"/>
      <c r="WVB105" s="0"/>
      <c r="WVC105" s="0"/>
      <c r="WVD105" s="0"/>
      <c r="WVE105" s="0"/>
      <c r="WVF105" s="0"/>
      <c r="WVG105" s="0"/>
      <c r="WVH105" s="0"/>
      <c r="WVI105" s="0"/>
      <c r="WVJ105" s="0"/>
      <c r="WVK105" s="0"/>
      <c r="WVL105" s="0"/>
      <c r="WVM105" s="0"/>
      <c r="WVN105" s="0"/>
      <c r="WVO105" s="0"/>
      <c r="WVP105" s="0"/>
      <c r="WVQ105" s="0"/>
      <c r="WVR105" s="0"/>
      <c r="WVS105" s="0"/>
      <c r="WVT105" s="0"/>
      <c r="WVU105" s="0"/>
      <c r="WVV105" s="0"/>
      <c r="WVW105" s="0"/>
      <c r="WVX105" s="0"/>
      <c r="WVY105" s="0"/>
      <c r="WVZ105" s="0"/>
      <c r="WWA105" s="0"/>
      <c r="WWB105" s="0"/>
      <c r="WWC105" s="0"/>
      <c r="WWD105" s="0"/>
      <c r="WWE105" s="0"/>
      <c r="WWF105" s="0"/>
      <c r="WWG105" s="0"/>
      <c r="WWH105" s="0"/>
      <c r="WWI105" s="0"/>
      <c r="WWJ105" s="0"/>
      <c r="WWK105" s="0"/>
      <c r="WWL105" s="0"/>
      <c r="WWM105" s="0"/>
      <c r="WWN105" s="0"/>
      <c r="WWO105" s="0"/>
      <c r="WWP105" s="0"/>
      <c r="WWQ105" s="0"/>
      <c r="WWR105" s="0"/>
      <c r="WWS105" s="0"/>
      <c r="WWT105" s="0"/>
      <c r="WWU105" s="0"/>
      <c r="WWV105" s="0"/>
      <c r="WWW105" s="0"/>
      <c r="WWX105" s="0"/>
      <c r="WWY105" s="0"/>
      <c r="WWZ105" s="0"/>
      <c r="WXA105" s="0"/>
      <c r="WXB105" s="0"/>
      <c r="WXC105" s="0"/>
      <c r="WXD105" s="0"/>
      <c r="WXE105" s="0"/>
      <c r="WXF105" s="0"/>
      <c r="WXG105" s="0"/>
      <c r="WXH105" s="0"/>
      <c r="WXI105" s="0"/>
      <c r="WXJ105" s="0"/>
      <c r="WXK105" s="0"/>
      <c r="WXL105" s="0"/>
      <c r="WXM105" s="0"/>
      <c r="WXN105" s="0"/>
      <c r="WXO105" s="0"/>
      <c r="WXP105" s="0"/>
      <c r="WXQ105" s="0"/>
      <c r="WXR105" s="0"/>
      <c r="WXS105" s="0"/>
      <c r="WXT105" s="0"/>
      <c r="WXU105" s="0"/>
      <c r="WXV105" s="0"/>
      <c r="WXW105" s="0"/>
      <c r="WXX105" s="0"/>
      <c r="WXY105" s="0"/>
      <c r="WXZ105" s="0"/>
      <c r="WYA105" s="0"/>
      <c r="WYB105" s="0"/>
      <c r="WYC105" s="0"/>
      <c r="WYD105" s="0"/>
      <c r="WYE105" s="0"/>
      <c r="WYF105" s="0"/>
      <c r="WYG105" s="0"/>
      <c r="WYH105" s="0"/>
      <c r="WYI105" s="0"/>
      <c r="WYJ105" s="0"/>
      <c r="WYK105" s="0"/>
      <c r="WYL105" s="0"/>
      <c r="WYM105" s="0"/>
      <c r="WYN105" s="0"/>
      <c r="WYO105" s="0"/>
      <c r="WYP105" s="0"/>
      <c r="WYQ105" s="0"/>
      <c r="WYR105" s="0"/>
      <c r="WYS105" s="0"/>
      <c r="WYT105" s="0"/>
      <c r="WYU105" s="0"/>
      <c r="WYV105" s="0"/>
      <c r="WYW105" s="0"/>
      <c r="WYX105" s="0"/>
      <c r="WYY105" s="0"/>
      <c r="WYZ105" s="0"/>
      <c r="WZA105" s="0"/>
      <c r="WZB105" s="0"/>
      <c r="WZC105" s="0"/>
      <c r="WZD105" s="0"/>
      <c r="WZE105" s="0"/>
      <c r="WZF105" s="0"/>
      <c r="WZG105" s="0"/>
      <c r="WZH105" s="0"/>
      <c r="WZI105" s="0"/>
      <c r="WZJ105" s="0"/>
      <c r="WZK105" s="0"/>
      <c r="WZL105" s="0"/>
      <c r="WZM105" s="0"/>
      <c r="WZN105" s="0"/>
      <c r="WZO105" s="0"/>
      <c r="WZP105" s="0"/>
      <c r="WZQ105" s="0"/>
      <c r="WZR105" s="0"/>
      <c r="WZS105" s="0"/>
      <c r="WZT105" s="0"/>
      <c r="WZU105" s="0"/>
      <c r="WZV105" s="0"/>
      <c r="WZW105" s="0"/>
      <c r="WZX105" s="0"/>
      <c r="WZY105" s="0"/>
      <c r="WZZ105" s="0"/>
      <c r="XAA105" s="0"/>
      <c r="XAB105" s="0"/>
      <c r="XAC105" s="0"/>
      <c r="XAD105" s="0"/>
      <c r="XAE105" s="0"/>
      <c r="XAF105" s="0"/>
      <c r="XAG105" s="0"/>
      <c r="XAH105" s="0"/>
      <c r="XAI105" s="0"/>
      <c r="XAJ105" s="0"/>
      <c r="XAK105" s="0"/>
      <c r="XAL105" s="0"/>
      <c r="XAM105" s="0"/>
      <c r="XAN105" s="0"/>
      <c r="XAO105" s="0"/>
      <c r="XAP105" s="0"/>
      <c r="XAQ105" s="0"/>
      <c r="XAR105" s="0"/>
      <c r="XAS105" s="0"/>
      <c r="XAT105" s="0"/>
      <c r="XAU105" s="0"/>
      <c r="XAV105" s="0"/>
      <c r="XAW105" s="0"/>
      <c r="XAX105" s="0"/>
      <c r="XAY105" s="0"/>
      <c r="XAZ105" s="0"/>
      <c r="XBA105" s="0"/>
      <c r="XBB105" s="0"/>
      <c r="XBC105" s="0"/>
      <c r="XBD105" s="0"/>
      <c r="XBE105" s="0"/>
      <c r="XBF105" s="0"/>
      <c r="XBG105" s="0"/>
      <c r="XBH105" s="0"/>
      <c r="XBI105" s="0"/>
      <c r="XBJ105" s="0"/>
      <c r="XBK105" s="0"/>
      <c r="XBL105" s="0"/>
      <c r="XBM105" s="0"/>
      <c r="XBN105" s="0"/>
      <c r="XBO105" s="0"/>
      <c r="XBP105" s="0"/>
      <c r="XBQ105" s="0"/>
      <c r="XBR105" s="0"/>
      <c r="XBS105" s="0"/>
      <c r="XBT105" s="0"/>
      <c r="XBU105" s="0"/>
      <c r="XBV105" s="0"/>
      <c r="XBW105" s="0"/>
      <c r="XBX105" s="0"/>
      <c r="XBY105" s="0"/>
      <c r="XBZ105" s="0"/>
      <c r="XCA105" s="0"/>
      <c r="XCB105" s="0"/>
      <c r="XCC105" s="0"/>
      <c r="XCD105" s="0"/>
      <c r="XCE105" s="0"/>
      <c r="XCF105" s="0"/>
      <c r="XCG105" s="0"/>
      <c r="XCH105" s="0"/>
      <c r="XCI105" s="0"/>
      <c r="XCJ105" s="0"/>
      <c r="XCK105" s="0"/>
      <c r="XCL105" s="0"/>
      <c r="XCM105" s="0"/>
      <c r="XCN105" s="0"/>
      <c r="XCO105" s="0"/>
      <c r="XCP105" s="0"/>
      <c r="XCQ105" s="0"/>
      <c r="XCR105" s="0"/>
      <c r="XCS105" s="0"/>
      <c r="XCT105" s="0"/>
      <c r="XCU105" s="0"/>
      <c r="XCV105" s="0"/>
      <c r="XCW105" s="0"/>
      <c r="XCX105" s="0"/>
      <c r="XCY105" s="0"/>
      <c r="XCZ105" s="0"/>
      <c r="XDA105" s="0"/>
      <c r="XDB105" s="0"/>
      <c r="XDC105" s="0"/>
      <c r="XDD105" s="0"/>
      <c r="XDE105" s="0"/>
      <c r="XDF105" s="0"/>
      <c r="XDG105" s="0"/>
      <c r="XDH105" s="0"/>
      <c r="XDI105" s="0"/>
      <c r="XDJ105" s="0"/>
      <c r="XDK105" s="0"/>
      <c r="XDL105" s="0"/>
      <c r="XDM105" s="0"/>
      <c r="XDN105" s="0"/>
      <c r="XDO105" s="0"/>
      <c r="XDP105" s="0"/>
      <c r="XDQ105" s="0"/>
      <c r="XDR105" s="0"/>
      <c r="XDS105" s="0"/>
      <c r="XDT105" s="0"/>
      <c r="XDU105" s="0"/>
      <c r="XDV105" s="0"/>
      <c r="XDW105" s="0"/>
      <c r="XDX105" s="0"/>
      <c r="XDY105" s="0"/>
      <c r="XDZ105" s="0"/>
      <c r="XEA105" s="0"/>
      <c r="XEB105" s="0"/>
      <c r="XEC105" s="0"/>
      <c r="XED105" s="0"/>
      <c r="XEE105" s="0"/>
      <c r="XEF105" s="0"/>
      <c r="XEG105" s="0"/>
      <c r="XEH105" s="0"/>
      <c r="XEI105" s="0"/>
      <c r="XEJ105" s="0"/>
      <c r="XEK105" s="0"/>
      <c r="XEL105" s="0"/>
      <c r="XEM105" s="0"/>
      <c r="XEN105" s="0"/>
      <c r="XEO105" s="0"/>
      <c r="XEP105" s="0"/>
      <c r="XEQ105" s="0"/>
      <c r="XER105" s="0"/>
      <c r="XES105" s="0"/>
      <c r="XET105" s="0"/>
      <c r="XEU105" s="0"/>
      <c r="XEV105" s="0"/>
      <c r="XEW105" s="0"/>
      <c r="XEX105" s="0"/>
      <c r="XEY105" s="0"/>
      <c r="XEZ105" s="0"/>
      <c r="XFA105" s="0"/>
      <c r="XFB105" s="0"/>
      <c r="XFC105" s="0"/>
      <c r="XFD105" s="0"/>
    </row>
    <row r="106" customFormat="false" ht="18" hidden="false" customHeight="true" outlineLevel="0" collapsed="false">
      <c r="A106" s="29"/>
      <c r="B106" s="49"/>
      <c r="C106" s="49"/>
      <c r="D106" s="49"/>
      <c r="E106" s="49"/>
      <c r="F106" s="49"/>
      <c r="G106" s="49"/>
      <c r="H106" s="40"/>
      <c r="I106" s="40"/>
      <c r="J106" s="30"/>
      <c r="K106" s="31"/>
      <c r="L106" s="31"/>
      <c r="M106" s="31"/>
      <c r="N106" s="31"/>
      <c r="O106" s="31"/>
      <c r="P106" s="31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  <c r="AMK106" s="0"/>
      <c r="AML106" s="0"/>
      <c r="AMM106" s="0"/>
      <c r="AMN106" s="0"/>
      <c r="AMO106" s="0"/>
      <c r="AMP106" s="0"/>
      <c r="AMQ106" s="0"/>
      <c r="AMR106" s="0"/>
      <c r="AMS106" s="0"/>
      <c r="AMT106" s="0"/>
      <c r="AMU106" s="0"/>
      <c r="AMV106" s="0"/>
      <c r="AMW106" s="0"/>
      <c r="AMX106" s="0"/>
      <c r="AMY106" s="0"/>
      <c r="AMZ106" s="0"/>
      <c r="ANA106" s="0"/>
      <c r="ANB106" s="0"/>
      <c r="ANC106" s="0"/>
      <c r="AND106" s="0"/>
      <c r="ANE106" s="0"/>
      <c r="ANF106" s="0"/>
      <c r="ANG106" s="0"/>
      <c r="ANH106" s="0"/>
      <c r="ANI106" s="0"/>
      <c r="ANJ106" s="0"/>
      <c r="ANK106" s="0"/>
      <c r="ANL106" s="0"/>
      <c r="ANM106" s="0"/>
      <c r="ANN106" s="0"/>
      <c r="ANO106" s="0"/>
      <c r="ANP106" s="0"/>
      <c r="ANQ106" s="0"/>
      <c r="ANR106" s="0"/>
      <c r="ANS106" s="0"/>
      <c r="ANT106" s="0"/>
      <c r="ANU106" s="0"/>
      <c r="ANV106" s="0"/>
      <c r="ANW106" s="0"/>
      <c r="ANX106" s="0"/>
      <c r="ANY106" s="0"/>
      <c r="ANZ106" s="0"/>
      <c r="AOA106" s="0"/>
      <c r="AOB106" s="0"/>
      <c r="AOC106" s="0"/>
      <c r="AOD106" s="0"/>
      <c r="AOE106" s="0"/>
      <c r="AOF106" s="0"/>
      <c r="AOG106" s="0"/>
      <c r="AOH106" s="0"/>
      <c r="AOI106" s="0"/>
      <c r="AOJ106" s="0"/>
      <c r="AOK106" s="0"/>
      <c r="AOL106" s="0"/>
      <c r="AOM106" s="0"/>
      <c r="AON106" s="0"/>
      <c r="AOO106" s="0"/>
      <c r="AOP106" s="0"/>
      <c r="AOQ106" s="0"/>
      <c r="AOR106" s="0"/>
      <c r="AOS106" s="0"/>
      <c r="AOT106" s="0"/>
      <c r="AOU106" s="0"/>
      <c r="AOV106" s="0"/>
      <c r="AOW106" s="0"/>
      <c r="AOX106" s="0"/>
      <c r="AOY106" s="0"/>
      <c r="AOZ106" s="0"/>
      <c r="APA106" s="0"/>
      <c r="APB106" s="0"/>
      <c r="APC106" s="0"/>
      <c r="APD106" s="0"/>
      <c r="APE106" s="0"/>
      <c r="APF106" s="0"/>
      <c r="APG106" s="0"/>
      <c r="APH106" s="0"/>
      <c r="API106" s="0"/>
      <c r="APJ106" s="0"/>
      <c r="APK106" s="0"/>
      <c r="APL106" s="0"/>
      <c r="APM106" s="0"/>
      <c r="APN106" s="0"/>
      <c r="APO106" s="0"/>
      <c r="APP106" s="0"/>
      <c r="APQ106" s="0"/>
      <c r="APR106" s="0"/>
      <c r="APS106" s="0"/>
      <c r="APT106" s="0"/>
      <c r="APU106" s="0"/>
      <c r="APV106" s="0"/>
      <c r="APW106" s="0"/>
      <c r="APX106" s="0"/>
      <c r="APY106" s="0"/>
      <c r="APZ106" s="0"/>
      <c r="AQA106" s="0"/>
      <c r="AQB106" s="0"/>
      <c r="AQC106" s="0"/>
      <c r="AQD106" s="0"/>
      <c r="AQE106" s="0"/>
      <c r="AQF106" s="0"/>
      <c r="AQG106" s="0"/>
      <c r="AQH106" s="0"/>
      <c r="AQI106" s="0"/>
      <c r="AQJ106" s="0"/>
      <c r="AQK106" s="0"/>
      <c r="AQL106" s="0"/>
      <c r="AQM106" s="0"/>
      <c r="AQN106" s="0"/>
      <c r="AQO106" s="0"/>
      <c r="AQP106" s="0"/>
      <c r="AQQ106" s="0"/>
      <c r="AQR106" s="0"/>
      <c r="AQS106" s="0"/>
      <c r="AQT106" s="0"/>
      <c r="AQU106" s="0"/>
      <c r="AQV106" s="0"/>
      <c r="AQW106" s="0"/>
      <c r="AQX106" s="0"/>
      <c r="AQY106" s="0"/>
      <c r="AQZ106" s="0"/>
      <c r="ARA106" s="0"/>
      <c r="ARB106" s="0"/>
      <c r="ARC106" s="0"/>
      <c r="ARD106" s="0"/>
      <c r="ARE106" s="0"/>
      <c r="ARF106" s="0"/>
      <c r="ARG106" s="0"/>
      <c r="ARH106" s="0"/>
      <c r="ARI106" s="0"/>
      <c r="ARJ106" s="0"/>
      <c r="ARK106" s="0"/>
      <c r="ARL106" s="0"/>
      <c r="ARM106" s="0"/>
      <c r="ARN106" s="0"/>
      <c r="ARO106" s="0"/>
      <c r="ARP106" s="0"/>
      <c r="ARQ106" s="0"/>
      <c r="ARR106" s="0"/>
      <c r="ARS106" s="0"/>
      <c r="ART106" s="0"/>
      <c r="ARU106" s="0"/>
      <c r="ARV106" s="0"/>
      <c r="ARW106" s="0"/>
      <c r="ARX106" s="0"/>
      <c r="ARY106" s="0"/>
      <c r="ARZ106" s="0"/>
      <c r="ASA106" s="0"/>
      <c r="ASB106" s="0"/>
      <c r="ASC106" s="0"/>
      <c r="ASD106" s="0"/>
      <c r="ASE106" s="0"/>
      <c r="ASF106" s="0"/>
      <c r="ASG106" s="0"/>
      <c r="ASH106" s="0"/>
      <c r="ASI106" s="0"/>
      <c r="ASJ106" s="0"/>
      <c r="ASK106" s="0"/>
      <c r="ASL106" s="0"/>
      <c r="ASM106" s="0"/>
      <c r="ASN106" s="0"/>
      <c r="ASO106" s="0"/>
      <c r="ASP106" s="0"/>
      <c r="ASQ106" s="0"/>
      <c r="ASR106" s="0"/>
      <c r="ASS106" s="0"/>
      <c r="AST106" s="0"/>
      <c r="ASU106" s="0"/>
      <c r="ASV106" s="0"/>
      <c r="ASW106" s="0"/>
      <c r="ASX106" s="0"/>
      <c r="ASY106" s="0"/>
      <c r="ASZ106" s="0"/>
      <c r="ATA106" s="0"/>
      <c r="ATB106" s="0"/>
      <c r="ATC106" s="0"/>
      <c r="ATD106" s="0"/>
      <c r="ATE106" s="0"/>
      <c r="ATF106" s="0"/>
      <c r="ATG106" s="0"/>
      <c r="ATH106" s="0"/>
      <c r="ATI106" s="0"/>
      <c r="ATJ106" s="0"/>
      <c r="ATK106" s="0"/>
      <c r="ATL106" s="0"/>
      <c r="ATM106" s="0"/>
      <c r="ATN106" s="0"/>
      <c r="ATO106" s="0"/>
      <c r="ATP106" s="0"/>
      <c r="ATQ106" s="0"/>
      <c r="ATR106" s="0"/>
      <c r="ATS106" s="0"/>
      <c r="ATT106" s="0"/>
      <c r="ATU106" s="0"/>
      <c r="ATV106" s="0"/>
      <c r="ATW106" s="0"/>
      <c r="ATX106" s="0"/>
      <c r="ATY106" s="0"/>
      <c r="ATZ106" s="0"/>
      <c r="AUA106" s="0"/>
      <c r="AUB106" s="0"/>
      <c r="AUC106" s="0"/>
      <c r="AUD106" s="0"/>
      <c r="AUE106" s="0"/>
      <c r="AUF106" s="0"/>
      <c r="AUG106" s="0"/>
      <c r="AUH106" s="0"/>
      <c r="AUI106" s="0"/>
      <c r="AUJ106" s="0"/>
      <c r="AUK106" s="0"/>
      <c r="AUL106" s="0"/>
      <c r="AUM106" s="0"/>
      <c r="AUN106" s="0"/>
      <c r="AUO106" s="0"/>
      <c r="AUP106" s="0"/>
      <c r="AUQ106" s="0"/>
      <c r="AUR106" s="0"/>
      <c r="AUS106" s="0"/>
      <c r="AUT106" s="0"/>
      <c r="AUU106" s="0"/>
      <c r="AUV106" s="0"/>
      <c r="AUW106" s="0"/>
      <c r="AUX106" s="0"/>
      <c r="AUY106" s="0"/>
      <c r="AUZ106" s="0"/>
      <c r="AVA106" s="0"/>
      <c r="AVB106" s="0"/>
      <c r="AVC106" s="0"/>
      <c r="AVD106" s="0"/>
      <c r="AVE106" s="0"/>
      <c r="AVF106" s="0"/>
      <c r="AVG106" s="0"/>
      <c r="AVH106" s="0"/>
      <c r="AVI106" s="0"/>
      <c r="AVJ106" s="0"/>
      <c r="AVK106" s="0"/>
      <c r="AVL106" s="0"/>
      <c r="AVM106" s="0"/>
      <c r="AVN106" s="0"/>
      <c r="AVO106" s="0"/>
      <c r="AVP106" s="0"/>
      <c r="AVQ106" s="0"/>
      <c r="AVR106" s="0"/>
      <c r="AVS106" s="0"/>
      <c r="AVT106" s="0"/>
      <c r="AVU106" s="0"/>
      <c r="AVV106" s="0"/>
      <c r="AVW106" s="0"/>
      <c r="AVX106" s="0"/>
      <c r="AVY106" s="0"/>
      <c r="AVZ106" s="0"/>
      <c r="AWA106" s="0"/>
      <c r="AWB106" s="0"/>
      <c r="AWC106" s="0"/>
      <c r="AWD106" s="0"/>
      <c r="AWE106" s="0"/>
      <c r="AWF106" s="0"/>
      <c r="AWG106" s="0"/>
      <c r="AWH106" s="0"/>
      <c r="AWI106" s="0"/>
      <c r="AWJ106" s="0"/>
      <c r="AWK106" s="0"/>
      <c r="AWL106" s="0"/>
      <c r="AWM106" s="0"/>
      <c r="AWN106" s="0"/>
      <c r="AWO106" s="0"/>
      <c r="AWP106" s="0"/>
      <c r="AWQ106" s="0"/>
      <c r="AWR106" s="0"/>
      <c r="AWS106" s="0"/>
      <c r="AWT106" s="0"/>
      <c r="AWU106" s="0"/>
      <c r="AWV106" s="0"/>
      <c r="AWW106" s="0"/>
      <c r="AWX106" s="0"/>
      <c r="AWY106" s="0"/>
      <c r="AWZ106" s="0"/>
      <c r="AXA106" s="0"/>
      <c r="AXB106" s="0"/>
      <c r="AXC106" s="0"/>
      <c r="AXD106" s="0"/>
      <c r="AXE106" s="0"/>
      <c r="AXF106" s="0"/>
      <c r="AXG106" s="0"/>
      <c r="AXH106" s="0"/>
      <c r="AXI106" s="0"/>
      <c r="AXJ106" s="0"/>
      <c r="AXK106" s="0"/>
      <c r="AXL106" s="0"/>
      <c r="AXM106" s="0"/>
      <c r="AXN106" s="0"/>
      <c r="AXO106" s="0"/>
      <c r="AXP106" s="0"/>
      <c r="AXQ106" s="0"/>
      <c r="AXR106" s="0"/>
      <c r="AXS106" s="0"/>
      <c r="AXT106" s="0"/>
      <c r="AXU106" s="0"/>
      <c r="AXV106" s="0"/>
      <c r="AXW106" s="0"/>
      <c r="AXX106" s="0"/>
      <c r="AXY106" s="0"/>
      <c r="AXZ106" s="0"/>
      <c r="AYA106" s="0"/>
      <c r="AYB106" s="0"/>
      <c r="AYC106" s="0"/>
      <c r="AYD106" s="0"/>
      <c r="AYE106" s="0"/>
      <c r="AYF106" s="0"/>
      <c r="AYG106" s="0"/>
      <c r="AYH106" s="0"/>
      <c r="AYI106" s="0"/>
      <c r="AYJ106" s="0"/>
      <c r="AYK106" s="0"/>
      <c r="AYL106" s="0"/>
      <c r="AYM106" s="0"/>
      <c r="AYN106" s="0"/>
      <c r="AYO106" s="0"/>
      <c r="AYP106" s="0"/>
      <c r="AYQ106" s="0"/>
      <c r="AYR106" s="0"/>
      <c r="AYS106" s="0"/>
      <c r="AYT106" s="0"/>
      <c r="AYU106" s="0"/>
      <c r="AYV106" s="0"/>
      <c r="AYW106" s="0"/>
      <c r="AYX106" s="0"/>
      <c r="AYY106" s="0"/>
      <c r="AYZ106" s="0"/>
      <c r="AZA106" s="0"/>
      <c r="AZB106" s="0"/>
      <c r="AZC106" s="0"/>
      <c r="AZD106" s="0"/>
      <c r="AZE106" s="0"/>
      <c r="AZF106" s="0"/>
      <c r="AZG106" s="0"/>
      <c r="AZH106" s="0"/>
      <c r="AZI106" s="0"/>
      <c r="AZJ106" s="0"/>
      <c r="AZK106" s="0"/>
      <c r="AZL106" s="0"/>
      <c r="AZM106" s="0"/>
      <c r="AZN106" s="0"/>
      <c r="AZO106" s="0"/>
      <c r="AZP106" s="0"/>
      <c r="AZQ106" s="0"/>
      <c r="AZR106" s="0"/>
      <c r="AZS106" s="0"/>
      <c r="AZT106" s="0"/>
      <c r="AZU106" s="0"/>
      <c r="AZV106" s="0"/>
      <c r="AZW106" s="0"/>
      <c r="AZX106" s="0"/>
      <c r="AZY106" s="0"/>
      <c r="AZZ106" s="0"/>
      <c r="BAA106" s="0"/>
      <c r="BAB106" s="0"/>
      <c r="BAC106" s="0"/>
      <c r="BAD106" s="0"/>
      <c r="BAE106" s="0"/>
      <c r="BAF106" s="0"/>
      <c r="BAG106" s="0"/>
      <c r="BAH106" s="0"/>
      <c r="BAI106" s="0"/>
      <c r="BAJ106" s="0"/>
      <c r="BAK106" s="0"/>
      <c r="BAL106" s="0"/>
      <c r="BAM106" s="0"/>
      <c r="BAN106" s="0"/>
      <c r="BAO106" s="0"/>
      <c r="BAP106" s="0"/>
      <c r="BAQ106" s="0"/>
      <c r="BAR106" s="0"/>
      <c r="BAS106" s="0"/>
      <c r="BAT106" s="0"/>
      <c r="BAU106" s="0"/>
      <c r="BAV106" s="0"/>
      <c r="BAW106" s="0"/>
      <c r="BAX106" s="0"/>
      <c r="BAY106" s="0"/>
      <c r="BAZ106" s="0"/>
      <c r="BBA106" s="0"/>
      <c r="BBB106" s="0"/>
      <c r="BBC106" s="0"/>
      <c r="BBD106" s="0"/>
      <c r="BBE106" s="0"/>
      <c r="BBF106" s="0"/>
      <c r="BBG106" s="0"/>
      <c r="BBH106" s="0"/>
      <c r="BBI106" s="0"/>
      <c r="BBJ106" s="0"/>
      <c r="BBK106" s="0"/>
      <c r="BBL106" s="0"/>
      <c r="BBM106" s="0"/>
      <c r="BBN106" s="0"/>
      <c r="BBO106" s="0"/>
      <c r="BBP106" s="0"/>
      <c r="BBQ106" s="0"/>
      <c r="BBR106" s="0"/>
      <c r="BBS106" s="0"/>
      <c r="BBT106" s="0"/>
      <c r="BBU106" s="0"/>
      <c r="BBV106" s="0"/>
      <c r="BBW106" s="0"/>
      <c r="BBX106" s="0"/>
      <c r="BBY106" s="0"/>
      <c r="BBZ106" s="0"/>
      <c r="BCA106" s="0"/>
      <c r="BCB106" s="0"/>
      <c r="BCC106" s="0"/>
      <c r="BCD106" s="0"/>
      <c r="BCE106" s="0"/>
      <c r="BCF106" s="0"/>
      <c r="BCG106" s="0"/>
      <c r="BCH106" s="0"/>
      <c r="BCI106" s="0"/>
      <c r="BCJ106" s="0"/>
      <c r="BCK106" s="0"/>
      <c r="BCL106" s="0"/>
      <c r="BCM106" s="0"/>
      <c r="BCN106" s="0"/>
      <c r="BCO106" s="0"/>
      <c r="BCP106" s="0"/>
      <c r="BCQ106" s="0"/>
      <c r="BCR106" s="0"/>
      <c r="BCS106" s="0"/>
      <c r="BCT106" s="0"/>
      <c r="BCU106" s="0"/>
      <c r="BCV106" s="0"/>
      <c r="BCW106" s="0"/>
      <c r="BCX106" s="0"/>
      <c r="BCY106" s="0"/>
      <c r="BCZ106" s="0"/>
      <c r="BDA106" s="0"/>
      <c r="BDB106" s="0"/>
      <c r="BDC106" s="0"/>
      <c r="BDD106" s="0"/>
      <c r="BDE106" s="0"/>
      <c r="BDF106" s="0"/>
      <c r="BDG106" s="0"/>
      <c r="BDH106" s="0"/>
      <c r="BDI106" s="0"/>
      <c r="BDJ106" s="0"/>
      <c r="BDK106" s="0"/>
      <c r="BDL106" s="0"/>
      <c r="BDM106" s="0"/>
      <c r="BDN106" s="0"/>
      <c r="BDO106" s="0"/>
      <c r="BDP106" s="0"/>
      <c r="BDQ106" s="0"/>
      <c r="BDR106" s="0"/>
      <c r="BDS106" s="0"/>
      <c r="BDT106" s="0"/>
      <c r="BDU106" s="0"/>
      <c r="BDV106" s="0"/>
      <c r="BDW106" s="0"/>
      <c r="BDX106" s="0"/>
      <c r="BDY106" s="0"/>
      <c r="BDZ106" s="0"/>
      <c r="BEA106" s="0"/>
      <c r="BEB106" s="0"/>
      <c r="BEC106" s="0"/>
      <c r="BED106" s="0"/>
      <c r="BEE106" s="0"/>
      <c r="BEF106" s="0"/>
      <c r="BEG106" s="0"/>
      <c r="BEH106" s="0"/>
      <c r="BEI106" s="0"/>
      <c r="BEJ106" s="0"/>
      <c r="BEK106" s="0"/>
      <c r="BEL106" s="0"/>
      <c r="BEM106" s="0"/>
      <c r="BEN106" s="0"/>
      <c r="BEO106" s="0"/>
      <c r="BEP106" s="0"/>
      <c r="BEQ106" s="0"/>
      <c r="BER106" s="0"/>
      <c r="BES106" s="0"/>
      <c r="BET106" s="0"/>
      <c r="BEU106" s="0"/>
      <c r="BEV106" s="0"/>
      <c r="BEW106" s="0"/>
      <c r="BEX106" s="0"/>
      <c r="BEY106" s="0"/>
      <c r="BEZ106" s="0"/>
      <c r="BFA106" s="0"/>
      <c r="BFB106" s="0"/>
      <c r="BFC106" s="0"/>
      <c r="BFD106" s="0"/>
      <c r="BFE106" s="0"/>
      <c r="BFF106" s="0"/>
      <c r="BFG106" s="0"/>
      <c r="BFH106" s="0"/>
      <c r="BFI106" s="0"/>
      <c r="BFJ106" s="0"/>
      <c r="BFK106" s="0"/>
      <c r="BFL106" s="0"/>
      <c r="BFM106" s="0"/>
      <c r="BFN106" s="0"/>
      <c r="BFO106" s="0"/>
      <c r="BFP106" s="0"/>
      <c r="BFQ106" s="0"/>
      <c r="BFR106" s="0"/>
      <c r="BFS106" s="0"/>
      <c r="BFT106" s="0"/>
      <c r="BFU106" s="0"/>
      <c r="BFV106" s="0"/>
      <c r="BFW106" s="0"/>
      <c r="BFX106" s="0"/>
      <c r="BFY106" s="0"/>
      <c r="BFZ106" s="0"/>
      <c r="BGA106" s="0"/>
      <c r="BGB106" s="0"/>
      <c r="BGC106" s="0"/>
      <c r="BGD106" s="0"/>
      <c r="BGE106" s="0"/>
      <c r="BGF106" s="0"/>
      <c r="BGG106" s="0"/>
      <c r="BGH106" s="0"/>
      <c r="BGI106" s="0"/>
      <c r="BGJ106" s="0"/>
      <c r="BGK106" s="0"/>
      <c r="BGL106" s="0"/>
      <c r="BGM106" s="0"/>
      <c r="BGN106" s="0"/>
      <c r="BGO106" s="0"/>
      <c r="BGP106" s="0"/>
      <c r="BGQ106" s="0"/>
      <c r="BGR106" s="0"/>
      <c r="BGS106" s="0"/>
      <c r="BGT106" s="0"/>
      <c r="BGU106" s="0"/>
      <c r="BGV106" s="0"/>
      <c r="BGW106" s="0"/>
      <c r="BGX106" s="0"/>
      <c r="BGY106" s="0"/>
      <c r="BGZ106" s="0"/>
      <c r="BHA106" s="0"/>
      <c r="BHB106" s="0"/>
      <c r="BHC106" s="0"/>
      <c r="BHD106" s="0"/>
      <c r="BHE106" s="0"/>
      <c r="BHF106" s="0"/>
      <c r="BHG106" s="0"/>
      <c r="BHH106" s="0"/>
      <c r="BHI106" s="0"/>
      <c r="BHJ106" s="0"/>
      <c r="BHK106" s="0"/>
      <c r="BHL106" s="0"/>
      <c r="BHM106" s="0"/>
      <c r="BHN106" s="0"/>
      <c r="BHO106" s="0"/>
      <c r="BHP106" s="0"/>
      <c r="BHQ106" s="0"/>
      <c r="BHR106" s="0"/>
      <c r="BHS106" s="0"/>
      <c r="BHT106" s="0"/>
      <c r="BHU106" s="0"/>
      <c r="BHV106" s="0"/>
      <c r="BHW106" s="0"/>
      <c r="BHX106" s="0"/>
      <c r="BHY106" s="0"/>
      <c r="BHZ106" s="0"/>
      <c r="BIA106" s="0"/>
      <c r="BIB106" s="0"/>
      <c r="BIC106" s="0"/>
      <c r="BID106" s="0"/>
      <c r="BIE106" s="0"/>
      <c r="BIF106" s="0"/>
      <c r="BIG106" s="0"/>
      <c r="BIH106" s="0"/>
      <c r="BII106" s="0"/>
      <c r="BIJ106" s="0"/>
      <c r="BIK106" s="0"/>
      <c r="BIL106" s="0"/>
      <c r="BIM106" s="0"/>
      <c r="BIN106" s="0"/>
      <c r="BIO106" s="0"/>
      <c r="BIP106" s="0"/>
      <c r="BIQ106" s="0"/>
      <c r="BIR106" s="0"/>
      <c r="BIS106" s="0"/>
      <c r="BIT106" s="0"/>
      <c r="BIU106" s="0"/>
      <c r="BIV106" s="0"/>
      <c r="BIW106" s="0"/>
      <c r="BIX106" s="0"/>
      <c r="BIY106" s="0"/>
      <c r="BIZ106" s="0"/>
      <c r="BJA106" s="0"/>
      <c r="BJB106" s="0"/>
      <c r="BJC106" s="0"/>
      <c r="BJD106" s="0"/>
      <c r="BJE106" s="0"/>
      <c r="BJF106" s="0"/>
      <c r="BJG106" s="0"/>
      <c r="BJH106" s="0"/>
      <c r="BJI106" s="0"/>
      <c r="BJJ106" s="0"/>
      <c r="BJK106" s="0"/>
      <c r="BJL106" s="0"/>
      <c r="BJM106" s="0"/>
      <c r="BJN106" s="0"/>
      <c r="BJO106" s="0"/>
      <c r="BJP106" s="0"/>
      <c r="BJQ106" s="0"/>
      <c r="BJR106" s="0"/>
      <c r="BJS106" s="0"/>
      <c r="BJT106" s="0"/>
      <c r="BJU106" s="0"/>
      <c r="BJV106" s="0"/>
      <c r="BJW106" s="0"/>
      <c r="BJX106" s="0"/>
      <c r="BJY106" s="0"/>
      <c r="BJZ106" s="0"/>
      <c r="BKA106" s="0"/>
      <c r="BKB106" s="0"/>
      <c r="BKC106" s="0"/>
      <c r="BKD106" s="0"/>
      <c r="BKE106" s="0"/>
      <c r="BKF106" s="0"/>
      <c r="BKG106" s="0"/>
      <c r="BKH106" s="0"/>
      <c r="BKI106" s="0"/>
      <c r="BKJ106" s="0"/>
      <c r="BKK106" s="0"/>
      <c r="BKL106" s="0"/>
      <c r="BKM106" s="0"/>
      <c r="BKN106" s="0"/>
      <c r="BKO106" s="0"/>
      <c r="BKP106" s="0"/>
      <c r="BKQ106" s="0"/>
      <c r="BKR106" s="0"/>
      <c r="BKS106" s="0"/>
      <c r="BKT106" s="0"/>
      <c r="BKU106" s="0"/>
      <c r="BKV106" s="0"/>
      <c r="BKW106" s="0"/>
      <c r="BKX106" s="0"/>
      <c r="BKY106" s="0"/>
      <c r="BKZ106" s="0"/>
      <c r="BLA106" s="0"/>
      <c r="BLB106" s="0"/>
      <c r="BLC106" s="0"/>
      <c r="BLD106" s="0"/>
      <c r="BLE106" s="0"/>
      <c r="BLF106" s="0"/>
      <c r="BLG106" s="0"/>
      <c r="BLH106" s="0"/>
      <c r="BLI106" s="0"/>
      <c r="BLJ106" s="0"/>
      <c r="BLK106" s="0"/>
      <c r="BLL106" s="0"/>
      <c r="BLM106" s="0"/>
      <c r="BLN106" s="0"/>
      <c r="BLO106" s="0"/>
      <c r="BLP106" s="0"/>
      <c r="BLQ106" s="0"/>
      <c r="BLR106" s="0"/>
      <c r="BLS106" s="0"/>
      <c r="BLT106" s="0"/>
      <c r="BLU106" s="0"/>
      <c r="BLV106" s="0"/>
      <c r="BLW106" s="0"/>
      <c r="BLX106" s="0"/>
      <c r="BLY106" s="0"/>
      <c r="BLZ106" s="0"/>
      <c r="BMA106" s="0"/>
      <c r="BMB106" s="0"/>
      <c r="BMC106" s="0"/>
      <c r="BMD106" s="0"/>
      <c r="BME106" s="0"/>
      <c r="BMF106" s="0"/>
      <c r="BMG106" s="0"/>
      <c r="BMH106" s="0"/>
      <c r="BMI106" s="0"/>
      <c r="BMJ106" s="0"/>
      <c r="BMK106" s="0"/>
      <c r="BML106" s="0"/>
      <c r="BMM106" s="0"/>
      <c r="BMN106" s="0"/>
      <c r="BMO106" s="0"/>
      <c r="BMP106" s="0"/>
      <c r="BMQ106" s="0"/>
      <c r="BMR106" s="0"/>
      <c r="BMS106" s="0"/>
      <c r="BMT106" s="0"/>
      <c r="BMU106" s="0"/>
      <c r="BMV106" s="0"/>
      <c r="BMW106" s="0"/>
      <c r="BMX106" s="0"/>
      <c r="BMY106" s="0"/>
      <c r="BMZ106" s="0"/>
      <c r="BNA106" s="0"/>
      <c r="BNB106" s="0"/>
      <c r="BNC106" s="0"/>
      <c r="BND106" s="0"/>
      <c r="BNE106" s="0"/>
      <c r="BNF106" s="0"/>
      <c r="BNG106" s="0"/>
      <c r="BNH106" s="0"/>
      <c r="BNI106" s="0"/>
      <c r="BNJ106" s="0"/>
      <c r="BNK106" s="0"/>
      <c r="BNL106" s="0"/>
      <c r="BNM106" s="0"/>
      <c r="BNN106" s="0"/>
      <c r="BNO106" s="0"/>
      <c r="BNP106" s="0"/>
      <c r="BNQ106" s="0"/>
      <c r="BNR106" s="0"/>
      <c r="BNS106" s="0"/>
      <c r="BNT106" s="0"/>
      <c r="BNU106" s="0"/>
      <c r="BNV106" s="0"/>
      <c r="BNW106" s="0"/>
      <c r="BNX106" s="0"/>
      <c r="BNY106" s="0"/>
      <c r="BNZ106" s="0"/>
      <c r="BOA106" s="0"/>
      <c r="BOB106" s="0"/>
      <c r="BOC106" s="0"/>
      <c r="BOD106" s="0"/>
      <c r="BOE106" s="0"/>
      <c r="BOF106" s="0"/>
      <c r="BOG106" s="0"/>
      <c r="BOH106" s="0"/>
      <c r="BOI106" s="0"/>
      <c r="BOJ106" s="0"/>
      <c r="BOK106" s="0"/>
      <c r="BOL106" s="0"/>
      <c r="BOM106" s="0"/>
      <c r="BON106" s="0"/>
      <c r="BOO106" s="0"/>
      <c r="BOP106" s="0"/>
      <c r="BOQ106" s="0"/>
      <c r="BOR106" s="0"/>
      <c r="BOS106" s="0"/>
      <c r="BOT106" s="0"/>
      <c r="BOU106" s="0"/>
      <c r="BOV106" s="0"/>
      <c r="BOW106" s="0"/>
      <c r="BOX106" s="0"/>
      <c r="BOY106" s="0"/>
      <c r="BOZ106" s="0"/>
      <c r="BPA106" s="0"/>
      <c r="BPB106" s="0"/>
      <c r="BPC106" s="0"/>
      <c r="BPD106" s="0"/>
      <c r="BPE106" s="0"/>
      <c r="BPF106" s="0"/>
      <c r="BPG106" s="0"/>
      <c r="BPH106" s="0"/>
      <c r="BPI106" s="0"/>
      <c r="BPJ106" s="0"/>
      <c r="BPK106" s="0"/>
      <c r="BPL106" s="0"/>
      <c r="BPM106" s="0"/>
      <c r="BPN106" s="0"/>
      <c r="BPO106" s="0"/>
      <c r="BPP106" s="0"/>
      <c r="BPQ106" s="0"/>
      <c r="BPR106" s="0"/>
      <c r="BPS106" s="0"/>
      <c r="BPT106" s="0"/>
      <c r="BPU106" s="0"/>
      <c r="BPV106" s="0"/>
      <c r="BPW106" s="0"/>
      <c r="BPX106" s="0"/>
      <c r="BPY106" s="0"/>
      <c r="BPZ106" s="0"/>
      <c r="BQA106" s="0"/>
      <c r="BQB106" s="0"/>
      <c r="BQC106" s="0"/>
      <c r="BQD106" s="0"/>
      <c r="BQE106" s="0"/>
      <c r="BQF106" s="0"/>
      <c r="BQG106" s="0"/>
      <c r="BQH106" s="0"/>
      <c r="BQI106" s="0"/>
      <c r="BQJ106" s="0"/>
      <c r="BQK106" s="0"/>
      <c r="BQL106" s="0"/>
      <c r="BQM106" s="0"/>
      <c r="BQN106" s="0"/>
      <c r="BQO106" s="0"/>
      <c r="BQP106" s="0"/>
      <c r="BQQ106" s="0"/>
      <c r="BQR106" s="0"/>
      <c r="BQS106" s="0"/>
      <c r="BQT106" s="0"/>
      <c r="BQU106" s="0"/>
      <c r="BQV106" s="0"/>
      <c r="BQW106" s="0"/>
      <c r="BQX106" s="0"/>
      <c r="BQY106" s="0"/>
      <c r="BQZ106" s="0"/>
      <c r="BRA106" s="0"/>
      <c r="BRB106" s="0"/>
      <c r="BRC106" s="0"/>
      <c r="BRD106" s="0"/>
      <c r="BRE106" s="0"/>
      <c r="BRF106" s="0"/>
      <c r="BRG106" s="0"/>
      <c r="BRH106" s="0"/>
      <c r="BRI106" s="0"/>
      <c r="BRJ106" s="0"/>
      <c r="BRK106" s="0"/>
      <c r="BRL106" s="0"/>
      <c r="BRM106" s="0"/>
      <c r="BRN106" s="0"/>
      <c r="BRO106" s="0"/>
      <c r="BRP106" s="0"/>
      <c r="BRQ106" s="0"/>
      <c r="BRR106" s="0"/>
      <c r="BRS106" s="0"/>
      <c r="BRT106" s="0"/>
      <c r="BRU106" s="0"/>
      <c r="BRV106" s="0"/>
      <c r="BRW106" s="0"/>
      <c r="BRX106" s="0"/>
      <c r="BRY106" s="0"/>
      <c r="BRZ106" s="0"/>
      <c r="BSA106" s="0"/>
      <c r="BSB106" s="0"/>
      <c r="BSC106" s="0"/>
      <c r="BSD106" s="0"/>
      <c r="BSE106" s="0"/>
      <c r="BSF106" s="0"/>
      <c r="BSG106" s="0"/>
      <c r="BSH106" s="0"/>
      <c r="BSI106" s="0"/>
      <c r="BSJ106" s="0"/>
      <c r="BSK106" s="0"/>
      <c r="BSL106" s="0"/>
      <c r="BSM106" s="0"/>
      <c r="BSN106" s="0"/>
      <c r="BSO106" s="0"/>
      <c r="BSP106" s="0"/>
      <c r="BSQ106" s="0"/>
      <c r="BSR106" s="0"/>
      <c r="BSS106" s="0"/>
      <c r="BST106" s="0"/>
      <c r="BSU106" s="0"/>
      <c r="BSV106" s="0"/>
      <c r="BSW106" s="0"/>
      <c r="BSX106" s="0"/>
      <c r="BSY106" s="0"/>
      <c r="BSZ106" s="0"/>
      <c r="BTA106" s="0"/>
      <c r="BTB106" s="0"/>
      <c r="BTC106" s="0"/>
      <c r="BTD106" s="0"/>
      <c r="BTE106" s="0"/>
      <c r="BTF106" s="0"/>
      <c r="BTG106" s="0"/>
      <c r="BTH106" s="0"/>
      <c r="BTI106" s="0"/>
      <c r="BTJ106" s="0"/>
      <c r="BTK106" s="0"/>
      <c r="BTL106" s="0"/>
      <c r="BTM106" s="0"/>
      <c r="BTN106" s="0"/>
      <c r="BTO106" s="0"/>
      <c r="BTP106" s="0"/>
      <c r="BTQ106" s="0"/>
      <c r="BTR106" s="0"/>
      <c r="BTS106" s="0"/>
      <c r="BTT106" s="0"/>
      <c r="BTU106" s="0"/>
      <c r="BTV106" s="0"/>
      <c r="BTW106" s="0"/>
      <c r="BTX106" s="0"/>
      <c r="BTY106" s="0"/>
      <c r="BTZ106" s="0"/>
      <c r="BUA106" s="0"/>
      <c r="BUB106" s="0"/>
      <c r="BUC106" s="0"/>
      <c r="BUD106" s="0"/>
      <c r="BUE106" s="0"/>
      <c r="BUF106" s="0"/>
      <c r="BUG106" s="0"/>
      <c r="BUH106" s="0"/>
      <c r="BUI106" s="0"/>
      <c r="BUJ106" s="0"/>
      <c r="BUK106" s="0"/>
      <c r="BUL106" s="0"/>
      <c r="BUM106" s="0"/>
      <c r="BUN106" s="0"/>
      <c r="BUO106" s="0"/>
      <c r="BUP106" s="0"/>
      <c r="BUQ106" s="0"/>
      <c r="BUR106" s="0"/>
      <c r="BUS106" s="0"/>
      <c r="BUT106" s="0"/>
      <c r="BUU106" s="0"/>
      <c r="BUV106" s="0"/>
      <c r="BUW106" s="0"/>
      <c r="BUX106" s="0"/>
      <c r="BUY106" s="0"/>
      <c r="BUZ106" s="0"/>
      <c r="BVA106" s="0"/>
      <c r="BVB106" s="0"/>
      <c r="BVC106" s="0"/>
      <c r="BVD106" s="0"/>
      <c r="BVE106" s="0"/>
      <c r="BVF106" s="0"/>
      <c r="BVG106" s="0"/>
      <c r="BVH106" s="0"/>
      <c r="BVI106" s="0"/>
      <c r="BVJ106" s="0"/>
      <c r="BVK106" s="0"/>
      <c r="BVL106" s="0"/>
      <c r="BVM106" s="0"/>
      <c r="BVN106" s="0"/>
      <c r="BVO106" s="0"/>
      <c r="BVP106" s="0"/>
      <c r="BVQ106" s="0"/>
      <c r="BVR106" s="0"/>
      <c r="BVS106" s="0"/>
      <c r="BVT106" s="0"/>
      <c r="BVU106" s="0"/>
      <c r="BVV106" s="0"/>
      <c r="BVW106" s="0"/>
      <c r="BVX106" s="0"/>
      <c r="BVY106" s="0"/>
      <c r="BVZ106" s="0"/>
      <c r="BWA106" s="0"/>
      <c r="BWB106" s="0"/>
      <c r="BWC106" s="0"/>
      <c r="BWD106" s="0"/>
      <c r="BWE106" s="0"/>
      <c r="BWF106" s="0"/>
      <c r="BWG106" s="0"/>
      <c r="BWH106" s="0"/>
      <c r="BWI106" s="0"/>
      <c r="BWJ106" s="0"/>
      <c r="BWK106" s="0"/>
      <c r="BWL106" s="0"/>
      <c r="BWM106" s="0"/>
      <c r="BWN106" s="0"/>
      <c r="BWO106" s="0"/>
      <c r="BWP106" s="0"/>
      <c r="BWQ106" s="0"/>
      <c r="BWR106" s="0"/>
      <c r="BWS106" s="0"/>
      <c r="BWT106" s="0"/>
      <c r="BWU106" s="0"/>
      <c r="BWV106" s="0"/>
      <c r="BWW106" s="0"/>
      <c r="BWX106" s="0"/>
      <c r="BWY106" s="0"/>
      <c r="BWZ106" s="0"/>
      <c r="BXA106" s="0"/>
      <c r="BXB106" s="0"/>
      <c r="BXC106" s="0"/>
      <c r="BXD106" s="0"/>
      <c r="BXE106" s="0"/>
      <c r="BXF106" s="0"/>
      <c r="BXG106" s="0"/>
      <c r="BXH106" s="0"/>
      <c r="BXI106" s="0"/>
      <c r="BXJ106" s="0"/>
      <c r="BXK106" s="0"/>
      <c r="BXL106" s="0"/>
      <c r="BXM106" s="0"/>
      <c r="BXN106" s="0"/>
      <c r="BXO106" s="0"/>
      <c r="BXP106" s="0"/>
      <c r="BXQ106" s="0"/>
      <c r="BXR106" s="0"/>
      <c r="BXS106" s="0"/>
      <c r="BXT106" s="0"/>
      <c r="BXU106" s="0"/>
      <c r="BXV106" s="0"/>
      <c r="BXW106" s="0"/>
      <c r="BXX106" s="0"/>
      <c r="BXY106" s="0"/>
      <c r="BXZ106" s="0"/>
      <c r="BYA106" s="0"/>
      <c r="BYB106" s="0"/>
      <c r="BYC106" s="0"/>
      <c r="BYD106" s="0"/>
      <c r="BYE106" s="0"/>
      <c r="BYF106" s="0"/>
      <c r="BYG106" s="0"/>
      <c r="BYH106" s="0"/>
      <c r="BYI106" s="0"/>
      <c r="BYJ106" s="0"/>
      <c r="BYK106" s="0"/>
      <c r="BYL106" s="0"/>
      <c r="BYM106" s="0"/>
      <c r="BYN106" s="0"/>
      <c r="BYO106" s="0"/>
      <c r="BYP106" s="0"/>
      <c r="BYQ106" s="0"/>
      <c r="BYR106" s="0"/>
      <c r="BYS106" s="0"/>
      <c r="BYT106" s="0"/>
      <c r="BYU106" s="0"/>
      <c r="BYV106" s="0"/>
      <c r="BYW106" s="0"/>
      <c r="BYX106" s="0"/>
      <c r="BYY106" s="0"/>
      <c r="BYZ106" s="0"/>
      <c r="BZA106" s="0"/>
      <c r="BZB106" s="0"/>
      <c r="BZC106" s="0"/>
      <c r="BZD106" s="0"/>
      <c r="BZE106" s="0"/>
      <c r="BZF106" s="0"/>
      <c r="BZG106" s="0"/>
      <c r="BZH106" s="0"/>
      <c r="BZI106" s="0"/>
      <c r="BZJ106" s="0"/>
      <c r="BZK106" s="0"/>
      <c r="BZL106" s="0"/>
      <c r="BZM106" s="0"/>
      <c r="BZN106" s="0"/>
      <c r="BZO106" s="0"/>
      <c r="BZP106" s="0"/>
      <c r="BZQ106" s="0"/>
      <c r="BZR106" s="0"/>
      <c r="BZS106" s="0"/>
      <c r="BZT106" s="0"/>
      <c r="BZU106" s="0"/>
      <c r="BZV106" s="0"/>
      <c r="BZW106" s="0"/>
      <c r="BZX106" s="0"/>
      <c r="BZY106" s="0"/>
      <c r="BZZ106" s="0"/>
      <c r="CAA106" s="0"/>
      <c r="CAB106" s="0"/>
      <c r="CAC106" s="0"/>
      <c r="CAD106" s="0"/>
      <c r="CAE106" s="0"/>
      <c r="CAF106" s="0"/>
      <c r="CAG106" s="0"/>
      <c r="CAH106" s="0"/>
      <c r="CAI106" s="0"/>
      <c r="CAJ106" s="0"/>
      <c r="CAK106" s="0"/>
      <c r="CAL106" s="0"/>
      <c r="CAM106" s="0"/>
      <c r="CAN106" s="0"/>
      <c r="CAO106" s="0"/>
      <c r="CAP106" s="0"/>
      <c r="CAQ106" s="0"/>
      <c r="CAR106" s="0"/>
      <c r="CAS106" s="0"/>
      <c r="CAT106" s="0"/>
      <c r="CAU106" s="0"/>
      <c r="CAV106" s="0"/>
      <c r="CAW106" s="0"/>
      <c r="CAX106" s="0"/>
      <c r="CAY106" s="0"/>
      <c r="CAZ106" s="0"/>
      <c r="CBA106" s="0"/>
      <c r="CBB106" s="0"/>
      <c r="CBC106" s="0"/>
      <c r="CBD106" s="0"/>
      <c r="CBE106" s="0"/>
      <c r="CBF106" s="0"/>
      <c r="CBG106" s="0"/>
      <c r="CBH106" s="0"/>
      <c r="CBI106" s="0"/>
      <c r="CBJ106" s="0"/>
      <c r="CBK106" s="0"/>
      <c r="CBL106" s="0"/>
      <c r="CBM106" s="0"/>
      <c r="CBN106" s="0"/>
      <c r="CBO106" s="0"/>
      <c r="CBP106" s="0"/>
      <c r="CBQ106" s="0"/>
      <c r="CBR106" s="0"/>
      <c r="CBS106" s="0"/>
      <c r="CBT106" s="0"/>
      <c r="CBU106" s="0"/>
      <c r="CBV106" s="0"/>
      <c r="CBW106" s="0"/>
      <c r="CBX106" s="0"/>
      <c r="CBY106" s="0"/>
      <c r="CBZ106" s="0"/>
      <c r="CCA106" s="0"/>
      <c r="CCB106" s="0"/>
      <c r="CCC106" s="0"/>
      <c r="CCD106" s="0"/>
      <c r="CCE106" s="0"/>
      <c r="CCF106" s="0"/>
      <c r="CCG106" s="0"/>
      <c r="CCH106" s="0"/>
      <c r="CCI106" s="0"/>
      <c r="CCJ106" s="0"/>
      <c r="CCK106" s="0"/>
      <c r="CCL106" s="0"/>
      <c r="CCM106" s="0"/>
      <c r="CCN106" s="0"/>
      <c r="CCO106" s="0"/>
      <c r="CCP106" s="0"/>
      <c r="CCQ106" s="0"/>
      <c r="CCR106" s="0"/>
      <c r="CCS106" s="0"/>
      <c r="CCT106" s="0"/>
      <c r="CCU106" s="0"/>
      <c r="CCV106" s="0"/>
      <c r="CCW106" s="0"/>
      <c r="CCX106" s="0"/>
      <c r="CCY106" s="0"/>
      <c r="CCZ106" s="0"/>
      <c r="CDA106" s="0"/>
      <c r="CDB106" s="0"/>
      <c r="CDC106" s="0"/>
      <c r="CDD106" s="0"/>
      <c r="CDE106" s="0"/>
      <c r="CDF106" s="0"/>
      <c r="CDG106" s="0"/>
      <c r="CDH106" s="0"/>
      <c r="CDI106" s="0"/>
      <c r="CDJ106" s="0"/>
      <c r="CDK106" s="0"/>
      <c r="CDL106" s="0"/>
      <c r="CDM106" s="0"/>
      <c r="CDN106" s="0"/>
      <c r="CDO106" s="0"/>
      <c r="CDP106" s="0"/>
      <c r="CDQ106" s="0"/>
      <c r="CDR106" s="0"/>
      <c r="CDS106" s="0"/>
      <c r="CDT106" s="0"/>
      <c r="CDU106" s="0"/>
      <c r="CDV106" s="0"/>
      <c r="CDW106" s="0"/>
      <c r="CDX106" s="0"/>
      <c r="CDY106" s="0"/>
      <c r="CDZ106" s="0"/>
      <c r="CEA106" s="0"/>
      <c r="CEB106" s="0"/>
      <c r="CEC106" s="0"/>
      <c r="CED106" s="0"/>
      <c r="CEE106" s="0"/>
      <c r="CEF106" s="0"/>
      <c r="CEG106" s="0"/>
      <c r="CEH106" s="0"/>
      <c r="CEI106" s="0"/>
      <c r="CEJ106" s="0"/>
      <c r="CEK106" s="0"/>
      <c r="CEL106" s="0"/>
      <c r="CEM106" s="0"/>
      <c r="CEN106" s="0"/>
      <c r="CEO106" s="0"/>
      <c r="CEP106" s="0"/>
      <c r="CEQ106" s="0"/>
      <c r="CER106" s="0"/>
      <c r="CES106" s="0"/>
      <c r="CET106" s="0"/>
      <c r="CEU106" s="0"/>
      <c r="CEV106" s="0"/>
      <c r="CEW106" s="0"/>
      <c r="CEX106" s="0"/>
      <c r="CEY106" s="0"/>
      <c r="CEZ106" s="0"/>
      <c r="CFA106" s="0"/>
      <c r="CFB106" s="0"/>
      <c r="CFC106" s="0"/>
      <c r="CFD106" s="0"/>
      <c r="CFE106" s="0"/>
      <c r="CFF106" s="0"/>
      <c r="CFG106" s="0"/>
      <c r="CFH106" s="0"/>
      <c r="CFI106" s="0"/>
      <c r="CFJ106" s="0"/>
      <c r="CFK106" s="0"/>
      <c r="CFL106" s="0"/>
      <c r="CFM106" s="0"/>
      <c r="CFN106" s="0"/>
      <c r="CFO106" s="0"/>
      <c r="CFP106" s="0"/>
      <c r="CFQ106" s="0"/>
      <c r="CFR106" s="0"/>
      <c r="CFS106" s="0"/>
      <c r="CFT106" s="0"/>
      <c r="CFU106" s="0"/>
      <c r="CFV106" s="0"/>
      <c r="CFW106" s="0"/>
      <c r="CFX106" s="0"/>
      <c r="CFY106" s="0"/>
      <c r="CFZ106" s="0"/>
      <c r="CGA106" s="0"/>
      <c r="CGB106" s="0"/>
      <c r="CGC106" s="0"/>
      <c r="CGD106" s="0"/>
      <c r="CGE106" s="0"/>
      <c r="CGF106" s="0"/>
      <c r="CGG106" s="0"/>
      <c r="CGH106" s="0"/>
      <c r="CGI106" s="0"/>
      <c r="CGJ106" s="0"/>
      <c r="CGK106" s="0"/>
      <c r="CGL106" s="0"/>
      <c r="CGM106" s="0"/>
      <c r="CGN106" s="0"/>
      <c r="CGO106" s="0"/>
      <c r="CGP106" s="0"/>
      <c r="CGQ106" s="0"/>
      <c r="CGR106" s="0"/>
      <c r="CGS106" s="0"/>
      <c r="CGT106" s="0"/>
      <c r="CGU106" s="0"/>
      <c r="CGV106" s="0"/>
      <c r="CGW106" s="0"/>
      <c r="CGX106" s="0"/>
      <c r="CGY106" s="0"/>
      <c r="CGZ106" s="0"/>
      <c r="CHA106" s="0"/>
      <c r="CHB106" s="0"/>
      <c r="CHC106" s="0"/>
      <c r="CHD106" s="0"/>
      <c r="CHE106" s="0"/>
      <c r="CHF106" s="0"/>
      <c r="CHG106" s="0"/>
      <c r="CHH106" s="0"/>
      <c r="CHI106" s="0"/>
      <c r="CHJ106" s="0"/>
      <c r="CHK106" s="0"/>
      <c r="CHL106" s="0"/>
      <c r="CHM106" s="0"/>
      <c r="CHN106" s="0"/>
      <c r="CHO106" s="0"/>
      <c r="CHP106" s="0"/>
      <c r="CHQ106" s="0"/>
      <c r="CHR106" s="0"/>
      <c r="CHS106" s="0"/>
      <c r="CHT106" s="0"/>
      <c r="CHU106" s="0"/>
      <c r="CHV106" s="0"/>
      <c r="CHW106" s="0"/>
      <c r="CHX106" s="0"/>
      <c r="CHY106" s="0"/>
      <c r="CHZ106" s="0"/>
      <c r="CIA106" s="0"/>
      <c r="CIB106" s="0"/>
      <c r="CIC106" s="0"/>
      <c r="CID106" s="0"/>
      <c r="CIE106" s="0"/>
      <c r="CIF106" s="0"/>
      <c r="CIG106" s="0"/>
      <c r="CIH106" s="0"/>
      <c r="CII106" s="0"/>
      <c r="CIJ106" s="0"/>
      <c r="CIK106" s="0"/>
      <c r="CIL106" s="0"/>
      <c r="CIM106" s="0"/>
      <c r="CIN106" s="0"/>
      <c r="CIO106" s="0"/>
      <c r="CIP106" s="0"/>
      <c r="CIQ106" s="0"/>
      <c r="CIR106" s="0"/>
      <c r="CIS106" s="0"/>
      <c r="CIT106" s="0"/>
      <c r="CIU106" s="0"/>
      <c r="CIV106" s="0"/>
      <c r="CIW106" s="0"/>
      <c r="CIX106" s="0"/>
      <c r="CIY106" s="0"/>
      <c r="CIZ106" s="0"/>
      <c r="CJA106" s="0"/>
      <c r="CJB106" s="0"/>
      <c r="CJC106" s="0"/>
      <c r="CJD106" s="0"/>
      <c r="CJE106" s="0"/>
      <c r="CJF106" s="0"/>
      <c r="CJG106" s="0"/>
      <c r="CJH106" s="0"/>
      <c r="CJI106" s="0"/>
      <c r="CJJ106" s="0"/>
      <c r="CJK106" s="0"/>
      <c r="CJL106" s="0"/>
      <c r="CJM106" s="0"/>
      <c r="CJN106" s="0"/>
      <c r="CJO106" s="0"/>
      <c r="CJP106" s="0"/>
      <c r="CJQ106" s="0"/>
      <c r="CJR106" s="0"/>
      <c r="CJS106" s="0"/>
      <c r="CJT106" s="0"/>
      <c r="CJU106" s="0"/>
      <c r="CJV106" s="0"/>
      <c r="CJW106" s="0"/>
      <c r="CJX106" s="0"/>
      <c r="CJY106" s="0"/>
      <c r="CJZ106" s="0"/>
      <c r="CKA106" s="0"/>
      <c r="CKB106" s="0"/>
      <c r="CKC106" s="0"/>
      <c r="CKD106" s="0"/>
      <c r="CKE106" s="0"/>
      <c r="CKF106" s="0"/>
      <c r="CKG106" s="0"/>
      <c r="CKH106" s="0"/>
      <c r="CKI106" s="0"/>
      <c r="CKJ106" s="0"/>
      <c r="CKK106" s="0"/>
      <c r="CKL106" s="0"/>
      <c r="CKM106" s="0"/>
      <c r="CKN106" s="0"/>
      <c r="CKO106" s="0"/>
      <c r="CKP106" s="0"/>
      <c r="CKQ106" s="0"/>
      <c r="CKR106" s="0"/>
      <c r="CKS106" s="0"/>
      <c r="CKT106" s="0"/>
      <c r="CKU106" s="0"/>
      <c r="CKV106" s="0"/>
      <c r="CKW106" s="0"/>
      <c r="CKX106" s="0"/>
      <c r="CKY106" s="0"/>
      <c r="CKZ106" s="0"/>
      <c r="CLA106" s="0"/>
      <c r="CLB106" s="0"/>
      <c r="CLC106" s="0"/>
      <c r="CLD106" s="0"/>
      <c r="CLE106" s="0"/>
      <c r="CLF106" s="0"/>
      <c r="CLG106" s="0"/>
      <c r="CLH106" s="0"/>
      <c r="CLI106" s="0"/>
      <c r="CLJ106" s="0"/>
      <c r="CLK106" s="0"/>
      <c r="CLL106" s="0"/>
      <c r="CLM106" s="0"/>
      <c r="CLN106" s="0"/>
      <c r="CLO106" s="0"/>
      <c r="CLP106" s="0"/>
      <c r="CLQ106" s="0"/>
      <c r="CLR106" s="0"/>
      <c r="CLS106" s="0"/>
      <c r="CLT106" s="0"/>
      <c r="CLU106" s="0"/>
      <c r="CLV106" s="0"/>
      <c r="CLW106" s="0"/>
      <c r="CLX106" s="0"/>
      <c r="CLY106" s="0"/>
      <c r="CLZ106" s="0"/>
      <c r="CMA106" s="0"/>
      <c r="CMB106" s="0"/>
      <c r="CMC106" s="0"/>
      <c r="CMD106" s="0"/>
      <c r="CME106" s="0"/>
      <c r="CMF106" s="0"/>
      <c r="CMG106" s="0"/>
      <c r="CMH106" s="0"/>
      <c r="CMI106" s="0"/>
      <c r="CMJ106" s="0"/>
      <c r="CMK106" s="0"/>
      <c r="CML106" s="0"/>
      <c r="CMM106" s="0"/>
      <c r="CMN106" s="0"/>
      <c r="CMO106" s="0"/>
      <c r="CMP106" s="0"/>
      <c r="CMQ106" s="0"/>
      <c r="CMR106" s="0"/>
      <c r="CMS106" s="0"/>
      <c r="CMT106" s="0"/>
      <c r="CMU106" s="0"/>
      <c r="CMV106" s="0"/>
      <c r="CMW106" s="0"/>
      <c r="CMX106" s="0"/>
      <c r="CMY106" s="0"/>
      <c r="CMZ106" s="0"/>
      <c r="CNA106" s="0"/>
      <c r="CNB106" s="0"/>
      <c r="CNC106" s="0"/>
      <c r="CND106" s="0"/>
      <c r="CNE106" s="0"/>
      <c r="CNF106" s="0"/>
      <c r="CNG106" s="0"/>
      <c r="CNH106" s="0"/>
      <c r="CNI106" s="0"/>
      <c r="CNJ106" s="0"/>
      <c r="CNK106" s="0"/>
      <c r="CNL106" s="0"/>
      <c r="CNM106" s="0"/>
      <c r="CNN106" s="0"/>
      <c r="CNO106" s="0"/>
      <c r="CNP106" s="0"/>
      <c r="CNQ106" s="0"/>
      <c r="CNR106" s="0"/>
      <c r="CNS106" s="0"/>
      <c r="CNT106" s="0"/>
      <c r="CNU106" s="0"/>
      <c r="CNV106" s="0"/>
      <c r="CNW106" s="0"/>
      <c r="CNX106" s="0"/>
      <c r="CNY106" s="0"/>
      <c r="CNZ106" s="0"/>
      <c r="COA106" s="0"/>
      <c r="COB106" s="0"/>
      <c r="COC106" s="0"/>
      <c r="COD106" s="0"/>
      <c r="COE106" s="0"/>
      <c r="COF106" s="0"/>
      <c r="COG106" s="0"/>
      <c r="COH106" s="0"/>
      <c r="COI106" s="0"/>
      <c r="COJ106" s="0"/>
      <c r="COK106" s="0"/>
      <c r="COL106" s="0"/>
      <c r="COM106" s="0"/>
      <c r="CON106" s="0"/>
      <c r="COO106" s="0"/>
      <c r="COP106" s="0"/>
      <c r="COQ106" s="0"/>
      <c r="COR106" s="0"/>
      <c r="COS106" s="0"/>
      <c r="COT106" s="0"/>
      <c r="COU106" s="0"/>
      <c r="COV106" s="0"/>
      <c r="COW106" s="0"/>
      <c r="COX106" s="0"/>
      <c r="COY106" s="0"/>
      <c r="COZ106" s="0"/>
      <c r="CPA106" s="0"/>
      <c r="CPB106" s="0"/>
      <c r="CPC106" s="0"/>
      <c r="CPD106" s="0"/>
      <c r="CPE106" s="0"/>
      <c r="CPF106" s="0"/>
      <c r="CPG106" s="0"/>
      <c r="CPH106" s="0"/>
      <c r="CPI106" s="0"/>
      <c r="CPJ106" s="0"/>
      <c r="CPK106" s="0"/>
      <c r="CPL106" s="0"/>
      <c r="CPM106" s="0"/>
      <c r="CPN106" s="0"/>
      <c r="CPO106" s="0"/>
      <c r="CPP106" s="0"/>
      <c r="CPQ106" s="0"/>
      <c r="CPR106" s="0"/>
      <c r="CPS106" s="0"/>
      <c r="CPT106" s="0"/>
      <c r="CPU106" s="0"/>
      <c r="CPV106" s="0"/>
      <c r="CPW106" s="0"/>
      <c r="CPX106" s="0"/>
      <c r="CPY106" s="0"/>
      <c r="CPZ106" s="0"/>
      <c r="CQA106" s="0"/>
      <c r="CQB106" s="0"/>
      <c r="CQC106" s="0"/>
      <c r="CQD106" s="0"/>
      <c r="CQE106" s="0"/>
      <c r="CQF106" s="0"/>
      <c r="CQG106" s="0"/>
      <c r="CQH106" s="0"/>
      <c r="CQI106" s="0"/>
      <c r="CQJ106" s="0"/>
      <c r="CQK106" s="0"/>
      <c r="CQL106" s="0"/>
      <c r="CQM106" s="0"/>
      <c r="CQN106" s="0"/>
      <c r="CQO106" s="0"/>
      <c r="CQP106" s="0"/>
      <c r="CQQ106" s="0"/>
      <c r="CQR106" s="0"/>
      <c r="CQS106" s="0"/>
      <c r="CQT106" s="0"/>
      <c r="CQU106" s="0"/>
      <c r="CQV106" s="0"/>
      <c r="CQW106" s="0"/>
      <c r="CQX106" s="0"/>
      <c r="CQY106" s="0"/>
      <c r="CQZ106" s="0"/>
      <c r="CRA106" s="0"/>
      <c r="CRB106" s="0"/>
      <c r="CRC106" s="0"/>
      <c r="CRD106" s="0"/>
      <c r="CRE106" s="0"/>
      <c r="CRF106" s="0"/>
      <c r="CRG106" s="0"/>
      <c r="CRH106" s="0"/>
      <c r="CRI106" s="0"/>
      <c r="CRJ106" s="0"/>
      <c r="CRK106" s="0"/>
      <c r="CRL106" s="0"/>
      <c r="CRM106" s="0"/>
      <c r="CRN106" s="0"/>
      <c r="CRO106" s="0"/>
      <c r="CRP106" s="0"/>
      <c r="CRQ106" s="0"/>
      <c r="CRR106" s="0"/>
      <c r="CRS106" s="0"/>
      <c r="CRT106" s="0"/>
      <c r="CRU106" s="0"/>
      <c r="CRV106" s="0"/>
      <c r="CRW106" s="0"/>
      <c r="CRX106" s="0"/>
      <c r="CRY106" s="0"/>
      <c r="CRZ106" s="0"/>
      <c r="CSA106" s="0"/>
      <c r="CSB106" s="0"/>
      <c r="CSC106" s="0"/>
      <c r="CSD106" s="0"/>
      <c r="CSE106" s="0"/>
      <c r="CSF106" s="0"/>
      <c r="CSG106" s="0"/>
      <c r="CSH106" s="0"/>
      <c r="CSI106" s="0"/>
      <c r="CSJ106" s="0"/>
      <c r="CSK106" s="0"/>
      <c r="CSL106" s="0"/>
      <c r="CSM106" s="0"/>
      <c r="CSN106" s="0"/>
      <c r="CSO106" s="0"/>
      <c r="CSP106" s="0"/>
      <c r="CSQ106" s="0"/>
      <c r="CSR106" s="0"/>
      <c r="CSS106" s="0"/>
      <c r="CST106" s="0"/>
      <c r="CSU106" s="0"/>
      <c r="CSV106" s="0"/>
      <c r="CSW106" s="0"/>
      <c r="CSX106" s="0"/>
      <c r="CSY106" s="0"/>
      <c r="CSZ106" s="0"/>
      <c r="CTA106" s="0"/>
      <c r="CTB106" s="0"/>
      <c r="CTC106" s="0"/>
      <c r="CTD106" s="0"/>
      <c r="CTE106" s="0"/>
      <c r="CTF106" s="0"/>
      <c r="CTG106" s="0"/>
      <c r="CTH106" s="0"/>
      <c r="CTI106" s="0"/>
      <c r="CTJ106" s="0"/>
      <c r="CTK106" s="0"/>
      <c r="CTL106" s="0"/>
      <c r="CTM106" s="0"/>
      <c r="CTN106" s="0"/>
      <c r="CTO106" s="0"/>
      <c r="CTP106" s="0"/>
      <c r="CTQ106" s="0"/>
      <c r="CTR106" s="0"/>
      <c r="CTS106" s="0"/>
      <c r="CTT106" s="0"/>
      <c r="CTU106" s="0"/>
      <c r="CTV106" s="0"/>
      <c r="CTW106" s="0"/>
      <c r="CTX106" s="0"/>
      <c r="CTY106" s="0"/>
      <c r="CTZ106" s="0"/>
      <c r="CUA106" s="0"/>
      <c r="CUB106" s="0"/>
      <c r="CUC106" s="0"/>
      <c r="CUD106" s="0"/>
      <c r="CUE106" s="0"/>
      <c r="CUF106" s="0"/>
      <c r="CUG106" s="0"/>
      <c r="CUH106" s="0"/>
      <c r="CUI106" s="0"/>
      <c r="CUJ106" s="0"/>
      <c r="CUK106" s="0"/>
      <c r="CUL106" s="0"/>
      <c r="CUM106" s="0"/>
      <c r="CUN106" s="0"/>
      <c r="CUO106" s="0"/>
      <c r="CUP106" s="0"/>
      <c r="CUQ106" s="0"/>
      <c r="CUR106" s="0"/>
      <c r="CUS106" s="0"/>
      <c r="CUT106" s="0"/>
      <c r="CUU106" s="0"/>
      <c r="CUV106" s="0"/>
      <c r="CUW106" s="0"/>
      <c r="CUX106" s="0"/>
      <c r="CUY106" s="0"/>
      <c r="CUZ106" s="0"/>
      <c r="CVA106" s="0"/>
      <c r="CVB106" s="0"/>
      <c r="CVC106" s="0"/>
      <c r="CVD106" s="0"/>
      <c r="CVE106" s="0"/>
      <c r="CVF106" s="0"/>
      <c r="CVG106" s="0"/>
      <c r="CVH106" s="0"/>
      <c r="CVI106" s="0"/>
      <c r="CVJ106" s="0"/>
      <c r="CVK106" s="0"/>
      <c r="CVL106" s="0"/>
      <c r="CVM106" s="0"/>
      <c r="CVN106" s="0"/>
      <c r="CVO106" s="0"/>
      <c r="CVP106" s="0"/>
      <c r="CVQ106" s="0"/>
      <c r="CVR106" s="0"/>
      <c r="CVS106" s="0"/>
      <c r="CVT106" s="0"/>
      <c r="CVU106" s="0"/>
      <c r="CVV106" s="0"/>
      <c r="CVW106" s="0"/>
      <c r="CVX106" s="0"/>
      <c r="CVY106" s="0"/>
      <c r="CVZ106" s="0"/>
      <c r="CWA106" s="0"/>
      <c r="CWB106" s="0"/>
      <c r="CWC106" s="0"/>
      <c r="CWD106" s="0"/>
      <c r="CWE106" s="0"/>
      <c r="CWF106" s="0"/>
      <c r="CWG106" s="0"/>
      <c r="CWH106" s="0"/>
      <c r="CWI106" s="0"/>
      <c r="CWJ106" s="0"/>
      <c r="CWK106" s="0"/>
      <c r="CWL106" s="0"/>
      <c r="CWM106" s="0"/>
      <c r="CWN106" s="0"/>
      <c r="CWO106" s="0"/>
      <c r="CWP106" s="0"/>
      <c r="CWQ106" s="0"/>
      <c r="CWR106" s="0"/>
      <c r="CWS106" s="0"/>
      <c r="CWT106" s="0"/>
      <c r="CWU106" s="0"/>
      <c r="CWV106" s="0"/>
      <c r="CWW106" s="0"/>
      <c r="CWX106" s="0"/>
      <c r="CWY106" s="0"/>
      <c r="CWZ106" s="0"/>
      <c r="CXA106" s="0"/>
      <c r="CXB106" s="0"/>
      <c r="CXC106" s="0"/>
      <c r="CXD106" s="0"/>
      <c r="CXE106" s="0"/>
      <c r="CXF106" s="0"/>
      <c r="CXG106" s="0"/>
      <c r="CXH106" s="0"/>
      <c r="CXI106" s="0"/>
      <c r="CXJ106" s="0"/>
      <c r="CXK106" s="0"/>
      <c r="CXL106" s="0"/>
      <c r="CXM106" s="0"/>
      <c r="CXN106" s="0"/>
      <c r="CXO106" s="0"/>
      <c r="CXP106" s="0"/>
      <c r="CXQ106" s="0"/>
      <c r="CXR106" s="0"/>
      <c r="CXS106" s="0"/>
      <c r="CXT106" s="0"/>
      <c r="CXU106" s="0"/>
      <c r="CXV106" s="0"/>
      <c r="CXW106" s="0"/>
      <c r="CXX106" s="0"/>
      <c r="CXY106" s="0"/>
      <c r="CXZ106" s="0"/>
      <c r="CYA106" s="0"/>
      <c r="CYB106" s="0"/>
      <c r="CYC106" s="0"/>
      <c r="CYD106" s="0"/>
      <c r="CYE106" s="0"/>
      <c r="CYF106" s="0"/>
      <c r="CYG106" s="0"/>
      <c r="CYH106" s="0"/>
      <c r="CYI106" s="0"/>
      <c r="CYJ106" s="0"/>
      <c r="CYK106" s="0"/>
      <c r="CYL106" s="0"/>
      <c r="CYM106" s="0"/>
      <c r="CYN106" s="0"/>
      <c r="CYO106" s="0"/>
      <c r="CYP106" s="0"/>
      <c r="CYQ106" s="0"/>
      <c r="CYR106" s="0"/>
      <c r="CYS106" s="0"/>
      <c r="CYT106" s="0"/>
      <c r="CYU106" s="0"/>
      <c r="CYV106" s="0"/>
      <c r="CYW106" s="0"/>
      <c r="CYX106" s="0"/>
      <c r="CYY106" s="0"/>
      <c r="CYZ106" s="0"/>
      <c r="CZA106" s="0"/>
      <c r="CZB106" s="0"/>
      <c r="CZC106" s="0"/>
      <c r="CZD106" s="0"/>
      <c r="CZE106" s="0"/>
      <c r="CZF106" s="0"/>
      <c r="CZG106" s="0"/>
      <c r="CZH106" s="0"/>
      <c r="CZI106" s="0"/>
      <c r="CZJ106" s="0"/>
      <c r="CZK106" s="0"/>
      <c r="CZL106" s="0"/>
      <c r="CZM106" s="0"/>
      <c r="CZN106" s="0"/>
      <c r="CZO106" s="0"/>
      <c r="CZP106" s="0"/>
      <c r="CZQ106" s="0"/>
      <c r="CZR106" s="0"/>
      <c r="CZS106" s="0"/>
      <c r="CZT106" s="0"/>
      <c r="CZU106" s="0"/>
      <c r="CZV106" s="0"/>
      <c r="CZW106" s="0"/>
      <c r="CZX106" s="0"/>
      <c r="CZY106" s="0"/>
      <c r="CZZ106" s="0"/>
      <c r="DAA106" s="0"/>
      <c r="DAB106" s="0"/>
      <c r="DAC106" s="0"/>
      <c r="DAD106" s="0"/>
      <c r="DAE106" s="0"/>
      <c r="DAF106" s="0"/>
      <c r="DAG106" s="0"/>
      <c r="DAH106" s="0"/>
      <c r="DAI106" s="0"/>
      <c r="DAJ106" s="0"/>
      <c r="DAK106" s="0"/>
      <c r="DAL106" s="0"/>
      <c r="DAM106" s="0"/>
      <c r="DAN106" s="0"/>
      <c r="DAO106" s="0"/>
      <c r="DAP106" s="0"/>
      <c r="DAQ106" s="0"/>
      <c r="DAR106" s="0"/>
      <c r="DAS106" s="0"/>
      <c r="DAT106" s="0"/>
      <c r="DAU106" s="0"/>
      <c r="DAV106" s="0"/>
      <c r="DAW106" s="0"/>
      <c r="DAX106" s="0"/>
      <c r="DAY106" s="0"/>
      <c r="DAZ106" s="0"/>
      <c r="DBA106" s="0"/>
      <c r="DBB106" s="0"/>
      <c r="DBC106" s="0"/>
      <c r="DBD106" s="0"/>
      <c r="DBE106" s="0"/>
      <c r="DBF106" s="0"/>
      <c r="DBG106" s="0"/>
      <c r="DBH106" s="0"/>
      <c r="DBI106" s="0"/>
      <c r="DBJ106" s="0"/>
      <c r="DBK106" s="0"/>
      <c r="DBL106" s="0"/>
      <c r="DBM106" s="0"/>
      <c r="DBN106" s="0"/>
      <c r="DBO106" s="0"/>
      <c r="DBP106" s="0"/>
      <c r="DBQ106" s="0"/>
      <c r="DBR106" s="0"/>
      <c r="DBS106" s="0"/>
      <c r="DBT106" s="0"/>
      <c r="DBU106" s="0"/>
      <c r="DBV106" s="0"/>
      <c r="DBW106" s="0"/>
      <c r="DBX106" s="0"/>
      <c r="DBY106" s="0"/>
      <c r="DBZ106" s="0"/>
      <c r="DCA106" s="0"/>
      <c r="DCB106" s="0"/>
      <c r="DCC106" s="0"/>
      <c r="DCD106" s="0"/>
      <c r="DCE106" s="0"/>
      <c r="DCF106" s="0"/>
      <c r="DCG106" s="0"/>
      <c r="DCH106" s="0"/>
      <c r="DCI106" s="0"/>
      <c r="DCJ106" s="0"/>
      <c r="DCK106" s="0"/>
      <c r="DCL106" s="0"/>
      <c r="DCM106" s="0"/>
      <c r="DCN106" s="0"/>
      <c r="DCO106" s="0"/>
      <c r="DCP106" s="0"/>
      <c r="DCQ106" s="0"/>
      <c r="DCR106" s="0"/>
      <c r="DCS106" s="0"/>
      <c r="DCT106" s="0"/>
      <c r="DCU106" s="0"/>
      <c r="DCV106" s="0"/>
      <c r="DCW106" s="0"/>
      <c r="DCX106" s="0"/>
      <c r="DCY106" s="0"/>
      <c r="DCZ106" s="0"/>
      <c r="DDA106" s="0"/>
      <c r="DDB106" s="0"/>
      <c r="DDC106" s="0"/>
      <c r="DDD106" s="0"/>
      <c r="DDE106" s="0"/>
      <c r="DDF106" s="0"/>
      <c r="DDG106" s="0"/>
      <c r="DDH106" s="0"/>
      <c r="DDI106" s="0"/>
      <c r="DDJ106" s="0"/>
      <c r="DDK106" s="0"/>
      <c r="DDL106" s="0"/>
      <c r="DDM106" s="0"/>
      <c r="DDN106" s="0"/>
      <c r="DDO106" s="0"/>
      <c r="DDP106" s="0"/>
      <c r="DDQ106" s="0"/>
      <c r="DDR106" s="0"/>
      <c r="DDS106" s="0"/>
      <c r="DDT106" s="0"/>
      <c r="DDU106" s="0"/>
      <c r="DDV106" s="0"/>
      <c r="DDW106" s="0"/>
      <c r="DDX106" s="0"/>
      <c r="DDY106" s="0"/>
      <c r="DDZ106" s="0"/>
      <c r="DEA106" s="0"/>
      <c r="DEB106" s="0"/>
      <c r="DEC106" s="0"/>
      <c r="DED106" s="0"/>
      <c r="DEE106" s="0"/>
      <c r="DEF106" s="0"/>
      <c r="DEG106" s="0"/>
      <c r="DEH106" s="0"/>
      <c r="DEI106" s="0"/>
      <c r="DEJ106" s="0"/>
      <c r="DEK106" s="0"/>
      <c r="DEL106" s="0"/>
      <c r="DEM106" s="0"/>
      <c r="DEN106" s="0"/>
      <c r="DEO106" s="0"/>
      <c r="DEP106" s="0"/>
      <c r="DEQ106" s="0"/>
      <c r="DER106" s="0"/>
      <c r="DES106" s="0"/>
      <c r="DET106" s="0"/>
      <c r="DEU106" s="0"/>
      <c r="DEV106" s="0"/>
      <c r="DEW106" s="0"/>
      <c r="DEX106" s="0"/>
      <c r="DEY106" s="0"/>
      <c r="DEZ106" s="0"/>
      <c r="DFA106" s="0"/>
      <c r="DFB106" s="0"/>
      <c r="DFC106" s="0"/>
      <c r="DFD106" s="0"/>
      <c r="DFE106" s="0"/>
      <c r="DFF106" s="0"/>
      <c r="DFG106" s="0"/>
      <c r="DFH106" s="0"/>
      <c r="DFI106" s="0"/>
      <c r="DFJ106" s="0"/>
      <c r="DFK106" s="0"/>
      <c r="DFL106" s="0"/>
      <c r="DFM106" s="0"/>
      <c r="DFN106" s="0"/>
      <c r="DFO106" s="0"/>
      <c r="DFP106" s="0"/>
      <c r="DFQ106" s="0"/>
      <c r="DFR106" s="0"/>
      <c r="DFS106" s="0"/>
      <c r="DFT106" s="0"/>
      <c r="DFU106" s="0"/>
      <c r="DFV106" s="0"/>
      <c r="DFW106" s="0"/>
      <c r="DFX106" s="0"/>
      <c r="DFY106" s="0"/>
      <c r="DFZ106" s="0"/>
      <c r="DGA106" s="0"/>
      <c r="DGB106" s="0"/>
      <c r="DGC106" s="0"/>
      <c r="DGD106" s="0"/>
      <c r="DGE106" s="0"/>
      <c r="DGF106" s="0"/>
      <c r="DGG106" s="0"/>
      <c r="DGH106" s="0"/>
      <c r="DGI106" s="0"/>
      <c r="DGJ106" s="0"/>
      <c r="DGK106" s="0"/>
      <c r="DGL106" s="0"/>
      <c r="DGM106" s="0"/>
      <c r="DGN106" s="0"/>
      <c r="DGO106" s="0"/>
      <c r="DGP106" s="0"/>
      <c r="DGQ106" s="0"/>
      <c r="DGR106" s="0"/>
      <c r="DGS106" s="0"/>
      <c r="DGT106" s="0"/>
      <c r="DGU106" s="0"/>
      <c r="DGV106" s="0"/>
      <c r="DGW106" s="0"/>
      <c r="DGX106" s="0"/>
      <c r="DGY106" s="0"/>
      <c r="DGZ106" s="0"/>
      <c r="DHA106" s="0"/>
      <c r="DHB106" s="0"/>
      <c r="DHC106" s="0"/>
      <c r="DHD106" s="0"/>
      <c r="DHE106" s="0"/>
      <c r="DHF106" s="0"/>
      <c r="DHG106" s="0"/>
      <c r="DHH106" s="0"/>
      <c r="DHI106" s="0"/>
      <c r="DHJ106" s="0"/>
      <c r="DHK106" s="0"/>
      <c r="DHL106" s="0"/>
      <c r="DHM106" s="0"/>
      <c r="DHN106" s="0"/>
      <c r="DHO106" s="0"/>
      <c r="DHP106" s="0"/>
      <c r="DHQ106" s="0"/>
      <c r="DHR106" s="0"/>
      <c r="DHS106" s="0"/>
      <c r="DHT106" s="0"/>
      <c r="DHU106" s="0"/>
      <c r="DHV106" s="0"/>
      <c r="DHW106" s="0"/>
      <c r="DHX106" s="0"/>
      <c r="DHY106" s="0"/>
      <c r="DHZ106" s="0"/>
      <c r="DIA106" s="0"/>
      <c r="DIB106" s="0"/>
      <c r="DIC106" s="0"/>
      <c r="DID106" s="0"/>
      <c r="DIE106" s="0"/>
      <c r="DIF106" s="0"/>
      <c r="DIG106" s="0"/>
      <c r="DIH106" s="0"/>
      <c r="DII106" s="0"/>
      <c r="DIJ106" s="0"/>
      <c r="DIK106" s="0"/>
      <c r="DIL106" s="0"/>
      <c r="DIM106" s="0"/>
      <c r="DIN106" s="0"/>
      <c r="DIO106" s="0"/>
      <c r="DIP106" s="0"/>
      <c r="DIQ106" s="0"/>
      <c r="DIR106" s="0"/>
      <c r="DIS106" s="0"/>
      <c r="DIT106" s="0"/>
      <c r="DIU106" s="0"/>
      <c r="DIV106" s="0"/>
      <c r="DIW106" s="0"/>
      <c r="DIX106" s="0"/>
      <c r="DIY106" s="0"/>
      <c r="DIZ106" s="0"/>
      <c r="DJA106" s="0"/>
      <c r="DJB106" s="0"/>
      <c r="DJC106" s="0"/>
      <c r="DJD106" s="0"/>
      <c r="DJE106" s="0"/>
      <c r="DJF106" s="0"/>
      <c r="DJG106" s="0"/>
      <c r="DJH106" s="0"/>
      <c r="DJI106" s="0"/>
      <c r="DJJ106" s="0"/>
      <c r="DJK106" s="0"/>
      <c r="DJL106" s="0"/>
      <c r="DJM106" s="0"/>
      <c r="DJN106" s="0"/>
      <c r="DJO106" s="0"/>
      <c r="DJP106" s="0"/>
      <c r="DJQ106" s="0"/>
      <c r="DJR106" s="0"/>
      <c r="DJS106" s="0"/>
      <c r="DJT106" s="0"/>
      <c r="DJU106" s="0"/>
      <c r="DJV106" s="0"/>
      <c r="DJW106" s="0"/>
      <c r="DJX106" s="0"/>
      <c r="DJY106" s="0"/>
      <c r="DJZ106" s="0"/>
      <c r="DKA106" s="0"/>
      <c r="DKB106" s="0"/>
      <c r="DKC106" s="0"/>
      <c r="DKD106" s="0"/>
      <c r="DKE106" s="0"/>
      <c r="DKF106" s="0"/>
      <c r="DKG106" s="0"/>
      <c r="DKH106" s="0"/>
      <c r="DKI106" s="0"/>
      <c r="DKJ106" s="0"/>
      <c r="DKK106" s="0"/>
      <c r="DKL106" s="0"/>
      <c r="DKM106" s="0"/>
      <c r="DKN106" s="0"/>
      <c r="DKO106" s="0"/>
      <c r="DKP106" s="0"/>
      <c r="DKQ106" s="0"/>
      <c r="DKR106" s="0"/>
      <c r="DKS106" s="0"/>
      <c r="DKT106" s="0"/>
      <c r="DKU106" s="0"/>
      <c r="DKV106" s="0"/>
      <c r="DKW106" s="0"/>
      <c r="DKX106" s="0"/>
      <c r="DKY106" s="0"/>
      <c r="DKZ106" s="0"/>
      <c r="DLA106" s="0"/>
      <c r="DLB106" s="0"/>
      <c r="DLC106" s="0"/>
      <c r="DLD106" s="0"/>
      <c r="DLE106" s="0"/>
      <c r="DLF106" s="0"/>
      <c r="DLG106" s="0"/>
      <c r="DLH106" s="0"/>
      <c r="DLI106" s="0"/>
      <c r="DLJ106" s="0"/>
      <c r="DLK106" s="0"/>
      <c r="DLL106" s="0"/>
      <c r="DLM106" s="0"/>
      <c r="DLN106" s="0"/>
      <c r="DLO106" s="0"/>
      <c r="DLP106" s="0"/>
      <c r="DLQ106" s="0"/>
      <c r="DLR106" s="0"/>
      <c r="DLS106" s="0"/>
      <c r="DLT106" s="0"/>
      <c r="DLU106" s="0"/>
      <c r="DLV106" s="0"/>
      <c r="DLW106" s="0"/>
      <c r="DLX106" s="0"/>
      <c r="DLY106" s="0"/>
      <c r="DLZ106" s="0"/>
      <c r="DMA106" s="0"/>
      <c r="DMB106" s="0"/>
      <c r="DMC106" s="0"/>
      <c r="DMD106" s="0"/>
      <c r="DME106" s="0"/>
      <c r="DMF106" s="0"/>
      <c r="DMG106" s="0"/>
      <c r="DMH106" s="0"/>
      <c r="DMI106" s="0"/>
      <c r="DMJ106" s="0"/>
      <c r="DMK106" s="0"/>
      <c r="DML106" s="0"/>
      <c r="DMM106" s="0"/>
      <c r="DMN106" s="0"/>
      <c r="DMO106" s="0"/>
      <c r="DMP106" s="0"/>
      <c r="DMQ106" s="0"/>
      <c r="DMR106" s="0"/>
      <c r="DMS106" s="0"/>
      <c r="DMT106" s="0"/>
      <c r="DMU106" s="0"/>
      <c r="DMV106" s="0"/>
      <c r="DMW106" s="0"/>
      <c r="DMX106" s="0"/>
      <c r="DMY106" s="0"/>
      <c r="DMZ106" s="0"/>
      <c r="DNA106" s="0"/>
      <c r="DNB106" s="0"/>
      <c r="DNC106" s="0"/>
      <c r="DND106" s="0"/>
      <c r="DNE106" s="0"/>
      <c r="DNF106" s="0"/>
      <c r="DNG106" s="0"/>
      <c r="DNH106" s="0"/>
      <c r="DNI106" s="0"/>
      <c r="DNJ106" s="0"/>
      <c r="DNK106" s="0"/>
      <c r="DNL106" s="0"/>
      <c r="DNM106" s="0"/>
      <c r="DNN106" s="0"/>
      <c r="DNO106" s="0"/>
      <c r="DNP106" s="0"/>
      <c r="DNQ106" s="0"/>
      <c r="DNR106" s="0"/>
      <c r="DNS106" s="0"/>
      <c r="DNT106" s="0"/>
      <c r="DNU106" s="0"/>
      <c r="DNV106" s="0"/>
      <c r="DNW106" s="0"/>
      <c r="DNX106" s="0"/>
      <c r="DNY106" s="0"/>
      <c r="DNZ106" s="0"/>
      <c r="DOA106" s="0"/>
      <c r="DOB106" s="0"/>
      <c r="DOC106" s="0"/>
      <c r="DOD106" s="0"/>
      <c r="DOE106" s="0"/>
      <c r="DOF106" s="0"/>
      <c r="DOG106" s="0"/>
      <c r="DOH106" s="0"/>
      <c r="DOI106" s="0"/>
      <c r="DOJ106" s="0"/>
      <c r="DOK106" s="0"/>
      <c r="DOL106" s="0"/>
      <c r="DOM106" s="0"/>
      <c r="DON106" s="0"/>
      <c r="DOO106" s="0"/>
      <c r="DOP106" s="0"/>
      <c r="DOQ106" s="0"/>
      <c r="DOR106" s="0"/>
      <c r="DOS106" s="0"/>
      <c r="DOT106" s="0"/>
      <c r="DOU106" s="0"/>
      <c r="DOV106" s="0"/>
      <c r="DOW106" s="0"/>
      <c r="DOX106" s="0"/>
      <c r="DOY106" s="0"/>
      <c r="DOZ106" s="0"/>
      <c r="DPA106" s="0"/>
      <c r="DPB106" s="0"/>
      <c r="DPC106" s="0"/>
      <c r="DPD106" s="0"/>
      <c r="DPE106" s="0"/>
      <c r="DPF106" s="0"/>
      <c r="DPG106" s="0"/>
      <c r="DPH106" s="0"/>
      <c r="DPI106" s="0"/>
      <c r="DPJ106" s="0"/>
      <c r="DPK106" s="0"/>
      <c r="DPL106" s="0"/>
      <c r="DPM106" s="0"/>
      <c r="DPN106" s="0"/>
      <c r="DPO106" s="0"/>
      <c r="DPP106" s="0"/>
      <c r="DPQ106" s="0"/>
      <c r="DPR106" s="0"/>
      <c r="DPS106" s="0"/>
      <c r="DPT106" s="0"/>
      <c r="DPU106" s="0"/>
      <c r="DPV106" s="0"/>
      <c r="DPW106" s="0"/>
      <c r="DPX106" s="0"/>
      <c r="DPY106" s="0"/>
      <c r="DPZ106" s="0"/>
      <c r="DQA106" s="0"/>
      <c r="DQB106" s="0"/>
      <c r="DQC106" s="0"/>
      <c r="DQD106" s="0"/>
      <c r="DQE106" s="0"/>
      <c r="DQF106" s="0"/>
      <c r="DQG106" s="0"/>
      <c r="DQH106" s="0"/>
      <c r="DQI106" s="0"/>
      <c r="DQJ106" s="0"/>
      <c r="DQK106" s="0"/>
      <c r="DQL106" s="0"/>
      <c r="DQM106" s="0"/>
      <c r="DQN106" s="0"/>
      <c r="DQO106" s="0"/>
      <c r="DQP106" s="0"/>
      <c r="DQQ106" s="0"/>
      <c r="DQR106" s="0"/>
      <c r="DQS106" s="0"/>
      <c r="DQT106" s="0"/>
      <c r="DQU106" s="0"/>
      <c r="DQV106" s="0"/>
      <c r="DQW106" s="0"/>
      <c r="DQX106" s="0"/>
      <c r="DQY106" s="0"/>
      <c r="DQZ106" s="0"/>
      <c r="DRA106" s="0"/>
      <c r="DRB106" s="0"/>
      <c r="DRC106" s="0"/>
      <c r="DRD106" s="0"/>
      <c r="DRE106" s="0"/>
      <c r="DRF106" s="0"/>
      <c r="DRG106" s="0"/>
      <c r="DRH106" s="0"/>
      <c r="DRI106" s="0"/>
      <c r="DRJ106" s="0"/>
      <c r="DRK106" s="0"/>
      <c r="DRL106" s="0"/>
      <c r="DRM106" s="0"/>
      <c r="DRN106" s="0"/>
      <c r="DRO106" s="0"/>
      <c r="DRP106" s="0"/>
      <c r="DRQ106" s="0"/>
      <c r="DRR106" s="0"/>
      <c r="DRS106" s="0"/>
      <c r="DRT106" s="0"/>
      <c r="DRU106" s="0"/>
      <c r="DRV106" s="0"/>
      <c r="DRW106" s="0"/>
      <c r="DRX106" s="0"/>
      <c r="DRY106" s="0"/>
      <c r="DRZ106" s="0"/>
      <c r="DSA106" s="0"/>
      <c r="DSB106" s="0"/>
      <c r="DSC106" s="0"/>
      <c r="DSD106" s="0"/>
      <c r="DSE106" s="0"/>
      <c r="DSF106" s="0"/>
      <c r="DSG106" s="0"/>
      <c r="DSH106" s="0"/>
      <c r="DSI106" s="0"/>
      <c r="DSJ106" s="0"/>
      <c r="DSK106" s="0"/>
      <c r="DSL106" s="0"/>
      <c r="DSM106" s="0"/>
      <c r="DSN106" s="0"/>
      <c r="DSO106" s="0"/>
      <c r="DSP106" s="0"/>
      <c r="DSQ106" s="0"/>
      <c r="DSR106" s="0"/>
      <c r="DSS106" s="0"/>
      <c r="DST106" s="0"/>
      <c r="DSU106" s="0"/>
      <c r="DSV106" s="0"/>
      <c r="DSW106" s="0"/>
      <c r="DSX106" s="0"/>
      <c r="DSY106" s="0"/>
      <c r="DSZ106" s="0"/>
      <c r="DTA106" s="0"/>
      <c r="DTB106" s="0"/>
      <c r="DTC106" s="0"/>
      <c r="DTD106" s="0"/>
      <c r="DTE106" s="0"/>
      <c r="DTF106" s="0"/>
      <c r="DTG106" s="0"/>
      <c r="DTH106" s="0"/>
      <c r="DTI106" s="0"/>
      <c r="DTJ106" s="0"/>
      <c r="DTK106" s="0"/>
      <c r="DTL106" s="0"/>
      <c r="DTM106" s="0"/>
      <c r="DTN106" s="0"/>
      <c r="DTO106" s="0"/>
      <c r="DTP106" s="0"/>
      <c r="DTQ106" s="0"/>
      <c r="DTR106" s="0"/>
      <c r="DTS106" s="0"/>
      <c r="DTT106" s="0"/>
      <c r="DTU106" s="0"/>
      <c r="DTV106" s="0"/>
      <c r="DTW106" s="0"/>
      <c r="DTX106" s="0"/>
      <c r="DTY106" s="0"/>
      <c r="DTZ106" s="0"/>
      <c r="DUA106" s="0"/>
      <c r="DUB106" s="0"/>
      <c r="DUC106" s="0"/>
      <c r="DUD106" s="0"/>
      <c r="DUE106" s="0"/>
      <c r="DUF106" s="0"/>
      <c r="DUG106" s="0"/>
      <c r="DUH106" s="0"/>
      <c r="DUI106" s="0"/>
      <c r="DUJ106" s="0"/>
      <c r="DUK106" s="0"/>
      <c r="DUL106" s="0"/>
      <c r="DUM106" s="0"/>
      <c r="DUN106" s="0"/>
      <c r="DUO106" s="0"/>
      <c r="DUP106" s="0"/>
      <c r="DUQ106" s="0"/>
      <c r="DUR106" s="0"/>
      <c r="DUS106" s="0"/>
      <c r="DUT106" s="0"/>
      <c r="DUU106" s="0"/>
      <c r="DUV106" s="0"/>
      <c r="DUW106" s="0"/>
      <c r="DUX106" s="0"/>
      <c r="DUY106" s="0"/>
      <c r="DUZ106" s="0"/>
      <c r="DVA106" s="0"/>
      <c r="DVB106" s="0"/>
      <c r="DVC106" s="0"/>
      <c r="DVD106" s="0"/>
      <c r="DVE106" s="0"/>
      <c r="DVF106" s="0"/>
      <c r="DVG106" s="0"/>
      <c r="DVH106" s="0"/>
      <c r="DVI106" s="0"/>
      <c r="DVJ106" s="0"/>
      <c r="DVK106" s="0"/>
      <c r="DVL106" s="0"/>
      <c r="DVM106" s="0"/>
      <c r="DVN106" s="0"/>
      <c r="DVO106" s="0"/>
      <c r="DVP106" s="0"/>
      <c r="DVQ106" s="0"/>
      <c r="DVR106" s="0"/>
      <c r="DVS106" s="0"/>
      <c r="DVT106" s="0"/>
      <c r="DVU106" s="0"/>
      <c r="DVV106" s="0"/>
      <c r="DVW106" s="0"/>
      <c r="DVX106" s="0"/>
      <c r="DVY106" s="0"/>
      <c r="DVZ106" s="0"/>
      <c r="DWA106" s="0"/>
      <c r="DWB106" s="0"/>
      <c r="DWC106" s="0"/>
      <c r="DWD106" s="0"/>
      <c r="DWE106" s="0"/>
      <c r="DWF106" s="0"/>
      <c r="DWG106" s="0"/>
      <c r="DWH106" s="0"/>
      <c r="DWI106" s="0"/>
      <c r="DWJ106" s="0"/>
      <c r="DWK106" s="0"/>
      <c r="DWL106" s="0"/>
      <c r="DWM106" s="0"/>
      <c r="DWN106" s="0"/>
      <c r="DWO106" s="0"/>
      <c r="DWP106" s="0"/>
      <c r="DWQ106" s="0"/>
      <c r="DWR106" s="0"/>
      <c r="DWS106" s="0"/>
      <c r="DWT106" s="0"/>
      <c r="DWU106" s="0"/>
      <c r="DWV106" s="0"/>
      <c r="DWW106" s="0"/>
      <c r="DWX106" s="0"/>
      <c r="DWY106" s="0"/>
      <c r="DWZ106" s="0"/>
      <c r="DXA106" s="0"/>
      <c r="DXB106" s="0"/>
      <c r="DXC106" s="0"/>
      <c r="DXD106" s="0"/>
      <c r="DXE106" s="0"/>
      <c r="DXF106" s="0"/>
      <c r="DXG106" s="0"/>
      <c r="DXH106" s="0"/>
      <c r="DXI106" s="0"/>
      <c r="DXJ106" s="0"/>
      <c r="DXK106" s="0"/>
      <c r="DXL106" s="0"/>
      <c r="DXM106" s="0"/>
      <c r="DXN106" s="0"/>
      <c r="DXO106" s="0"/>
      <c r="DXP106" s="0"/>
      <c r="DXQ106" s="0"/>
      <c r="DXR106" s="0"/>
      <c r="DXS106" s="0"/>
      <c r="DXT106" s="0"/>
      <c r="DXU106" s="0"/>
      <c r="DXV106" s="0"/>
      <c r="DXW106" s="0"/>
      <c r="DXX106" s="0"/>
      <c r="DXY106" s="0"/>
      <c r="DXZ106" s="0"/>
      <c r="DYA106" s="0"/>
      <c r="DYB106" s="0"/>
      <c r="DYC106" s="0"/>
      <c r="DYD106" s="0"/>
      <c r="DYE106" s="0"/>
      <c r="DYF106" s="0"/>
      <c r="DYG106" s="0"/>
      <c r="DYH106" s="0"/>
      <c r="DYI106" s="0"/>
      <c r="DYJ106" s="0"/>
      <c r="DYK106" s="0"/>
      <c r="DYL106" s="0"/>
      <c r="DYM106" s="0"/>
      <c r="DYN106" s="0"/>
      <c r="DYO106" s="0"/>
      <c r="DYP106" s="0"/>
      <c r="DYQ106" s="0"/>
      <c r="DYR106" s="0"/>
      <c r="DYS106" s="0"/>
      <c r="DYT106" s="0"/>
      <c r="DYU106" s="0"/>
      <c r="DYV106" s="0"/>
      <c r="DYW106" s="0"/>
      <c r="DYX106" s="0"/>
      <c r="DYY106" s="0"/>
      <c r="DYZ106" s="0"/>
      <c r="DZA106" s="0"/>
      <c r="DZB106" s="0"/>
      <c r="DZC106" s="0"/>
      <c r="DZD106" s="0"/>
      <c r="DZE106" s="0"/>
      <c r="DZF106" s="0"/>
      <c r="DZG106" s="0"/>
      <c r="DZH106" s="0"/>
      <c r="DZI106" s="0"/>
      <c r="DZJ106" s="0"/>
      <c r="DZK106" s="0"/>
      <c r="DZL106" s="0"/>
      <c r="DZM106" s="0"/>
      <c r="DZN106" s="0"/>
      <c r="DZO106" s="0"/>
      <c r="DZP106" s="0"/>
      <c r="DZQ106" s="0"/>
      <c r="DZR106" s="0"/>
      <c r="DZS106" s="0"/>
      <c r="DZT106" s="0"/>
      <c r="DZU106" s="0"/>
      <c r="DZV106" s="0"/>
      <c r="DZW106" s="0"/>
      <c r="DZX106" s="0"/>
      <c r="DZY106" s="0"/>
      <c r="DZZ106" s="0"/>
      <c r="EAA106" s="0"/>
      <c r="EAB106" s="0"/>
      <c r="EAC106" s="0"/>
      <c r="EAD106" s="0"/>
      <c r="EAE106" s="0"/>
      <c r="EAF106" s="0"/>
      <c r="EAG106" s="0"/>
      <c r="EAH106" s="0"/>
      <c r="EAI106" s="0"/>
      <c r="EAJ106" s="0"/>
      <c r="EAK106" s="0"/>
      <c r="EAL106" s="0"/>
      <c r="EAM106" s="0"/>
      <c r="EAN106" s="0"/>
      <c r="EAO106" s="0"/>
      <c r="EAP106" s="0"/>
      <c r="EAQ106" s="0"/>
      <c r="EAR106" s="0"/>
      <c r="EAS106" s="0"/>
      <c r="EAT106" s="0"/>
      <c r="EAU106" s="0"/>
      <c r="EAV106" s="0"/>
      <c r="EAW106" s="0"/>
      <c r="EAX106" s="0"/>
      <c r="EAY106" s="0"/>
      <c r="EAZ106" s="0"/>
      <c r="EBA106" s="0"/>
      <c r="EBB106" s="0"/>
      <c r="EBC106" s="0"/>
      <c r="EBD106" s="0"/>
      <c r="EBE106" s="0"/>
      <c r="EBF106" s="0"/>
      <c r="EBG106" s="0"/>
      <c r="EBH106" s="0"/>
      <c r="EBI106" s="0"/>
      <c r="EBJ106" s="0"/>
      <c r="EBK106" s="0"/>
      <c r="EBL106" s="0"/>
      <c r="EBM106" s="0"/>
      <c r="EBN106" s="0"/>
      <c r="EBO106" s="0"/>
      <c r="EBP106" s="0"/>
      <c r="EBQ106" s="0"/>
      <c r="EBR106" s="0"/>
      <c r="EBS106" s="0"/>
      <c r="EBT106" s="0"/>
      <c r="EBU106" s="0"/>
      <c r="EBV106" s="0"/>
      <c r="EBW106" s="0"/>
      <c r="EBX106" s="0"/>
      <c r="EBY106" s="0"/>
      <c r="EBZ106" s="0"/>
      <c r="ECA106" s="0"/>
      <c r="ECB106" s="0"/>
      <c r="ECC106" s="0"/>
      <c r="ECD106" s="0"/>
      <c r="ECE106" s="0"/>
      <c r="ECF106" s="0"/>
      <c r="ECG106" s="0"/>
      <c r="ECH106" s="0"/>
      <c r="ECI106" s="0"/>
      <c r="ECJ106" s="0"/>
      <c r="ECK106" s="0"/>
      <c r="ECL106" s="0"/>
      <c r="ECM106" s="0"/>
      <c r="ECN106" s="0"/>
      <c r="ECO106" s="0"/>
      <c r="ECP106" s="0"/>
      <c r="ECQ106" s="0"/>
      <c r="ECR106" s="0"/>
      <c r="ECS106" s="0"/>
      <c r="ECT106" s="0"/>
      <c r="ECU106" s="0"/>
      <c r="ECV106" s="0"/>
      <c r="ECW106" s="0"/>
      <c r="ECX106" s="0"/>
      <c r="ECY106" s="0"/>
      <c r="ECZ106" s="0"/>
      <c r="EDA106" s="0"/>
      <c r="EDB106" s="0"/>
      <c r="EDC106" s="0"/>
      <c r="EDD106" s="0"/>
      <c r="EDE106" s="0"/>
      <c r="EDF106" s="0"/>
      <c r="EDG106" s="0"/>
      <c r="EDH106" s="0"/>
      <c r="EDI106" s="0"/>
      <c r="EDJ106" s="0"/>
      <c r="EDK106" s="0"/>
      <c r="EDL106" s="0"/>
      <c r="EDM106" s="0"/>
      <c r="EDN106" s="0"/>
      <c r="EDO106" s="0"/>
      <c r="EDP106" s="0"/>
      <c r="EDQ106" s="0"/>
      <c r="EDR106" s="0"/>
      <c r="EDS106" s="0"/>
      <c r="EDT106" s="0"/>
      <c r="EDU106" s="0"/>
      <c r="EDV106" s="0"/>
      <c r="EDW106" s="0"/>
      <c r="EDX106" s="0"/>
      <c r="EDY106" s="0"/>
      <c r="EDZ106" s="0"/>
      <c r="EEA106" s="0"/>
      <c r="EEB106" s="0"/>
      <c r="EEC106" s="0"/>
      <c r="EED106" s="0"/>
      <c r="EEE106" s="0"/>
      <c r="EEF106" s="0"/>
      <c r="EEG106" s="0"/>
      <c r="EEH106" s="0"/>
      <c r="EEI106" s="0"/>
      <c r="EEJ106" s="0"/>
      <c r="EEK106" s="0"/>
      <c r="EEL106" s="0"/>
      <c r="EEM106" s="0"/>
      <c r="EEN106" s="0"/>
      <c r="EEO106" s="0"/>
      <c r="EEP106" s="0"/>
      <c r="EEQ106" s="0"/>
      <c r="EER106" s="0"/>
      <c r="EES106" s="0"/>
      <c r="EET106" s="0"/>
      <c r="EEU106" s="0"/>
      <c r="EEV106" s="0"/>
      <c r="EEW106" s="0"/>
      <c r="EEX106" s="0"/>
      <c r="EEY106" s="0"/>
      <c r="EEZ106" s="0"/>
      <c r="EFA106" s="0"/>
      <c r="EFB106" s="0"/>
      <c r="EFC106" s="0"/>
      <c r="EFD106" s="0"/>
      <c r="EFE106" s="0"/>
      <c r="EFF106" s="0"/>
      <c r="EFG106" s="0"/>
      <c r="EFH106" s="0"/>
      <c r="EFI106" s="0"/>
      <c r="EFJ106" s="0"/>
      <c r="EFK106" s="0"/>
      <c r="EFL106" s="0"/>
      <c r="EFM106" s="0"/>
      <c r="EFN106" s="0"/>
      <c r="EFO106" s="0"/>
      <c r="EFP106" s="0"/>
      <c r="EFQ106" s="0"/>
      <c r="EFR106" s="0"/>
      <c r="EFS106" s="0"/>
      <c r="EFT106" s="0"/>
      <c r="EFU106" s="0"/>
      <c r="EFV106" s="0"/>
      <c r="EFW106" s="0"/>
      <c r="EFX106" s="0"/>
      <c r="EFY106" s="0"/>
      <c r="EFZ106" s="0"/>
      <c r="EGA106" s="0"/>
      <c r="EGB106" s="0"/>
      <c r="EGC106" s="0"/>
      <c r="EGD106" s="0"/>
      <c r="EGE106" s="0"/>
      <c r="EGF106" s="0"/>
      <c r="EGG106" s="0"/>
      <c r="EGH106" s="0"/>
      <c r="EGI106" s="0"/>
      <c r="EGJ106" s="0"/>
      <c r="EGK106" s="0"/>
      <c r="EGL106" s="0"/>
      <c r="EGM106" s="0"/>
      <c r="EGN106" s="0"/>
      <c r="EGO106" s="0"/>
      <c r="EGP106" s="0"/>
      <c r="EGQ106" s="0"/>
      <c r="EGR106" s="0"/>
      <c r="EGS106" s="0"/>
      <c r="EGT106" s="0"/>
      <c r="EGU106" s="0"/>
      <c r="EGV106" s="0"/>
      <c r="EGW106" s="0"/>
      <c r="EGX106" s="0"/>
      <c r="EGY106" s="0"/>
      <c r="EGZ106" s="0"/>
      <c r="EHA106" s="0"/>
      <c r="EHB106" s="0"/>
      <c r="EHC106" s="0"/>
      <c r="EHD106" s="0"/>
      <c r="EHE106" s="0"/>
      <c r="EHF106" s="0"/>
      <c r="EHG106" s="0"/>
      <c r="EHH106" s="0"/>
      <c r="EHI106" s="0"/>
      <c r="EHJ106" s="0"/>
      <c r="EHK106" s="0"/>
      <c r="EHL106" s="0"/>
      <c r="EHM106" s="0"/>
      <c r="EHN106" s="0"/>
      <c r="EHO106" s="0"/>
      <c r="EHP106" s="0"/>
      <c r="EHQ106" s="0"/>
      <c r="EHR106" s="0"/>
      <c r="EHS106" s="0"/>
      <c r="EHT106" s="0"/>
      <c r="EHU106" s="0"/>
      <c r="EHV106" s="0"/>
      <c r="EHW106" s="0"/>
      <c r="EHX106" s="0"/>
      <c r="EHY106" s="0"/>
      <c r="EHZ106" s="0"/>
      <c r="EIA106" s="0"/>
      <c r="EIB106" s="0"/>
      <c r="EIC106" s="0"/>
      <c r="EID106" s="0"/>
      <c r="EIE106" s="0"/>
      <c r="EIF106" s="0"/>
      <c r="EIG106" s="0"/>
      <c r="EIH106" s="0"/>
      <c r="EII106" s="0"/>
      <c r="EIJ106" s="0"/>
      <c r="EIK106" s="0"/>
      <c r="EIL106" s="0"/>
      <c r="EIM106" s="0"/>
      <c r="EIN106" s="0"/>
      <c r="EIO106" s="0"/>
      <c r="EIP106" s="0"/>
      <c r="EIQ106" s="0"/>
      <c r="EIR106" s="0"/>
      <c r="EIS106" s="0"/>
      <c r="EIT106" s="0"/>
      <c r="EIU106" s="0"/>
      <c r="EIV106" s="0"/>
      <c r="EIW106" s="0"/>
      <c r="EIX106" s="0"/>
      <c r="EIY106" s="0"/>
      <c r="EIZ106" s="0"/>
      <c r="EJA106" s="0"/>
      <c r="EJB106" s="0"/>
      <c r="EJC106" s="0"/>
      <c r="EJD106" s="0"/>
      <c r="EJE106" s="0"/>
      <c r="EJF106" s="0"/>
      <c r="EJG106" s="0"/>
      <c r="EJH106" s="0"/>
      <c r="EJI106" s="0"/>
      <c r="EJJ106" s="0"/>
      <c r="EJK106" s="0"/>
      <c r="EJL106" s="0"/>
      <c r="EJM106" s="0"/>
      <c r="EJN106" s="0"/>
      <c r="EJO106" s="0"/>
      <c r="EJP106" s="0"/>
      <c r="EJQ106" s="0"/>
      <c r="EJR106" s="0"/>
      <c r="EJS106" s="0"/>
      <c r="EJT106" s="0"/>
      <c r="EJU106" s="0"/>
      <c r="EJV106" s="0"/>
      <c r="EJW106" s="0"/>
      <c r="EJX106" s="0"/>
      <c r="EJY106" s="0"/>
      <c r="EJZ106" s="0"/>
      <c r="EKA106" s="0"/>
      <c r="EKB106" s="0"/>
      <c r="EKC106" s="0"/>
      <c r="EKD106" s="0"/>
      <c r="EKE106" s="0"/>
      <c r="EKF106" s="0"/>
      <c r="EKG106" s="0"/>
      <c r="EKH106" s="0"/>
      <c r="EKI106" s="0"/>
      <c r="EKJ106" s="0"/>
      <c r="EKK106" s="0"/>
      <c r="EKL106" s="0"/>
      <c r="EKM106" s="0"/>
      <c r="EKN106" s="0"/>
      <c r="EKO106" s="0"/>
      <c r="EKP106" s="0"/>
      <c r="EKQ106" s="0"/>
      <c r="EKR106" s="0"/>
      <c r="EKS106" s="0"/>
      <c r="EKT106" s="0"/>
      <c r="EKU106" s="0"/>
      <c r="EKV106" s="0"/>
      <c r="EKW106" s="0"/>
      <c r="EKX106" s="0"/>
      <c r="EKY106" s="0"/>
      <c r="EKZ106" s="0"/>
      <c r="ELA106" s="0"/>
      <c r="ELB106" s="0"/>
      <c r="ELC106" s="0"/>
      <c r="ELD106" s="0"/>
      <c r="ELE106" s="0"/>
      <c r="ELF106" s="0"/>
      <c r="ELG106" s="0"/>
      <c r="ELH106" s="0"/>
      <c r="ELI106" s="0"/>
      <c r="ELJ106" s="0"/>
      <c r="ELK106" s="0"/>
      <c r="ELL106" s="0"/>
      <c r="ELM106" s="0"/>
      <c r="ELN106" s="0"/>
      <c r="ELO106" s="0"/>
      <c r="ELP106" s="0"/>
      <c r="ELQ106" s="0"/>
      <c r="ELR106" s="0"/>
      <c r="ELS106" s="0"/>
      <c r="ELT106" s="0"/>
      <c r="ELU106" s="0"/>
      <c r="ELV106" s="0"/>
      <c r="ELW106" s="0"/>
      <c r="ELX106" s="0"/>
      <c r="ELY106" s="0"/>
      <c r="ELZ106" s="0"/>
      <c r="EMA106" s="0"/>
      <c r="EMB106" s="0"/>
      <c r="EMC106" s="0"/>
      <c r="EMD106" s="0"/>
      <c r="EME106" s="0"/>
      <c r="EMF106" s="0"/>
      <c r="EMG106" s="0"/>
      <c r="EMH106" s="0"/>
      <c r="EMI106" s="0"/>
      <c r="EMJ106" s="0"/>
      <c r="EMK106" s="0"/>
      <c r="EML106" s="0"/>
      <c r="EMM106" s="0"/>
      <c r="EMN106" s="0"/>
      <c r="EMO106" s="0"/>
      <c r="EMP106" s="0"/>
      <c r="EMQ106" s="0"/>
      <c r="EMR106" s="0"/>
      <c r="EMS106" s="0"/>
      <c r="EMT106" s="0"/>
      <c r="EMU106" s="0"/>
      <c r="EMV106" s="0"/>
      <c r="EMW106" s="0"/>
      <c r="EMX106" s="0"/>
      <c r="EMY106" s="0"/>
      <c r="EMZ106" s="0"/>
      <c r="ENA106" s="0"/>
      <c r="ENB106" s="0"/>
      <c r="ENC106" s="0"/>
      <c r="END106" s="0"/>
      <c r="ENE106" s="0"/>
      <c r="ENF106" s="0"/>
      <c r="ENG106" s="0"/>
      <c r="ENH106" s="0"/>
      <c r="ENI106" s="0"/>
      <c r="ENJ106" s="0"/>
      <c r="ENK106" s="0"/>
      <c r="ENL106" s="0"/>
      <c r="ENM106" s="0"/>
      <c r="ENN106" s="0"/>
      <c r="ENO106" s="0"/>
      <c r="ENP106" s="0"/>
      <c r="ENQ106" s="0"/>
      <c r="ENR106" s="0"/>
      <c r="ENS106" s="0"/>
      <c r="ENT106" s="0"/>
      <c r="ENU106" s="0"/>
      <c r="ENV106" s="0"/>
      <c r="ENW106" s="0"/>
      <c r="ENX106" s="0"/>
      <c r="ENY106" s="0"/>
      <c r="ENZ106" s="0"/>
      <c r="EOA106" s="0"/>
      <c r="EOB106" s="0"/>
      <c r="EOC106" s="0"/>
      <c r="EOD106" s="0"/>
      <c r="EOE106" s="0"/>
      <c r="EOF106" s="0"/>
      <c r="EOG106" s="0"/>
      <c r="EOH106" s="0"/>
      <c r="EOI106" s="0"/>
      <c r="EOJ106" s="0"/>
      <c r="EOK106" s="0"/>
      <c r="EOL106" s="0"/>
      <c r="EOM106" s="0"/>
      <c r="EON106" s="0"/>
      <c r="EOO106" s="0"/>
      <c r="EOP106" s="0"/>
      <c r="EOQ106" s="0"/>
      <c r="EOR106" s="0"/>
      <c r="EOS106" s="0"/>
      <c r="EOT106" s="0"/>
      <c r="EOU106" s="0"/>
      <c r="EOV106" s="0"/>
      <c r="EOW106" s="0"/>
      <c r="EOX106" s="0"/>
      <c r="EOY106" s="0"/>
      <c r="EOZ106" s="0"/>
      <c r="EPA106" s="0"/>
      <c r="EPB106" s="0"/>
      <c r="EPC106" s="0"/>
      <c r="EPD106" s="0"/>
      <c r="EPE106" s="0"/>
      <c r="EPF106" s="0"/>
      <c r="EPG106" s="0"/>
      <c r="EPH106" s="0"/>
      <c r="EPI106" s="0"/>
      <c r="EPJ106" s="0"/>
      <c r="EPK106" s="0"/>
      <c r="EPL106" s="0"/>
      <c r="EPM106" s="0"/>
      <c r="EPN106" s="0"/>
      <c r="EPO106" s="0"/>
      <c r="EPP106" s="0"/>
      <c r="EPQ106" s="0"/>
      <c r="EPR106" s="0"/>
      <c r="EPS106" s="0"/>
      <c r="EPT106" s="0"/>
      <c r="EPU106" s="0"/>
      <c r="EPV106" s="0"/>
      <c r="EPW106" s="0"/>
      <c r="EPX106" s="0"/>
      <c r="EPY106" s="0"/>
      <c r="EPZ106" s="0"/>
      <c r="EQA106" s="0"/>
      <c r="EQB106" s="0"/>
      <c r="EQC106" s="0"/>
      <c r="EQD106" s="0"/>
      <c r="EQE106" s="0"/>
      <c r="EQF106" s="0"/>
      <c r="EQG106" s="0"/>
      <c r="EQH106" s="0"/>
      <c r="EQI106" s="0"/>
      <c r="EQJ106" s="0"/>
      <c r="EQK106" s="0"/>
      <c r="EQL106" s="0"/>
      <c r="EQM106" s="0"/>
      <c r="EQN106" s="0"/>
      <c r="EQO106" s="0"/>
      <c r="EQP106" s="0"/>
      <c r="EQQ106" s="0"/>
      <c r="EQR106" s="0"/>
      <c r="EQS106" s="0"/>
      <c r="EQT106" s="0"/>
      <c r="EQU106" s="0"/>
      <c r="EQV106" s="0"/>
      <c r="EQW106" s="0"/>
      <c r="EQX106" s="0"/>
      <c r="EQY106" s="0"/>
      <c r="EQZ106" s="0"/>
      <c r="ERA106" s="0"/>
      <c r="ERB106" s="0"/>
      <c r="ERC106" s="0"/>
      <c r="ERD106" s="0"/>
      <c r="ERE106" s="0"/>
      <c r="ERF106" s="0"/>
      <c r="ERG106" s="0"/>
      <c r="ERH106" s="0"/>
      <c r="ERI106" s="0"/>
      <c r="ERJ106" s="0"/>
      <c r="ERK106" s="0"/>
      <c r="ERL106" s="0"/>
      <c r="ERM106" s="0"/>
      <c r="ERN106" s="0"/>
      <c r="ERO106" s="0"/>
      <c r="ERP106" s="0"/>
      <c r="ERQ106" s="0"/>
      <c r="ERR106" s="0"/>
      <c r="ERS106" s="0"/>
      <c r="ERT106" s="0"/>
      <c r="ERU106" s="0"/>
      <c r="ERV106" s="0"/>
      <c r="ERW106" s="0"/>
      <c r="ERX106" s="0"/>
      <c r="ERY106" s="0"/>
      <c r="ERZ106" s="0"/>
      <c r="ESA106" s="0"/>
      <c r="ESB106" s="0"/>
      <c r="ESC106" s="0"/>
      <c r="ESD106" s="0"/>
      <c r="ESE106" s="0"/>
      <c r="ESF106" s="0"/>
      <c r="ESG106" s="0"/>
      <c r="ESH106" s="0"/>
      <c r="ESI106" s="0"/>
      <c r="ESJ106" s="0"/>
      <c r="ESK106" s="0"/>
      <c r="ESL106" s="0"/>
      <c r="ESM106" s="0"/>
      <c r="ESN106" s="0"/>
      <c r="ESO106" s="0"/>
      <c r="ESP106" s="0"/>
      <c r="ESQ106" s="0"/>
      <c r="ESR106" s="0"/>
      <c r="ESS106" s="0"/>
      <c r="EST106" s="0"/>
      <c r="ESU106" s="0"/>
      <c r="ESV106" s="0"/>
      <c r="ESW106" s="0"/>
      <c r="ESX106" s="0"/>
      <c r="ESY106" s="0"/>
      <c r="ESZ106" s="0"/>
      <c r="ETA106" s="0"/>
      <c r="ETB106" s="0"/>
      <c r="ETC106" s="0"/>
      <c r="ETD106" s="0"/>
      <c r="ETE106" s="0"/>
      <c r="ETF106" s="0"/>
      <c r="ETG106" s="0"/>
      <c r="ETH106" s="0"/>
      <c r="ETI106" s="0"/>
      <c r="ETJ106" s="0"/>
      <c r="ETK106" s="0"/>
      <c r="ETL106" s="0"/>
      <c r="ETM106" s="0"/>
      <c r="ETN106" s="0"/>
      <c r="ETO106" s="0"/>
      <c r="ETP106" s="0"/>
      <c r="ETQ106" s="0"/>
      <c r="ETR106" s="0"/>
      <c r="ETS106" s="0"/>
      <c r="ETT106" s="0"/>
      <c r="ETU106" s="0"/>
      <c r="ETV106" s="0"/>
      <c r="ETW106" s="0"/>
      <c r="ETX106" s="0"/>
      <c r="ETY106" s="0"/>
      <c r="ETZ106" s="0"/>
      <c r="EUA106" s="0"/>
      <c r="EUB106" s="0"/>
      <c r="EUC106" s="0"/>
      <c r="EUD106" s="0"/>
      <c r="EUE106" s="0"/>
      <c r="EUF106" s="0"/>
      <c r="EUG106" s="0"/>
      <c r="EUH106" s="0"/>
      <c r="EUI106" s="0"/>
      <c r="EUJ106" s="0"/>
      <c r="EUK106" s="0"/>
      <c r="EUL106" s="0"/>
      <c r="EUM106" s="0"/>
      <c r="EUN106" s="0"/>
      <c r="EUO106" s="0"/>
      <c r="EUP106" s="0"/>
      <c r="EUQ106" s="0"/>
      <c r="EUR106" s="0"/>
      <c r="EUS106" s="0"/>
      <c r="EUT106" s="0"/>
      <c r="EUU106" s="0"/>
      <c r="EUV106" s="0"/>
      <c r="EUW106" s="0"/>
      <c r="EUX106" s="0"/>
      <c r="EUY106" s="0"/>
      <c r="EUZ106" s="0"/>
      <c r="EVA106" s="0"/>
      <c r="EVB106" s="0"/>
      <c r="EVC106" s="0"/>
      <c r="EVD106" s="0"/>
      <c r="EVE106" s="0"/>
      <c r="EVF106" s="0"/>
      <c r="EVG106" s="0"/>
      <c r="EVH106" s="0"/>
      <c r="EVI106" s="0"/>
      <c r="EVJ106" s="0"/>
      <c r="EVK106" s="0"/>
      <c r="EVL106" s="0"/>
      <c r="EVM106" s="0"/>
      <c r="EVN106" s="0"/>
      <c r="EVO106" s="0"/>
      <c r="EVP106" s="0"/>
      <c r="EVQ106" s="0"/>
      <c r="EVR106" s="0"/>
      <c r="EVS106" s="0"/>
      <c r="EVT106" s="0"/>
      <c r="EVU106" s="0"/>
      <c r="EVV106" s="0"/>
      <c r="EVW106" s="0"/>
      <c r="EVX106" s="0"/>
      <c r="EVY106" s="0"/>
      <c r="EVZ106" s="0"/>
      <c r="EWA106" s="0"/>
      <c r="EWB106" s="0"/>
      <c r="EWC106" s="0"/>
      <c r="EWD106" s="0"/>
      <c r="EWE106" s="0"/>
      <c r="EWF106" s="0"/>
      <c r="EWG106" s="0"/>
      <c r="EWH106" s="0"/>
      <c r="EWI106" s="0"/>
      <c r="EWJ106" s="0"/>
      <c r="EWK106" s="0"/>
      <c r="EWL106" s="0"/>
      <c r="EWM106" s="0"/>
      <c r="EWN106" s="0"/>
      <c r="EWO106" s="0"/>
      <c r="EWP106" s="0"/>
      <c r="EWQ106" s="0"/>
      <c r="EWR106" s="0"/>
      <c r="EWS106" s="0"/>
      <c r="EWT106" s="0"/>
      <c r="EWU106" s="0"/>
      <c r="EWV106" s="0"/>
      <c r="EWW106" s="0"/>
      <c r="EWX106" s="0"/>
      <c r="EWY106" s="0"/>
      <c r="EWZ106" s="0"/>
      <c r="EXA106" s="0"/>
      <c r="EXB106" s="0"/>
      <c r="EXC106" s="0"/>
      <c r="EXD106" s="0"/>
      <c r="EXE106" s="0"/>
      <c r="EXF106" s="0"/>
      <c r="EXG106" s="0"/>
      <c r="EXH106" s="0"/>
      <c r="EXI106" s="0"/>
      <c r="EXJ106" s="0"/>
      <c r="EXK106" s="0"/>
      <c r="EXL106" s="0"/>
      <c r="EXM106" s="0"/>
      <c r="EXN106" s="0"/>
      <c r="EXO106" s="0"/>
      <c r="EXP106" s="0"/>
      <c r="EXQ106" s="0"/>
      <c r="EXR106" s="0"/>
      <c r="EXS106" s="0"/>
      <c r="EXT106" s="0"/>
      <c r="EXU106" s="0"/>
      <c r="EXV106" s="0"/>
      <c r="EXW106" s="0"/>
      <c r="EXX106" s="0"/>
      <c r="EXY106" s="0"/>
      <c r="EXZ106" s="0"/>
      <c r="EYA106" s="0"/>
      <c r="EYB106" s="0"/>
      <c r="EYC106" s="0"/>
      <c r="EYD106" s="0"/>
      <c r="EYE106" s="0"/>
      <c r="EYF106" s="0"/>
      <c r="EYG106" s="0"/>
      <c r="EYH106" s="0"/>
      <c r="EYI106" s="0"/>
      <c r="EYJ106" s="0"/>
      <c r="EYK106" s="0"/>
      <c r="EYL106" s="0"/>
      <c r="EYM106" s="0"/>
      <c r="EYN106" s="0"/>
      <c r="EYO106" s="0"/>
      <c r="EYP106" s="0"/>
      <c r="EYQ106" s="0"/>
      <c r="EYR106" s="0"/>
      <c r="EYS106" s="0"/>
      <c r="EYT106" s="0"/>
      <c r="EYU106" s="0"/>
      <c r="EYV106" s="0"/>
      <c r="EYW106" s="0"/>
      <c r="EYX106" s="0"/>
      <c r="EYY106" s="0"/>
      <c r="EYZ106" s="0"/>
      <c r="EZA106" s="0"/>
      <c r="EZB106" s="0"/>
      <c r="EZC106" s="0"/>
      <c r="EZD106" s="0"/>
      <c r="EZE106" s="0"/>
      <c r="EZF106" s="0"/>
      <c r="EZG106" s="0"/>
      <c r="EZH106" s="0"/>
      <c r="EZI106" s="0"/>
      <c r="EZJ106" s="0"/>
      <c r="EZK106" s="0"/>
      <c r="EZL106" s="0"/>
      <c r="EZM106" s="0"/>
      <c r="EZN106" s="0"/>
      <c r="EZO106" s="0"/>
      <c r="EZP106" s="0"/>
      <c r="EZQ106" s="0"/>
      <c r="EZR106" s="0"/>
      <c r="EZS106" s="0"/>
      <c r="EZT106" s="0"/>
      <c r="EZU106" s="0"/>
      <c r="EZV106" s="0"/>
      <c r="EZW106" s="0"/>
      <c r="EZX106" s="0"/>
      <c r="EZY106" s="0"/>
      <c r="EZZ106" s="0"/>
      <c r="FAA106" s="0"/>
      <c r="FAB106" s="0"/>
      <c r="FAC106" s="0"/>
      <c r="FAD106" s="0"/>
      <c r="FAE106" s="0"/>
      <c r="FAF106" s="0"/>
      <c r="FAG106" s="0"/>
      <c r="FAH106" s="0"/>
      <c r="FAI106" s="0"/>
      <c r="FAJ106" s="0"/>
      <c r="FAK106" s="0"/>
      <c r="FAL106" s="0"/>
      <c r="FAM106" s="0"/>
      <c r="FAN106" s="0"/>
      <c r="FAO106" s="0"/>
      <c r="FAP106" s="0"/>
      <c r="FAQ106" s="0"/>
      <c r="FAR106" s="0"/>
      <c r="FAS106" s="0"/>
      <c r="FAT106" s="0"/>
      <c r="FAU106" s="0"/>
      <c r="FAV106" s="0"/>
      <c r="FAW106" s="0"/>
      <c r="FAX106" s="0"/>
      <c r="FAY106" s="0"/>
      <c r="FAZ106" s="0"/>
      <c r="FBA106" s="0"/>
      <c r="FBB106" s="0"/>
      <c r="FBC106" s="0"/>
      <c r="FBD106" s="0"/>
      <c r="FBE106" s="0"/>
      <c r="FBF106" s="0"/>
      <c r="FBG106" s="0"/>
      <c r="FBH106" s="0"/>
      <c r="FBI106" s="0"/>
      <c r="FBJ106" s="0"/>
      <c r="FBK106" s="0"/>
      <c r="FBL106" s="0"/>
      <c r="FBM106" s="0"/>
      <c r="FBN106" s="0"/>
      <c r="FBO106" s="0"/>
      <c r="FBP106" s="0"/>
      <c r="FBQ106" s="0"/>
      <c r="FBR106" s="0"/>
      <c r="FBS106" s="0"/>
      <c r="FBT106" s="0"/>
      <c r="FBU106" s="0"/>
      <c r="FBV106" s="0"/>
      <c r="FBW106" s="0"/>
      <c r="FBX106" s="0"/>
      <c r="FBY106" s="0"/>
      <c r="FBZ106" s="0"/>
      <c r="FCA106" s="0"/>
      <c r="FCB106" s="0"/>
      <c r="FCC106" s="0"/>
      <c r="FCD106" s="0"/>
      <c r="FCE106" s="0"/>
      <c r="FCF106" s="0"/>
      <c r="FCG106" s="0"/>
      <c r="FCH106" s="0"/>
      <c r="FCI106" s="0"/>
      <c r="FCJ106" s="0"/>
      <c r="FCK106" s="0"/>
      <c r="FCL106" s="0"/>
      <c r="FCM106" s="0"/>
      <c r="FCN106" s="0"/>
      <c r="FCO106" s="0"/>
      <c r="FCP106" s="0"/>
      <c r="FCQ106" s="0"/>
      <c r="FCR106" s="0"/>
      <c r="FCS106" s="0"/>
      <c r="FCT106" s="0"/>
      <c r="FCU106" s="0"/>
      <c r="FCV106" s="0"/>
      <c r="FCW106" s="0"/>
      <c r="FCX106" s="0"/>
      <c r="FCY106" s="0"/>
      <c r="FCZ106" s="0"/>
      <c r="FDA106" s="0"/>
      <c r="FDB106" s="0"/>
      <c r="FDC106" s="0"/>
      <c r="FDD106" s="0"/>
      <c r="FDE106" s="0"/>
      <c r="FDF106" s="0"/>
      <c r="FDG106" s="0"/>
      <c r="FDH106" s="0"/>
      <c r="FDI106" s="0"/>
      <c r="FDJ106" s="0"/>
      <c r="FDK106" s="0"/>
      <c r="FDL106" s="0"/>
      <c r="FDM106" s="0"/>
      <c r="FDN106" s="0"/>
      <c r="FDO106" s="0"/>
      <c r="FDP106" s="0"/>
      <c r="FDQ106" s="0"/>
      <c r="FDR106" s="0"/>
      <c r="FDS106" s="0"/>
      <c r="FDT106" s="0"/>
      <c r="FDU106" s="0"/>
      <c r="FDV106" s="0"/>
      <c r="FDW106" s="0"/>
      <c r="FDX106" s="0"/>
      <c r="FDY106" s="0"/>
      <c r="FDZ106" s="0"/>
      <c r="FEA106" s="0"/>
      <c r="FEB106" s="0"/>
      <c r="FEC106" s="0"/>
      <c r="FED106" s="0"/>
      <c r="FEE106" s="0"/>
      <c r="FEF106" s="0"/>
      <c r="FEG106" s="0"/>
      <c r="FEH106" s="0"/>
      <c r="FEI106" s="0"/>
      <c r="FEJ106" s="0"/>
      <c r="FEK106" s="0"/>
      <c r="FEL106" s="0"/>
      <c r="FEM106" s="0"/>
      <c r="FEN106" s="0"/>
      <c r="FEO106" s="0"/>
      <c r="FEP106" s="0"/>
      <c r="FEQ106" s="0"/>
      <c r="FER106" s="0"/>
      <c r="FES106" s="0"/>
      <c r="FET106" s="0"/>
      <c r="FEU106" s="0"/>
      <c r="FEV106" s="0"/>
      <c r="FEW106" s="0"/>
      <c r="FEX106" s="0"/>
      <c r="FEY106" s="0"/>
      <c r="FEZ106" s="0"/>
      <c r="FFA106" s="0"/>
      <c r="FFB106" s="0"/>
      <c r="FFC106" s="0"/>
      <c r="FFD106" s="0"/>
      <c r="FFE106" s="0"/>
      <c r="FFF106" s="0"/>
      <c r="FFG106" s="0"/>
      <c r="FFH106" s="0"/>
      <c r="FFI106" s="0"/>
      <c r="FFJ106" s="0"/>
      <c r="FFK106" s="0"/>
      <c r="FFL106" s="0"/>
      <c r="FFM106" s="0"/>
      <c r="FFN106" s="0"/>
      <c r="FFO106" s="0"/>
      <c r="FFP106" s="0"/>
      <c r="FFQ106" s="0"/>
      <c r="FFR106" s="0"/>
      <c r="FFS106" s="0"/>
      <c r="FFT106" s="0"/>
      <c r="FFU106" s="0"/>
      <c r="FFV106" s="0"/>
      <c r="FFW106" s="0"/>
      <c r="FFX106" s="0"/>
      <c r="FFY106" s="0"/>
      <c r="FFZ106" s="0"/>
      <c r="FGA106" s="0"/>
      <c r="FGB106" s="0"/>
      <c r="FGC106" s="0"/>
      <c r="FGD106" s="0"/>
      <c r="FGE106" s="0"/>
      <c r="FGF106" s="0"/>
      <c r="FGG106" s="0"/>
      <c r="FGH106" s="0"/>
      <c r="FGI106" s="0"/>
      <c r="FGJ106" s="0"/>
      <c r="FGK106" s="0"/>
      <c r="FGL106" s="0"/>
      <c r="FGM106" s="0"/>
      <c r="FGN106" s="0"/>
      <c r="FGO106" s="0"/>
      <c r="FGP106" s="0"/>
      <c r="FGQ106" s="0"/>
      <c r="FGR106" s="0"/>
      <c r="FGS106" s="0"/>
      <c r="FGT106" s="0"/>
      <c r="FGU106" s="0"/>
      <c r="FGV106" s="0"/>
      <c r="FGW106" s="0"/>
      <c r="FGX106" s="0"/>
      <c r="FGY106" s="0"/>
      <c r="FGZ106" s="0"/>
      <c r="FHA106" s="0"/>
      <c r="FHB106" s="0"/>
      <c r="FHC106" s="0"/>
      <c r="FHD106" s="0"/>
      <c r="FHE106" s="0"/>
      <c r="FHF106" s="0"/>
      <c r="FHG106" s="0"/>
      <c r="FHH106" s="0"/>
      <c r="FHI106" s="0"/>
      <c r="FHJ106" s="0"/>
      <c r="FHK106" s="0"/>
      <c r="FHL106" s="0"/>
      <c r="FHM106" s="0"/>
      <c r="FHN106" s="0"/>
      <c r="FHO106" s="0"/>
      <c r="FHP106" s="0"/>
      <c r="FHQ106" s="0"/>
      <c r="FHR106" s="0"/>
      <c r="FHS106" s="0"/>
      <c r="FHT106" s="0"/>
      <c r="FHU106" s="0"/>
      <c r="FHV106" s="0"/>
      <c r="FHW106" s="0"/>
      <c r="FHX106" s="0"/>
      <c r="FHY106" s="0"/>
      <c r="FHZ106" s="0"/>
      <c r="FIA106" s="0"/>
      <c r="FIB106" s="0"/>
      <c r="FIC106" s="0"/>
      <c r="FID106" s="0"/>
      <c r="FIE106" s="0"/>
      <c r="FIF106" s="0"/>
      <c r="FIG106" s="0"/>
      <c r="FIH106" s="0"/>
      <c r="FII106" s="0"/>
      <c r="FIJ106" s="0"/>
      <c r="FIK106" s="0"/>
      <c r="FIL106" s="0"/>
      <c r="FIM106" s="0"/>
      <c r="FIN106" s="0"/>
      <c r="FIO106" s="0"/>
      <c r="FIP106" s="0"/>
      <c r="FIQ106" s="0"/>
      <c r="FIR106" s="0"/>
      <c r="FIS106" s="0"/>
      <c r="FIT106" s="0"/>
      <c r="FIU106" s="0"/>
      <c r="FIV106" s="0"/>
      <c r="FIW106" s="0"/>
      <c r="FIX106" s="0"/>
      <c r="FIY106" s="0"/>
      <c r="FIZ106" s="0"/>
      <c r="FJA106" s="0"/>
      <c r="FJB106" s="0"/>
      <c r="FJC106" s="0"/>
      <c r="FJD106" s="0"/>
      <c r="FJE106" s="0"/>
      <c r="FJF106" s="0"/>
      <c r="FJG106" s="0"/>
      <c r="FJH106" s="0"/>
      <c r="FJI106" s="0"/>
      <c r="FJJ106" s="0"/>
      <c r="FJK106" s="0"/>
      <c r="FJL106" s="0"/>
      <c r="FJM106" s="0"/>
      <c r="FJN106" s="0"/>
      <c r="FJO106" s="0"/>
      <c r="FJP106" s="0"/>
      <c r="FJQ106" s="0"/>
      <c r="FJR106" s="0"/>
      <c r="FJS106" s="0"/>
      <c r="FJT106" s="0"/>
      <c r="FJU106" s="0"/>
      <c r="FJV106" s="0"/>
      <c r="FJW106" s="0"/>
      <c r="FJX106" s="0"/>
      <c r="FJY106" s="0"/>
      <c r="FJZ106" s="0"/>
      <c r="FKA106" s="0"/>
      <c r="FKB106" s="0"/>
      <c r="FKC106" s="0"/>
      <c r="FKD106" s="0"/>
      <c r="FKE106" s="0"/>
      <c r="FKF106" s="0"/>
      <c r="FKG106" s="0"/>
      <c r="FKH106" s="0"/>
      <c r="FKI106" s="0"/>
      <c r="FKJ106" s="0"/>
      <c r="FKK106" s="0"/>
      <c r="FKL106" s="0"/>
      <c r="FKM106" s="0"/>
      <c r="FKN106" s="0"/>
      <c r="FKO106" s="0"/>
      <c r="FKP106" s="0"/>
      <c r="FKQ106" s="0"/>
      <c r="FKR106" s="0"/>
      <c r="FKS106" s="0"/>
      <c r="FKT106" s="0"/>
      <c r="FKU106" s="0"/>
      <c r="FKV106" s="0"/>
      <c r="FKW106" s="0"/>
      <c r="FKX106" s="0"/>
      <c r="FKY106" s="0"/>
      <c r="FKZ106" s="0"/>
      <c r="FLA106" s="0"/>
      <c r="FLB106" s="0"/>
      <c r="FLC106" s="0"/>
      <c r="FLD106" s="0"/>
      <c r="FLE106" s="0"/>
      <c r="FLF106" s="0"/>
      <c r="FLG106" s="0"/>
      <c r="FLH106" s="0"/>
      <c r="FLI106" s="0"/>
      <c r="FLJ106" s="0"/>
      <c r="FLK106" s="0"/>
      <c r="FLL106" s="0"/>
      <c r="FLM106" s="0"/>
      <c r="FLN106" s="0"/>
      <c r="FLO106" s="0"/>
      <c r="FLP106" s="0"/>
      <c r="FLQ106" s="0"/>
      <c r="FLR106" s="0"/>
      <c r="FLS106" s="0"/>
      <c r="FLT106" s="0"/>
      <c r="FLU106" s="0"/>
      <c r="FLV106" s="0"/>
      <c r="FLW106" s="0"/>
      <c r="FLX106" s="0"/>
      <c r="FLY106" s="0"/>
      <c r="FLZ106" s="0"/>
      <c r="FMA106" s="0"/>
      <c r="FMB106" s="0"/>
      <c r="FMC106" s="0"/>
      <c r="FMD106" s="0"/>
      <c r="FME106" s="0"/>
      <c r="FMF106" s="0"/>
      <c r="FMG106" s="0"/>
      <c r="FMH106" s="0"/>
      <c r="FMI106" s="0"/>
      <c r="FMJ106" s="0"/>
      <c r="FMK106" s="0"/>
      <c r="FML106" s="0"/>
      <c r="FMM106" s="0"/>
      <c r="FMN106" s="0"/>
      <c r="FMO106" s="0"/>
      <c r="FMP106" s="0"/>
      <c r="FMQ106" s="0"/>
      <c r="FMR106" s="0"/>
      <c r="FMS106" s="0"/>
      <c r="FMT106" s="0"/>
      <c r="FMU106" s="0"/>
      <c r="FMV106" s="0"/>
      <c r="FMW106" s="0"/>
      <c r="FMX106" s="0"/>
      <c r="FMY106" s="0"/>
      <c r="FMZ106" s="0"/>
      <c r="FNA106" s="0"/>
      <c r="FNB106" s="0"/>
      <c r="FNC106" s="0"/>
      <c r="FND106" s="0"/>
      <c r="FNE106" s="0"/>
      <c r="FNF106" s="0"/>
      <c r="FNG106" s="0"/>
      <c r="FNH106" s="0"/>
      <c r="FNI106" s="0"/>
      <c r="FNJ106" s="0"/>
      <c r="FNK106" s="0"/>
      <c r="FNL106" s="0"/>
      <c r="FNM106" s="0"/>
      <c r="FNN106" s="0"/>
      <c r="FNO106" s="0"/>
      <c r="FNP106" s="0"/>
      <c r="FNQ106" s="0"/>
      <c r="FNR106" s="0"/>
      <c r="FNS106" s="0"/>
      <c r="FNT106" s="0"/>
      <c r="FNU106" s="0"/>
      <c r="FNV106" s="0"/>
      <c r="FNW106" s="0"/>
      <c r="FNX106" s="0"/>
      <c r="FNY106" s="0"/>
      <c r="FNZ106" s="0"/>
      <c r="FOA106" s="0"/>
      <c r="FOB106" s="0"/>
      <c r="FOC106" s="0"/>
      <c r="FOD106" s="0"/>
      <c r="FOE106" s="0"/>
      <c r="FOF106" s="0"/>
      <c r="FOG106" s="0"/>
      <c r="FOH106" s="0"/>
      <c r="FOI106" s="0"/>
      <c r="FOJ106" s="0"/>
      <c r="FOK106" s="0"/>
      <c r="FOL106" s="0"/>
      <c r="FOM106" s="0"/>
      <c r="FON106" s="0"/>
      <c r="FOO106" s="0"/>
      <c r="FOP106" s="0"/>
      <c r="FOQ106" s="0"/>
      <c r="FOR106" s="0"/>
      <c r="FOS106" s="0"/>
      <c r="FOT106" s="0"/>
      <c r="FOU106" s="0"/>
      <c r="FOV106" s="0"/>
      <c r="FOW106" s="0"/>
      <c r="FOX106" s="0"/>
      <c r="FOY106" s="0"/>
      <c r="FOZ106" s="0"/>
      <c r="FPA106" s="0"/>
      <c r="FPB106" s="0"/>
      <c r="FPC106" s="0"/>
      <c r="FPD106" s="0"/>
      <c r="FPE106" s="0"/>
      <c r="FPF106" s="0"/>
      <c r="FPG106" s="0"/>
      <c r="FPH106" s="0"/>
      <c r="FPI106" s="0"/>
      <c r="FPJ106" s="0"/>
      <c r="FPK106" s="0"/>
      <c r="FPL106" s="0"/>
      <c r="FPM106" s="0"/>
      <c r="FPN106" s="0"/>
      <c r="FPO106" s="0"/>
      <c r="FPP106" s="0"/>
      <c r="FPQ106" s="0"/>
      <c r="FPR106" s="0"/>
      <c r="FPS106" s="0"/>
      <c r="FPT106" s="0"/>
      <c r="FPU106" s="0"/>
      <c r="FPV106" s="0"/>
      <c r="FPW106" s="0"/>
      <c r="FPX106" s="0"/>
      <c r="FPY106" s="0"/>
      <c r="FPZ106" s="0"/>
      <c r="FQA106" s="0"/>
      <c r="FQB106" s="0"/>
      <c r="FQC106" s="0"/>
      <c r="FQD106" s="0"/>
      <c r="FQE106" s="0"/>
      <c r="FQF106" s="0"/>
      <c r="FQG106" s="0"/>
      <c r="FQH106" s="0"/>
      <c r="FQI106" s="0"/>
      <c r="FQJ106" s="0"/>
      <c r="FQK106" s="0"/>
      <c r="FQL106" s="0"/>
      <c r="FQM106" s="0"/>
      <c r="FQN106" s="0"/>
      <c r="FQO106" s="0"/>
      <c r="FQP106" s="0"/>
      <c r="FQQ106" s="0"/>
      <c r="FQR106" s="0"/>
      <c r="FQS106" s="0"/>
      <c r="FQT106" s="0"/>
      <c r="FQU106" s="0"/>
      <c r="FQV106" s="0"/>
      <c r="FQW106" s="0"/>
      <c r="FQX106" s="0"/>
      <c r="FQY106" s="0"/>
      <c r="FQZ106" s="0"/>
      <c r="FRA106" s="0"/>
      <c r="FRB106" s="0"/>
      <c r="FRC106" s="0"/>
      <c r="FRD106" s="0"/>
      <c r="FRE106" s="0"/>
      <c r="FRF106" s="0"/>
      <c r="FRG106" s="0"/>
      <c r="FRH106" s="0"/>
      <c r="FRI106" s="0"/>
      <c r="FRJ106" s="0"/>
      <c r="FRK106" s="0"/>
      <c r="FRL106" s="0"/>
      <c r="FRM106" s="0"/>
      <c r="FRN106" s="0"/>
      <c r="FRO106" s="0"/>
      <c r="FRP106" s="0"/>
      <c r="FRQ106" s="0"/>
      <c r="FRR106" s="0"/>
      <c r="FRS106" s="0"/>
      <c r="FRT106" s="0"/>
      <c r="FRU106" s="0"/>
      <c r="FRV106" s="0"/>
      <c r="FRW106" s="0"/>
      <c r="FRX106" s="0"/>
      <c r="FRY106" s="0"/>
      <c r="FRZ106" s="0"/>
      <c r="FSA106" s="0"/>
      <c r="FSB106" s="0"/>
      <c r="FSC106" s="0"/>
      <c r="FSD106" s="0"/>
      <c r="FSE106" s="0"/>
      <c r="FSF106" s="0"/>
      <c r="FSG106" s="0"/>
      <c r="FSH106" s="0"/>
      <c r="FSI106" s="0"/>
      <c r="FSJ106" s="0"/>
      <c r="FSK106" s="0"/>
      <c r="FSL106" s="0"/>
      <c r="FSM106" s="0"/>
      <c r="FSN106" s="0"/>
      <c r="FSO106" s="0"/>
      <c r="FSP106" s="0"/>
      <c r="FSQ106" s="0"/>
      <c r="FSR106" s="0"/>
      <c r="FSS106" s="0"/>
      <c r="FST106" s="0"/>
      <c r="FSU106" s="0"/>
      <c r="FSV106" s="0"/>
      <c r="FSW106" s="0"/>
      <c r="FSX106" s="0"/>
      <c r="FSY106" s="0"/>
      <c r="FSZ106" s="0"/>
      <c r="FTA106" s="0"/>
      <c r="FTB106" s="0"/>
      <c r="FTC106" s="0"/>
      <c r="FTD106" s="0"/>
      <c r="FTE106" s="0"/>
      <c r="FTF106" s="0"/>
      <c r="FTG106" s="0"/>
      <c r="FTH106" s="0"/>
      <c r="FTI106" s="0"/>
      <c r="FTJ106" s="0"/>
      <c r="FTK106" s="0"/>
      <c r="FTL106" s="0"/>
      <c r="FTM106" s="0"/>
      <c r="FTN106" s="0"/>
      <c r="FTO106" s="0"/>
      <c r="FTP106" s="0"/>
      <c r="FTQ106" s="0"/>
      <c r="FTR106" s="0"/>
      <c r="FTS106" s="0"/>
      <c r="FTT106" s="0"/>
      <c r="FTU106" s="0"/>
      <c r="FTV106" s="0"/>
      <c r="FTW106" s="0"/>
      <c r="FTX106" s="0"/>
      <c r="FTY106" s="0"/>
      <c r="FTZ106" s="0"/>
      <c r="FUA106" s="0"/>
      <c r="FUB106" s="0"/>
      <c r="FUC106" s="0"/>
      <c r="FUD106" s="0"/>
      <c r="FUE106" s="0"/>
      <c r="FUF106" s="0"/>
      <c r="FUG106" s="0"/>
      <c r="FUH106" s="0"/>
      <c r="FUI106" s="0"/>
      <c r="FUJ106" s="0"/>
      <c r="FUK106" s="0"/>
      <c r="FUL106" s="0"/>
      <c r="FUM106" s="0"/>
      <c r="FUN106" s="0"/>
      <c r="FUO106" s="0"/>
      <c r="FUP106" s="0"/>
      <c r="FUQ106" s="0"/>
      <c r="FUR106" s="0"/>
      <c r="FUS106" s="0"/>
      <c r="FUT106" s="0"/>
      <c r="FUU106" s="0"/>
      <c r="FUV106" s="0"/>
      <c r="FUW106" s="0"/>
      <c r="FUX106" s="0"/>
      <c r="FUY106" s="0"/>
      <c r="FUZ106" s="0"/>
      <c r="FVA106" s="0"/>
      <c r="FVB106" s="0"/>
      <c r="FVC106" s="0"/>
      <c r="FVD106" s="0"/>
      <c r="FVE106" s="0"/>
      <c r="FVF106" s="0"/>
      <c r="FVG106" s="0"/>
      <c r="FVH106" s="0"/>
      <c r="FVI106" s="0"/>
      <c r="FVJ106" s="0"/>
      <c r="FVK106" s="0"/>
      <c r="FVL106" s="0"/>
      <c r="FVM106" s="0"/>
      <c r="FVN106" s="0"/>
      <c r="FVO106" s="0"/>
      <c r="FVP106" s="0"/>
      <c r="FVQ106" s="0"/>
      <c r="FVR106" s="0"/>
      <c r="FVS106" s="0"/>
      <c r="FVT106" s="0"/>
      <c r="FVU106" s="0"/>
      <c r="FVV106" s="0"/>
      <c r="FVW106" s="0"/>
      <c r="FVX106" s="0"/>
      <c r="FVY106" s="0"/>
      <c r="FVZ106" s="0"/>
      <c r="FWA106" s="0"/>
      <c r="FWB106" s="0"/>
      <c r="FWC106" s="0"/>
      <c r="FWD106" s="0"/>
      <c r="FWE106" s="0"/>
      <c r="FWF106" s="0"/>
      <c r="FWG106" s="0"/>
      <c r="FWH106" s="0"/>
      <c r="FWI106" s="0"/>
      <c r="FWJ106" s="0"/>
      <c r="FWK106" s="0"/>
      <c r="FWL106" s="0"/>
      <c r="FWM106" s="0"/>
      <c r="FWN106" s="0"/>
      <c r="FWO106" s="0"/>
      <c r="FWP106" s="0"/>
      <c r="FWQ106" s="0"/>
      <c r="FWR106" s="0"/>
      <c r="FWS106" s="0"/>
      <c r="FWT106" s="0"/>
      <c r="FWU106" s="0"/>
      <c r="FWV106" s="0"/>
      <c r="FWW106" s="0"/>
      <c r="FWX106" s="0"/>
      <c r="FWY106" s="0"/>
      <c r="FWZ106" s="0"/>
      <c r="FXA106" s="0"/>
      <c r="FXB106" s="0"/>
      <c r="FXC106" s="0"/>
      <c r="FXD106" s="0"/>
      <c r="FXE106" s="0"/>
      <c r="FXF106" s="0"/>
      <c r="FXG106" s="0"/>
      <c r="FXH106" s="0"/>
      <c r="FXI106" s="0"/>
      <c r="FXJ106" s="0"/>
      <c r="FXK106" s="0"/>
      <c r="FXL106" s="0"/>
      <c r="FXM106" s="0"/>
      <c r="FXN106" s="0"/>
      <c r="FXO106" s="0"/>
      <c r="FXP106" s="0"/>
      <c r="FXQ106" s="0"/>
      <c r="FXR106" s="0"/>
      <c r="FXS106" s="0"/>
      <c r="FXT106" s="0"/>
      <c r="FXU106" s="0"/>
      <c r="FXV106" s="0"/>
      <c r="FXW106" s="0"/>
      <c r="FXX106" s="0"/>
      <c r="FXY106" s="0"/>
      <c r="FXZ106" s="0"/>
      <c r="FYA106" s="0"/>
      <c r="FYB106" s="0"/>
      <c r="FYC106" s="0"/>
      <c r="FYD106" s="0"/>
      <c r="FYE106" s="0"/>
      <c r="FYF106" s="0"/>
      <c r="FYG106" s="0"/>
      <c r="FYH106" s="0"/>
      <c r="FYI106" s="0"/>
      <c r="FYJ106" s="0"/>
      <c r="FYK106" s="0"/>
      <c r="FYL106" s="0"/>
      <c r="FYM106" s="0"/>
      <c r="FYN106" s="0"/>
      <c r="FYO106" s="0"/>
      <c r="FYP106" s="0"/>
      <c r="FYQ106" s="0"/>
      <c r="FYR106" s="0"/>
      <c r="FYS106" s="0"/>
      <c r="FYT106" s="0"/>
      <c r="FYU106" s="0"/>
      <c r="FYV106" s="0"/>
      <c r="FYW106" s="0"/>
      <c r="FYX106" s="0"/>
      <c r="FYY106" s="0"/>
      <c r="FYZ106" s="0"/>
      <c r="FZA106" s="0"/>
      <c r="FZB106" s="0"/>
      <c r="FZC106" s="0"/>
      <c r="FZD106" s="0"/>
      <c r="FZE106" s="0"/>
      <c r="FZF106" s="0"/>
      <c r="FZG106" s="0"/>
      <c r="FZH106" s="0"/>
      <c r="FZI106" s="0"/>
      <c r="FZJ106" s="0"/>
      <c r="FZK106" s="0"/>
      <c r="FZL106" s="0"/>
      <c r="FZM106" s="0"/>
      <c r="FZN106" s="0"/>
      <c r="FZO106" s="0"/>
      <c r="FZP106" s="0"/>
      <c r="FZQ106" s="0"/>
      <c r="FZR106" s="0"/>
      <c r="FZS106" s="0"/>
      <c r="FZT106" s="0"/>
      <c r="FZU106" s="0"/>
      <c r="FZV106" s="0"/>
      <c r="FZW106" s="0"/>
      <c r="FZX106" s="0"/>
      <c r="FZY106" s="0"/>
      <c r="FZZ106" s="0"/>
      <c r="GAA106" s="0"/>
      <c r="GAB106" s="0"/>
      <c r="GAC106" s="0"/>
      <c r="GAD106" s="0"/>
      <c r="GAE106" s="0"/>
      <c r="GAF106" s="0"/>
      <c r="GAG106" s="0"/>
      <c r="GAH106" s="0"/>
      <c r="GAI106" s="0"/>
      <c r="GAJ106" s="0"/>
      <c r="GAK106" s="0"/>
      <c r="GAL106" s="0"/>
      <c r="GAM106" s="0"/>
      <c r="GAN106" s="0"/>
      <c r="GAO106" s="0"/>
      <c r="GAP106" s="0"/>
      <c r="GAQ106" s="0"/>
      <c r="GAR106" s="0"/>
      <c r="GAS106" s="0"/>
      <c r="GAT106" s="0"/>
      <c r="GAU106" s="0"/>
      <c r="GAV106" s="0"/>
      <c r="GAW106" s="0"/>
      <c r="GAX106" s="0"/>
      <c r="GAY106" s="0"/>
      <c r="GAZ106" s="0"/>
      <c r="GBA106" s="0"/>
      <c r="GBB106" s="0"/>
      <c r="GBC106" s="0"/>
      <c r="GBD106" s="0"/>
      <c r="GBE106" s="0"/>
      <c r="GBF106" s="0"/>
      <c r="GBG106" s="0"/>
      <c r="GBH106" s="0"/>
      <c r="GBI106" s="0"/>
      <c r="GBJ106" s="0"/>
      <c r="GBK106" s="0"/>
      <c r="GBL106" s="0"/>
      <c r="GBM106" s="0"/>
      <c r="GBN106" s="0"/>
      <c r="GBO106" s="0"/>
      <c r="GBP106" s="0"/>
      <c r="GBQ106" s="0"/>
      <c r="GBR106" s="0"/>
      <c r="GBS106" s="0"/>
      <c r="GBT106" s="0"/>
      <c r="GBU106" s="0"/>
      <c r="GBV106" s="0"/>
      <c r="GBW106" s="0"/>
      <c r="GBX106" s="0"/>
      <c r="GBY106" s="0"/>
      <c r="GBZ106" s="0"/>
      <c r="GCA106" s="0"/>
      <c r="GCB106" s="0"/>
      <c r="GCC106" s="0"/>
      <c r="GCD106" s="0"/>
      <c r="GCE106" s="0"/>
      <c r="GCF106" s="0"/>
      <c r="GCG106" s="0"/>
      <c r="GCH106" s="0"/>
      <c r="GCI106" s="0"/>
      <c r="GCJ106" s="0"/>
      <c r="GCK106" s="0"/>
      <c r="GCL106" s="0"/>
      <c r="GCM106" s="0"/>
      <c r="GCN106" s="0"/>
      <c r="GCO106" s="0"/>
      <c r="GCP106" s="0"/>
      <c r="GCQ106" s="0"/>
      <c r="GCR106" s="0"/>
      <c r="GCS106" s="0"/>
      <c r="GCT106" s="0"/>
      <c r="GCU106" s="0"/>
      <c r="GCV106" s="0"/>
      <c r="GCW106" s="0"/>
      <c r="GCX106" s="0"/>
      <c r="GCY106" s="0"/>
      <c r="GCZ106" s="0"/>
      <c r="GDA106" s="0"/>
      <c r="GDB106" s="0"/>
      <c r="GDC106" s="0"/>
      <c r="GDD106" s="0"/>
      <c r="GDE106" s="0"/>
      <c r="GDF106" s="0"/>
      <c r="GDG106" s="0"/>
      <c r="GDH106" s="0"/>
      <c r="GDI106" s="0"/>
      <c r="GDJ106" s="0"/>
      <c r="GDK106" s="0"/>
      <c r="GDL106" s="0"/>
      <c r="GDM106" s="0"/>
      <c r="GDN106" s="0"/>
      <c r="GDO106" s="0"/>
      <c r="GDP106" s="0"/>
      <c r="GDQ106" s="0"/>
      <c r="GDR106" s="0"/>
      <c r="GDS106" s="0"/>
      <c r="GDT106" s="0"/>
      <c r="GDU106" s="0"/>
      <c r="GDV106" s="0"/>
      <c r="GDW106" s="0"/>
      <c r="GDX106" s="0"/>
      <c r="GDY106" s="0"/>
      <c r="GDZ106" s="0"/>
      <c r="GEA106" s="0"/>
      <c r="GEB106" s="0"/>
      <c r="GEC106" s="0"/>
      <c r="GED106" s="0"/>
      <c r="GEE106" s="0"/>
      <c r="GEF106" s="0"/>
      <c r="GEG106" s="0"/>
      <c r="GEH106" s="0"/>
      <c r="GEI106" s="0"/>
      <c r="GEJ106" s="0"/>
      <c r="GEK106" s="0"/>
      <c r="GEL106" s="0"/>
      <c r="GEM106" s="0"/>
      <c r="GEN106" s="0"/>
      <c r="GEO106" s="0"/>
      <c r="GEP106" s="0"/>
      <c r="GEQ106" s="0"/>
      <c r="GER106" s="0"/>
      <c r="GES106" s="0"/>
      <c r="GET106" s="0"/>
      <c r="GEU106" s="0"/>
      <c r="GEV106" s="0"/>
      <c r="GEW106" s="0"/>
      <c r="GEX106" s="0"/>
      <c r="GEY106" s="0"/>
      <c r="GEZ106" s="0"/>
      <c r="GFA106" s="0"/>
      <c r="GFB106" s="0"/>
      <c r="GFC106" s="0"/>
      <c r="GFD106" s="0"/>
      <c r="GFE106" s="0"/>
      <c r="GFF106" s="0"/>
      <c r="GFG106" s="0"/>
      <c r="GFH106" s="0"/>
      <c r="GFI106" s="0"/>
      <c r="GFJ106" s="0"/>
      <c r="GFK106" s="0"/>
      <c r="GFL106" s="0"/>
      <c r="GFM106" s="0"/>
      <c r="GFN106" s="0"/>
      <c r="GFO106" s="0"/>
      <c r="GFP106" s="0"/>
      <c r="GFQ106" s="0"/>
      <c r="GFR106" s="0"/>
      <c r="GFS106" s="0"/>
      <c r="GFT106" s="0"/>
      <c r="GFU106" s="0"/>
      <c r="GFV106" s="0"/>
      <c r="GFW106" s="0"/>
      <c r="GFX106" s="0"/>
      <c r="GFY106" s="0"/>
      <c r="GFZ106" s="0"/>
      <c r="GGA106" s="0"/>
      <c r="GGB106" s="0"/>
      <c r="GGC106" s="0"/>
      <c r="GGD106" s="0"/>
      <c r="GGE106" s="0"/>
      <c r="GGF106" s="0"/>
      <c r="GGG106" s="0"/>
      <c r="GGH106" s="0"/>
      <c r="GGI106" s="0"/>
      <c r="GGJ106" s="0"/>
      <c r="GGK106" s="0"/>
      <c r="GGL106" s="0"/>
      <c r="GGM106" s="0"/>
      <c r="GGN106" s="0"/>
      <c r="GGO106" s="0"/>
      <c r="GGP106" s="0"/>
      <c r="GGQ106" s="0"/>
      <c r="GGR106" s="0"/>
      <c r="GGS106" s="0"/>
      <c r="GGT106" s="0"/>
      <c r="GGU106" s="0"/>
      <c r="GGV106" s="0"/>
      <c r="GGW106" s="0"/>
      <c r="GGX106" s="0"/>
      <c r="GGY106" s="0"/>
      <c r="GGZ106" s="0"/>
      <c r="GHA106" s="0"/>
      <c r="GHB106" s="0"/>
      <c r="GHC106" s="0"/>
      <c r="GHD106" s="0"/>
      <c r="GHE106" s="0"/>
      <c r="GHF106" s="0"/>
      <c r="GHG106" s="0"/>
      <c r="GHH106" s="0"/>
      <c r="GHI106" s="0"/>
      <c r="GHJ106" s="0"/>
      <c r="GHK106" s="0"/>
      <c r="GHL106" s="0"/>
      <c r="GHM106" s="0"/>
      <c r="GHN106" s="0"/>
      <c r="GHO106" s="0"/>
      <c r="GHP106" s="0"/>
      <c r="GHQ106" s="0"/>
      <c r="GHR106" s="0"/>
      <c r="GHS106" s="0"/>
      <c r="GHT106" s="0"/>
      <c r="GHU106" s="0"/>
      <c r="GHV106" s="0"/>
      <c r="GHW106" s="0"/>
      <c r="GHX106" s="0"/>
      <c r="GHY106" s="0"/>
      <c r="GHZ106" s="0"/>
      <c r="GIA106" s="0"/>
      <c r="GIB106" s="0"/>
      <c r="GIC106" s="0"/>
      <c r="GID106" s="0"/>
      <c r="GIE106" s="0"/>
      <c r="GIF106" s="0"/>
      <c r="GIG106" s="0"/>
      <c r="GIH106" s="0"/>
      <c r="GII106" s="0"/>
      <c r="GIJ106" s="0"/>
      <c r="GIK106" s="0"/>
      <c r="GIL106" s="0"/>
      <c r="GIM106" s="0"/>
      <c r="GIN106" s="0"/>
      <c r="GIO106" s="0"/>
      <c r="GIP106" s="0"/>
      <c r="GIQ106" s="0"/>
      <c r="GIR106" s="0"/>
      <c r="GIS106" s="0"/>
      <c r="GIT106" s="0"/>
      <c r="GIU106" s="0"/>
      <c r="GIV106" s="0"/>
      <c r="GIW106" s="0"/>
      <c r="GIX106" s="0"/>
      <c r="GIY106" s="0"/>
      <c r="GIZ106" s="0"/>
      <c r="GJA106" s="0"/>
      <c r="GJB106" s="0"/>
      <c r="GJC106" s="0"/>
      <c r="GJD106" s="0"/>
      <c r="GJE106" s="0"/>
      <c r="GJF106" s="0"/>
      <c r="GJG106" s="0"/>
      <c r="GJH106" s="0"/>
      <c r="GJI106" s="0"/>
      <c r="GJJ106" s="0"/>
      <c r="GJK106" s="0"/>
      <c r="GJL106" s="0"/>
      <c r="GJM106" s="0"/>
      <c r="GJN106" s="0"/>
      <c r="GJO106" s="0"/>
      <c r="GJP106" s="0"/>
      <c r="GJQ106" s="0"/>
      <c r="GJR106" s="0"/>
      <c r="GJS106" s="0"/>
      <c r="GJT106" s="0"/>
      <c r="GJU106" s="0"/>
      <c r="GJV106" s="0"/>
      <c r="GJW106" s="0"/>
      <c r="GJX106" s="0"/>
      <c r="GJY106" s="0"/>
      <c r="GJZ106" s="0"/>
      <c r="GKA106" s="0"/>
      <c r="GKB106" s="0"/>
      <c r="GKC106" s="0"/>
      <c r="GKD106" s="0"/>
      <c r="GKE106" s="0"/>
      <c r="GKF106" s="0"/>
      <c r="GKG106" s="0"/>
      <c r="GKH106" s="0"/>
      <c r="GKI106" s="0"/>
      <c r="GKJ106" s="0"/>
      <c r="GKK106" s="0"/>
      <c r="GKL106" s="0"/>
      <c r="GKM106" s="0"/>
      <c r="GKN106" s="0"/>
      <c r="GKO106" s="0"/>
      <c r="GKP106" s="0"/>
      <c r="GKQ106" s="0"/>
      <c r="GKR106" s="0"/>
      <c r="GKS106" s="0"/>
      <c r="GKT106" s="0"/>
      <c r="GKU106" s="0"/>
      <c r="GKV106" s="0"/>
      <c r="GKW106" s="0"/>
      <c r="GKX106" s="0"/>
      <c r="GKY106" s="0"/>
      <c r="GKZ106" s="0"/>
      <c r="GLA106" s="0"/>
      <c r="GLB106" s="0"/>
      <c r="GLC106" s="0"/>
      <c r="GLD106" s="0"/>
      <c r="GLE106" s="0"/>
      <c r="GLF106" s="0"/>
      <c r="GLG106" s="0"/>
      <c r="GLH106" s="0"/>
      <c r="GLI106" s="0"/>
      <c r="GLJ106" s="0"/>
      <c r="GLK106" s="0"/>
      <c r="GLL106" s="0"/>
      <c r="GLM106" s="0"/>
      <c r="GLN106" s="0"/>
      <c r="GLO106" s="0"/>
      <c r="GLP106" s="0"/>
      <c r="GLQ106" s="0"/>
      <c r="GLR106" s="0"/>
      <c r="GLS106" s="0"/>
      <c r="GLT106" s="0"/>
      <c r="GLU106" s="0"/>
      <c r="GLV106" s="0"/>
      <c r="GLW106" s="0"/>
      <c r="GLX106" s="0"/>
      <c r="GLY106" s="0"/>
      <c r="GLZ106" s="0"/>
      <c r="GMA106" s="0"/>
      <c r="GMB106" s="0"/>
      <c r="GMC106" s="0"/>
      <c r="GMD106" s="0"/>
      <c r="GME106" s="0"/>
      <c r="GMF106" s="0"/>
      <c r="GMG106" s="0"/>
      <c r="GMH106" s="0"/>
      <c r="GMI106" s="0"/>
      <c r="GMJ106" s="0"/>
      <c r="GMK106" s="0"/>
      <c r="GML106" s="0"/>
      <c r="GMM106" s="0"/>
      <c r="GMN106" s="0"/>
      <c r="GMO106" s="0"/>
      <c r="GMP106" s="0"/>
      <c r="GMQ106" s="0"/>
      <c r="GMR106" s="0"/>
      <c r="GMS106" s="0"/>
      <c r="GMT106" s="0"/>
      <c r="GMU106" s="0"/>
      <c r="GMV106" s="0"/>
      <c r="GMW106" s="0"/>
      <c r="GMX106" s="0"/>
      <c r="GMY106" s="0"/>
      <c r="GMZ106" s="0"/>
      <c r="GNA106" s="0"/>
      <c r="GNB106" s="0"/>
      <c r="GNC106" s="0"/>
      <c r="GND106" s="0"/>
      <c r="GNE106" s="0"/>
      <c r="GNF106" s="0"/>
      <c r="GNG106" s="0"/>
      <c r="GNH106" s="0"/>
      <c r="GNI106" s="0"/>
      <c r="GNJ106" s="0"/>
      <c r="GNK106" s="0"/>
      <c r="GNL106" s="0"/>
      <c r="GNM106" s="0"/>
      <c r="GNN106" s="0"/>
      <c r="GNO106" s="0"/>
      <c r="GNP106" s="0"/>
      <c r="GNQ106" s="0"/>
      <c r="GNR106" s="0"/>
      <c r="GNS106" s="0"/>
      <c r="GNT106" s="0"/>
      <c r="GNU106" s="0"/>
      <c r="GNV106" s="0"/>
      <c r="GNW106" s="0"/>
      <c r="GNX106" s="0"/>
      <c r="GNY106" s="0"/>
      <c r="GNZ106" s="0"/>
      <c r="GOA106" s="0"/>
      <c r="GOB106" s="0"/>
      <c r="GOC106" s="0"/>
      <c r="GOD106" s="0"/>
      <c r="GOE106" s="0"/>
      <c r="GOF106" s="0"/>
      <c r="GOG106" s="0"/>
      <c r="GOH106" s="0"/>
      <c r="GOI106" s="0"/>
      <c r="GOJ106" s="0"/>
      <c r="GOK106" s="0"/>
      <c r="GOL106" s="0"/>
      <c r="GOM106" s="0"/>
      <c r="GON106" s="0"/>
      <c r="GOO106" s="0"/>
      <c r="GOP106" s="0"/>
      <c r="GOQ106" s="0"/>
      <c r="GOR106" s="0"/>
      <c r="GOS106" s="0"/>
      <c r="GOT106" s="0"/>
      <c r="GOU106" s="0"/>
      <c r="GOV106" s="0"/>
      <c r="GOW106" s="0"/>
      <c r="GOX106" s="0"/>
      <c r="GOY106" s="0"/>
      <c r="GOZ106" s="0"/>
      <c r="GPA106" s="0"/>
      <c r="GPB106" s="0"/>
      <c r="GPC106" s="0"/>
      <c r="GPD106" s="0"/>
      <c r="GPE106" s="0"/>
      <c r="GPF106" s="0"/>
      <c r="GPG106" s="0"/>
      <c r="GPH106" s="0"/>
      <c r="GPI106" s="0"/>
      <c r="GPJ106" s="0"/>
      <c r="GPK106" s="0"/>
      <c r="GPL106" s="0"/>
      <c r="GPM106" s="0"/>
      <c r="GPN106" s="0"/>
      <c r="GPO106" s="0"/>
      <c r="GPP106" s="0"/>
      <c r="GPQ106" s="0"/>
      <c r="GPR106" s="0"/>
      <c r="GPS106" s="0"/>
      <c r="GPT106" s="0"/>
      <c r="GPU106" s="0"/>
      <c r="GPV106" s="0"/>
      <c r="GPW106" s="0"/>
      <c r="GPX106" s="0"/>
      <c r="GPY106" s="0"/>
      <c r="GPZ106" s="0"/>
      <c r="GQA106" s="0"/>
      <c r="GQB106" s="0"/>
      <c r="GQC106" s="0"/>
      <c r="GQD106" s="0"/>
      <c r="GQE106" s="0"/>
      <c r="GQF106" s="0"/>
      <c r="GQG106" s="0"/>
      <c r="GQH106" s="0"/>
      <c r="GQI106" s="0"/>
      <c r="GQJ106" s="0"/>
      <c r="GQK106" s="0"/>
      <c r="GQL106" s="0"/>
      <c r="GQM106" s="0"/>
      <c r="GQN106" s="0"/>
      <c r="GQO106" s="0"/>
      <c r="GQP106" s="0"/>
      <c r="GQQ106" s="0"/>
      <c r="GQR106" s="0"/>
      <c r="GQS106" s="0"/>
      <c r="GQT106" s="0"/>
      <c r="GQU106" s="0"/>
      <c r="GQV106" s="0"/>
      <c r="GQW106" s="0"/>
      <c r="GQX106" s="0"/>
      <c r="GQY106" s="0"/>
      <c r="GQZ106" s="0"/>
      <c r="GRA106" s="0"/>
      <c r="GRB106" s="0"/>
      <c r="GRC106" s="0"/>
      <c r="GRD106" s="0"/>
      <c r="GRE106" s="0"/>
      <c r="GRF106" s="0"/>
      <c r="GRG106" s="0"/>
      <c r="GRH106" s="0"/>
      <c r="GRI106" s="0"/>
      <c r="GRJ106" s="0"/>
      <c r="GRK106" s="0"/>
      <c r="GRL106" s="0"/>
      <c r="GRM106" s="0"/>
      <c r="GRN106" s="0"/>
      <c r="GRO106" s="0"/>
      <c r="GRP106" s="0"/>
      <c r="GRQ106" s="0"/>
      <c r="GRR106" s="0"/>
      <c r="GRS106" s="0"/>
      <c r="GRT106" s="0"/>
      <c r="GRU106" s="0"/>
      <c r="GRV106" s="0"/>
      <c r="GRW106" s="0"/>
      <c r="GRX106" s="0"/>
      <c r="GRY106" s="0"/>
      <c r="GRZ106" s="0"/>
      <c r="GSA106" s="0"/>
      <c r="GSB106" s="0"/>
      <c r="GSC106" s="0"/>
      <c r="GSD106" s="0"/>
      <c r="GSE106" s="0"/>
      <c r="GSF106" s="0"/>
      <c r="GSG106" s="0"/>
      <c r="GSH106" s="0"/>
      <c r="GSI106" s="0"/>
      <c r="GSJ106" s="0"/>
      <c r="GSK106" s="0"/>
      <c r="GSL106" s="0"/>
      <c r="GSM106" s="0"/>
      <c r="GSN106" s="0"/>
      <c r="GSO106" s="0"/>
      <c r="GSP106" s="0"/>
      <c r="GSQ106" s="0"/>
      <c r="GSR106" s="0"/>
      <c r="GSS106" s="0"/>
      <c r="GST106" s="0"/>
      <c r="GSU106" s="0"/>
      <c r="GSV106" s="0"/>
      <c r="GSW106" s="0"/>
      <c r="GSX106" s="0"/>
      <c r="GSY106" s="0"/>
      <c r="GSZ106" s="0"/>
      <c r="GTA106" s="0"/>
      <c r="GTB106" s="0"/>
      <c r="GTC106" s="0"/>
      <c r="GTD106" s="0"/>
      <c r="GTE106" s="0"/>
      <c r="GTF106" s="0"/>
      <c r="GTG106" s="0"/>
      <c r="GTH106" s="0"/>
      <c r="GTI106" s="0"/>
      <c r="GTJ106" s="0"/>
      <c r="GTK106" s="0"/>
      <c r="GTL106" s="0"/>
      <c r="GTM106" s="0"/>
      <c r="GTN106" s="0"/>
      <c r="GTO106" s="0"/>
      <c r="GTP106" s="0"/>
      <c r="GTQ106" s="0"/>
      <c r="GTR106" s="0"/>
      <c r="GTS106" s="0"/>
      <c r="GTT106" s="0"/>
      <c r="GTU106" s="0"/>
      <c r="GTV106" s="0"/>
      <c r="GTW106" s="0"/>
      <c r="GTX106" s="0"/>
      <c r="GTY106" s="0"/>
      <c r="GTZ106" s="0"/>
      <c r="GUA106" s="0"/>
      <c r="GUB106" s="0"/>
      <c r="GUC106" s="0"/>
      <c r="GUD106" s="0"/>
      <c r="GUE106" s="0"/>
      <c r="GUF106" s="0"/>
      <c r="GUG106" s="0"/>
      <c r="GUH106" s="0"/>
      <c r="GUI106" s="0"/>
      <c r="GUJ106" s="0"/>
      <c r="GUK106" s="0"/>
      <c r="GUL106" s="0"/>
      <c r="GUM106" s="0"/>
      <c r="GUN106" s="0"/>
      <c r="GUO106" s="0"/>
      <c r="GUP106" s="0"/>
      <c r="GUQ106" s="0"/>
      <c r="GUR106" s="0"/>
      <c r="GUS106" s="0"/>
      <c r="GUT106" s="0"/>
      <c r="GUU106" s="0"/>
      <c r="GUV106" s="0"/>
      <c r="GUW106" s="0"/>
      <c r="GUX106" s="0"/>
      <c r="GUY106" s="0"/>
      <c r="GUZ106" s="0"/>
      <c r="GVA106" s="0"/>
      <c r="GVB106" s="0"/>
      <c r="GVC106" s="0"/>
      <c r="GVD106" s="0"/>
      <c r="GVE106" s="0"/>
      <c r="GVF106" s="0"/>
      <c r="GVG106" s="0"/>
      <c r="GVH106" s="0"/>
      <c r="GVI106" s="0"/>
      <c r="GVJ106" s="0"/>
      <c r="GVK106" s="0"/>
      <c r="GVL106" s="0"/>
      <c r="GVM106" s="0"/>
      <c r="GVN106" s="0"/>
      <c r="GVO106" s="0"/>
      <c r="GVP106" s="0"/>
      <c r="GVQ106" s="0"/>
      <c r="GVR106" s="0"/>
      <c r="GVS106" s="0"/>
      <c r="GVT106" s="0"/>
      <c r="GVU106" s="0"/>
      <c r="GVV106" s="0"/>
      <c r="GVW106" s="0"/>
      <c r="GVX106" s="0"/>
      <c r="GVY106" s="0"/>
      <c r="GVZ106" s="0"/>
      <c r="GWA106" s="0"/>
      <c r="GWB106" s="0"/>
      <c r="GWC106" s="0"/>
      <c r="GWD106" s="0"/>
      <c r="GWE106" s="0"/>
      <c r="GWF106" s="0"/>
      <c r="GWG106" s="0"/>
      <c r="GWH106" s="0"/>
      <c r="GWI106" s="0"/>
      <c r="GWJ106" s="0"/>
      <c r="GWK106" s="0"/>
      <c r="GWL106" s="0"/>
      <c r="GWM106" s="0"/>
      <c r="GWN106" s="0"/>
      <c r="GWO106" s="0"/>
      <c r="GWP106" s="0"/>
      <c r="GWQ106" s="0"/>
      <c r="GWR106" s="0"/>
      <c r="GWS106" s="0"/>
      <c r="GWT106" s="0"/>
      <c r="GWU106" s="0"/>
      <c r="GWV106" s="0"/>
      <c r="GWW106" s="0"/>
      <c r="GWX106" s="0"/>
      <c r="GWY106" s="0"/>
      <c r="GWZ106" s="0"/>
      <c r="GXA106" s="0"/>
      <c r="GXB106" s="0"/>
      <c r="GXC106" s="0"/>
      <c r="GXD106" s="0"/>
      <c r="GXE106" s="0"/>
      <c r="GXF106" s="0"/>
      <c r="GXG106" s="0"/>
      <c r="GXH106" s="0"/>
      <c r="GXI106" s="0"/>
      <c r="GXJ106" s="0"/>
      <c r="GXK106" s="0"/>
      <c r="GXL106" s="0"/>
      <c r="GXM106" s="0"/>
      <c r="GXN106" s="0"/>
      <c r="GXO106" s="0"/>
      <c r="GXP106" s="0"/>
      <c r="GXQ106" s="0"/>
      <c r="GXR106" s="0"/>
      <c r="GXS106" s="0"/>
      <c r="GXT106" s="0"/>
      <c r="GXU106" s="0"/>
      <c r="GXV106" s="0"/>
      <c r="GXW106" s="0"/>
      <c r="GXX106" s="0"/>
      <c r="GXY106" s="0"/>
      <c r="GXZ106" s="0"/>
      <c r="GYA106" s="0"/>
      <c r="GYB106" s="0"/>
      <c r="GYC106" s="0"/>
      <c r="GYD106" s="0"/>
      <c r="GYE106" s="0"/>
      <c r="GYF106" s="0"/>
      <c r="GYG106" s="0"/>
      <c r="GYH106" s="0"/>
      <c r="GYI106" s="0"/>
      <c r="GYJ106" s="0"/>
      <c r="GYK106" s="0"/>
      <c r="GYL106" s="0"/>
      <c r="GYM106" s="0"/>
      <c r="GYN106" s="0"/>
      <c r="GYO106" s="0"/>
      <c r="GYP106" s="0"/>
      <c r="GYQ106" s="0"/>
      <c r="GYR106" s="0"/>
      <c r="GYS106" s="0"/>
      <c r="GYT106" s="0"/>
      <c r="GYU106" s="0"/>
      <c r="GYV106" s="0"/>
      <c r="GYW106" s="0"/>
      <c r="GYX106" s="0"/>
      <c r="GYY106" s="0"/>
      <c r="GYZ106" s="0"/>
      <c r="GZA106" s="0"/>
      <c r="GZB106" s="0"/>
      <c r="GZC106" s="0"/>
      <c r="GZD106" s="0"/>
      <c r="GZE106" s="0"/>
      <c r="GZF106" s="0"/>
      <c r="GZG106" s="0"/>
      <c r="GZH106" s="0"/>
      <c r="GZI106" s="0"/>
      <c r="GZJ106" s="0"/>
      <c r="GZK106" s="0"/>
      <c r="GZL106" s="0"/>
      <c r="GZM106" s="0"/>
      <c r="GZN106" s="0"/>
      <c r="GZO106" s="0"/>
      <c r="GZP106" s="0"/>
      <c r="GZQ106" s="0"/>
      <c r="GZR106" s="0"/>
      <c r="GZS106" s="0"/>
      <c r="GZT106" s="0"/>
      <c r="GZU106" s="0"/>
      <c r="GZV106" s="0"/>
      <c r="GZW106" s="0"/>
      <c r="GZX106" s="0"/>
      <c r="GZY106" s="0"/>
      <c r="GZZ106" s="0"/>
      <c r="HAA106" s="0"/>
      <c r="HAB106" s="0"/>
      <c r="HAC106" s="0"/>
      <c r="HAD106" s="0"/>
      <c r="HAE106" s="0"/>
      <c r="HAF106" s="0"/>
      <c r="HAG106" s="0"/>
      <c r="HAH106" s="0"/>
      <c r="HAI106" s="0"/>
      <c r="HAJ106" s="0"/>
      <c r="HAK106" s="0"/>
      <c r="HAL106" s="0"/>
      <c r="HAM106" s="0"/>
      <c r="HAN106" s="0"/>
      <c r="HAO106" s="0"/>
      <c r="HAP106" s="0"/>
      <c r="HAQ106" s="0"/>
      <c r="HAR106" s="0"/>
      <c r="HAS106" s="0"/>
      <c r="HAT106" s="0"/>
      <c r="HAU106" s="0"/>
      <c r="HAV106" s="0"/>
      <c r="HAW106" s="0"/>
      <c r="HAX106" s="0"/>
      <c r="HAY106" s="0"/>
      <c r="HAZ106" s="0"/>
      <c r="HBA106" s="0"/>
      <c r="HBB106" s="0"/>
      <c r="HBC106" s="0"/>
      <c r="HBD106" s="0"/>
      <c r="HBE106" s="0"/>
      <c r="HBF106" s="0"/>
      <c r="HBG106" s="0"/>
      <c r="HBH106" s="0"/>
      <c r="HBI106" s="0"/>
      <c r="HBJ106" s="0"/>
      <c r="HBK106" s="0"/>
      <c r="HBL106" s="0"/>
      <c r="HBM106" s="0"/>
      <c r="HBN106" s="0"/>
      <c r="HBO106" s="0"/>
      <c r="HBP106" s="0"/>
      <c r="HBQ106" s="0"/>
      <c r="HBR106" s="0"/>
      <c r="HBS106" s="0"/>
      <c r="HBT106" s="0"/>
      <c r="HBU106" s="0"/>
      <c r="HBV106" s="0"/>
      <c r="HBW106" s="0"/>
      <c r="HBX106" s="0"/>
      <c r="HBY106" s="0"/>
      <c r="HBZ106" s="0"/>
      <c r="HCA106" s="0"/>
      <c r="HCB106" s="0"/>
      <c r="HCC106" s="0"/>
      <c r="HCD106" s="0"/>
      <c r="HCE106" s="0"/>
      <c r="HCF106" s="0"/>
      <c r="HCG106" s="0"/>
      <c r="HCH106" s="0"/>
      <c r="HCI106" s="0"/>
      <c r="HCJ106" s="0"/>
      <c r="HCK106" s="0"/>
      <c r="HCL106" s="0"/>
      <c r="HCM106" s="0"/>
      <c r="HCN106" s="0"/>
      <c r="HCO106" s="0"/>
      <c r="HCP106" s="0"/>
      <c r="HCQ106" s="0"/>
      <c r="HCR106" s="0"/>
      <c r="HCS106" s="0"/>
      <c r="HCT106" s="0"/>
      <c r="HCU106" s="0"/>
      <c r="HCV106" s="0"/>
      <c r="HCW106" s="0"/>
      <c r="HCX106" s="0"/>
      <c r="HCY106" s="0"/>
      <c r="HCZ106" s="0"/>
      <c r="HDA106" s="0"/>
      <c r="HDB106" s="0"/>
      <c r="HDC106" s="0"/>
      <c r="HDD106" s="0"/>
      <c r="HDE106" s="0"/>
      <c r="HDF106" s="0"/>
      <c r="HDG106" s="0"/>
      <c r="HDH106" s="0"/>
      <c r="HDI106" s="0"/>
      <c r="HDJ106" s="0"/>
      <c r="HDK106" s="0"/>
      <c r="HDL106" s="0"/>
      <c r="HDM106" s="0"/>
      <c r="HDN106" s="0"/>
      <c r="HDO106" s="0"/>
      <c r="HDP106" s="0"/>
      <c r="HDQ106" s="0"/>
      <c r="HDR106" s="0"/>
      <c r="HDS106" s="0"/>
      <c r="HDT106" s="0"/>
      <c r="HDU106" s="0"/>
      <c r="HDV106" s="0"/>
      <c r="HDW106" s="0"/>
      <c r="HDX106" s="0"/>
      <c r="HDY106" s="0"/>
      <c r="HDZ106" s="0"/>
      <c r="HEA106" s="0"/>
      <c r="HEB106" s="0"/>
      <c r="HEC106" s="0"/>
      <c r="HED106" s="0"/>
      <c r="HEE106" s="0"/>
      <c r="HEF106" s="0"/>
      <c r="HEG106" s="0"/>
      <c r="HEH106" s="0"/>
      <c r="HEI106" s="0"/>
      <c r="HEJ106" s="0"/>
      <c r="HEK106" s="0"/>
      <c r="HEL106" s="0"/>
      <c r="HEM106" s="0"/>
      <c r="HEN106" s="0"/>
      <c r="HEO106" s="0"/>
      <c r="HEP106" s="0"/>
      <c r="HEQ106" s="0"/>
      <c r="HER106" s="0"/>
      <c r="HES106" s="0"/>
      <c r="HET106" s="0"/>
      <c r="HEU106" s="0"/>
      <c r="HEV106" s="0"/>
      <c r="HEW106" s="0"/>
      <c r="HEX106" s="0"/>
      <c r="HEY106" s="0"/>
      <c r="HEZ106" s="0"/>
      <c r="HFA106" s="0"/>
      <c r="HFB106" s="0"/>
      <c r="HFC106" s="0"/>
      <c r="HFD106" s="0"/>
      <c r="HFE106" s="0"/>
      <c r="HFF106" s="0"/>
      <c r="HFG106" s="0"/>
      <c r="HFH106" s="0"/>
      <c r="HFI106" s="0"/>
      <c r="HFJ106" s="0"/>
      <c r="HFK106" s="0"/>
      <c r="HFL106" s="0"/>
      <c r="HFM106" s="0"/>
      <c r="HFN106" s="0"/>
      <c r="HFO106" s="0"/>
      <c r="HFP106" s="0"/>
      <c r="HFQ106" s="0"/>
      <c r="HFR106" s="0"/>
      <c r="HFS106" s="0"/>
      <c r="HFT106" s="0"/>
      <c r="HFU106" s="0"/>
      <c r="HFV106" s="0"/>
      <c r="HFW106" s="0"/>
      <c r="HFX106" s="0"/>
      <c r="HFY106" s="0"/>
      <c r="HFZ106" s="0"/>
      <c r="HGA106" s="0"/>
      <c r="HGB106" s="0"/>
      <c r="HGC106" s="0"/>
      <c r="HGD106" s="0"/>
      <c r="HGE106" s="0"/>
      <c r="HGF106" s="0"/>
      <c r="HGG106" s="0"/>
      <c r="HGH106" s="0"/>
      <c r="HGI106" s="0"/>
      <c r="HGJ106" s="0"/>
      <c r="HGK106" s="0"/>
      <c r="HGL106" s="0"/>
      <c r="HGM106" s="0"/>
      <c r="HGN106" s="0"/>
      <c r="HGO106" s="0"/>
      <c r="HGP106" s="0"/>
      <c r="HGQ106" s="0"/>
      <c r="HGR106" s="0"/>
      <c r="HGS106" s="0"/>
      <c r="HGT106" s="0"/>
      <c r="HGU106" s="0"/>
      <c r="HGV106" s="0"/>
      <c r="HGW106" s="0"/>
      <c r="HGX106" s="0"/>
      <c r="HGY106" s="0"/>
      <c r="HGZ106" s="0"/>
      <c r="HHA106" s="0"/>
      <c r="HHB106" s="0"/>
      <c r="HHC106" s="0"/>
      <c r="HHD106" s="0"/>
      <c r="HHE106" s="0"/>
      <c r="HHF106" s="0"/>
      <c r="HHG106" s="0"/>
      <c r="HHH106" s="0"/>
      <c r="HHI106" s="0"/>
      <c r="HHJ106" s="0"/>
      <c r="HHK106" s="0"/>
      <c r="HHL106" s="0"/>
      <c r="HHM106" s="0"/>
      <c r="HHN106" s="0"/>
      <c r="HHO106" s="0"/>
      <c r="HHP106" s="0"/>
      <c r="HHQ106" s="0"/>
      <c r="HHR106" s="0"/>
      <c r="HHS106" s="0"/>
      <c r="HHT106" s="0"/>
      <c r="HHU106" s="0"/>
      <c r="HHV106" s="0"/>
      <c r="HHW106" s="0"/>
      <c r="HHX106" s="0"/>
      <c r="HHY106" s="0"/>
      <c r="HHZ106" s="0"/>
      <c r="HIA106" s="0"/>
      <c r="HIB106" s="0"/>
      <c r="HIC106" s="0"/>
      <c r="HID106" s="0"/>
      <c r="HIE106" s="0"/>
      <c r="HIF106" s="0"/>
      <c r="HIG106" s="0"/>
      <c r="HIH106" s="0"/>
      <c r="HII106" s="0"/>
      <c r="HIJ106" s="0"/>
      <c r="HIK106" s="0"/>
      <c r="HIL106" s="0"/>
      <c r="HIM106" s="0"/>
      <c r="HIN106" s="0"/>
      <c r="HIO106" s="0"/>
      <c r="HIP106" s="0"/>
      <c r="HIQ106" s="0"/>
      <c r="HIR106" s="0"/>
      <c r="HIS106" s="0"/>
      <c r="HIT106" s="0"/>
      <c r="HIU106" s="0"/>
      <c r="HIV106" s="0"/>
      <c r="HIW106" s="0"/>
      <c r="HIX106" s="0"/>
      <c r="HIY106" s="0"/>
      <c r="HIZ106" s="0"/>
      <c r="HJA106" s="0"/>
      <c r="HJB106" s="0"/>
      <c r="HJC106" s="0"/>
      <c r="HJD106" s="0"/>
      <c r="HJE106" s="0"/>
      <c r="HJF106" s="0"/>
      <c r="HJG106" s="0"/>
      <c r="HJH106" s="0"/>
      <c r="HJI106" s="0"/>
      <c r="HJJ106" s="0"/>
      <c r="HJK106" s="0"/>
      <c r="HJL106" s="0"/>
      <c r="HJM106" s="0"/>
      <c r="HJN106" s="0"/>
      <c r="HJO106" s="0"/>
      <c r="HJP106" s="0"/>
      <c r="HJQ106" s="0"/>
      <c r="HJR106" s="0"/>
      <c r="HJS106" s="0"/>
      <c r="HJT106" s="0"/>
      <c r="HJU106" s="0"/>
      <c r="HJV106" s="0"/>
      <c r="HJW106" s="0"/>
      <c r="HJX106" s="0"/>
      <c r="HJY106" s="0"/>
      <c r="HJZ106" s="0"/>
      <c r="HKA106" s="0"/>
      <c r="HKB106" s="0"/>
      <c r="HKC106" s="0"/>
      <c r="HKD106" s="0"/>
      <c r="HKE106" s="0"/>
      <c r="HKF106" s="0"/>
      <c r="HKG106" s="0"/>
      <c r="HKH106" s="0"/>
      <c r="HKI106" s="0"/>
      <c r="HKJ106" s="0"/>
      <c r="HKK106" s="0"/>
      <c r="HKL106" s="0"/>
      <c r="HKM106" s="0"/>
      <c r="HKN106" s="0"/>
      <c r="HKO106" s="0"/>
      <c r="HKP106" s="0"/>
      <c r="HKQ106" s="0"/>
      <c r="HKR106" s="0"/>
      <c r="HKS106" s="0"/>
      <c r="HKT106" s="0"/>
      <c r="HKU106" s="0"/>
      <c r="HKV106" s="0"/>
      <c r="HKW106" s="0"/>
      <c r="HKX106" s="0"/>
      <c r="HKY106" s="0"/>
      <c r="HKZ106" s="0"/>
      <c r="HLA106" s="0"/>
      <c r="HLB106" s="0"/>
      <c r="HLC106" s="0"/>
      <c r="HLD106" s="0"/>
      <c r="HLE106" s="0"/>
      <c r="HLF106" s="0"/>
      <c r="HLG106" s="0"/>
      <c r="HLH106" s="0"/>
      <c r="HLI106" s="0"/>
      <c r="HLJ106" s="0"/>
      <c r="HLK106" s="0"/>
      <c r="HLL106" s="0"/>
      <c r="HLM106" s="0"/>
      <c r="HLN106" s="0"/>
      <c r="HLO106" s="0"/>
      <c r="HLP106" s="0"/>
      <c r="HLQ106" s="0"/>
      <c r="HLR106" s="0"/>
      <c r="HLS106" s="0"/>
      <c r="HLT106" s="0"/>
      <c r="HLU106" s="0"/>
      <c r="HLV106" s="0"/>
      <c r="HLW106" s="0"/>
      <c r="HLX106" s="0"/>
      <c r="HLY106" s="0"/>
      <c r="HLZ106" s="0"/>
      <c r="HMA106" s="0"/>
      <c r="HMB106" s="0"/>
      <c r="HMC106" s="0"/>
      <c r="HMD106" s="0"/>
      <c r="HME106" s="0"/>
      <c r="HMF106" s="0"/>
      <c r="HMG106" s="0"/>
      <c r="HMH106" s="0"/>
      <c r="HMI106" s="0"/>
      <c r="HMJ106" s="0"/>
      <c r="HMK106" s="0"/>
      <c r="HML106" s="0"/>
      <c r="HMM106" s="0"/>
      <c r="HMN106" s="0"/>
      <c r="HMO106" s="0"/>
      <c r="HMP106" s="0"/>
      <c r="HMQ106" s="0"/>
      <c r="HMR106" s="0"/>
      <c r="HMS106" s="0"/>
      <c r="HMT106" s="0"/>
      <c r="HMU106" s="0"/>
      <c r="HMV106" s="0"/>
      <c r="HMW106" s="0"/>
      <c r="HMX106" s="0"/>
      <c r="HMY106" s="0"/>
      <c r="HMZ106" s="0"/>
      <c r="HNA106" s="0"/>
      <c r="HNB106" s="0"/>
      <c r="HNC106" s="0"/>
      <c r="HND106" s="0"/>
      <c r="HNE106" s="0"/>
      <c r="HNF106" s="0"/>
      <c r="HNG106" s="0"/>
      <c r="HNH106" s="0"/>
      <c r="HNI106" s="0"/>
      <c r="HNJ106" s="0"/>
      <c r="HNK106" s="0"/>
      <c r="HNL106" s="0"/>
      <c r="HNM106" s="0"/>
      <c r="HNN106" s="0"/>
      <c r="HNO106" s="0"/>
      <c r="HNP106" s="0"/>
      <c r="HNQ106" s="0"/>
      <c r="HNR106" s="0"/>
      <c r="HNS106" s="0"/>
      <c r="HNT106" s="0"/>
      <c r="HNU106" s="0"/>
      <c r="HNV106" s="0"/>
      <c r="HNW106" s="0"/>
      <c r="HNX106" s="0"/>
      <c r="HNY106" s="0"/>
      <c r="HNZ106" s="0"/>
      <c r="HOA106" s="0"/>
      <c r="HOB106" s="0"/>
      <c r="HOC106" s="0"/>
      <c r="HOD106" s="0"/>
      <c r="HOE106" s="0"/>
      <c r="HOF106" s="0"/>
      <c r="HOG106" s="0"/>
      <c r="HOH106" s="0"/>
      <c r="HOI106" s="0"/>
      <c r="HOJ106" s="0"/>
      <c r="HOK106" s="0"/>
      <c r="HOL106" s="0"/>
      <c r="HOM106" s="0"/>
      <c r="HON106" s="0"/>
      <c r="HOO106" s="0"/>
      <c r="HOP106" s="0"/>
      <c r="HOQ106" s="0"/>
      <c r="HOR106" s="0"/>
      <c r="HOS106" s="0"/>
      <c r="HOT106" s="0"/>
      <c r="HOU106" s="0"/>
      <c r="HOV106" s="0"/>
      <c r="HOW106" s="0"/>
      <c r="HOX106" s="0"/>
      <c r="HOY106" s="0"/>
      <c r="HOZ106" s="0"/>
      <c r="HPA106" s="0"/>
      <c r="HPB106" s="0"/>
      <c r="HPC106" s="0"/>
      <c r="HPD106" s="0"/>
      <c r="HPE106" s="0"/>
      <c r="HPF106" s="0"/>
      <c r="HPG106" s="0"/>
      <c r="HPH106" s="0"/>
      <c r="HPI106" s="0"/>
      <c r="HPJ106" s="0"/>
      <c r="HPK106" s="0"/>
      <c r="HPL106" s="0"/>
      <c r="HPM106" s="0"/>
      <c r="HPN106" s="0"/>
      <c r="HPO106" s="0"/>
      <c r="HPP106" s="0"/>
      <c r="HPQ106" s="0"/>
      <c r="HPR106" s="0"/>
      <c r="HPS106" s="0"/>
      <c r="HPT106" s="0"/>
      <c r="HPU106" s="0"/>
      <c r="HPV106" s="0"/>
      <c r="HPW106" s="0"/>
      <c r="HPX106" s="0"/>
      <c r="HPY106" s="0"/>
      <c r="HPZ106" s="0"/>
      <c r="HQA106" s="0"/>
      <c r="HQB106" s="0"/>
      <c r="HQC106" s="0"/>
      <c r="HQD106" s="0"/>
      <c r="HQE106" s="0"/>
      <c r="HQF106" s="0"/>
      <c r="HQG106" s="0"/>
      <c r="HQH106" s="0"/>
      <c r="HQI106" s="0"/>
      <c r="HQJ106" s="0"/>
      <c r="HQK106" s="0"/>
      <c r="HQL106" s="0"/>
      <c r="HQM106" s="0"/>
      <c r="HQN106" s="0"/>
      <c r="HQO106" s="0"/>
      <c r="HQP106" s="0"/>
      <c r="HQQ106" s="0"/>
      <c r="HQR106" s="0"/>
      <c r="HQS106" s="0"/>
      <c r="HQT106" s="0"/>
      <c r="HQU106" s="0"/>
      <c r="HQV106" s="0"/>
      <c r="HQW106" s="0"/>
      <c r="HQX106" s="0"/>
      <c r="HQY106" s="0"/>
      <c r="HQZ106" s="0"/>
      <c r="HRA106" s="0"/>
      <c r="HRB106" s="0"/>
      <c r="HRC106" s="0"/>
      <c r="HRD106" s="0"/>
      <c r="HRE106" s="0"/>
      <c r="HRF106" s="0"/>
      <c r="HRG106" s="0"/>
      <c r="HRH106" s="0"/>
      <c r="HRI106" s="0"/>
      <c r="HRJ106" s="0"/>
      <c r="HRK106" s="0"/>
      <c r="HRL106" s="0"/>
      <c r="HRM106" s="0"/>
      <c r="HRN106" s="0"/>
      <c r="HRO106" s="0"/>
      <c r="HRP106" s="0"/>
      <c r="HRQ106" s="0"/>
      <c r="HRR106" s="0"/>
      <c r="HRS106" s="0"/>
      <c r="HRT106" s="0"/>
      <c r="HRU106" s="0"/>
      <c r="HRV106" s="0"/>
      <c r="HRW106" s="0"/>
      <c r="HRX106" s="0"/>
      <c r="HRY106" s="0"/>
      <c r="HRZ106" s="0"/>
      <c r="HSA106" s="0"/>
      <c r="HSB106" s="0"/>
      <c r="HSC106" s="0"/>
      <c r="HSD106" s="0"/>
      <c r="HSE106" s="0"/>
      <c r="HSF106" s="0"/>
      <c r="HSG106" s="0"/>
      <c r="HSH106" s="0"/>
      <c r="HSI106" s="0"/>
      <c r="HSJ106" s="0"/>
      <c r="HSK106" s="0"/>
      <c r="HSL106" s="0"/>
      <c r="HSM106" s="0"/>
      <c r="HSN106" s="0"/>
      <c r="HSO106" s="0"/>
      <c r="HSP106" s="0"/>
      <c r="HSQ106" s="0"/>
      <c r="HSR106" s="0"/>
      <c r="HSS106" s="0"/>
      <c r="HST106" s="0"/>
      <c r="HSU106" s="0"/>
      <c r="HSV106" s="0"/>
      <c r="HSW106" s="0"/>
      <c r="HSX106" s="0"/>
      <c r="HSY106" s="0"/>
      <c r="HSZ106" s="0"/>
      <c r="HTA106" s="0"/>
      <c r="HTB106" s="0"/>
      <c r="HTC106" s="0"/>
      <c r="HTD106" s="0"/>
      <c r="HTE106" s="0"/>
      <c r="HTF106" s="0"/>
      <c r="HTG106" s="0"/>
      <c r="HTH106" s="0"/>
      <c r="HTI106" s="0"/>
      <c r="HTJ106" s="0"/>
      <c r="HTK106" s="0"/>
      <c r="HTL106" s="0"/>
      <c r="HTM106" s="0"/>
      <c r="HTN106" s="0"/>
      <c r="HTO106" s="0"/>
      <c r="HTP106" s="0"/>
      <c r="HTQ106" s="0"/>
      <c r="HTR106" s="0"/>
      <c r="HTS106" s="0"/>
      <c r="HTT106" s="0"/>
      <c r="HTU106" s="0"/>
      <c r="HTV106" s="0"/>
      <c r="HTW106" s="0"/>
      <c r="HTX106" s="0"/>
      <c r="HTY106" s="0"/>
      <c r="HTZ106" s="0"/>
      <c r="HUA106" s="0"/>
      <c r="HUB106" s="0"/>
      <c r="HUC106" s="0"/>
      <c r="HUD106" s="0"/>
      <c r="HUE106" s="0"/>
      <c r="HUF106" s="0"/>
      <c r="HUG106" s="0"/>
      <c r="HUH106" s="0"/>
      <c r="HUI106" s="0"/>
      <c r="HUJ106" s="0"/>
      <c r="HUK106" s="0"/>
      <c r="HUL106" s="0"/>
      <c r="HUM106" s="0"/>
      <c r="HUN106" s="0"/>
      <c r="HUO106" s="0"/>
      <c r="HUP106" s="0"/>
      <c r="HUQ106" s="0"/>
      <c r="HUR106" s="0"/>
      <c r="HUS106" s="0"/>
      <c r="HUT106" s="0"/>
      <c r="HUU106" s="0"/>
      <c r="HUV106" s="0"/>
      <c r="HUW106" s="0"/>
      <c r="HUX106" s="0"/>
      <c r="HUY106" s="0"/>
      <c r="HUZ106" s="0"/>
      <c r="HVA106" s="0"/>
      <c r="HVB106" s="0"/>
      <c r="HVC106" s="0"/>
      <c r="HVD106" s="0"/>
      <c r="HVE106" s="0"/>
      <c r="HVF106" s="0"/>
      <c r="HVG106" s="0"/>
      <c r="HVH106" s="0"/>
      <c r="HVI106" s="0"/>
      <c r="HVJ106" s="0"/>
      <c r="HVK106" s="0"/>
      <c r="HVL106" s="0"/>
      <c r="HVM106" s="0"/>
      <c r="HVN106" s="0"/>
      <c r="HVO106" s="0"/>
      <c r="HVP106" s="0"/>
      <c r="HVQ106" s="0"/>
      <c r="HVR106" s="0"/>
      <c r="HVS106" s="0"/>
      <c r="HVT106" s="0"/>
      <c r="HVU106" s="0"/>
      <c r="HVV106" s="0"/>
      <c r="HVW106" s="0"/>
      <c r="HVX106" s="0"/>
      <c r="HVY106" s="0"/>
      <c r="HVZ106" s="0"/>
      <c r="HWA106" s="0"/>
      <c r="HWB106" s="0"/>
      <c r="HWC106" s="0"/>
      <c r="HWD106" s="0"/>
      <c r="HWE106" s="0"/>
      <c r="HWF106" s="0"/>
      <c r="HWG106" s="0"/>
      <c r="HWH106" s="0"/>
      <c r="HWI106" s="0"/>
      <c r="HWJ106" s="0"/>
      <c r="HWK106" s="0"/>
      <c r="HWL106" s="0"/>
      <c r="HWM106" s="0"/>
      <c r="HWN106" s="0"/>
      <c r="HWO106" s="0"/>
      <c r="HWP106" s="0"/>
      <c r="HWQ106" s="0"/>
      <c r="HWR106" s="0"/>
      <c r="HWS106" s="0"/>
      <c r="HWT106" s="0"/>
      <c r="HWU106" s="0"/>
      <c r="HWV106" s="0"/>
      <c r="HWW106" s="0"/>
      <c r="HWX106" s="0"/>
      <c r="HWY106" s="0"/>
      <c r="HWZ106" s="0"/>
      <c r="HXA106" s="0"/>
      <c r="HXB106" s="0"/>
      <c r="HXC106" s="0"/>
      <c r="HXD106" s="0"/>
      <c r="HXE106" s="0"/>
      <c r="HXF106" s="0"/>
      <c r="HXG106" s="0"/>
      <c r="HXH106" s="0"/>
      <c r="HXI106" s="0"/>
      <c r="HXJ106" s="0"/>
      <c r="HXK106" s="0"/>
      <c r="HXL106" s="0"/>
      <c r="HXM106" s="0"/>
      <c r="HXN106" s="0"/>
      <c r="HXO106" s="0"/>
      <c r="HXP106" s="0"/>
      <c r="HXQ106" s="0"/>
      <c r="HXR106" s="0"/>
      <c r="HXS106" s="0"/>
      <c r="HXT106" s="0"/>
      <c r="HXU106" s="0"/>
      <c r="HXV106" s="0"/>
      <c r="HXW106" s="0"/>
      <c r="HXX106" s="0"/>
      <c r="HXY106" s="0"/>
      <c r="HXZ106" s="0"/>
      <c r="HYA106" s="0"/>
      <c r="HYB106" s="0"/>
      <c r="HYC106" s="0"/>
      <c r="HYD106" s="0"/>
      <c r="HYE106" s="0"/>
      <c r="HYF106" s="0"/>
      <c r="HYG106" s="0"/>
      <c r="HYH106" s="0"/>
      <c r="HYI106" s="0"/>
      <c r="HYJ106" s="0"/>
      <c r="HYK106" s="0"/>
      <c r="HYL106" s="0"/>
      <c r="HYM106" s="0"/>
      <c r="HYN106" s="0"/>
      <c r="HYO106" s="0"/>
      <c r="HYP106" s="0"/>
      <c r="HYQ106" s="0"/>
      <c r="HYR106" s="0"/>
      <c r="HYS106" s="0"/>
      <c r="HYT106" s="0"/>
      <c r="HYU106" s="0"/>
      <c r="HYV106" s="0"/>
      <c r="HYW106" s="0"/>
      <c r="HYX106" s="0"/>
      <c r="HYY106" s="0"/>
      <c r="HYZ106" s="0"/>
      <c r="HZA106" s="0"/>
      <c r="HZB106" s="0"/>
      <c r="HZC106" s="0"/>
      <c r="HZD106" s="0"/>
      <c r="HZE106" s="0"/>
      <c r="HZF106" s="0"/>
      <c r="HZG106" s="0"/>
      <c r="HZH106" s="0"/>
      <c r="HZI106" s="0"/>
      <c r="HZJ106" s="0"/>
      <c r="HZK106" s="0"/>
      <c r="HZL106" s="0"/>
      <c r="HZM106" s="0"/>
      <c r="HZN106" s="0"/>
      <c r="HZO106" s="0"/>
      <c r="HZP106" s="0"/>
      <c r="HZQ106" s="0"/>
      <c r="HZR106" s="0"/>
      <c r="HZS106" s="0"/>
      <c r="HZT106" s="0"/>
      <c r="HZU106" s="0"/>
      <c r="HZV106" s="0"/>
      <c r="HZW106" s="0"/>
      <c r="HZX106" s="0"/>
      <c r="HZY106" s="0"/>
      <c r="HZZ106" s="0"/>
      <c r="IAA106" s="0"/>
      <c r="IAB106" s="0"/>
      <c r="IAC106" s="0"/>
      <c r="IAD106" s="0"/>
      <c r="IAE106" s="0"/>
      <c r="IAF106" s="0"/>
      <c r="IAG106" s="0"/>
      <c r="IAH106" s="0"/>
      <c r="IAI106" s="0"/>
      <c r="IAJ106" s="0"/>
      <c r="IAK106" s="0"/>
      <c r="IAL106" s="0"/>
      <c r="IAM106" s="0"/>
      <c r="IAN106" s="0"/>
      <c r="IAO106" s="0"/>
      <c r="IAP106" s="0"/>
      <c r="IAQ106" s="0"/>
      <c r="IAR106" s="0"/>
      <c r="IAS106" s="0"/>
      <c r="IAT106" s="0"/>
      <c r="IAU106" s="0"/>
      <c r="IAV106" s="0"/>
      <c r="IAW106" s="0"/>
      <c r="IAX106" s="0"/>
      <c r="IAY106" s="0"/>
      <c r="IAZ106" s="0"/>
      <c r="IBA106" s="0"/>
      <c r="IBB106" s="0"/>
      <c r="IBC106" s="0"/>
      <c r="IBD106" s="0"/>
      <c r="IBE106" s="0"/>
      <c r="IBF106" s="0"/>
      <c r="IBG106" s="0"/>
      <c r="IBH106" s="0"/>
      <c r="IBI106" s="0"/>
      <c r="IBJ106" s="0"/>
      <c r="IBK106" s="0"/>
      <c r="IBL106" s="0"/>
      <c r="IBM106" s="0"/>
      <c r="IBN106" s="0"/>
      <c r="IBO106" s="0"/>
      <c r="IBP106" s="0"/>
      <c r="IBQ106" s="0"/>
      <c r="IBR106" s="0"/>
      <c r="IBS106" s="0"/>
      <c r="IBT106" s="0"/>
      <c r="IBU106" s="0"/>
      <c r="IBV106" s="0"/>
      <c r="IBW106" s="0"/>
      <c r="IBX106" s="0"/>
      <c r="IBY106" s="0"/>
      <c r="IBZ106" s="0"/>
      <c r="ICA106" s="0"/>
      <c r="ICB106" s="0"/>
      <c r="ICC106" s="0"/>
      <c r="ICD106" s="0"/>
      <c r="ICE106" s="0"/>
      <c r="ICF106" s="0"/>
      <c r="ICG106" s="0"/>
      <c r="ICH106" s="0"/>
      <c r="ICI106" s="0"/>
      <c r="ICJ106" s="0"/>
      <c r="ICK106" s="0"/>
      <c r="ICL106" s="0"/>
      <c r="ICM106" s="0"/>
      <c r="ICN106" s="0"/>
      <c r="ICO106" s="0"/>
      <c r="ICP106" s="0"/>
      <c r="ICQ106" s="0"/>
      <c r="ICR106" s="0"/>
      <c r="ICS106" s="0"/>
      <c r="ICT106" s="0"/>
      <c r="ICU106" s="0"/>
      <c r="ICV106" s="0"/>
      <c r="ICW106" s="0"/>
      <c r="ICX106" s="0"/>
      <c r="ICY106" s="0"/>
      <c r="ICZ106" s="0"/>
      <c r="IDA106" s="0"/>
      <c r="IDB106" s="0"/>
      <c r="IDC106" s="0"/>
      <c r="IDD106" s="0"/>
      <c r="IDE106" s="0"/>
      <c r="IDF106" s="0"/>
      <c r="IDG106" s="0"/>
      <c r="IDH106" s="0"/>
      <c r="IDI106" s="0"/>
      <c r="IDJ106" s="0"/>
      <c r="IDK106" s="0"/>
      <c r="IDL106" s="0"/>
      <c r="IDM106" s="0"/>
      <c r="IDN106" s="0"/>
      <c r="IDO106" s="0"/>
      <c r="IDP106" s="0"/>
      <c r="IDQ106" s="0"/>
      <c r="IDR106" s="0"/>
      <c r="IDS106" s="0"/>
      <c r="IDT106" s="0"/>
      <c r="IDU106" s="0"/>
      <c r="IDV106" s="0"/>
      <c r="IDW106" s="0"/>
      <c r="IDX106" s="0"/>
      <c r="IDY106" s="0"/>
      <c r="IDZ106" s="0"/>
      <c r="IEA106" s="0"/>
      <c r="IEB106" s="0"/>
      <c r="IEC106" s="0"/>
      <c r="IED106" s="0"/>
      <c r="IEE106" s="0"/>
      <c r="IEF106" s="0"/>
      <c r="IEG106" s="0"/>
      <c r="IEH106" s="0"/>
      <c r="IEI106" s="0"/>
      <c r="IEJ106" s="0"/>
      <c r="IEK106" s="0"/>
      <c r="IEL106" s="0"/>
      <c r="IEM106" s="0"/>
      <c r="IEN106" s="0"/>
      <c r="IEO106" s="0"/>
      <c r="IEP106" s="0"/>
      <c r="IEQ106" s="0"/>
      <c r="IER106" s="0"/>
      <c r="IES106" s="0"/>
      <c r="IET106" s="0"/>
      <c r="IEU106" s="0"/>
      <c r="IEV106" s="0"/>
      <c r="IEW106" s="0"/>
      <c r="IEX106" s="0"/>
      <c r="IEY106" s="0"/>
      <c r="IEZ106" s="0"/>
      <c r="IFA106" s="0"/>
      <c r="IFB106" s="0"/>
      <c r="IFC106" s="0"/>
      <c r="IFD106" s="0"/>
      <c r="IFE106" s="0"/>
      <c r="IFF106" s="0"/>
      <c r="IFG106" s="0"/>
      <c r="IFH106" s="0"/>
      <c r="IFI106" s="0"/>
      <c r="IFJ106" s="0"/>
      <c r="IFK106" s="0"/>
      <c r="IFL106" s="0"/>
      <c r="IFM106" s="0"/>
      <c r="IFN106" s="0"/>
      <c r="IFO106" s="0"/>
      <c r="IFP106" s="0"/>
      <c r="IFQ106" s="0"/>
      <c r="IFR106" s="0"/>
      <c r="IFS106" s="0"/>
      <c r="IFT106" s="0"/>
      <c r="IFU106" s="0"/>
      <c r="IFV106" s="0"/>
      <c r="IFW106" s="0"/>
      <c r="IFX106" s="0"/>
      <c r="IFY106" s="0"/>
      <c r="IFZ106" s="0"/>
      <c r="IGA106" s="0"/>
      <c r="IGB106" s="0"/>
      <c r="IGC106" s="0"/>
      <c r="IGD106" s="0"/>
      <c r="IGE106" s="0"/>
      <c r="IGF106" s="0"/>
      <c r="IGG106" s="0"/>
      <c r="IGH106" s="0"/>
      <c r="IGI106" s="0"/>
      <c r="IGJ106" s="0"/>
      <c r="IGK106" s="0"/>
      <c r="IGL106" s="0"/>
      <c r="IGM106" s="0"/>
      <c r="IGN106" s="0"/>
      <c r="IGO106" s="0"/>
      <c r="IGP106" s="0"/>
      <c r="IGQ106" s="0"/>
      <c r="IGR106" s="0"/>
      <c r="IGS106" s="0"/>
      <c r="IGT106" s="0"/>
      <c r="IGU106" s="0"/>
      <c r="IGV106" s="0"/>
      <c r="IGW106" s="0"/>
      <c r="IGX106" s="0"/>
      <c r="IGY106" s="0"/>
      <c r="IGZ106" s="0"/>
      <c r="IHA106" s="0"/>
      <c r="IHB106" s="0"/>
      <c r="IHC106" s="0"/>
      <c r="IHD106" s="0"/>
      <c r="IHE106" s="0"/>
      <c r="IHF106" s="0"/>
      <c r="IHG106" s="0"/>
      <c r="IHH106" s="0"/>
      <c r="IHI106" s="0"/>
      <c r="IHJ106" s="0"/>
      <c r="IHK106" s="0"/>
      <c r="IHL106" s="0"/>
      <c r="IHM106" s="0"/>
      <c r="IHN106" s="0"/>
      <c r="IHO106" s="0"/>
      <c r="IHP106" s="0"/>
      <c r="IHQ106" s="0"/>
      <c r="IHR106" s="0"/>
      <c r="IHS106" s="0"/>
      <c r="IHT106" s="0"/>
      <c r="IHU106" s="0"/>
      <c r="IHV106" s="0"/>
      <c r="IHW106" s="0"/>
      <c r="IHX106" s="0"/>
      <c r="IHY106" s="0"/>
      <c r="IHZ106" s="0"/>
      <c r="IIA106" s="0"/>
      <c r="IIB106" s="0"/>
      <c r="IIC106" s="0"/>
      <c r="IID106" s="0"/>
      <c r="IIE106" s="0"/>
      <c r="IIF106" s="0"/>
      <c r="IIG106" s="0"/>
      <c r="IIH106" s="0"/>
      <c r="III106" s="0"/>
      <c r="IIJ106" s="0"/>
      <c r="IIK106" s="0"/>
      <c r="IIL106" s="0"/>
      <c r="IIM106" s="0"/>
      <c r="IIN106" s="0"/>
      <c r="IIO106" s="0"/>
      <c r="IIP106" s="0"/>
      <c r="IIQ106" s="0"/>
      <c r="IIR106" s="0"/>
      <c r="IIS106" s="0"/>
      <c r="IIT106" s="0"/>
      <c r="IIU106" s="0"/>
      <c r="IIV106" s="0"/>
      <c r="IIW106" s="0"/>
      <c r="IIX106" s="0"/>
      <c r="IIY106" s="0"/>
      <c r="IIZ106" s="0"/>
      <c r="IJA106" s="0"/>
      <c r="IJB106" s="0"/>
      <c r="IJC106" s="0"/>
      <c r="IJD106" s="0"/>
      <c r="IJE106" s="0"/>
      <c r="IJF106" s="0"/>
      <c r="IJG106" s="0"/>
      <c r="IJH106" s="0"/>
      <c r="IJI106" s="0"/>
      <c r="IJJ106" s="0"/>
      <c r="IJK106" s="0"/>
      <c r="IJL106" s="0"/>
      <c r="IJM106" s="0"/>
      <c r="IJN106" s="0"/>
      <c r="IJO106" s="0"/>
      <c r="IJP106" s="0"/>
      <c r="IJQ106" s="0"/>
      <c r="IJR106" s="0"/>
      <c r="IJS106" s="0"/>
      <c r="IJT106" s="0"/>
      <c r="IJU106" s="0"/>
      <c r="IJV106" s="0"/>
      <c r="IJW106" s="0"/>
      <c r="IJX106" s="0"/>
      <c r="IJY106" s="0"/>
      <c r="IJZ106" s="0"/>
      <c r="IKA106" s="0"/>
      <c r="IKB106" s="0"/>
      <c r="IKC106" s="0"/>
      <c r="IKD106" s="0"/>
      <c r="IKE106" s="0"/>
      <c r="IKF106" s="0"/>
      <c r="IKG106" s="0"/>
      <c r="IKH106" s="0"/>
      <c r="IKI106" s="0"/>
      <c r="IKJ106" s="0"/>
      <c r="IKK106" s="0"/>
      <c r="IKL106" s="0"/>
      <c r="IKM106" s="0"/>
      <c r="IKN106" s="0"/>
      <c r="IKO106" s="0"/>
      <c r="IKP106" s="0"/>
      <c r="IKQ106" s="0"/>
      <c r="IKR106" s="0"/>
      <c r="IKS106" s="0"/>
      <c r="IKT106" s="0"/>
      <c r="IKU106" s="0"/>
      <c r="IKV106" s="0"/>
      <c r="IKW106" s="0"/>
      <c r="IKX106" s="0"/>
      <c r="IKY106" s="0"/>
      <c r="IKZ106" s="0"/>
      <c r="ILA106" s="0"/>
      <c r="ILB106" s="0"/>
      <c r="ILC106" s="0"/>
      <c r="ILD106" s="0"/>
      <c r="ILE106" s="0"/>
      <c r="ILF106" s="0"/>
      <c r="ILG106" s="0"/>
      <c r="ILH106" s="0"/>
      <c r="ILI106" s="0"/>
      <c r="ILJ106" s="0"/>
      <c r="ILK106" s="0"/>
      <c r="ILL106" s="0"/>
      <c r="ILM106" s="0"/>
      <c r="ILN106" s="0"/>
      <c r="ILO106" s="0"/>
      <c r="ILP106" s="0"/>
      <c r="ILQ106" s="0"/>
      <c r="ILR106" s="0"/>
      <c r="ILS106" s="0"/>
      <c r="ILT106" s="0"/>
      <c r="ILU106" s="0"/>
      <c r="ILV106" s="0"/>
      <c r="ILW106" s="0"/>
      <c r="ILX106" s="0"/>
      <c r="ILY106" s="0"/>
      <c r="ILZ106" s="0"/>
      <c r="IMA106" s="0"/>
      <c r="IMB106" s="0"/>
      <c r="IMC106" s="0"/>
      <c r="IMD106" s="0"/>
      <c r="IME106" s="0"/>
      <c r="IMF106" s="0"/>
      <c r="IMG106" s="0"/>
      <c r="IMH106" s="0"/>
      <c r="IMI106" s="0"/>
      <c r="IMJ106" s="0"/>
      <c r="IMK106" s="0"/>
      <c r="IML106" s="0"/>
      <c r="IMM106" s="0"/>
      <c r="IMN106" s="0"/>
      <c r="IMO106" s="0"/>
      <c r="IMP106" s="0"/>
      <c r="IMQ106" s="0"/>
      <c r="IMR106" s="0"/>
      <c r="IMS106" s="0"/>
      <c r="IMT106" s="0"/>
      <c r="IMU106" s="0"/>
      <c r="IMV106" s="0"/>
      <c r="IMW106" s="0"/>
      <c r="IMX106" s="0"/>
      <c r="IMY106" s="0"/>
      <c r="IMZ106" s="0"/>
      <c r="INA106" s="0"/>
      <c r="INB106" s="0"/>
      <c r="INC106" s="0"/>
      <c r="IND106" s="0"/>
      <c r="INE106" s="0"/>
      <c r="INF106" s="0"/>
      <c r="ING106" s="0"/>
      <c r="INH106" s="0"/>
      <c r="INI106" s="0"/>
      <c r="INJ106" s="0"/>
      <c r="INK106" s="0"/>
      <c r="INL106" s="0"/>
      <c r="INM106" s="0"/>
      <c r="INN106" s="0"/>
      <c r="INO106" s="0"/>
      <c r="INP106" s="0"/>
      <c r="INQ106" s="0"/>
      <c r="INR106" s="0"/>
      <c r="INS106" s="0"/>
      <c r="INT106" s="0"/>
      <c r="INU106" s="0"/>
      <c r="INV106" s="0"/>
      <c r="INW106" s="0"/>
      <c r="INX106" s="0"/>
      <c r="INY106" s="0"/>
      <c r="INZ106" s="0"/>
      <c r="IOA106" s="0"/>
      <c r="IOB106" s="0"/>
      <c r="IOC106" s="0"/>
      <c r="IOD106" s="0"/>
      <c r="IOE106" s="0"/>
      <c r="IOF106" s="0"/>
      <c r="IOG106" s="0"/>
      <c r="IOH106" s="0"/>
      <c r="IOI106" s="0"/>
      <c r="IOJ106" s="0"/>
      <c r="IOK106" s="0"/>
      <c r="IOL106" s="0"/>
      <c r="IOM106" s="0"/>
      <c r="ION106" s="0"/>
      <c r="IOO106" s="0"/>
      <c r="IOP106" s="0"/>
      <c r="IOQ106" s="0"/>
      <c r="IOR106" s="0"/>
      <c r="IOS106" s="0"/>
      <c r="IOT106" s="0"/>
      <c r="IOU106" s="0"/>
      <c r="IOV106" s="0"/>
      <c r="IOW106" s="0"/>
      <c r="IOX106" s="0"/>
      <c r="IOY106" s="0"/>
      <c r="IOZ106" s="0"/>
      <c r="IPA106" s="0"/>
      <c r="IPB106" s="0"/>
      <c r="IPC106" s="0"/>
      <c r="IPD106" s="0"/>
      <c r="IPE106" s="0"/>
      <c r="IPF106" s="0"/>
      <c r="IPG106" s="0"/>
      <c r="IPH106" s="0"/>
      <c r="IPI106" s="0"/>
      <c r="IPJ106" s="0"/>
      <c r="IPK106" s="0"/>
      <c r="IPL106" s="0"/>
      <c r="IPM106" s="0"/>
      <c r="IPN106" s="0"/>
      <c r="IPO106" s="0"/>
      <c r="IPP106" s="0"/>
      <c r="IPQ106" s="0"/>
      <c r="IPR106" s="0"/>
      <c r="IPS106" s="0"/>
      <c r="IPT106" s="0"/>
      <c r="IPU106" s="0"/>
      <c r="IPV106" s="0"/>
      <c r="IPW106" s="0"/>
      <c r="IPX106" s="0"/>
      <c r="IPY106" s="0"/>
      <c r="IPZ106" s="0"/>
      <c r="IQA106" s="0"/>
      <c r="IQB106" s="0"/>
      <c r="IQC106" s="0"/>
      <c r="IQD106" s="0"/>
      <c r="IQE106" s="0"/>
      <c r="IQF106" s="0"/>
      <c r="IQG106" s="0"/>
      <c r="IQH106" s="0"/>
      <c r="IQI106" s="0"/>
      <c r="IQJ106" s="0"/>
      <c r="IQK106" s="0"/>
      <c r="IQL106" s="0"/>
      <c r="IQM106" s="0"/>
      <c r="IQN106" s="0"/>
      <c r="IQO106" s="0"/>
      <c r="IQP106" s="0"/>
      <c r="IQQ106" s="0"/>
      <c r="IQR106" s="0"/>
      <c r="IQS106" s="0"/>
      <c r="IQT106" s="0"/>
      <c r="IQU106" s="0"/>
      <c r="IQV106" s="0"/>
      <c r="IQW106" s="0"/>
      <c r="IQX106" s="0"/>
      <c r="IQY106" s="0"/>
      <c r="IQZ106" s="0"/>
      <c r="IRA106" s="0"/>
      <c r="IRB106" s="0"/>
      <c r="IRC106" s="0"/>
      <c r="IRD106" s="0"/>
      <c r="IRE106" s="0"/>
      <c r="IRF106" s="0"/>
      <c r="IRG106" s="0"/>
      <c r="IRH106" s="0"/>
      <c r="IRI106" s="0"/>
      <c r="IRJ106" s="0"/>
      <c r="IRK106" s="0"/>
      <c r="IRL106" s="0"/>
      <c r="IRM106" s="0"/>
      <c r="IRN106" s="0"/>
      <c r="IRO106" s="0"/>
      <c r="IRP106" s="0"/>
      <c r="IRQ106" s="0"/>
      <c r="IRR106" s="0"/>
      <c r="IRS106" s="0"/>
      <c r="IRT106" s="0"/>
      <c r="IRU106" s="0"/>
      <c r="IRV106" s="0"/>
      <c r="IRW106" s="0"/>
      <c r="IRX106" s="0"/>
      <c r="IRY106" s="0"/>
      <c r="IRZ106" s="0"/>
      <c r="ISA106" s="0"/>
      <c r="ISB106" s="0"/>
      <c r="ISC106" s="0"/>
      <c r="ISD106" s="0"/>
      <c r="ISE106" s="0"/>
      <c r="ISF106" s="0"/>
      <c r="ISG106" s="0"/>
      <c r="ISH106" s="0"/>
      <c r="ISI106" s="0"/>
      <c r="ISJ106" s="0"/>
      <c r="ISK106" s="0"/>
      <c r="ISL106" s="0"/>
      <c r="ISM106" s="0"/>
      <c r="ISN106" s="0"/>
      <c r="ISO106" s="0"/>
      <c r="ISP106" s="0"/>
      <c r="ISQ106" s="0"/>
      <c r="ISR106" s="0"/>
      <c r="ISS106" s="0"/>
      <c r="IST106" s="0"/>
      <c r="ISU106" s="0"/>
      <c r="ISV106" s="0"/>
      <c r="ISW106" s="0"/>
      <c r="ISX106" s="0"/>
      <c r="ISY106" s="0"/>
      <c r="ISZ106" s="0"/>
      <c r="ITA106" s="0"/>
      <c r="ITB106" s="0"/>
      <c r="ITC106" s="0"/>
      <c r="ITD106" s="0"/>
      <c r="ITE106" s="0"/>
      <c r="ITF106" s="0"/>
      <c r="ITG106" s="0"/>
      <c r="ITH106" s="0"/>
      <c r="ITI106" s="0"/>
      <c r="ITJ106" s="0"/>
      <c r="ITK106" s="0"/>
      <c r="ITL106" s="0"/>
      <c r="ITM106" s="0"/>
      <c r="ITN106" s="0"/>
      <c r="ITO106" s="0"/>
      <c r="ITP106" s="0"/>
      <c r="ITQ106" s="0"/>
      <c r="ITR106" s="0"/>
      <c r="ITS106" s="0"/>
      <c r="ITT106" s="0"/>
      <c r="ITU106" s="0"/>
      <c r="ITV106" s="0"/>
      <c r="ITW106" s="0"/>
      <c r="ITX106" s="0"/>
      <c r="ITY106" s="0"/>
      <c r="ITZ106" s="0"/>
      <c r="IUA106" s="0"/>
      <c r="IUB106" s="0"/>
      <c r="IUC106" s="0"/>
      <c r="IUD106" s="0"/>
      <c r="IUE106" s="0"/>
      <c r="IUF106" s="0"/>
      <c r="IUG106" s="0"/>
      <c r="IUH106" s="0"/>
      <c r="IUI106" s="0"/>
      <c r="IUJ106" s="0"/>
      <c r="IUK106" s="0"/>
      <c r="IUL106" s="0"/>
      <c r="IUM106" s="0"/>
      <c r="IUN106" s="0"/>
      <c r="IUO106" s="0"/>
      <c r="IUP106" s="0"/>
      <c r="IUQ106" s="0"/>
      <c r="IUR106" s="0"/>
      <c r="IUS106" s="0"/>
      <c r="IUT106" s="0"/>
      <c r="IUU106" s="0"/>
      <c r="IUV106" s="0"/>
      <c r="IUW106" s="0"/>
      <c r="IUX106" s="0"/>
      <c r="IUY106" s="0"/>
      <c r="IUZ106" s="0"/>
      <c r="IVA106" s="0"/>
      <c r="IVB106" s="0"/>
      <c r="IVC106" s="0"/>
      <c r="IVD106" s="0"/>
      <c r="IVE106" s="0"/>
      <c r="IVF106" s="0"/>
      <c r="IVG106" s="0"/>
      <c r="IVH106" s="0"/>
      <c r="IVI106" s="0"/>
      <c r="IVJ106" s="0"/>
      <c r="IVK106" s="0"/>
      <c r="IVL106" s="0"/>
      <c r="IVM106" s="0"/>
      <c r="IVN106" s="0"/>
      <c r="IVO106" s="0"/>
      <c r="IVP106" s="0"/>
      <c r="IVQ106" s="0"/>
      <c r="IVR106" s="0"/>
      <c r="IVS106" s="0"/>
      <c r="IVT106" s="0"/>
      <c r="IVU106" s="0"/>
      <c r="IVV106" s="0"/>
      <c r="IVW106" s="0"/>
      <c r="IVX106" s="0"/>
      <c r="IVY106" s="0"/>
      <c r="IVZ106" s="0"/>
      <c r="IWA106" s="0"/>
      <c r="IWB106" s="0"/>
      <c r="IWC106" s="0"/>
      <c r="IWD106" s="0"/>
      <c r="IWE106" s="0"/>
      <c r="IWF106" s="0"/>
      <c r="IWG106" s="0"/>
      <c r="IWH106" s="0"/>
      <c r="IWI106" s="0"/>
      <c r="IWJ106" s="0"/>
      <c r="IWK106" s="0"/>
      <c r="IWL106" s="0"/>
      <c r="IWM106" s="0"/>
      <c r="IWN106" s="0"/>
      <c r="IWO106" s="0"/>
      <c r="IWP106" s="0"/>
      <c r="IWQ106" s="0"/>
      <c r="IWR106" s="0"/>
      <c r="IWS106" s="0"/>
      <c r="IWT106" s="0"/>
      <c r="IWU106" s="0"/>
      <c r="IWV106" s="0"/>
      <c r="IWW106" s="0"/>
      <c r="IWX106" s="0"/>
      <c r="IWY106" s="0"/>
      <c r="IWZ106" s="0"/>
      <c r="IXA106" s="0"/>
      <c r="IXB106" s="0"/>
      <c r="IXC106" s="0"/>
      <c r="IXD106" s="0"/>
      <c r="IXE106" s="0"/>
      <c r="IXF106" s="0"/>
      <c r="IXG106" s="0"/>
      <c r="IXH106" s="0"/>
      <c r="IXI106" s="0"/>
      <c r="IXJ106" s="0"/>
      <c r="IXK106" s="0"/>
      <c r="IXL106" s="0"/>
      <c r="IXM106" s="0"/>
      <c r="IXN106" s="0"/>
      <c r="IXO106" s="0"/>
      <c r="IXP106" s="0"/>
      <c r="IXQ106" s="0"/>
      <c r="IXR106" s="0"/>
      <c r="IXS106" s="0"/>
      <c r="IXT106" s="0"/>
      <c r="IXU106" s="0"/>
      <c r="IXV106" s="0"/>
      <c r="IXW106" s="0"/>
      <c r="IXX106" s="0"/>
      <c r="IXY106" s="0"/>
      <c r="IXZ106" s="0"/>
      <c r="IYA106" s="0"/>
      <c r="IYB106" s="0"/>
      <c r="IYC106" s="0"/>
      <c r="IYD106" s="0"/>
      <c r="IYE106" s="0"/>
      <c r="IYF106" s="0"/>
      <c r="IYG106" s="0"/>
      <c r="IYH106" s="0"/>
      <c r="IYI106" s="0"/>
      <c r="IYJ106" s="0"/>
      <c r="IYK106" s="0"/>
      <c r="IYL106" s="0"/>
      <c r="IYM106" s="0"/>
      <c r="IYN106" s="0"/>
      <c r="IYO106" s="0"/>
      <c r="IYP106" s="0"/>
      <c r="IYQ106" s="0"/>
      <c r="IYR106" s="0"/>
      <c r="IYS106" s="0"/>
      <c r="IYT106" s="0"/>
      <c r="IYU106" s="0"/>
      <c r="IYV106" s="0"/>
      <c r="IYW106" s="0"/>
      <c r="IYX106" s="0"/>
      <c r="IYY106" s="0"/>
      <c r="IYZ106" s="0"/>
      <c r="IZA106" s="0"/>
      <c r="IZB106" s="0"/>
      <c r="IZC106" s="0"/>
      <c r="IZD106" s="0"/>
      <c r="IZE106" s="0"/>
      <c r="IZF106" s="0"/>
      <c r="IZG106" s="0"/>
      <c r="IZH106" s="0"/>
      <c r="IZI106" s="0"/>
      <c r="IZJ106" s="0"/>
      <c r="IZK106" s="0"/>
      <c r="IZL106" s="0"/>
      <c r="IZM106" s="0"/>
      <c r="IZN106" s="0"/>
      <c r="IZO106" s="0"/>
      <c r="IZP106" s="0"/>
      <c r="IZQ106" s="0"/>
      <c r="IZR106" s="0"/>
      <c r="IZS106" s="0"/>
      <c r="IZT106" s="0"/>
      <c r="IZU106" s="0"/>
      <c r="IZV106" s="0"/>
      <c r="IZW106" s="0"/>
      <c r="IZX106" s="0"/>
      <c r="IZY106" s="0"/>
      <c r="IZZ106" s="0"/>
      <c r="JAA106" s="0"/>
      <c r="JAB106" s="0"/>
      <c r="JAC106" s="0"/>
      <c r="JAD106" s="0"/>
      <c r="JAE106" s="0"/>
      <c r="JAF106" s="0"/>
      <c r="JAG106" s="0"/>
      <c r="JAH106" s="0"/>
      <c r="JAI106" s="0"/>
      <c r="JAJ106" s="0"/>
      <c r="JAK106" s="0"/>
      <c r="JAL106" s="0"/>
      <c r="JAM106" s="0"/>
      <c r="JAN106" s="0"/>
      <c r="JAO106" s="0"/>
      <c r="JAP106" s="0"/>
      <c r="JAQ106" s="0"/>
      <c r="JAR106" s="0"/>
      <c r="JAS106" s="0"/>
      <c r="JAT106" s="0"/>
      <c r="JAU106" s="0"/>
      <c r="JAV106" s="0"/>
      <c r="JAW106" s="0"/>
      <c r="JAX106" s="0"/>
      <c r="JAY106" s="0"/>
      <c r="JAZ106" s="0"/>
      <c r="JBA106" s="0"/>
      <c r="JBB106" s="0"/>
      <c r="JBC106" s="0"/>
      <c r="JBD106" s="0"/>
      <c r="JBE106" s="0"/>
      <c r="JBF106" s="0"/>
      <c r="JBG106" s="0"/>
      <c r="JBH106" s="0"/>
      <c r="JBI106" s="0"/>
      <c r="JBJ106" s="0"/>
      <c r="JBK106" s="0"/>
      <c r="JBL106" s="0"/>
      <c r="JBM106" s="0"/>
      <c r="JBN106" s="0"/>
      <c r="JBO106" s="0"/>
      <c r="JBP106" s="0"/>
      <c r="JBQ106" s="0"/>
      <c r="JBR106" s="0"/>
      <c r="JBS106" s="0"/>
      <c r="JBT106" s="0"/>
      <c r="JBU106" s="0"/>
      <c r="JBV106" s="0"/>
      <c r="JBW106" s="0"/>
      <c r="JBX106" s="0"/>
      <c r="JBY106" s="0"/>
      <c r="JBZ106" s="0"/>
      <c r="JCA106" s="0"/>
      <c r="JCB106" s="0"/>
      <c r="JCC106" s="0"/>
      <c r="JCD106" s="0"/>
      <c r="JCE106" s="0"/>
      <c r="JCF106" s="0"/>
      <c r="JCG106" s="0"/>
      <c r="JCH106" s="0"/>
      <c r="JCI106" s="0"/>
      <c r="JCJ106" s="0"/>
      <c r="JCK106" s="0"/>
      <c r="JCL106" s="0"/>
      <c r="JCM106" s="0"/>
      <c r="JCN106" s="0"/>
      <c r="JCO106" s="0"/>
      <c r="JCP106" s="0"/>
      <c r="JCQ106" s="0"/>
      <c r="JCR106" s="0"/>
      <c r="JCS106" s="0"/>
      <c r="JCT106" s="0"/>
      <c r="JCU106" s="0"/>
      <c r="JCV106" s="0"/>
      <c r="JCW106" s="0"/>
      <c r="JCX106" s="0"/>
      <c r="JCY106" s="0"/>
      <c r="JCZ106" s="0"/>
      <c r="JDA106" s="0"/>
      <c r="JDB106" s="0"/>
      <c r="JDC106" s="0"/>
      <c r="JDD106" s="0"/>
      <c r="JDE106" s="0"/>
      <c r="JDF106" s="0"/>
      <c r="JDG106" s="0"/>
      <c r="JDH106" s="0"/>
      <c r="JDI106" s="0"/>
      <c r="JDJ106" s="0"/>
      <c r="JDK106" s="0"/>
      <c r="JDL106" s="0"/>
      <c r="JDM106" s="0"/>
      <c r="JDN106" s="0"/>
      <c r="JDO106" s="0"/>
      <c r="JDP106" s="0"/>
      <c r="JDQ106" s="0"/>
      <c r="JDR106" s="0"/>
      <c r="JDS106" s="0"/>
      <c r="JDT106" s="0"/>
      <c r="JDU106" s="0"/>
      <c r="JDV106" s="0"/>
      <c r="JDW106" s="0"/>
      <c r="JDX106" s="0"/>
      <c r="JDY106" s="0"/>
      <c r="JDZ106" s="0"/>
      <c r="JEA106" s="0"/>
      <c r="JEB106" s="0"/>
      <c r="JEC106" s="0"/>
      <c r="JED106" s="0"/>
      <c r="JEE106" s="0"/>
      <c r="JEF106" s="0"/>
      <c r="JEG106" s="0"/>
      <c r="JEH106" s="0"/>
      <c r="JEI106" s="0"/>
      <c r="JEJ106" s="0"/>
      <c r="JEK106" s="0"/>
      <c r="JEL106" s="0"/>
      <c r="JEM106" s="0"/>
      <c r="JEN106" s="0"/>
      <c r="JEO106" s="0"/>
      <c r="JEP106" s="0"/>
      <c r="JEQ106" s="0"/>
      <c r="JER106" s="0"/>
      <c r="JES106" s="0"/>
      <c r="JET106" s="0"/>
      <c r="JEU106" s="0"/>
      <c r="JEV106" s="0"/>
      <c r="JEW106" s="0"/>
      <c r="JEX106" s="0"/>
      <c r="JEY106" s="0"/>
      <c r="JEZ106" s="0"/>
      <c r="JFA106" s="0"/>
      <c r="JFB106" s="0"/>
      <c r="JFC106" s="0"/>
      <c r="JFD106" s="0"/>
      <c r="JFE106" s="0"/>
      <c r="JFF106" s="0"/>
      <c r="JFG106" s="0"/>
      <c r="JFH106" s="0"/>
      <c r="JFI106" s="0"/>
      <c r="JFJ106" s="0"/>
      <c r="JFK106" s="0"/>
      <c r="JFL106" s="0"/>
      <c r="JFM106" s="0"/>
      <c r="JFN106" s="0"/>
      <c r="JFO106" s="0"/>
      <c r="JFP106" s="0"/>
      <c r="JFQ106" s="0"/>
      <c r="JFR106" s="0"/>
      <c r="JFS106" s="0"/>
      <c r="JFT106" s="0"/>
      <c r="JFU106" s="0"/>
      <c r="JFV106" s="0"/>
      <c r="JFW106" s="0"/>
      <c r="JFX106" s="0"/>
      <c r="JFY106" s="0"/>
      <c r="JFZ106" s="0"/>
      <c r="JGA106" s="0"/>
      <c r="JGB106" s="0"/>
      <c r="JGC106" s="0"/>
      <c r="JGD106" s="0"/>
      <c r="JGE106" s="0"/>
      <c r="JGF106" s="0"/>
      <c r="JGG106" s="0"/>
      <c r="JGH106" s="0"/>
      <c r="JGI106" s="0"/>
      <c r="JGJ106" s="0"/>
      <c r="JGK106" s="0"/>
      <c r="JGL106" s="0"/>
      <c r="JGM106" s="0"/>
      <c r="JGN106" s="0"/>
      <c r="JGO106" s="0"/>
      <c r="JGP106" s="0"/>
      <c r="JGQ106" s="0"/>
      <c r="JGR106" s="0"/>
      <c r="JGS106" s="0"/>
      <c r="JGT106" s="0"/>
      <c r="JGU106" s="0"/>
      <c r="JGV106" s="0"/>
      <c r="JGW106" s="0"/>
      <c r="JGX106" s="0"/>
      <c r="JGY106" s="0"/>
      <c r="JGZ106" s="0"/>
      <c r="JHA106" s="0"/>
      <c r="JHB106" s="0"/>
      <c r="JHC106" s="0"/>
      <c r="JHD106" s="0"/>
      <c r="JHE106" s="0"/>
      <c r="JHF106" s="0"/>
      <c r="JHG106" s="0"/>
      <c r="JHH106" s="0"/>
      <c r="JHI106" s="0"/>
      <c r="JHJ106" s="0"/>
      <c r="JHK106" s="0"/>
      <c r="JHL106" s="0"/>
      <c r="JHM106" s="0"/>
      <c r="JHN106" s="0"/>
      <c r="JHO106" s="0"/>
      <c r="JHP106" s="0"/>
      <c r="JHQ106" s="0"/>
      <c r="JHR106" s="0"/>
      <c r="JHS106" s="0"/>
      <c r="JHT106" s="0"/>
      <c r="JHU106" s="0"/>
      <c r="JHV106" s="0"/>
      <c r="JHW106" s="0"/>
      <c r="JHX106" s="0"/>
      <c r="JHY106" s="0"/>
      <c r="JHZ106" s="0"/>
      <c r="JIA106" s="0"/>
      <c r="JIB106" s="0"/>
      <c r="JIC106" s="0"/>
      <c r="JID106" s="0"/>
      <c r="JIE106" s="0"/>
      <c r="JIF106" s="0"/>
      <c r="JIG106" s="0"/>
      <c r="JIH106" s="0"/>
      <c r="JII106" s="0"/>
      <c r="JIJ106" s="0"/>
      <c r="JIK106" s="0"/>
      <c r="JIL106" s="0"/>
      <c r="JIM106" s="0"/>
      <c r="JIN106" s="0"/>
      <c r="JIO106" s="0"/>
      <c r="JIP106" s="0"/>
      <c r="JIQ106" s="0"/>
      <c r="JIR106" s="0"/>
      <c r="JIS106" s="0"/>
      <c r="JIT106" s="0"/>
      <c r="JIU106" s="0"/>
      <c r="JIV106" s="0"/>
      <c r="JIW106" s="0"/>
      <c r="JIX106" s="0"/>
      <c r="JIY106" s="0"/>
      <c r="JIZ106" s="0"/>
      <c r="JJA106" s="0"/>
      <c r="JJB106" s="0"/>
      <c r="JJC106" s="0"/>
      <c r="JJD106" s="0"/>
      <c r="JJE106" s="0"/>
      <c r="JJF106" s="0"/>
      <c r="JJG106" s="0"/>
      <c r="JJH106" s="0"/>
      <c r="JJI106" s="0"/>
      <c r="JJJ106" s="0"/>
      <c r="JJK106" s="0"/>
      <c r="JJL106" s="0"/>
      <c r="JJM106" s="0"/>
      <c r="JJN106" s="0"/>
      <c r="JJO106" s="0"/>
      <c r="JJP106" s="0"/>
      <c r="JJQ106" s="0"/>
      <c r="JJR106" s="0"/>
      <c r="JJS106" s="0"/>
      <c r="JJT106" s="0"/>
      <c r="JJU106" s="0"/>
      <c r="JJV106" s="0"/>
      <c r="JJW106" s="0"/>
      <c r="JJX106" s="0"/>
      <c r="JJY106" s="0"/>
      <c r="JJZ106" s="0"/>
      <c r="JKA106" s="0"/>
      <c r="JKB106" s="0"/>
      <c r="JKC106" s="0"/>
      <c r="JKD106" s="0"/>
      <c r="JKE106" s="0"/>
      <c r="JKF106" s="0"/>
      <c r="JKG106" s="0"/>
      <c r="JKH106" s="0"/>
      <c r="JKI106" s="0"/>
      <c r="JKJ106" s="0"/>
      <c r="JKK106" s="0"/>
      <c r="JKL106" s="0"/>
      <c r="JKM106" s="0"/>
      <c r="JKN106" s="0"/>
      <c r="JKO106" s="0"/>
      <c r="JKP106" s="0"/>
      <c r="JKQ106" s="0"/>
      <c r="JKR106" s="0"/>
      <c r="JKS106" s="0"/>
      <c r="JKT106" s="0"/>
      <c r="JKU106" s="0"/>
      <c r="JKV106" s="0"/>
      <c r="JKW106" s="0"/>
      <c r="JKX106" s="0"/>
      <c r="JKY106" s="0"/>
      <c r="JKZ106" s="0"/>
      <c r="JLA106" s="0"/>
      <c r="JLB106" s="0"/>
      <c r="JLC106" s="0"/>
      <c r="JLD106" s="0"/>
      <c r="JLE106" s="0"/>
      <c r="JLF106" s="0"/>
      <c r="JLG106" s="0"/>
      <c r="JLH106" s="0"/>
      <c r="JLI106" s="0"/>
      <c r="JLJ106" s="0"/>
      <c r="JLK106" s="0"/>
      <c r="JLL106" s="0"/>
      <c r="JLM106" s="0"/>
      <c r="JLN106" s="0"/>
      <c r="JLO106" s="0"/>
      <c r="JLP106" s="0"/>
      <c r="JLQ106" s="0"/>
      <c r="JLR106" s="0"/>
      <c r="JLS106" s="0"/>
      <c r="JLT106" s="0"/>
      <c r="JLU106" s="0"/>
      <c r="JLV106" s="0"/>
      <c r="JLW106" s="0"/>
      <c r="JLX106" s="0"/>
      <c r="JLY106" s="0"/>
      <c r="JLZ106" s="0"/>
      <c r="JMA106" s="0"/>
      <c r="JMB106" s="0"/>
      <c r="JMC106" s="0"/>
      <c r="JMD106" s="0"/>
      <c r="JME106" s="0"/>
      <c r="JMF106" s="0"/>
      <c r="JMG106" s="0"/>
      <c r="JMH106" s="0"/>
      <c r="JMI106" s="0"/>
      <c r="JMJ106" s="0"/>
      <c r="JMK106" s="0"/>
      <c r="JML106" s="0"/>
      <c r="JMM106" s="0"/>
      <c r="JMN106" s="0"/>
      <c r="JMO106" s="0"/>
      <c r="JMP106" s="0"/>
      <c r="JMQ106" s="0"/>
      <c r="JMR106" s="0"/>
      <c r="JMS106" s="0"/>
      <c r="JMT106" s="0"/>
      <c r="JMU106" s="0"/>
      <c r="JMV106" s="0"/>
      <c r="JMW106" s="0"/>
      <c r="JMX106" s="0"/>
      <c r="JMY106" s="0"/>
      <c r="JMZ106" s="0"/>
      <c r="JNA106" s="0"/>
      <c r="JNB106" s="0"/>
      <c r="JNC106" s="0"/>
      <c r="JND106" s="0"/>
      <c r="JNE106" s="0"/>
      <c r="JNF106" s="0"/>
      <c r="JNG106" s="0"/>
      <c r="JNH106" s="0"/>
      <c r="JNI106" s="0"/>
      <c r="JNJ106" s="0"/>
      <c r="JNK106" s="0"/>
      <c r="JNL106" s="0"/>
      <c r="JNM106" s="0"/>
      <c r="JNN106" s="0"/>
      <c r="JNO106" s="0"/>
      <c r="JNP106" s="0"/>
      <c r="JNQ106" s="0"/>
      <c r="JNR106" s="0"/>
      <c r="JNS106" s="0"/>
      <c r="JNT106" s="0"/>
      <c r="JNU106" s="0"/>
      <c r="JNV106" s="0"/>
      <c r="JNW106" s="0"/>
      <c r="JNX106" s="0"/>
      <c r="JNY106" s="0"/>
      <c r="JNZ106" s="0"/>
      <c r="JOA106" s="0"/>
      <c r="JOB106" s="0"/>
      <c r="JOC106" s="0"/>
      <c r="JOD106" s="0"/>
      <c r="JOE106" s="0"/>
      <c r="JOF106" s="0"/>
      <c r="JOG106" s="0"/>
      <c r="JOH106" s="0"/>
      <c r="JOI106" s="0"/>
      <c r="JOJ106" s="0"/>
      <c r="JOK106" s="0"/>
      <c r="JOL106" s="0"/>
      <c r="JOM106" s="0"/>
      <c r="JON106" s="0"/>
      <c r="JOO106" s="0"/>
      <c r="JOP106" s="0"/>
      <c r="JOQ106" s="0"/>
      <c r="JOR106" s="0"/>
      <c r="JOS106" s="0"/>
      <c r="JOT106" s="0"/>
      <c r="JOU106" s="0"/>
      <c r="JOV106" s="0"/>
      <c r="JOW106" s="0"/>
      <c r="JOX106" s="0"/>
      <c r="JOY106" s="0"/>
      <c r="JOZ106" s="0"/>
      <c r="JPA106" s="0"/>
      <c r="JPB106" s="0"/>
      <c r="JPC106" s="0"/>
      <c r="JPD106" s="0"/>
      <c r="JPE106" s="0"/>
      <c r="JPF106" s="0"/>
      <c r="JPG106" s="0"/>
      <c r="JPH106" s="0"/>
      <c r="JPI106" s="0"/>
      <c r="JPJ106" s="0"/>
      <c r="JPK106" s="0"/>
      <c r="JPL106" s="0"/>
      <c r="JPM106" s="0"/>
      <c r="JPN106" s="0"/>
      <c r="JPO106" s="0"/>
      <c r="JPP106" s="0"/>
      <c r="JPQ106" s="0"/>
      <c r="JPR106" s="0"/>
      <c r="JPS106" s="0"/>
      <c r="JPT106" s="0"/>
      <c r="JPU106" s="0"/>
      <c r="JPV106" s="0"/>
      <c r="JPW106" s="0"/>
      <c r="JPX106" s="0"/>
      <c r="JPY106" s="0"/>
      <c r="JPZ106" s="0"/>
      <c r="JQA106" s="0"/>
      <c r="JQB106" s="0"/>
      <c r="JQC106" s="0"/>
      <c r="JQD106" s="0"/>
      <c r="JQE106" s="0"/>
      <c r="JQF106" s="0"/>
      <c r="JQG106" s="0"/>
      <c r="JQH106" s="0"/>
      <c r="JQI106" s="0"/>
      <c r="JQJ106" s="0"/>
      <c r="JQK106" s="0"/>
      <c r="JQL106" s="0"/>
      <c r="JQM106" s="0"/>
      <c r="JQN106" s="0"/>
      <c r="JQO106" s="0"/>
      <c r="JQP106" s="0"/>
      <c r="JQQ106" s="0"/>
      <c r="JQR106" s="0"/>
      <c r="JQS106" s="0"/>
      <c r="JQT106" s="0"/>
      <c r="JQU106" s="0"/>
      <c r="JQV106" s="0"/>
      <c r="JQW106" s="0"/>
      <c r="JQX106" s="0"/>
      <c r="JQY106" s="0"/>
      <c r="JQZ106" s="0"/>
      <c r="JRA106" s="0"/>
      <c r="JRB106" s="0"/>
      <c r="JRC106" s="0"/>
      <c r="JRD106" s="0"/>
      <c r="JRE106" s="0"/>
      <c r="JRF106" s="0"/>
      <c r="JRG106" s="0"/>
      <c r="JRH106" s="0"/>
      <c r="JRI106" s="0"/>
      <c r="JRJ106" s="0"/>
      <c r="JRK106" s="0"/>
      <c r="JRL106" s="0"/>
      <c r="JRM106" s="0"/>
      <c r="JRN106" s="0"/>
      <c r="JRO106" s="0"/>
      <c r="JRP106" s="0"/>
      <c r="JRQ106" s="0"/>
      <c r="JRR106" s="0"/>
      <c r="JRS106" s="0"/>
      <c r="JRT106" s="0"/>
      <c r="JRU106" s="0"/>
      <c r="JRV106" s="0"/>
      <c r="JRW106" s="0"/>
      <c r="JRX106" s="0"/>
      <c r="JRY106" s="0"/>
      <c r="JRZ106" s="0"/>
      <c r="JSA106" s="0"/>
      <c r="JSB106" s="0"/>
      <c r="JSC106" s="0"/>
      <c r="JSD106" s="0"/>
      <c r="JSE106" s="0"/>
      <c r="JSF106" s="0"/>
      <c r="JSG106" s="0"/>
      <c r="JSH106" s="0"/>
      <c r="JSI106" s="0"/>
      <c r="JSJ106" s="0"/>
      <c r="JSK106" s="0"/>
      <c r="JSL106" s="0"/>
      <c r="JSM106" s="0"/>
      <c r="JSN106" s="0"/>
      <c r="JSO106" s="0"/>
      <c r="JSP106" s="0"/>
      <c r="JSQ106" s="0"/>
      <c r="JSR106" s="0"/>
      <c r="JSS106" s="0"/>
      <c r="JST106" s="0"/>
      <c r="JSU106" s="0"/>
      <c r="JSV106" s="0"/>
      <c r="JSW106" s="0"/>
      <c r="JSX106" s="0"/>
      <c r="JSY106" s="0"/>
      <c r="JSZ106" s="0"/>
      <c r="JTA106" s="0"/>
      <c r="JTB106" s="0"/>
      <c r="JTC106" s="0"/>
      <c r="JTD106" s="0"/>
      <c r="JTE106" s="0"/>
      <c r="JTF106" s="0"/>
      <c r="JTG106" s="0"/>
      <c r="JTH106" s="0"/>
      <c r="JTI106" s="0"/>
      <c r="JTJ106" s="0"/>
      <c r="JTK106" s="0"/>
      <c r="JTL106" s="0"/>
      <c r="JTM106" s="0"/>
      <c r="JTN106" s="0"/>
      <c r="JTO106" s="0"/>
      <c r="JTP106" s="0"/>
      <c r="JTQ106" s="0"/>
      <c r="JTR106" s="0"/>
      <c r="JTS106" s="0"/>
      <c r="JTT106" s="0"/>
      <c r="JTU106" s="0"/>
      <c r="JTV106" s="0"/>
      <c r="JTW106" s="0"/>
      <c r="JTX106" s="0"/>
      <c r="JTY106" s="0"/>
      <c r="JTZ106" s="0"/>
      <c r="JUA106" s="0"/>
      <c r="JUB106" s="0"/>
      <c r="JUC106" s="0"/>
      <c r="JUD106" s="0"/>
      <c r="JUE106" s="0"/>
      <c r="JUF106" s="0"/>
      <c r="JUG106" s="0"/>
      <c r="JUH106" s="0"/>
      <c r="JUI106" s="0"/>
      <c r="JUJ106" s="0"/>
      <c r="JUK106" s="0"/>
      <c r="JUL106" s="0"/>
      <c r="JUM106" s="0"/>
      <c r="JUN106" s="0"/>
      <c r="JUO106" s="0"/>
      <c r="JUP106" s="0"/>
      <c r="JUQ106" s="0"/>
      <c r="JUR106" s="0"/>
      <c r="JUS106" s="0"/>
      <c r="JUT106" s="0"/>
      <c r="JUU106" s="0"/>
      <c r="JUV106" s="0"/>
      <c r="JUW106" s="0"/>
      <c r="JUX106" s="0"/>
      <c r="JUY106" s="0"/>
      <c r="JUZ106" s="0"/>
      <c r="JVA106" s="0"/>
      <c r="JVB106" s="0"/>
      <c r="JVC106" s="0"/>
      <c r="JVD106" s="0"/>
      <c r="JVE106" s="0"/>
      <c r="JVF106" s="0"/>
      <c r="JVG106" s="0"/>
      <c r="JVH106" s="0"/>
      <c r="JVI106" s="0"/>
      <c r="JVJ106" s="0"/>
      <c r="JVK106" s="0"/>
      <c r="JVL106" s="0"/>
      <c r="JVM106" s="0"/>
      <c r="JVN106" s="0"/>
      <c r="JVO106" s="0"/>
      <c r="JVP106" s="0"/>
      <c r="JVQ106" s="0"/>
      <c r="JVR106" s="0"/>
      <c r="JVS106" s="0"/>
      <c r="JVT106" s="0"/>
      <c r="JVU106" s="0"/>
      <c r="JVV106" s="0"/>
      <c r="JVW106" s="0"/>
      <c r="JVX106" s="0"/>
      <c r="JVY106" s="0"/>
      <c r="JVZ106" s="0"/>
      <c r="JWA106" s="0"/>
      <c r="JWB106" s="0"/>
      <c r="JWC106" s="0"/>
      <c r="JWD106" s="0"/>
      <c r="JWE106" s="0"/>
      <c r="JWF106" s="0"/>
      <c r="JWG106" s="0"/>
      <c r="JWH106" s="0"/>
      <c r="JWI106" s="0"/>
      <c r="JWJ106" s="0"/>
      <c r="JWK106" s="0"/>
      <c r="JWL106" s="0"/>
      <c r="JWM106" s="0"/>
      <c r="JWN106" s="0"/>
      <c r="JWO106" s="0"/>
      <c r="JWP106" s="0"/>
      <c r="JWQ106" s="0"/>
      <c r="JWR106" s="0"/>
      <c r="JWS106" s="0"/>
      <c r="JWT106" s="0"/>
      <c r="JWU106" s="0"/>
      <c r="JWV106" s="0"/>
      <c r="JWW106" s="0"/>
      <c r="JWX106" s="0"/>
      <c r="JWY106" s="0"/>
      <c r="JWZ106" s="0"/>
      <c r="JXA106" s="0"/>
      <c r="JXB106" s="0"/>
      <c r="JXC106" s="0"/>
      <c r="JXD106" s="0"/>
      <c r="JXE106" s="0"/>
      <c r="JXF106" s="0"/>
      <c r="JXG106" s="0"/>
      <c r="JXH106" s="0"/>
      <c r="JXI106" s="0"/>
      <c r="JXJ106" s="0"/>
      <c r="JXK106" s="0"/>
      <c r="JXL106" s="0"/>
      <c r="JXM106" s="0"/>
      <c r="JXN106" s="0"/>
      <c r="JXO106" s="0"/>
      <c r="JXP106" s="0"/>
      <c r="JXQ106" s="0"/>
      <c r="JXR106" s="0"/>
      <c r="JXS106" s="0"/>
      <c r="JXT106" s="0"/>
      <c r="JXU106" s="0"/>
      <c r="JXV106" s="0"/>
      <c r="JXW106" s="0"/>
      <c r="JXX106" s="0"/>
      <c r="JXY106" s="0"/>
      <c r="JXZ106" s="0"/>
      <c r="JYA106" s="0"/>
      <c r="JYB106" s="0"/>
      <c r="JYC106" s="0"/>
      <c r="JYD106" s="0"/>
      <c r="JYE106" s="0"/>
      <c r="JYF106" s="0"/>
      <c r="JYG106" s="0"/>
      <c r="JYH106" s="0"/>
      <c r="JYI106" s="0"/>
      <c r="JYJ106" s="0"/>
      <c r="JYK106" s="0"/>
      <c r="JYL106" s="0"/>
      <c r="JYM106" s="0"/>
      <c r="JYN106" s="0"/>
      <c r="JYO106" s="0"/>
      <c r="JYP106" s="0"/>
      <c r="JYQ106" s="0"/>
      <c r="JYR106" s="0"/>
      <c r="JYS106" s="0"/>
      <c r="JYT106" s="0"/>
      <c r="JYU106" s="0"/>
      <c r="JYV106" s="0"/>
      <c r="JYW106" s="0"/>
      <c r="JYX106" s="0"/>
      <c r="JYY106" s="0"/>
      <c r="JYZ106" s="0"/>
      <c r="JZA106" s="0"/>
      <c r="JZB106" s="0"/>
      <c r="JZC106" s="0"/>
      <c r="JZD106" s="0"/>
      <c r="JZE106" s="0"/>
      <c r="JZF106" s="0"/>
      <c r="JZG106" s="0"/>
      <c r="JZH106" s="0"/>
      <c r="JZI106" s="0"/>
      <c r="JZJ106" s="0"/>
      <c r="JZK106" s="0"/>
      <c r="JZL106" s="0"/>
      <c r="JZM106" s="0"/>
      <c r="JZN106" s="0"/>
      <c r="JZO106" s="0"/>
      <c r="JZP106" s="0"/>
      <c r="JZQ106" s="0"/>
      <c r="JZR106" s="0"/>
      <c r="JZS106" s="0"/>
      <c r="JZT106" s="0"/>
      <c r="JZU106" s="0"/>
      <c r="JZV106" s="0"/>
      <c r="JZW106" s="0"/>
      <c r="JZX106" s="0"/>
      <c r="JZY106" s="0"/>
      <c r="JZZ106" s="0"/>
      <c r="KAA106" s="0"/>
      <c r="KAB106" s="0"/>
      <c r="KAC106" s="0"/>
      <c r="KAD106" s="0"/>
      <c r="KAE106" s="0"/>
      <c r="KAF106" s="0"/>
      <c r="KAG106" s="0"/>
      <c r="KAH106" s="0"/>
      <c r="KAI106" s="0"/>
      <c r="KAJ106" s="0"/>
      <c r="KAK106" s="0"/>
      <c r="KAL106" s="0"/>
      <c r="KAM106" s="0"/>
      <c r="KAN106" s="0"/>
      <c r="KAO106" s="0"/>
      <c r="KAP106" s="0"/>
      <c r="KAQ106" s="0"/>
      <c r="KAR106" s="0"/>
      <c r="KAS106" s="0"/>
      <c r="KAT106" s="0"/>
      <c r="KAU106" s="0"/>
      <c r="KAV106" s="0"/>
      <c r="KAW106" s="0"/>
      <c r="KAX106" s="0"/>
      <c r="KAY106" s="0"/>
      <c r="KAZ106" s="0"/>
      <c r="KBA106" s="0"/>
      <c r="KBB106" s="0"/>
      <c r="KBC106" s="0"/>
      <c r="KBD106" s="0"/>
      <c r="KBE106" s="0"/>
      <c r="KBF106" s="0"/>
      <c r="KBG106" s="0"/>
      <c r="KBH106" s="0"/>
      <c r="KBI106" s="0"/>
      <c r="KBJ106" s="0"/>
      <c r="KBK106" s="0"/>
      <c r="KBL106" s="0"/>
      <c r="KBM106" s="0"/>
      <c r="KBN106" s="0"/>
      <c r="KBO106" s="0"/>
      <c r="KBP106" s="0"/>
      <c r="KBQ106" s="0"/>
      <c r="KBR106" s="0"/>
      <c r="KBS106" s="0"/>
      <c r="KBT106" s="0"/>
      <c r="KBU106" s="0"/>
      <c r="KBV106" s="0"/>
      <c r="KBW106" s="0"/>
      <c r="KBX106" s="0"/>
      <c r="KBY106" s="0"/>
      <c r="KBZ106" s="0"/>
      <c r="KCA106" s="0"/>
      <c r="KCB106" s="0"/>
      <c r="KCC106" s="0"/>
      <c r="KCD106" s="0"/>
      <c r="KCE106" s="0"/>
      <c r="KCF106" s="0"/>
      <c r="KCG106" s="0"/>
      <c r="KCH106" s="0"/>
      <c r="KCI106" s="0"/>
      <c r="KCJ106" s="0"/>
      <c r="KCK106" s="0"/>
      <c r="KCL106" s="0"/>
      <c r="KCM106" s="0"/>
      <c r="KCN106" s="0"/>
      <c r="KCO106" s="0"/>
      <c r="KCP106" s="0"/>
      <c r="KCQ106" s="0"/>
      <c r="KCR106" s="0"/>
      <c r="KCS106" s="0"/>
      <c r="KCT106" s="0"/>
      <c r="KCU106" s="0"/>
      <c r="KCV106" s="0"/>
      <c r="KCW106" s="0"/>
      <c r="KCX106" s="0"/>
      <c r="KCY106" s="0"/>
      <c r="KCZ106" s="0"/>
      <c r="KDA106" s="0"/>
      <c r="KDB106" s="0"/>
      <c r="KDC106" s="0"/>
      <c r="KDD106" s="0"/>
      <c r="KDE106" s="0"/>
      <c r="KDF106" s="0"/>
      <c r="KDG106" s="0"/>
      <c r="KDH106" s="0"/>
      <c r="KDI106" s="0"/>
      <c r="KDJ106" s="0"/>
      <c r="KDK106" s="0"/>
      <c r="KDL106" s="0"/>
      <c r="KDM106" s="0"/>
      <c r="KDN106" s="0"/>
      <c r="KDO106" s="0"/>
      <c r="KDP106" s="0"/>
      <c r="KDQ106" s="0"/>
      <c r="KDR106" s="0"/>
      <c r="KDS106" s="0"/>
      <c r="KDT106" s="0"/>
      <c r="KDU106" s="0"/>
      <c r="KDV106" s="0"/>
      <c r="KDW106" s="0"/>
      <c r="KDX106" s="0"/>
      <c r="KDY106" s="0"/>
      <c r="KDZ106" s="0"/>
      <c r="KEA106" s="0"/>
      <c r="KEB106" s="0"/>
      <c r="KEC106" s="0"/>
      <c r="KED106" s="0"/>
      <c r="KEE106" s="0"/>
      <c r="KEF106" s="0"/>
      <c r="KEG106" s="0"/>
      <c r="KEH106" s="0"/>
      <c r="KEI106" s="0"/>
      <c r="KEJ106" s="0"/>
      <c r="KEK106" s="0"/>
      <c r="KEL106" s="0"/>
      <c r="KEM106" s="0"/>
      <c r="KEN106" s="0"/>
      <c r="KEO106" s="0"/>
      <c r="KEP106" s="0"/>
      <c r="KEQ106" s="0"/>
      <c r="KER106" s="0"/>
      <c r="KES106" s="0"/>
      <c r="KET106" s="0"/>
      <c r="KEU106" s="0"/>
      <c r="KEV106" s="0"/>
      <c r="KEW106" s="0"/>
      <c r="KEX106" s="0"/>
      <c r="KEY106" s="0"/>
      <c r="KEZ106" s="0"/>
      <c r="KFA106" s="0"/>
      <c r="KFB106" s="0"/>
      <c r="KFC106" s="0"/>
      <c r="KFD106" s="0"/>
      <c r="KFE106" s="0"/>
      <c r="KFF106" s="0"/>
      <c r="KFG106" s="0"/>
      <c r="KFH106" s="0"/>
      <c r="KFI106" s="0"/>
      <c r="KFJ106" s="0"/>
      <c r="KFK106" s="0"/>
      <c r="KFL106" s="0"/>
      <c r="KFM106" s="0"/>
      <c r="KFN106" s="0"/>
      <c r="KFO106" s="0"/>
      <c r="KFP106" s="0"/>
      <c r="KFQ106" s="0"/>
      <c r="KFR106" s="0"/>
      <c r="KFS106" s="0"/>
      <c r="KFT106" s="0"/>
      <c r="KFU106" s="0"/>
      <c r="KFV106" s="0"/>
      <c r="KFW106" s="0"/>
      <c r="KFX106" s="0"/>
      <c r="KFY106" s="0"/>
      <c r="KFZ106" s="0"/>
      <c r="KGA106" s="0"/>
      <c r="KGB106" s="0"/>
      <c r="KGC106" s="0"/>
      <c r="KGD106" s="0"/>
      <c r="KGE106" s="0"/>
      <c r="KGF106" s="0"/>
      <c r="KGG106" s="0"/>
      <c r="KGH106" s="0"/>
      <c r="KGI106" s="0"/>
      <c r="KGJ106" s="0"/>
      <c r="KGK106" s="0"/>
      <c r="KGL106" s="0"/>
      <c r="KGM106" s="0"/>
      <c r="KGN106" s="0"/>
      <c r="KGO106" s="0"/>
      <c r="KGP106" s="0"/>
      <c r="KGQ106" s="0"/>
      <c r="KGR106" s="0"/>
      <c r="KGS106" s="0"/>
      <c r="KGT106" s="0"/>
      <c r="KGU106" s="0"/>
      <c r="KGV106" s="0"/>
      <c r="KGW106" s="0"/>
      <c r="KGX106" s="0"/>
      <c r="KGY106" s="0"/>
      <c r="KGZ106" s="0"/>
      <c r="KHA106" s="0"/>
      <c r="KHB106" s="0"/>
      <c r="KHC106" s="0"/>
      <c r="KHD106" s="0"/>
      <c r="KHE106" s="0"/>
      <c r="KHF106" s="0"/>
      <c r="KHG106" s="0"/>
      <c r="KHH106" s="0"/>
      <c r="KHI106" s="0"/>
      <c r="KHJ106" s="0"/>
      <c r="KHK106" s="0"/>
      <c r="KHL106" s="0"/>
      <c r="KHM106" s="0"/>
      <c r="KHN106" s="0"/>
      <c r="KHO106" s="0"/>
      <c r="KHP106" s="0"/>
      <c r="KHQ106" s="0"/>
      <c r="KHR106" s="0"/>
      <c r="KHS106" s="0"/>
      <c r="KHT106" s="0"/>
      <c r="KHU106" s="0"/>
      <c r="KHV106" s="0"/>
      <c r="KHW106" s="0"/>
      <c r="KHX106" s="0"/>
      <c r="KHY106" s="0"/>
      <c r="KHZ106" s="0"/>
      <c r="KIA106" s="0"/>
      <c r="KIB106" s="0"/>
      <c r="KIC106" s="0"/>
      <c r="KID106" s="0"/>
      <c r="KIE106" s="0"/>
      <c r="KIF106" s="0"/>
      <c r="KIG106" s="0"/>
      <c r="KIH106" s="0"/>
      <c r="KII106" s="0"/>
      <c r="KIJ106" s="0"/>
      <c r="KIK106" s="0"/>
      <c r="KIL106" s="0"/>
      <c r="KIM106" s="0"/>
      <c r="KIN106" s="0"/>
      <c r="KIO106" s="0"/>
      <c r="KIP106" s="0"/>
      <c r="KIQ106" s="0"/>
      <c r="KIR106" s="0"/>
      <c r="KIS106" s="0"/>
      <c r="KIT106" s="0"/>
      <c r="KIU106" s="0"/>
      <c r="KIV106" s="0"/>
      <c r="KIW106" s="0"/>
      <c r="KIX106" s="0"/>
      <c r="KIY106" s="0"/>
      <c r="KIZ106" s="0"/>
      <c r="KJA106" s="0"/>
      <c r="KJB106" s="0"/>
      <c r="KJC106" s="0"/>
      <c r="KJD106" s="0"/>
      <c r="KJE106" s="0"/>
      <c r="KJF106" s="0"/>
      <c r="KJG106" s="0"/>
      <c r="KJH106" s="0"/>
      <c r="KJI106" s="0"/>
      <c r="KJJ106" s="0"/>
      <c r="KJK106" s="0"/>
      <c r="KJL106" s="0"/>
      <c r="KJM106" s="0"/>
      <c r="KJN106" s="0"/>
      <c r="KJO106" s="0"/>
      <c r="KJP106" s="0"/>
      <c r="KJQ106" s="0"/>
      <c r="KJR106" s="0"/>
      <c r="KJS106" s="0"/>
      <c r="KJT106" s="0"/>
      <c r="KJU106" s="0"/>
      <c r="KJV106" s="0"/>
      <c r="KJW106" s="0"/>
      <c r="KJX106" s="0"/>
      <c r="KJY106" s="0"/>
      <c r="KJZ106" s="0"/>
      <c r="KKA106" s="0"/>
      <c r="KKB106" s="0"/>
      <c r="KKC106" s="0"/>
      <c r="KKD106" s="0"/>
      <c r="KKE106" s="0"/>
      <c r="KKF106" s="0"/>
      <c r="KKG106" s="0"/>
      <c r="KKH106" s="0"/>
      <c r="KKI106" s="0"/>
      <c r="KKJ106" s="0"/>
      <c r="KKK106" s="0"/>
      <c r="KKL106" s="0"/>
      <c r="KKM106" s="0"/>
      <c r="KKN106" s="0"/>
      <c r="KKO106" s="0"/>
      <c r="KKP106" s="0"/>
      <c r="KKQ106" s="0"/>
      <c r="KKR106" s="0"/>
      <c r="KKS106" s="0"/>
      <c r="KKT106" s="0"/>
      <c r="KKU106" s="0"/>
      <c r="KKV106" s="0"/>
      <c r="KKW106" s="0"/>
      <c r="KKX106" s="0"/>
      <c r="KKY106" s="0"/>
      <c r="KKZ106" s="0"/>
      <c r="KLA106" s="0"/>
      <c r="KLB106" s="0"/>
      <c r="KLC106" s="0"/>
      <c r="KLD106" s="0"/>
      <c r="KLE106" s="0"/>
      <c r="KLF106" s="0"/>
      <c r="KLG106" s="0"/>
      <c r="KLH106" s="0"/>
      <c r="KLI106" s="0"/>
      <c r="KLJ106" s="0"/>
      <c r="KLK106" s="0"/>
      <c r="KLL106" s="0"/>
      <c r="KLM106" s="0"/>
      <c r="KLN106" s="0"/>
      <c r="KLO106" s="0"/>
      <c r="KLP106" s="0"/>
      <c r="KLQ106" s="0"/>
      <c r="KLR106" s="0"/>
      <c r="KLS106" s="0"/>
      <c r="KLT106" s="0"/>
      <c r="KLU106" s="0"/>
      <c r="KLV106" s="0"/>
      <c r="KLW106" s="0"/>
      <c r="KLX106" s="0"/>
      <c r="KLY106" s="0"/>
      <c r="KLZ106" s="0"/>
      <c r="KMA106" s="0"/>
      <c r="KMB106" s="0"/>
      <c r="KMC106" s="0"/>
      <c r="KMD106" s="0"/>
      <c r="KME106" s="0"/>
      <c r="KMF106" s="0"/>
      <c r="KMG106" s="0"/>
      <c r="KMH106" s="0"/>
      <c r="KMI106" s="0"/>
      <c r="KMJ106" s="0"/>
      <c r="KMK106" s="0"/>
      <c r="KML106" s="0"/>
      <c r="KMM106" s="0"/>
      <c r="KMN106" s="0"/>
      <c r="KMO106" s="0"/>
      <c r="KMP106" s="0"/>
      <c r="KMQ106" s="0"/>
      <c r="KMR106" s="0"/>
      <c r="KMS106" s="0"/>
      <c r="KMT106" s="0"/>
      <c r="KMU106" s="0"/>
      <c r="KMV106" s="0"/>
      <c r="KMW106" s="0"/>
      <c r="KMX106" s="0"/>
      <c r="KMY106" s="0"/>
      <c r="KMZ106" s="0"/>
      <c r="KNA106" s="0"/>
      <c r="KNB106" s="0"/>
      <c r="KNC106" s="0"/>
      <c r="KND106" s="0"/>
      <c r="KNE106" s="0"/>
      <c r="KNF106" s="0"/>
      <c r="KNG106" s="0"/>
      <c r="KNH106" s="0"/>
      <c r="KNI106" s="0"/>
      <c r="KNJ106" s="0"/>
      <c r="KNK106" s="0"/>
      <c r="KNL106" s="0"/>
      <c r="KNM106" s="0"/>
      <c r="KNN106" s="0"/>
      <c r="KNO106" s="0"/>
      <c r="KNP106" s="0"/>
      <c r="KNQ106" s="0"/>
      <c r="KNR106" s="0"/>
      <c r="KNS106" s="0"/>
      <c r="KNT106" s="0"/>
      <c r="KNU106" s="0"/>
      <c r="KNV106" s="0"/>
      <c r="KNW106" s="0"/>
      <c r="KNX106" s="0"/>
      <c r="KNY106" s="0"/>
      <c r="KNZ106" s="0"/>
      <c r="KOA106" s="0"/>
      <c r="KOB106" s="0"/>
      <c r="KOC106" s="0"/>
      <c r="KOD106" s="0"/>
      <c r="KOE106" s="0"/>
      <c r="KOF106" s="0"/>
      <c r="KOG106" s="0"/>
      <c r="KOH106" s="0"/>
      <c r="KOI106" s="0"/>
      <c r="KOJ106" s="0"/>
      <c r="KOK106" s="0"/>
      <c r="KOL106" s="0"/>
      <c r="KOM106" s="0"/>
      <c r="KON106" s="0"/>
      <c r="KOO106" s="0"/>
      <c r="KOP106" s="0"/>
      <c r="KOQ106" s="0"/>
      <c r="KOR106" s="0"/>
      <c r="KOS106" s="0"/>
      <c r="KOT106" s="0"/>
      <c r="KOU106" s="0"/>
      <c r="KOV106" s="0"/>
      <c r="KOW106" s="0"/>
      <c r="KOX106" s="0"/>
      <c r="KOY106" s="0"/>
      <c r="KOZ106" s="0"/>
      <c r="KPA106" s="0"/>
      <c r="KPB106" s="0"/>
      <c r="KPC106" s="0"/>
      <c r="KPD106" s="0"/>
      <c r="KPE106" s="0"/>
      <c r="KPF106" s="0"/>
      <c r="KPG106" s="0"/>
      <c r="KPH106" s="0"/>
      <c r="KPI106" s="0"/>
      <c r="KPJ106" s="0"/>
      <c r="KPK106" s="0"/>
      <c r="KPL106" s="0"/>
      <c r="KPM106" s="0"/>
      <c r="KPN106" s="0"/>
      <c r="KPO106" s="0"/>
      <c r="KPP106" s="0"/>
      <c r="KPQ106" s="0"/>
      <c r="KPR106" s="0"/>
      <c r="KPS106" s="0"/>
      <c r="KPT106" s="0"/>
      <c r="KPU106" s="0"/>
      <c r="KPV106" s="0"/>
      <c r="KPW106" s="0"/>
      <c r="KPX106" s="0"/>
      <c r="KPY106" s="0"/>
      <c r="KPZ106" s="0"/>
      <c r="KQA106" s="0"/>
      <c r="KQB106" s="0"/>
      <c r="KQC106" s="0"/>
      <c r="KQD106" s="0"/>
      <c r="KQE106" s="0"/>
      <c r="KQF106" s="0"/>
      <c r="KQG106" s="0"/>
      <c r="KQH106" s="0"/>
      <c r="KQI106" s="0"/>
      <c r="KQJ106" s="0"/>
      <c r="KQK106" s="0"/>
      <c r="KQL106" s="0"/>
      <c r="KQM106" s="0"/>
      <c r="KQN106" s="0"/>
      <c r="KQO106" s="0"/>
      <c r="KQP106" s="0"/>
      <c r="KQQ106" s="0"/>
      <c r="KQR106" s="0"/>
      <c r="KQS106" s="0"/>
      <c r="KQT106" s="0"/>
      <c r="KQU106" s="0"/>
      <c r="KQV106" s="0"/>
      <c r="KQW106" s="0"/>
      <c r="KQX106" s="0"/>
      <c r="KQY106" s="0"/>
      <c r="KQZ106" s="0"/>
      <c r="KRA106" s="0"/>
      <c r="KRB106" s="0"/>
      <c r="KRC106" s="0"/>
      <c r="KRD106" s="0"/>
      <c r="KRE106" s="0"/>
      <c r="KRF106" s="0"/>
      <c r="KRG106" s="0"/>
      <c r="KRH106" s="0"/>
      <c r="KRI106" s="0"/>
      <c r="KRJ106" s="0"/>
      <c r="KRK106" s="0"/>
      <c r="KRL106" s="0"/>
      <c r="KRM106" s="0"/>
      <c r="KRN106" s="0"/>
      <c r="KRO106" s="0"/>
      <c r="KRP106" s="0"/>
      <c r="KRQ106" s="0"/>
      <c r="KRR106" s="0"/>
      <c r="KRS106" s="0"/>
      <c r="KRT106" s="0"/>
      <c r="KRU106" s="0"/>
      <c r="KRV106" s="0"/>
      <c r="KRW106" s="0"/>
      <c r="KRX106" s="0"/>
      <c r="KRY106" s="0"/>
      <c r="KRZ106" s="0"/>
      <c r="KSA106" s="0"/>
      <c r="KSB106" s="0"/>
      <c r="KSC106" s="0"/>
      <c r="KSD106" s="0"/>
      <c r="KSE106" s="0"/>
      <c r="KSF106" s="0"/>
      <c r="KSG106" s="0"/>
      <c r="KSH106" s="0"/>
      <c r="KSI106" s="0"/>
      <c r="KSJ106" s="0"/>
      <c r="KSK106" s="0"/>
      <c r="KSL106" s="0"/>
      <c r="KSM106" s="0"/>
      <c r="KSN106" s="0"/>
      <c r="KSO106" s="0"/>
      <c r="KSP106" s="0"/>
      <c r="KSQ106" s="0"/>
      <c r="KSR106" s="0"/>
      <c r="KSS106" s="0"/>
      <c r="KST106" s="0"/>
      <c r="KSU106" s="0"/>
      <c r="KSV106" s="0"/>
      <c r="KSW106" s="0"/>
      <c r="KSX106" s="0"/>
      <c r="KSY106" s="0"/>
      <c r="KSZ106" s="0"/>
      <c r="KTA106" s="0"/>
      <c r="KTB106" s="0"/>
      <c r="KTC106" s="0"/>
      <c r="KTD106" s="0"/>
      <c r="KTE106" s="0"/>
      <c r="KTF106" s="0"/>
      <c r="KTG106" s="0"/>
      <c r="KTH106" s="0"/>
      <c r="KTI106" s="0"/>
      <c r="KTJ106" s="0"/>
      <c r="KTK106" s="0"/>
      <c r="KTL106" s="0"/>
      <c r="KTM106" s="0"/>
      <c r="KTN106" s="0"/>
      <c r="KTO106" s="0"/>
      <c r="KTP106" s="0"/>
      <c r="KTQ106" s="0"/>
      <c r="KTR106" s="0"/>
      <c r="KTS106" s="0"/>
      <c r="KTT106" s="0"/>
      <c r="KTU106" s="0"/>
      <c r="KTV106" s="0"/>
      <c r="KTW106" s="0"/>
      <c r="KTX106" s="0"/>
      <c r="KTY106" s="0"/>
      <c r="KTZ106" s="0"/>
      <c r="KUA106" s="0"/>
      <c r="KUB106" s="0"/>
      <c r="KUC106" s="0"/>
      <c r="KUD106" s="0"/>
      <c r="KUE106" s="0"/>
      <c r="KUF106" s="0"/>
      <c r="KUG106" s="0"/>
      <c r="KUH106" s="0"/>
      <c r="KUI106" s="0"/>
      <c r="KUJ106" s="0"/>
      <c r="KUK106" s="0"/>
      <c r="KUL106" s="0"/>
      <c r="KUM106" s="0"/>
      <c r="KUN106" s="0"/>
      <c r="KUO106" s="0"/>
      <c r="KUP106" s="0"/>
      <c r="KUQ106" s="0"/>
      <c r="KUR106" s="0"/>
      <c r="KUS106" s="0"/>
      <c r="KUT106" s="0"/>
      <c r="KUU106" s="0"/>
      <c r="KUV106" s="0"/>
      <c r="KUW106" s="0"/>
      <c r="KUX106" s="0"/>
      <c r="KUY106" s="0"/>
      <c r="KUZ106" s="0"/>
      <c r="KVA106" s="0"/>
      <c r="KVB106" s="0"/>
      <c r="KVC106" s="0"/>
      <c r="KVD106" s="0"/>
      <c r="KVE106" s="0"/>
      <c r="KVF106" s="0"/>
      <c r="KVG106" s="0"/>
      <c r="KVH106" s="0"/>
      <c r="KVI106" s="0"/>
      <c r="KVJ106" s="0"/>
      <c r="KVK106" s="0"/>
      <c r="KVL106" s="0"/>
      <c r="KVM106" s="0"/>
      <c r="KVN106" s="0"/>
      <c r="KVO106" s="0"/>
      <c r="KVP106" s="0"/>
      <c r="KVQ106" s="0"/>
      <c r="KVR106" s="0"/>
      <c r="KVS106" s="0"/>
      <c r="KVT106" s="0"/>
      <c r="KVU106" s="0"/>
      <c r="KVV106" s="0"/>
      <c r="KVW106" s="0"/>
      <c r="KVX106" s="0"/>
      <c r="KVY106" s="0"/>
      <c r="KVZ106" s="0"/>
      <c r="KWA106" s="0"/>
      <c r="KWB106" s="0"/>
      <c r="KWC106" s="0"/>
      <c r="KWD106" s="0"/>
      <c r="KWE106" s="0"/>
      <c r="KWF106" s="0"/>
      <c r="KWG106" s="0"/>
      <c r="KWH106" s="0"/>
      <c r="KWI106" s="0"/>
      <c r="KWJ106" s="0"/>
      <c r="KWK106" s="0"/>
      <c r="KWL106" s="0"/>
      <c r="KWM106" s="0"/>
      <c r="KWN106" s="0"/>
      <c r="KWO106" s="0"/>
      <c r="KWP106" s="0"/>
      <c r="KWQ106" s="0"/>
      <c r="KWR106" s="0"/>
      <c r="KWS106" s="0"/>
      <c r="KWT106" s="0"/>
      <c r="KWU106" s="0"/>
      <c r="KWV106" s="0"/>
      <c r="KWW106" s="0"/>
      <c r="KWX106" s="0"/>
      <c r="KWY106" s="0"/>
      <c r="KWZ106" s="0"/>
      <c r="KXA106" s="0"/>
      <c r="KXB106" s="0"/>
      <c r="KXC106" s="0"/>
      <c r="KXD106" s="0"/>
      <c r="KXE106" s="0"/>
      <c r="KXF106" s="0"/>
      <c r="KXG106" s="0"/>
      <c r="KXH106" s="0"/>
      <c r="KXI106" s="0"/>
      <c r="KXJ106" s="0"/>
      <c r="KXK106" s="0"/>
      <c r="KXL106" s="0"/>
      <c r="KXM106" s="0"/>
      <c r="KXN106" s="0"/>
      <c r="KXO106" s="0"/>
      <c r="KXP106" s="0"/>
      <c r="KXQ106" s="0"/>
      <c r="KXR106" s="0"/>
      <c r="KXS106" s="0"/>
      <c r="KXT106" s="0"/>
      <c r="KXU106" s="0"/>
      <c r="KXV106" s="0"/>
      <c r="KXW106" s="0"/>
      <c r="KXX106" s="0"/>
      <c r="KXY106" s="0"/>
      <c r="KXZ106" s="0"/>
      <c r="KYA106" s="0"/>
      <c r="KYB106" s="0"/>
      <c r="KYC106" s="0"/>
      <c r="KYD106" s="0"/>
      <c r="KYE106" s="0"/>
      <c r="KYF106" s="0"/>
      <c r="KYG106" s="0"/>
      <c r="KYH106" s="0"/>
      <c r="KYI106" s="0"/>
      <c r="KYJ106" s="0"/>
      <c r="KYK106" s="0"/>
      <c r="KYL106" s="0"/>
      <c r="KYM106" s="0"/>
      <c r="KYN106" s="0"/>
      <c r="KYO106" s="0"/>
      <c r="KYP106" s="0"/>
      <c r="KYQ106" s="0"/>
      <c r="KYR106" s="0"/>
      <c r="KYS106" s="0"/>
      <c r="KYT106" s="0"/>
      <c r="KYU106" s="0"/>
      <c r="KYV106" s="0"/>
      <c r="KYW106" s="0"/>
      <c r="KYX106" s="0"/>
      <c r="KYY106" s="0"/>
      <c r="KYZ106" s="0"/>
      <c r="KZA106" s="0"/>
      <c r="KZB106" s="0"/>
      <c r="KZC106" s="0"/>
      <c r="KZD106" s="0"/>
      <c r="KZE106" s="0"/>
      <c r="KZF106" s="0"/>
      <c r="KZG106" s="0"/>
      <c r="KZH106" s="0"/>
      <c r="KZI106" s="0"/>
      <c r="KZJ106" s="0"/>
      <c r="KZK106" s="0"/>
      <c r="KZL106" s="0"/>
      <c r="KZM106" s="0"/>
      <c r="KZN106" s="0"/>
      <c r="KZO106" s="0"/>
      <c r="KZP106" s="0"/>
      <c r="KZQ106" s="0"/>
      <c r="KZR106" s="0"/>
      <c r="KZS106" s="0"/>
      <c r="KZT106" s="0"/>
      <c r="KZU106" s="0"/>
      <c r="KZV106" s="0"/>
      <c r="KZW106" s="0"/>
      <c r="KZX106" s="0"/>
      <c r="KZY106" s="0"/>
      <c r="KZZ106" s="0"/>
      <c r="LAA106" s="0"/>
      <c r="LAB106" s="0"/>
      <c r="LAC106" s="0"/>
      <c r="LAD106" s="0"/>
      <c r="LAE106" s="0"/>
      <c r="LAF106" s="0"/>
      <c r="LAG106" s="0"/>
      <c r="LAH106" s="0"/>
      <c r="LAI106" s="0"/>
      <c r="LAJ106" s="0"/>
      <c r="LAK106" s="0"/>
      <c r="LAL106" s="0"/>
      <c r="LAM106" s="0"/>
      <c r="LAN106" s="0"/>
      <c r="LAO106" s="0"/>
      <c r="LAP106" s="0"/>
      <c r="LAQ106" s="0"/>
      <c r="LAR106" s="0"/>
      <c r="LAS106" s="0"/>
      <c r="LAT106" s="0"/>
      <c r="LAU106" s="0"/>
      <c r="LAV106" s="0"/>
      <c r="LAW106" s="0"/>
      <c r="LAX106" s="0"/>
      <c r="LAY106" s="0"/>
      <c r="LAZ106" s="0"/>
      <c r="LBA106" s="0"/>
      <c r="LBB106" s="0"/>
      <c r="LBC106" s="0"/>
      <c r="LBD106" s="0"/>
      <c r="LBE106" s="0"/>
      <c r="LBF106" s="0"/>
      <c r="LBG106" s="0"/>
      <c r="LBH106" s="0"/>
      <c r="LBI106" s="0"/>
      <c r="LBJ106" s="0"/>
      <c r="LBK106" s="0"/>
      <c r="LBL106" s="0"/>
      <c r="LBM106" s="0"/>
      <c r="LBN106" s="0"/>
      <c r="LBO106" s="0"/>
      <c r="LBP106" s="0"/>
      <c r="LBQ106" s="0"/>
      <c r="LBR106" s="0"/>
      <c r="LBS106" s="0"/>
      <c r="LBT106" s="0"/>
      <c r="LBU106" s="0"/>
      <c r="LBV106" s="0"/>
      <c r="LBW106" s="0"/>
      <c r="LBX106" s="0"/>
      <c r="LBY106" s="0"/>
      <c r="LBZ106" s="0"/>
      <c r="LCA106" s="0"/>
      <c r="LCB106" s="0"/>
      <c r="LCC106" s="0"/>
      <c r="LCD106" s="0"/>
      <c r="LCE106" s="0"/>
      <c r="LCF106" s="0"/>
      <c r="LCG106" s="0"/>
      <c r="LCH106" s="0"/>
      <c r="LCI106" s="0"/>
      <c r="LCJ106" s="0"/>
      <c r="LCK106" s="0"/>
      <c r="LCL106" s="0"/>
      <c r="LCM106" s="0"/>
      <c r="LCN106" s="0"/>
      <c r="LCO106" s="0"/>
      <c r="LCP106" s="0"/>
      <c r="LCQ106" s="0"/>
      <c r="LCR106" s="0"/>
      <c r="LCS106" s="0"/>
      <c r="LCT106" s="0"/>
      <c r="LCU106" s="0"/>
      <c r="LCV106" s="0"/>
      <c r="LCW106" s="0"/>
      <c r="LCX106" s="0"/>
      <c r="LCY106" s="0"/>
      <c r="LCZ106" s="0"/>
      <c r="LDA106" s="0"/>
      <c r="LDB106" s="0"/>
      <c r="LDC106" s="0"/>
      <c r="LDD106" s="0"/>
      <c r="LDE106" s="0"/>
      <c r="LDF106" s="0"/>
      <c r="LDG106" s="0"/>
      <c r="LDH106" s="0"/>
      <c r="LDI106" s="0"/>
      <c r="LDJ106" s="0"/>
      <c r="LDK106" s="0"/>
      <c r="LDL106" s="0"/>
      <c r="LDM106" s="0"/>
      <c r="LDN106" s="0"/>
      <c r="LDO106" s="0"/>
      <c r="LDP106" s="0"/>
      <c r="LDQ106" s="0"/>
      <c r="LDR106" s="0"/>
      <c r="LDS106" s="0"/>
      <c r="LDT106" s="0"/>
      <c r="LDU106" s="0"/>
      <c r="LDV106" s="0"/>
      <c r="LDW106" s="0"/>
      <c r="LDX106" s="0"/>
      <c r="LDY106" s="0"/>
      <c r="LDZ106" s="0"/>
      <c r="LEA106" s="0"/>
      <c r="LEB106" s="0"/>
      <c r="LEC106" s="0"/>
      <c r="LED106" s="0"/>
      <c r="LEE106" s="0"/>
      <c r="LEF106" s="0"/>
      <c r="LEG106" s="0"/>
      <c r="LEH106" s="0"/>
      <c r="LEI106" s="0"/>
      <c r="LEJ106" s="0"/>
      <c r="LEK106" s="0"/>
      <c r="LEL106" s="0"/>
      <c r="LEM106" s="0"/>
      <c r="LEN106" s="0"/>
      <c r="LEO106" s="0"/>
      <c r="LEP106" s="0"/>
      <c r="LEQ106" s="0"/>
      <c r="LER106" s="0"/>
      <c r="LES106" s="0"/>
      <c r="LET106" s="0"/>
      <c r="LEU106" s="0"/>
      <c r="LEV106" s="0"/>
      <c r="LEW106" s="0"/>
      <c r="LEX106" s="0"/>
      <c r="LEY106" s="0"/>
      <c r="LEZ106" s="0"/>
      <c r="LFA106" s="0"/>
      <c r="LFB106" s="0"/>
      <c r="LFC106" s="0"/>
      <c r="LFD106" s="0"/>
      <c r="LFE106" s="0"/>
      <c r="LFF106" s="0"/>
      <c r="LFG106" s="0"/>
      <c r="LFH106" s="0"/>
      <c r="LFI106" s="0"/>
      <c r="LFJ106" s="0"/>
      <c r="LFK106" s="0"/>
      <c r="LFL106" s="0"/>
      <c r="LFM106" s="0"/>
      <c r="LFN106" s="0"/>
      <c r="LFO106" s="0"/>
      <c r="LFP106" s="0"/>
      <c r="LFQ106" s="0"/>
      <c r="LFR106" s="0"/>
      <c r="LFS106" s="0"/>
      <c r="LFT106" s="0"/>
      <c r="LFU106" s="0"/>
      <c r="LFV106" s="0"/>
      <c r="LFW106" s="0"/>
      <c r="LFX106" s="0"/>
      <c r="LFY106" s="0"/>
      <c r="LFZ106" s="0"/>
      <c r="LGA106" s="0"/>
      <c r="LGB106" s="0"/>
      <c r="LGC106" s="0"/>
      <c r="LGD106" s="0"/>
      <c r="LGE106" s="0"/>
      <c r="LGF106" s="0"/>
      <c r="LGG106" s="0"/>
      <c r="LGH106" s="0"/>
      <c r="LGI106" s="0"/>
      <c r="LGJ106" s="0"/>
      <c r="LGK106" s="0"/>
      <c r="LGL106" s="0"/>
      <c r="LGM106" s="0"/>
      <c r="LGN106" s="0"/>
      <c r="LGO106" s="0"/>
      <c r="LGP106" s="0"/>
      <c r="LGQ106" s="0"/>
      <c r="LGR106" s="0"/>
      <c r="LGS106" s="0"/>
      <c r="LGT106" s="0"/>
      <c r="LGU106" s="0"/>
      <c r="LGV106" s="0"/>
      <c r="LGW106" s="0"/>
      <c r="LGX106" s="0"/>
      <c r="LGY106" s="0"/>
      <c r="LGZ106" s="0"/>
      <c r="LHA106" s="0"/>
      <c r="LHB106" s="0"/>
      <c r="LHC106" s="0"/>
      <c r="LHD106" s="0"/>
      <c r="LHE106" s="0"/>
      <c r="LHF106" s="0"/>
      <c r="LHG106" s="0"/>
      <c r="LHH106" s="0"/>
      <c r="LHI106" s="0"/>
      <c r="LHJ106" s="0"/>
      <c r="LHK106" s="0"/>
      <c r="LHL106" s="0"/>
      <c r="LHM106" s="0"/>
      <c r="LHN106" s="0"/>
      <c r="LHO106" s="0"/>
      <c r="LHP106" s="0"/>
      <c r="LHQ106" s="0"/>
      <c r="LHR106" s="0"/>
      <c r="LHS106" s="0"/>
      <c r="LHT106" s="0"/>
      <c r="LHU106" s="0"/>
      <c r="LHV106" s="0"/>
      <c r="LHW106" s="0"/>
      <c r="LHX106" s="0"/>
      <c r="LHY106" s="0"/>
      <c r="LHZ106" s="0"/>
      <c r="LIA106" s="0"/>
      <c r="LIB106" s="0"/>
      <c r="LIC106" s="0"/>
      <c r="LID106" s="0"/>
      <c r="LIE106" s="0"/>
      <c r="LIF106" s="0"/>
      <c r="LIG106" s="0"/>
      <c r="LIH106" s="0"/>
      <c r="LII106" s="0"/>
      <c r="LIJ106" s="0"/>
      <c r="LIK106" s="0"/>
      <c r="LIL106" s="0"/>
      <c r="LIM106" s="0"/>
      <c r="LIN106" s="0"/>
      <c r="LIO106" s="0"/>
      <c r="LIP106" s="0"/>
      <c r="LIQ106" s="0"/>
      <c r="LIR106" s="0"/>
      <c r="LIS106" s="0"/>
      <c r="LIT106" s="0"/>
      <c r="LIU106" s="0"/>
      <c r="LIV106" s="0"/>
      <c r="LIW106" s="0"/>
      <c r="LIX106" s="0"/>
      <c r="LIY106" s="0"/>
      <c r="LIZ106" s="0"/>
      <c r="LJA106" s="0"/>
      <c r="LJB106" s="0"/>
      <c r="LJC106" s="0"/>
      <c r="LJD106" s="0"/>
      <c r="LJE106" s="0"/>
      <c r="LJF106" s="0"/>
      <c r="LJG106" s="0"/>
      <c r="LJH106" s="0"/>
      <c r="LJI106" s="0"/>
      <c r="LJJ106" s="0"/>
      <c r="LJK106" s="0"/>
      <c r="LJL106" s="0"/>
      <c r="LJM106" s="0"/>
      <c r="LJN106" s="0"/>
      <c r="LJO106" s="0"/>
      <c r="LJP106" s="0"/>
      <c r="LJQ106" s="0"/>
      <c r="LJR106" s="0"/>
      <c r="LJS106" s="0"/>
      <c r="LJT106" s="0"/>
      <c r="LJU106" s="0"/>
      <c r="LJV106" s="0"/>
      <c r="LJW106" s="0"/>
      <c r="LJX106" s="0"/>
      <c r="LJY106" s="0"/>
      <c r="LJZ106" s="0"/>
      <c r="LKA106" s="0"/>
      <c r="LKB106" s="0"/>
      <c r="LKC106" s="0"/>
      <c r="LKD106" s="0"/>
      <c r="LKE106" s="0"/>
      <c r="LKF106" s="0"/>
      <c r="LKG106" s="0"/>
      <c r="LKH106" s="0"/>
      <c r="LKI106" s="0"/>
      <c r="LKJ106" s="0"/>
      <c r="LKK106" s="0"/>
      <c r="LKL106" s="0"/>
      <c r="LKM106" s="0"/>
      <c r="LKN106" s="0"/>
      <c r="LKO106" s="0"/>
      <c r="LKP106" s="0"/>
      <c r="LKQ106" s="0"/>
      <c r="LKR106" s="0"/>
      <c r="LKS106" s="0"/>
      <c r="LKT106" s="0"/>
      <c r="LKU106" s="0"/>
      <c r="LKV106" s="0"/>
      <c r="LKW106" s="0"/>
      <c r="LKX106" s="0"/>
      <c r="LKY106" s="0"/>
      <c r="LKZ106" s="0"/>
      <c r="LLA106" s="0"/>
      <c r="LLB106" s="0"/>
      <c r="LLC106" s="0"/>
      <c r="LLD106" s="0"/>
      <c r="LLE106" s="0"/>
      <c r="LLF106" s="0"/>
      <c r="LLG106" s="0"/>
      <c r="LLH106" s="0"/>
      <c r="LLI106" s="0"/>
      <c r="LLJ106" s="0"/>
      <c r="LLK106" s="0"/>
      <c r="LLL106" s="0"/>
      <c r="LLM106" s="0"/>
      <c r="LLN106" s="0"/>
      <c r="LLO106" s="0"/>
      <c r="LLP106" s="0"/>
      <c r="LLQ106" s="0"/>
      <c r="LLR106" s="0"/>
      <c r="LLS106" s="0"/>
      <c r="LLT106" s="0"/>
      <c r="LLU106" s="0"/>
      <c r="LLV106" s="0"/>
      <c r="LLW106" s="0"/>
      <c r="LLX106" s="0"/>
      <c r="LLY106" s="0"/>
      <c r="LLZ106" s="0"/>
      <c r="LMA106" s="0"/>
      <c r="LMB106" s="0"/>
      <c r="LMC106" s="0"/>
      <c r="LMD106" s="0"/>
      <c r="LME106" s="0"/>
      <c r="LMF106" s="0"/>
      <c r="LMG106" s="0"/>
      <c r="LMH106" s="0"/>
      <c r="LMI106" s="0"/>
      <c r="LMJ106" s="0"/>
      <c r="LMK106" s="0"/>
      <c r="LML106" s="0"/>
      <c r="LMM106" s="0"/>
      <c r="LMN106" s="0"/>
      <c r="LMO106" s="0"/>
      <c r="LMP106" s="0"/>
      <c r="LMQ106" s="0"/>
      <c r="LMR106" s="0"/>
      <c r="LMS106" s="0"/>
      <c r="LMT106" s="0"/>
      <c r="LMU106" s="0"/>
      <c r="LMV106" s="0"/>
      <c r="LMW106" s="0"/>
      <c r="LMX106" s="0"/>
      <c r="LMY106" s="0"/>
      <c r="LMZ106" s="0"/>
      <c r="LNA106" s="0"/>
      <c r="LNB106" s="0"/>
      <c r="LNC106" s="0"/>
      <c r="LND106" s="0"/>
      <c r="LNE106" s="0"/>
      <c r="LNF106" s="0"/>
      <c r="LNG106" s="0"/>
      <c r="LNH106" s="0"/>
      <c r="LNI106" s="0"/>
      <c r="LNJ106" s="0"/>
      <c r="LNK106" s="0"/>
      <c r="LNL106" s="0"/>
      <c r="LNM106" s="0"/>
      <c r="LNN106" s="0"/>
      <c r="LNO106" s="0"/>
      <c r="LNP106" s="0"/>
      <c r="LNQ106" s="0"/>
      <c r="LNR106" s="0"/>
      <c r="LNS106" s="0"/>
      <c r="LNT106" s="0"/>
      <c r="LNU106" s="0"/>
      <c r="LNV106" s="0"/>
      <c r="LNW106" s="0"/>
      <c r="LNX106" s="0"/>
      <c r="LNY106" s="0"/>
      <c r="LNZ106" s="0"/>
      <c r="LOA106" s="0"/>
      <c r="LOB106" s="0"/>
      <c r="LOC106" s="0"/>
      <c r="LOD106" s="0"/>
      <c r="LOE106" s="0"/>
      <c r="LOF106" s="0"/>
      <c r="LOG106" s="0"/>
      <c r="LOH106" s="0"/>
      <c r="LOI106" s="0"/>
      <c r="LOJ106" s="0"/>
      <c r="LOK106" s="0"/>
      <c r="LOL106" s="0"/>
      <c r="LOM106" s="0"/>
      <c r="LON106" s="0"/>
      <c r="LOO106" s="0"/>
      <c r="LOP106" s="0"/>
      <c r="LOQ106" s="0"/>
      <c r="LOR106" s="0"/>
      <c r="LOS106" s="0"/>
      <c r="LOT106" s="0"/>
      <c r="LOU106" s="0"/>
      <c r="LOV106" s="0"/>
      <c r="LOW106" s="0"/>
      <c r="LOX106" s="0"/>
      <c r="LOY106" s="0"/>
      <c r="LOZ106" s="0"/>
      <c r="LPA106" s="0"/>
      <c r="LPB106" s="0"/>
      <c r="LPC106" s="0"/>
      <c r="LPD106" s="0"/>
      <c r="LPE106" s="0"/>
      <c r="LPF106" s="0"/>
      <c r="LPG106" s="0"/>
      <c r="LPH106" s="0"/>
      <c r="LPI106" s="0"/>
      <c r="LPJ106" s="0"/>
      <c r="LPK106" s="0"/>
      <c r="LPL106" s="0"/>
      <c r="LPM106" s="0"/>
      <c r="LPN106" s="0"/>
      <c r="LPO106" s="0"/>
      <c r="LPP106" s="0"/>
      <c r="LPQ106" s="0"/>
      <c r="LPR106" s="0"/>
      <c r="LPS106" s="0"/>
      <c r="LPT106" s="0"/>
      <c r="LPU106" s="0"/>
      <c r="LPV106" s="0"/>
      <c r="LPW106" s="0"/>
      <c r="LPX106" s="0"/>
      <c r="LPY106" s="0"/>
      <c r="LPZ106" s="0"/>
      <c r="LQA106" s="0"/>
      <c r="LQB106" s="0"/>
      <c r="LQC106" s="0"/>
      <c r="LQD106" s="0"/>
      <c r="LQE106" s="0"/>
      <c r="LQF106" s="0"/>
      <c r="LQG106" s="0"/>
      <c r="LQH106" s="0"/>
      <c r="LQI106" s="0"/>
      <c r="LQJ106" s="0"/>
      <c r="LQK106" s="0"/>
      <c r="LQL106" s="0"/>
      <c r="LQM106" s="0"/>
      <c r="LQN106" s="0"/>
      <c r="LQO106" s="0"/>
      <c r="LQP106" s="0"/>
      <c r="LQQ106" s="0"/>
      <c r="LQR106" s="0"/>
      <c r="LQS106" s="0"/>
      <c r="LQT106" s="0"/>
      <c r="LQU106" s="0"/>
      <c r="LQV106" s="0"/>
      <c r="LQW106" s="0"/>
      <c r="LQX106" s="0"/>
      <c r="LQY106" s="0"/>
      <c r="LQZ106" s="0"/>
      <c r="LRA106" s="0"/>
      <c r="LRB106" s="0"/>
      <c r="LRC106" s="0"/>
      <c r="LRD106" s="0"/>
      <c r="LRE106" s="0"/>
      <c r="LRF106" s="0"/>
      <c r="LRG106" s="0"/>
      <c r="LRH106" s="0"/>
      <c r="LRI106" s="0"/>
      <c r="LRJ106" s="0"/>
      <c r="LRK106" s="0"/>
      <c r="LRL106" s="0"/>
      <c r="LRM106" s="0"/>
      <c r="LRN106" s="0"/>
      <c r="LRO106" s="0"/>
      <c r="LRP106" s="0"/>
      <c r="LRQ106" s="0"/>
      <c r="LRR106" s="0"/>
      <c r="LRS106" s="0"/>
      <c r="LRT106" s="0"/>
      <c r="LRU106" s="0"/>
      <c r="LRV106" s="0"/>
      <c r="LRW106" s="0"/>
      <c r="LRX106" s="0"/>
      <c r="LRY106" s="0"/>
      <c r="LRZ106" s="0"/>
      <c r="LSA106" s="0"/>
      <c r="LSB106" s="0"/>
      <c r="LSC106" s="0"/>
      <c r="LSD106" s="0"/>
      <c r="LSE106" s="0"/>
      <c r="LSF106" s="0"/>
      <c r="LSG106" s="0"/>
      <c r="LSH106" s="0"/>
      <c r="LSI106" s="0"/>
      <c r="LSJ106" s="0"/>
      <c r="LSK106" s="0"/>
      <c r="LSL106" s="0"/>
      <c r="LSM106" s="0"/>
      <c r="LSN106" s="0"/>
      <c r="LSO106" s="0"/>
      <c r="LSP106" s="0"/>
      <c r="LSQ106" s="0"/>
      <c r="LSR106" s="0"/>
      <c r="LSS106" s="0"/>
      <c r="LST106" s="0"/>
      <c r="LSU106" s="0"/>
      <c r="LSV106" s="0"/>
      <c r="LSW106" s="0"/>
      <c r="LSX106" s="0"/>
      <c r="LSY106" s="0"/>
      <c r="LSZ106" s="0"/>
      <c r="LTA106" s="0"/>
      <c r="LTB106" s="0"/>
      <c r="LTC106" s="0"/>
      <c r="LTD106" s="0"/>
      <c r="LTE106" s="0"/>
      <c r="LTF106" s="0"/>
      <c r="LTG106" s="0"/>
      <c r="LTH106" s="0"/>
      <c r="LTI106" s="0"/>
      <c r="LTJ106" s="0"/>
      <c r="LTK106" s="0"/>
      <c r="LTL106" s="0"/>
      <c r="LTM106" s="0"/>
      <c r="LTN106" s="0"/>
      <c r="LTO106" s="0"/>
      <c r="LTP106" s="0"/>
      <c r="LTQ106" s="0"/>
      <c r="LTR106" s="0"/>
      <c r="LTS106" s="0"/>
      <c r="LTT106" s="0"/>
      <c r="LTU106" s="0"/>
      <c r="LTV106" s="0"/>
      <c r="LTW106" s="0"/>
      <c r="LTX106" s="0"/>
      <c r="LTY106" s="0"/>
      <c r="LTZ106" s="0"/>
      <c r="LUA106" s="0"/>
      <c r="LUB106" s="0"/>
      <c r="LUC106" s="0"/>
      <c r="LUD106" s="0"/>
      <c r="LUE106" s="0"/>
      <c r="LUF106" s="0"/>
      <c r="LUG106" s="0"/>
      <c r="LUH106" s="0"/>
      <c r="LUI106" s="0"/>
      <c r="LUJ106" s="0"/>
      <c r="LUK106" s="0"/>
      <c r="LUL106" s="0"/>
      <c r="LUM106" s="0"/>
      <c r="LUN106" s="0"/>
      <c r="LUO106" s="0"/>
      <c r="LUP106" s="0"/>
      <c r="LUQ106" s="0"/>
      <c r="LUR106" s="0"/>
      <c r="LUS106" s="0"/>
      <c r="LUT106" s="0"/>
      <c r="LUU106" s="0"/>
      <c r="LUV106" s="0"/>
      <c r="LUW106" s="0"/>
      <c r="LUX106" s="0"/>
      <c r="LUY106" s="0"/>
      <c r="LUZ106" s="0"/>
      <c r="LVA106" s="0"/>
      <c r="LVB106" s="0"/>
      <c r="LVC106" s="0"/>
      <c r="LVD106" s="0"/>
      <c r="LVE106" s="0"/>
      <c r="LVF106" s="0"/>
      <c r="LVG106" s="0"/>
      <c r="LVH106" s="0"/>
      <c r="LVI106" s="0"/>
      <c r="LVJ106" s="0"/>
      <c r="LVK106" s="0"/>
      <c r="LVL106" s="0"/>
      <c r="LVM106" s="0"/>
      <c r="LVN106" s="0"/>
      <c r="LVO106" s="0"/>
      <c r="LVP106" s="0"/>
      <c r="LVQ106" s="0"/>
      <c r="LVR106" s="0"/>
      <c r="LVS106" s="0"/>
      <c r="LVT106" s="0"/>
      <c r="LVU106" s="0"/>
      <c r="LVV106" s="0"/>
      <c r="LVW106" s="0"/>
      <c r="LVX106" s="0"/>
      <c r="LVY106" s="0"/>
      <c r="LVZ106" s="0"/>
      <c r="LWA106" s="0"/>
      <c r="LWB106" s="0"/>
      <c r="LWC106" s="0"/>
      <c r="LWD106" s="0"/>
      <c r="LWE106" s="0"/>
      <c r="LWF106" s="0"/>
      <c r="LWG106" s="0"/>
      <c r="LWH106" s="0"/>
      <c r="LWI106" s="0"/>
      <c r="LWJ106" s="0"/>
      <c r="LWK106" s="0"/>
      <c r="LWL106" s="0"/>
      <c r="LWM106" s="0"/>
      <c r="LWN106" s="0"/>
      <c r="LWO106" s="0"/>
      <c r="LWP106" s="0"/>
      <c r="LWQ106" s="0"/>
      <c r="LWR106" s="0"/>
      <c r="LWS106" s="0"/>
      <c r="LWT106" s="0"/>
      <c r="LWU106" s="0"/>
      <c r="LWV106" s="0"/>
      <c r="LWW106" s="0"/>
      <c r="LWX106" s="0"/>
      <c r="LWY106" s="0"/>
      <c r="LWZ106" s="0"/>
      <c r="LXA106" s="0"/>
      <c r="LXB106" s="0"/>
      <c r="LXC106" s="0"/>
      <c r="LXD106" s="0"/>
      <c r="LXE106" s="0"/>
      <c r="LXF106" s="0"/>
      <c r="LXG106" s="0"/>
      <c r="LXH106" s="0"/>
      <c r="LXI106" s="0"/>
      <c r="LXJ106" s="0"/>
      <c r="LXK106" s="0"/>
      <c r="LXL106" s="0"/>
      <c r="LXM106" s="0"/>
      <c r="LXN106" s="0"/>
      <c r="LXO106" s="0"/>
      <c r="LXP106" s="0"/>
      <c r="LXQ106" s="0"/>
      <c r="LXR106" s="0"/>
      <c r="LXS106" s="0"/>
      <c r="LXT106" s="0"/>
      <c r="LXU106" s="0"/>
      <c r="LXV106" s="0"/>
      <c r="LXW106" s="0"/>
      <c r="LXX106" s="0"/>
      <c r="LXY106" s="0"/>
      <c r="LXZ106" s="0"/>
      <c r="LYA106" s="0"/>
      <c r="LYB106" s="0"/>
      <c r="LYC106" s="0"/>
      <c r="LYD106" s="0"/>
      <c r="LYE106" s="0"/>
      <c r="LYF106" s="0"/>
      <c r="LYG106" s="0"/>
      <c r="LYH106" s="0"/>
      <c r="LYI106" s="0"/>
      <c r="LYJ106" s="0"/>
      <c r="LYK106" s="0"/>
      <c r="LYL106" s="0"/>
      <c r="LYM106" s="0"/>
      <c r="LYN106" s="0"/>
      <c r="LYO106" s="0"/>
      <c r="LYP106" s="0"/>
      <c r="LYQ106" s="0"/>
      <c r="LYR106" s="0"/>
      <c r="LYS106" s="0"/>
      <c r="LYT106" s="0"/>
      <c r="LYU106" s="0"/>
      <c r="LYV106" s="0"/>
      <c r="LYW106" s="0"/>
      <c r="LYX106" s="0"/>
      <c r="LYY106" s="0"/>
      <c r="LYZ106" s="0"/>
      <c r="LZA106" s="0"/>
      <c r="LZB106" s="0"/>
      <c r="LZC106" s="0"/>
      <c r="LZD106" s="0"/>
      <c r="LZE106" s="0"/>
      <c r="LZF106" s="0"/>
      <c r="LZG106" s="0"/>
      <c r="LZH106" s="0"/>
      <c r="LZI106" s="0"/>
      <c r="LZJ106" s="0"/>
      <c r="LZK106" s="0"/>
      <c r="LZL106" s="0"/>
      <c r="LZM106" s="0"/>
      <c r="LZN106" s="0"/>
      <c r="LZO106" s="0"/>
      <c r="LZP106" s="0"/>
      <c r="LZQ106" s="0"/>
      <c r="LZR106" s="0"/>
      <c r="LZS106" s="0"/>
      <c r="LZT106" s="0"/>
      <c r="LZU106" s="0"/>
      <c r="LZV106" s="0"/>
      <c r="LZW106" s="0"/>
      <c r="LZX106" s="0"/>
      <c r="LZY106" s="0"/>
      <c r="LZZ106" s="0"/>
      <c r="MAA106" s="0"/>
      <c r="MAB106" s="0"/>
      <c r="MAC106" s="0"/>
      <c r="MAD106" s="0"/>
      <c r="MAE106" s="0"/>
      <c r="MAF106" s="0"/>
      <c r="MAG106" s="0"/>
      <c r="MAH106" s="0"/>
      <c r="MAI106" s="0"/>
      <c r="MAJ106" s="0"/>
      <c r="MAK106" s="0"/>
      <c r="MAL106" s="0"/>
      <c r="MAM106" s="0"/>
      <c r="MAN106" s="0"/>
      <c r="MAO106" s="0"/>
      <c r="MAP106" s="0"/>
      <c r="MAQ106" s="0"/>
      <c r="MAR106" s="0"/>
      <c r="MAS106" s="0"/>
      <c r="MAT106" s="0"/>
      <c r="MAU106" s="0"/>
      <c r="MAV106" s="0"/>
      <c r="MAW106" s="0"/>
      <c r="MAX106" s="0"/>
      <c r="MAY106" s="0"/>
      <c r="MAZ106" s="0"/>
      <c r="MBA106" s="0"/>
      <c r="MBB106" s="0"/>
      <c r="MBC106" s="0"/>
      <c r="MBD106" s="0"/>
      <c r="MBE106" s="0"/>
      <c r="MBF106" s="0"/>
      <c r="MBG106" s="0"/>
      <c r="MBH106" s="0"/>
      <c r="MBI106" s="0"/>
      <c r="MBJ106" s="0"/>
      <c r="MBK106" s="0"/>
      <c r="MBL106" s="0"/>
      <c r="MBM106" s="0"/>
      <c r="MBN106" s="0"/>
      <c r="MBO106" s="0"/>
      <c r="MBP106" s="0"/>
      <c r="MBQ106" s="0"/>
      <c r="MBR106" s="0"/>
      <c r="MBS106" s="0"/>
      <c r="MBT106" s="0"/>
      <c r="MBU106" s="0"/>
      <c r="MBV106" s="0"/>
      <c r="MBW106" s="0"/>
      <c r="MBX106" s="0"/>
      <c r="MBY106" s="0"/>
      <c r="MBZ106" s="0"/>
      <c r="MCA106" s="0"/>
      <c r="MCB106" s="0"/>
      <c r="MCC106" s="0"/>
      <c r="MCD106" s="0"/>
      <c r="MCE106" s="0"/>
      <c r="MCF106" s="0"/>
      <c r="MCG106" s="0"/>
      <c r="MCH106" s="0"/>
      <c r="MCI106" s="0"/>
      <c r="MCJ106" s="0"/>
      <c r="MCK106" s="0"/>
      <c r="MCL106" s="0"/>
      <c r="MCM106" s="0"/>
      <c r="MCN106" s="0"/>
      <c r="MCO106" s="0"/>
      <c r="MCP106" s="0"/>
      <c r="MCQ106" s="0"/>
      <c r="MCR106" s="0"/>
      <c r="MCS106" s="0"/>
      <c r="MCT106" s="0"/>
      <c r="MCU106" s="0"/>
      <c r="MCV106" s="0"/>
      <c r="MCW106" s="0"/>
      <c r="MCX106" s="0"/>
      <c r="MCY106" s="0"/>
      <c r="MCZ106" s="0"/>
      <c r="MDA106" s="0"/>
      <c r="MDB106" s="0"/>
      <c r="MDC106" s="0"/>
      <c r="MDD106" s="0"/>
      <c r="MDE106" s="0"/>
      <c r="MDF106" s="0"/>
      <c r="MDG106" s="0"/>
      <c r="MDH106" s="0"/>
      <c r="MDI106" s="0"/>
      <c r="MDJ106" s="0"/>
      <c r="MDK106" s="0"/>
      <c r="MDL106" s="0"/>
      <c r="MDM106" s="0"/>
      <c r="MDN106" s="0"/>
      <c r="MDO106" s="0"/>
      <c r="MDP106" s="0"/>
      <c r="MDQ106" s="0"/>
      <c r="MDR106" s="0"/>
      <c r="MDS106" s="0"/>
      <c r="MDT106" s="0"/>
      <c r="MDU106" s="0"/>
      <c r="MDV106" s="0"/>
      <c r="MDW106" s="0"/>
      <c r="MDX106" s="0"/>
      <c r="MDY106" s="0"/>
      <c r="MDZ106" s="0"/>
      <c r="MEA106" s="0"/>
      <c r="MEB106" s="0"/>
      <c r="MEC106" s="0"/>
      <c r="MED106" s="0"/>
      <c r="MEE106" s="0"/>
      <c r="MEF106" s="0"/>
      <c r="MEG106" s="0"/>
      <c r="MEH106" s="0"/>
      <c r="MEI106" s="0"/>
      <c r="MEJ106" s="0"/>
      <c r="MEK106" s="0"/>
      <c r="MEL106" s="0"/>
      <c r="MEM106" s="0"/>
      <c r="MEN106" s="0"/>
      <c r="MEO106" s="0"/>
      <c r="MEP106" s="0"/>
      <c r="MEQ106" s="0"/>
      <c r="MER106" s="0"/>
      <c r="MES106" s="0"/>
      <c r="MET106" s="0"/>
      <c r="MEU106" s="0"/>
      <c r="MEV106" s="0"/>
      <c r="MEW106" s="0"/>
      <c r="MEX106" s="0"/>
      <c r="MEY106" s="0"/>
      <c r="MEZ106" s="0"/>
      <c r="MFA106" s="0"/>
      <c r="MFB106" s="0"/>
      <c r="MFC106" s="0"/>
      <c r="MFD106" s="0"/>
      <c r="MFE106" s="0"/>
      <c r="MFF106" s="0"/>
      <c r="MFG106" s="0"/>
      <c r="MFH106" s="0"/>
      <c r="MFI106" s="0"/>
      <c r="MFJ106" s="0"/>
      <c r="MFK106" s="0"/>
      <c r="MFL106" s="0"/>
      <c r="MFM106" s="0"/>
      <c r="MFN106" s="0"/>
      <c r="MFO106" s="0"/>
      <c r="MFP106" s="0"/>
      <c r="MFQ106" s="0"/>
      <c r="MFR106" s="0"/>
      <c r="MFS106" s="0"/>
      <c r="MFT106" s="0"/>
      <c r="MFU106" s="0"/>
      <c r="MFV106" s="0"/>
      <c r="MFW106" s="0"/>
      <c r="MFX106" s="0"/>
      <c r="MFY106" s="0"/>
      <c r="MFZ106" s="0"/>
      <c r="MGA106" s="0"/>
      <c r="MGB106" s="0"/>
      <c r="MGC106" s="0"/>
      <c r="MGD106" s="0"/>
      <c r="MGE106" s="0"/>
      <c r="MGF106" s="0"/>
      <c r="MGG106" s="0"/>
      <c r="MGH106" s="0"/>
      <c r="MGI106" s="0"/>
      <c r="MGJ106" s="0"/>
      <c r="MGK106" s="0"/>
      <c r="MGL106" s="0"/>
      <c r="MGM106" s="0"/>
      <c r="MGN106" s="0"/>
      <c r="MGO106" s="0"/>
      <c r="MGP106" s="0"/>
      <c r="MGQ106" s="0"/>
      <c r="MGR106" s="0"/>
      <c r="MGS106" s="0"/>
      <c r="MGT106" s="0"/>
      <c r="MGU106" s="0"/>
      <c r="MGV106" s="0"/>
      <c r="MGW106" s="0"/>
      <c r="MGX106" s="0"/>
      <c r="MGY106" s="0"/>
      <c r="MGZ106" s="0"/>
      <c r="MHA106" s="0"/>
      <c r="MHB106" s="0"/>
      <c r="MHC106" s="0"/>
      <c r="MHD106" s="0"/>
      <c r="MHE106" s="0"/>
      <c r="MHF106" s="0"/>
      <c r="MHG106" s="0"/>
      <c r="MHH106" s="0"/>
      <c r="MHI106" s="0"/>
      <c r="MHJ106" s="0"/>
      <c r="MHK106" s="0"/>
      <c r="MHL106" s="0"/>
      <c r="MHM106" s="0"/>
      <c r="MHN106" s="0"/>
      <c r="MHO106" s="0"/>
      <c r="MHP106" s="0"/>
      <c r="MHQ106" s="0"/>
      <c r="MHR106" s="0"/>
      <c r="MHS106" s="0"/>
      <c r="MHT106" s="0"/>
      <c r="MHU106" s="0"/>
      <c r="MHV106" s="0"/>
      <c r="MHW106" s="0"/>
      <c r="MHX106" s="0"/>
      <c r="MHY106" s="0"/>
      <c r="MHZ106" s="0"/>
      <c r="MIA106" s="0"/>
      <c r="MIB106" s="0"/>
      <c r="MIC106" s="0"/>
      <c r="MID106" s="0"/>
      <c r="MIE106" s="0"/>
      <c r="MIF106" s="0"/>
      <c r="MIG106" s="0"/>
      <c r="MIH106" s="0"/>
      <c r="MII106" s="0"/>
      <c r="MIJ106" s="0"/>
      <c r="MIK106" s="0"/>
      <c r="MIL106" s="0"/>
      <c r="MIM106" s="0"/>
      <c r="MIN106" s="0"/>
      <c r="MIO106" s="0"/>
      <c r="MIP106" s="0"/>
      <c r="MIQ106" s="0"/>
      <c r="MIR106" s="0"/>
      <c r="MIS106" s="0"/>
      <c r="MIT106" s="0"/>
      <c r="MIU106" s="0"/>
      <c r="MIV106" s="0"/>
      <c r="MIW106" s="0"/>
      <c r="MIX106" s="0"/>
      <c r="MIY106" s="0"/>
      <c r="MIZ106" s="0"/>
      <c r="MJA106" s="0"/>
      <c r="MJB106" s="0"/>
      <c r="MJC106" s="0"/>
      <c r="MJD106" s="0"/>
      <c r="MJE106" s="0"/>
      <c r="MJF106" s="0"/>
      <c r="MJG106" s="0"/>
      <c r="MJH106" s="0"/>
      <c r="MJI106" s="0"/>
      <c r="MJJ106" s="0"/>
      <c r="MJK106" s="0"/>
      <c r="MJL106" s="0"/>
      <c r="MJM106" s="0"/>
      <c r="MJN106" s="0"/>
      <c r="MJO106" s="0"/>
      <c r="MJP106" s="0"/>
      <c r="MJQ106" s="0"/>
      <c r="MJR106" s="0"/>
      <c r="MJS106" s="0"/>
      <c r="MJT106" s="0"/>
      <c r="MJU106" s="0"/>
      <c r="MJV106" s="0"/>
      <c r="MJW106" s="0"/>
      <c r="MJX106" s="0"/>
      <c r="MJY106" s="0"/>
      <c r="MJZ106" s="0"/>
      <c r="MKA106" s="0"/>
      <c r="MKB106" s="0"/>
      <c r="MKC106" s="0"/>
      <c r="MKD106" s="0"/>
      <c r="MKE106" s="0"/>
      <c r="MKF106" s="0"/>
      <c r="MKG106" s="0"/>
      <c r="MKH106" s="0"/>
      <c r="MKI106" s="0"/>
      <c r="MKJ106" s="0"/>
      <c r="MKK106" s="0"/>
      <c r="MKL106" s="0"/>
      <c r="MKM106" s="0"/>
      <c r="MKN106" s="0"/>
      <c r="MKO106" s="0"/>
      <c r="MKP106" s="0"/>
      <c r="MKQ106" s="0"/>
      <c r="MKR106" s="0"/>
      <c r="MKS106" s="0"/>
      <c r="MKT106" s="0"/>
      <c r="MKU106" s="0"/>
      <c r="MKV106" s="0"/>
      <c r="MKW106" s="0"/>
      <c r="MKX106" s="0"/>
      <c r="MKY106" s="0"/>
      <c r="MKZ106" s="0"/>
      <c r="MLA106" s="0"/>
      <c r="MLB106" s="0"/>
      <c r="MLC106" s="0"/>
      <c r="MLD106" s="0"/>
      <c r="MLE106" s="0"/>
      <c r="MLF106" s="0"/>
      <c r="MLG106" s="0"/>
      <c r="MLH106" s="0"/>
      <c r="MLI106" s="0"/>
      <c r="MLJ106" s="0"/>
      <c r="MLK106" s="0"/>
      <c r="MLL106" s="0"/>
      <c r="MLM106" s="0"/>
      <c r="MLN106" s="0"/>
      <c r="MLO106" s="0"/>
      <c r="MLP106" s="0"/>
      <c r="MLQ106" s="0"/>
      <c r="MLR106" s="0"/>
      <c r="MLS106" s="0"/>
      <c r="MLT106" s="0"/>
      <c r="MLU106" s="0"/>
      <c r="MLV106" s="0"/>
      <c r="MLW106" s="0"/>
      <c r="MLX106" s="0"/>
      <c r="MLY106" s="0"/>
      <c r="MLZ106" s="0"/>
      <c r="MMA106" s="0"/>
      <c r="MMB106" s="0"/>
      <c r="MMC106" s="0"/>
      <c r="MMD106" s="0"/>
      <c r="MME106" s="0"/>
      <c r="MMF106" s="0"/>
      <c r="MMG106" s="0"/>
      <c r="MMH106" s="0"/>
      <c r="MMI106" s="0"/>
      <c r="MMJ106" s="0"/>
      <c r="MMK106" s="0"/>
      <c r="MML106" s="0"/>
      <c r="MMM106" s="0"/>
      <c r="MMN106" s="0"/>
      <c r="MMO106" s="0"/>
      <c r="MMP106" s="0"/>
      <c r="MMQ106" s="0"/>
      <c r="MMR106" s="0"/>
      <c r="MMS106" s="0"/>
      <c r="MMT106" s="0"/>
      <c r="MMU106" s="0"/>
      <c r="MMV106" s="0"/>
      <c r="MMW106" s="0"/>
      <c r="MMX106" s="0"/>
      <c r="MMY106" s="0"/>
      <c r="MMZ106" s="0"/>
      <c r="MNA106" s="0"/>
      <c r="MNB106" s="0"/>
      <c r="MNC106" s="0"/>
      <c r="MND106" s="0"/>
      <c r="MNE106" s="0"/>
      <c r="MNF106" s="0"/>
      <c r="MNG106" s="0"/>
      <c r="MNH106" s="0"/>
      <c r="MNI106" s="0"/>
      <c r="MNJ106" s="0"/>
      <c r="MNK106" s="0"/>
      <c r="MNL106" s="0"/>
      <c r="MNM106" s="0"/>
      <c r="MNN106" s="0"/>
      <c r="MNO106" s="0"/>
      <c r="MNP106" s="0"/>
      <c r="MNQ106" s="0"/>
      <c r="MNR106" s="0"/>
      <c r="MNS106" s="0"/>
      <c r="MNT106" s="0"/>
      <c r="MNU106" s="0"/>
      <c r="MNV106" s="0"/>
      <c r="MNW106" s="0"/>
      <c r="MNX106" s="0"/>
      <c r="MNY106" s="0"/>
      <c r="MNZ106" s="0"/>
      <c r="MOA106" s="0"/>
      <c r="MOB106" s="0"/>
      <c r="MOC106" s="0"/>
      <c r="MOD106" s="0"/>
      <c r="MOE106" s="0"/>
      <c r="MOF106" s="0"/>
      <c r="MOG106" s="0"/>
      <c r="MOH106" s="0"/>
      <c r="MOI106" s="0"/>
      <c r="MOJ106" s="0"/>
      <c r="MOK106" s="0"/>
      <c r="MOL106" s="0"/>
      <c r="MOM106" s="0"/>
      <c r="MON106" s="0"/>
      <c r="MOO106" s="0"/>
      <c r="MOP106" s="0"/>
      <c r="MOQ106" s="0"/>
      <c r="MOR106" s="0"/>
      <c r="MOS106" s="0"/>
      <c r="MOT106" s="0"/>
      <c r="MOU106" s="0"/>
      <c r="MOV106" s="0"/>
      <c r="MOW106" s="0"/>
      <c r="MOX106" s="0"/>
      <c r="MOY106" s="0"/>
      <c r="MOZ106" s="0"/>
      <c r="MPA106" s="0"/>
      <c r="MPB106" s="0"/>
      <c r="MPC106" s="0"/>
      <c r="MPD106" s="0"/>
      <c r="MPE106" s="0"/>
      <c r="MPF106" s="0"/>
      <c r="MPG106" s="0"/>
      <c r="MPH106" s="0"/>
      <c r="MPI106" s="0"/>
      <c r="MPJ106" s="0"/>
      <c r="MPK106" s="0"/>
      <c r="MPL106" s="0"/>
      <c r="MPM106" s="0"/>
      <c r="MPN106" s="0"/>
      <c r="MPO106" s="0"/>
      <c r="MPP106" s="0"/>
      <c r="MPQ106" s="0"/>
      <c r="MPR106" s="0"/>
      <c r="MPS106" s="0"/>
      <c r="MPT106" s="0"/>
      <c r="MPU106" s="0"/>
      <c r="MPV106" s="0"/>
      <c r="MPW106" s="0"/>
      <c r="MPX106" s="0"/>
      <c r="MPY106" s="0"/>
      <c r="MPZ106" s="0"/>
      <c r="MQA106" s="0"/>
      <c r="MQB106" s="0"/>
      <c r="MQC106" s="0"/>
      <c r="MQD106" s="0"/>
      <c r="MQE106" s="0"/>
      <c r="MQF106" s="0"/>
      <c r="MQG106" s="0"/>
      <c r="MQH106" s="0"/>
      <c r="MQI106" s="0"/>
      <c r="MQJ106" s="0"/>
      <c r="MQK106" s="0"/>
      <c r="MQL106" s="0"/>
      <c r="MQM106" s="0"/>
      <c r="MQN106" s="0"/>
      <c r="MQO106" s="0"/>
      <c r="MQP106" s="0"/>
      <c r="MQQ106" s="0"/>
      <c r="MQR106" s="0"/>
      <c r="MQS106" s="0"/>
      <c r="MQT106" s="0"/>
      <c r="MQU106" s="0"/>
      <c r="MQV106" s="0"/>
      <c r="MQW106" s="0"/>
      <c r="MQX106" s="0"/>
      <c r="MQY106" s="0"/>
      <c r="MQZ106" s="0"/>
      <c r="MRA106" s="0"/>
      <c r="MRB106" s="0"/>
      <c r="MRC106" s="0"/>
      <c r="MRD106" s="0"/>
      <c r="MRE106" s="0"/>
      <c r="MRF106" s="0"/>
      <c r="MRG106" s="0"/>
      <c r="MRH106" s="0"/>
      <c r="MRI106" s="0"/>
      <c r="MRJ106" s="0"/>
      <c r="MRK106" s="0"/>
      <c r="MRL106" s="0"/>
      <c r="MRM106" s="0"/>
      <c r="MRN106" s="0"/>
      <c r="MRO106" s="0"/>
      <c r="MRP106" s="0"/>
      <c r="MRQ106" s="0"/>
      <c r="MRR106" s="0"/>
      <c r="MRS106" s="0"/>
      <c r="MRT106" s="0"/>
      <c r="MRU106" s="0"/>
      <c r="MRV106" s="0"/>
      <c r="MRW106" s="0"/>
      <c r="MRX106" s="0"/>
      <c r="MRY106" s="0"/>
      <c r="MRZ106" s="0"/>
      <c r="MSA106" s="0"/>
      <c r="MSB106" s="0"/>
      <c r="MSC106" s="0"/>
      <c r="MSD106" s="0"/>
      <c r="MSE106" s="0"/>
      <c r="MSF106" s="0"/>
      <c r="MSG106" s="0"/>
      <c r="MSH106" s="0"/>
      <c r="MSI106" s="0"/>
      <c r="MSJ106" s="0"/>
      <c r="MSK106" s="0"/>
      <c r="MSL106" s="0"/>
      <c r="MSM106" s="0"/>
      <c r="MSN106" s="0"/>
      <c r="MSO106" s="0"/>
      <c r="MSP106" s="0"/>
      <c r="MSQ106" s="0"/>
      <c r="MSR106" s="0"/>
      <c r="MSS106" s="0"/>
      <c r="MST106" s="0"/>
      <c r="MSU106" s="0"/>
      <c r="MSV106" s="0"/>
      <c r="MSW106" s="0"/>
      <c r="MSX106" s="0"/>
      <c r="MSY106" s="0"/>
      <c r="MSZ106" s="0"/>
      <c r="MTA106" s="0"/>
      <c r="MTB106" s="0"/>
      <c r="MTC106" s="0"/>
      <c r="MTD106" s="0"/>
      <c r="MTE106" s="0"/>
      <c r="MTF106" s="0"/>
      <c r="MTG106" s="0"/>
      <c r="MTH106" s="0"/>
      <c r="MTI106" s="0"/>
      <c r="MTJ106" s="0"/>
      <c r="MTK106" s="0"/>
      <c r="MTL106" s="0"/>
      <c r="MTM106" s="0"/>
      <c r="MTN106" s="0"/>
      <c r="MTO106" s="0"/>
      <c r="MTP106" s="0"/>
      <c r="MTQ106" s="0"/>
      <c r="MTR106" s="0"/>
      <c r="MTS106" s="0"/>
      <c r="MTT106" s="0"/>
      <c r="MTU106" s="0"/>
      <c r="MTV106" s="0"/>
      <c r="MTW106" s="0"/>
      <c r="MTX106" s="0"/>
      <c r="MTY106" s="0"/>
      <c r="MTZ106" s="0"/>
      <c r="MUA106" s="0"/>
      <c r="MUB106" s="0"/>
      <c r="MUC106" s="0"/>
      <c r="MUD106" s="0"/>
      <c r="MUE106" s="0"/>
      <c r="MUF106" s="0"/>
      <c r="MUG106" s="0"/>
      <c r="MUH106" s="0"/>
      <c r="MUI106" s="0"/>
      <c r="MUJ106" s="0"/>
      <c r="MUK106" s="0"/>
      <c r="MUL106" s="0"/>
      <c r="MUM106" s="0"/>
      <c r="MUN106" s="0"/>
      <c r="MUO106" s="0"/>
      <c r="MUP106" s="0"/>
      <c r="MUQ106" s="0"/>
      <c r="MUR106" s="0"/>
      <c r="MUS106" s="0"/>
      <c r="MUT106" s="0"/>
      <c r="MUU106" s="0"/>
      <c r="MUV106" s="0"/>
      <c r="MUW106" s="0"/>
      <c r="MUX106" s="0"/>
      <c r="MUY106" s="0"/>
      <c r="MUZ106" s="0"/>
      <c r="MVA106" s="0"/>
      <c r="MVB106" s="0"/>
      <c r="MVC106" s="0"/>
      <c r="MVD106" s="0"/>
      <c r="MVE106" s="0"/>
      <c r="MVF106" s="0"/>
      <c r="MVG106" s="0"/>
      <c r="MVH106" s="0"/>
      <c r="MVI106" s="0"/>
      <c r="MVJ106" s="0"/>
      <c r="MVK106" s="0"/>
      <c r="MVL106" s="0"/>
      <c r="MVM106" s="0"/>
      <c r="MVN106" s="0"/>
      <c r="MVO106" s="0"/>
      <c r="MVP106" s="0"/>
      <c r="MVQ106" s="0"/>
      <c r="MVR106" s="0"/>
      <c r="MVS106" s="0"/>
      <c r="MVT106" s="0"/>
      <c r="MVU106" s="0"/>
      <c r="MVV106" s="0"/>
      <c r="MVW106" s="0"/>
      <c r="MVX106" s="0"/>
      <c r="MVY106" s="0"/>
      <c r="MVZ106" s="0"/>
      <c r="MWA106" s="0"/>
      <c r="MWB106" s="0"/>
      <c r="MWC106" s="0"/>
      <c r="MWD106" s="0"/>
      <c r="MWE106" s="0"/>
      <c r="MWF106" s="0"/>
      <c r="MWG106" s="0"/>
      <c r="MWH106" s="0"/>
      <c r="MWI106" s="0"/>
      <c r="MWJ106" s="0"/>
      <c r="MWK106" s="0"/>
      <c r="MWL106" s="0"/>
      <c r="MWM106" s="0"/>
      <c r="MWN106" s="0"/>
      <c r="MWO106" s="0"/>
      <c r="MWP106" s="0"/>
      <c r="MWQ106" s="0"/>
      <c r="MWR106" s="0"/>
      <c r="MWS106" s="0"/>
      <c r="MWT106" s="0"/>
      <c r="MWU106" s="0"/>
      <c r="MWV106" s="0"/>
      <c r="MWW106" s="0"/>
      <c r="MWX106" s="0"/>
      <c r="MWY106" s="0"/>
      <c r="MWZ106" s="0"/>
      <c r="MXA106" s="0"/>
      <c r="MXB106" s="0"/>
      <c r="MXC106" s="0"/>
      <c r="MXD106" s="0"/>
      <c r="MXE106" s="0"/>
      <c r="MXF106" s="0"/>
      <c r="MXG106" s="0"/>
      <c r="MXH106" s="0"/>
      <c r="MXI106" s="0"/>
      <c r="MXJ106" s="0"/>
      <c r="MXK106" s="0"/>
      <c r="MXL106" s="0"/>
      <c r="MXM106" s="0"/>
      <c r="MXN106" s="0"/>
      <c r="MXO106" s="0"/>
      <c r="MXP106" s="0"/>
      <c r="MXQ106" s="0"/>
      <c r="MXR106" s="0"/>
      <c r="MXS106" s="0"/>
      <c r="MXT106" s="0"/>
      <c r="MXU106" s="0"/>
      <c r="MXV106" s="0"/>
      <c r="MXW106" s="0"/>
      <c r="MXX106" s="0"/>
      <c r="MXY106" s="0"/>
      <c r="MXZ106" s="0"/>
      <c r="MYA106" s="0"/>
      <c r="MYB106" s="0"/>
      <c r="MYC106" s="0"/>
      <c r="MYD106" s="0"/>
      <c r="MYE106" s="0"/>
      <c r="MYF106" s="0"/>
      <c r="MYG106" s="0"/>
      <c r="MYH106" s="0"/>
      <c r="MYI106" s="0"/>
      <c r="MYJ106" s="0"/>
      <c r="MYK106" s="0"/>
      <c r="MYL106" s="0"/>
      <c r="MYM106" s="0"/>
      <c r="MYN106" s="0"/>
      <c r="MYO106" s="0"/>
      <c r="MYP106" s="0"/>
      <c r="MYQ106" s="0"/>
      <c r="MYR106" s="0"/>
      <c r="MYS106" s="0"/>
      <c r="MYT106" s="0"/>
      <c r="MYU106" s="0"/>
      <c r="MYV106" s="0"/>
      <c r="MYW106" s="0"/>
      <c r="MYX106" s="0"/>
      <c r="MYY106" s="0"/>
      <c r="MYZ106" s="0"/>
      <c r="MZA106" s="0"/>
      <c r="MZB106" s="0"/>
      <c r="MZC106" s="0"/>
      <c r="MZD106" s="0"/>
      <c r="MZE106" s="0"/>
      <c r="MZF106" s="0"/>
      <c r="MZG106" s="0"/>
      <c r="MZH106" s="0"/>
      <c r="MZI106" s="0"/>
      <c r="MZJ106" s="0"/>
      <c r="MZK106" s="0"/>
      <c r="MZL106" s="0"/>
      <c r="MZM106" s="0"/>
      <c r="MZN106" s="0"/>
      <c r="MZO106" s="0"/>
      <c r="MZP106" s="0"/>
      <c r="MZQ106" s="0"/>
      <c r="MZR106" s="0"/>
      <c r="MZS106" s="0"/>
      <c r="MZT106" s="0"/>
      <c r="MZU106" s="0"/>
      <c r="MZV106" s="0"/>
      <c r="MZW106" s="0"/>
      <c r="MZX106" s="0"/>
      <c r="MZY106" s="0"/>
      <c r="MZZ106" s="0"/>
      <c r="NAA106" s="0"/>
      <c r="NAB106" s="0"/>
      <c r="NAC106" s="0"/>
      <c r="NAD106" s="0"/>
      <c r="NAE106" s="0"/>
      <c r="NAF106" s="0"/>
      <c r="NAG106" s="0"/>
      <c r="NAH106" s="0"/>
      <c r="NAI106" s="0"/>
      <c r="NAJ106" s="0"/>
      <c r="NAK106" s="0"/>
      <c r="NAL106" s="0"/>
      <c r="NAM106" s="0"/>
      <c r="NAN106" s="0"/>
      <c r="NAO106" s="0"/>
      <c r="NAP106" s="0"/>
      <c r="NAQ106" s="0"/>
      <c r="NAR106" s="0"/>
      <c r="NAS106" s="0"/>
      <c r="NAT106" s="0"/>
      <c r="NAU106" s="0"/>
      <c r="NAV106" s="0"/>
      <c r="NAW106" s="0"/>
      <c r="NAX106" s="0"/>
      <c r="NAY106" s="0"/>
      <c r="NAZ106" s="0"/>
      <c r="NBA106" s="0"/>
      <c r="NBB106" s="0"/>
      <c r="NBC106" s="0"/>
      <c r="NBD106" s="0"/>
      <c r="NBE106" s="0"/>
      <c r="NBF106" s="0"/>
      <c r="NBG106" s="0"/>
      <c r="NBH106" s="0"/>
      <c r="NBI106" s="0"/>
      <c r="NBJ106" s="0"/>
      <c r="NBK106" s="0"/>
      <c r="NBL106" s="0"/>
      <c r="NBM106" s="0"/>
      <c r="NBN106" s="0"/>
      <c r="NBO106" s="0"/>
      <c r="NBP106" s="0"/>
      <c r="NBQ106" s="0"/>
      <c r="NBR106" s="0"/>
      <c r="NBS106" s="0"/>
      <c r="NBT106" s="0"/>
      <c r="NBU106" s="0"/>
      <c r="NBV106" s="0"/>
      <c r="NBW106" s="0"/>
      <c r="NBX106" s="0"/>
      <c r="NBY106" s="0"/>
      <c r="NBZ106" s="0"/>
      <c r="NCA106" s="0"/>
      <c r="NCB106" s="0"/>
      <c r="NCC106" s="0"/>
      <c r="NCD106" s="0"/>
      <c r="NCE106" s="0"/>
      <c r="NCF106" s="0"/>
      <c r="NCG106" s="0"/>
      <c r="NCH106" s="0"/>
      <c r="NCI106" s="0"/>
      <c r="NCJ106" s="0"/>
      <c r="NCK106" s="0"/>
      <c r="NCL106" s="0"/>
      <c r="NCM106" s="0"/>
      <c r="NCN106" s="0"/>
      <c r="NCO106" s="0"/>
      <c r="NCP106" s="0"/>
      <c r="NCQ106" s="0"/>
      <c r="NCR106" s="0"/>
      <c r="NCS106" s="0"/>
      <c r="NCT106" s="0"/>
      <c r="NCU106" s="0"/>
      <c r="NCV106" s="0"/>
      <c r="NCW106" s="0"/>
      <c r="NCX106" s="0"/>
      <c r="NCY106" s="0"/>
      <c r="NCZ106" s="0"/>
      <c r="NDA106" s="0"/>
      <c r="NDB106" s="0"/>
      <c r="NDC106" s="0"/>
      <c r="NDD106" s="0"/>
      <c r="NDE106" s="0"/>
      <c r="NDF106" s="0"/>
      <c r="NDG106" s="0"/>
      <c r="NDH106" s="0"/>
      <c r="NDI106" s="0"/>
      <c r="NDJ106" s="0"/>
      <c r="NDK106" s="0"/>
      <c r="NDL106" s="0"/>
      <c r="NDM106" s="0"/>
      <c r="NDN106" s="0"/>
      <c r="NDO106" s="0"/>
      <c r="NDP106" s="0"/>
      <c r="NDQ106" s="0"/>
      <c r="NDR106" s="0"/>
      <c r="NDS106" s="0"/>
      <c r="NDT106" s="0"/>
      <c r="NDU106" s="0"/>
      <c r="NDV106" s="0"/>
      <c r="NDW106" s="0"/>
      <c r="NDX106" s="0"/>
      <c r="NDY106" s="0"/>
      <c r="NDZ106" s="0"/>
      <c r="NEA106" s="0"/>
      <c r="NEB106" s="0"/>
      <c r="NEC106" s="0"/>
      <c r="NED106" s="0"/>
      <c r="NEE106" s="0"/>
      <c r="NEF106" s="0"/>
      <c r="NEG106" s="0"/>
      <c r="NEH106" s="0"/>
      <c r="NEI106" s="0"/>
      <c r="NEJ106" s="0"/>
      <c r="NEK106" s="0"/>
      <c r="NEL106" s="0"/>
      <c r="NEM106" s="0"/>
      <c r="NEN106" s="0"/>
      <c r="NEO106" s="0"/>
      <c r="NEP106" s="0"/>
      <c r="NEQ106" s="0"/>
      <c r="NER106" s="0"/>
      <c r="NES106" s="0"/>
      <c r="NET106" s="0"/>
      <c r="NEU106" s="0"/>
      <c r="NEV106" s="0"/>
      <c r="NEW106" s="0"/>
      <c r="NEX106" s="0"/>
      <c r="NEY106" s="0"/>
      <c r="NEZ106" s="0"/>
      <c r="NFA106" s="0"/>
      <c r="NFB106" s="0"/>
      <c r="NFC106" s="0"/>
      <c r="NFD106" s="0"/>
      <c r="NFE106" s="0"/>
      <c r="NFF106" s="0"/>
      <c r="NFG106" s="0"/>
      <c r="NFH106" s="0"/>
      <c r="NFI106" s="0"/>
      <c r="NFJ106" s="0"/>
      <c r="NFK106" s="0"/>
      <c r="NFL106" s="0"/>
      <c r="NFM106" s="0"/>
      <c r="NFN106" s="0"/>
      <c r="NFO106" s="0"/>
      <c r="NFP106" s="0"/>
      <c r="NFQ106" s="0"/>
      <c r="NFR106" s="0"/>
      <c r="NFS106" s="0"/>
      <c r="NFT106" s="0"/>
      <c r="NFU106" s="0"/>
      <c r="NFV106" s="0"/>
      <c r="NFW106" s="0"/>
      <c r="NFX106" s="0"/>
      <c r="NFY106" s="0"/>
      <c r="NFZ106" s="0"/>
      <c r="NGA106" s="0"/>
      <c r="NGB106" s="0"/>
      <c r="NGC106" s="0"/>
      <c r="NGD106" s="0"/>
      <c r="NGE106" s="0"/>
      <c r="NGF106" s="0"/>
      <c r="NGG106" s="0"/>
      <c r="NGH106" s="0"/>
      <c r="NGI106" s="0"/>
      <c r="NGJ106" s="0"/>
      <c r="NGK106" s="0"/>
      <c r="NGL106" s="0"/>
      <c r="NGM106" s="0"/>
      <c r="NGN106" s="0"/>
      <c r="NGO106" s="0"/>
      <c r="NGP106" s="0"/>
      <c r="NGQ106" s="0"/>
      <c r="NGR106" s="0"/>
      <c r="NGS106" s="0"/>
      <c r="NGT106" s="0"/>
      <c r="NGU106" s="0"/>
      <c r="NGV106" s="0"/>
      <c r="NGW106" s="0"/>
      <c r="NGX106" s="0"/>
      <c r="NGY106" s="0"/>
      <c r="NGZ106" s="0"/>
      <c r="NHA106" s="0"/>
      <c r="NHB106" s="0"/>
      <c r="NHC106" s="0"/>
      <c r="NHD106" s="0"/>
      <c r="NHE106" s="0"/>
      <c r="NHF106" s="0"/>
      <c r="NHG106" s="0"/>
      <c r="NHH106" s="0"/>
      <c r="NHI106" s="0"/>
      <c r="NHJ106" s="0"/>
      <c r="NHK106" s="0"/>
      <c r="NHL106" s="0"/>
      <c r="NHM106" s="0"/>
      <c r="NHN106" s="0"/>
      <c r="NHO106" s="0"/>
      <c r="NHP106" s="0"/>
      <c r="NHQ106" s="0"/>
      <c r="NHR106" s="0"/>
      <c r="NHS106" s="0"/>
      <c r="NHT106" s="0"/>
      <c r="NHU106" s="0"/>
      <c r="NHV106" s="0"/>
      <c r="NHW106" s="0"/>
      <c r="NHX106" s="0"/>
      <c r="NHY106" s="0"/>
      <c r="NHZ106" s="0"/>
      <c r="NIA106" s="0"/>
      <c r="NIB106" s="0"/>
      <c r="NIC106" s="0"/>
      <c r="NID106" s="0"/>
      <c r="NIE106" s="0"/>
      <c r="NIF106" s="0"/>
      <c r="NIG106" s="0"/>
      <c r="NIH106" s="0"/>
      <c r="NII106" s="0"/>
      <c r="NIJ106" s="0"/>
      <c r="NIK106" s="0"/>
      <c r="NIL106" s="0"/>
      <c r="NIM106" s="0"/>
      <c r="NIN106" s="0"/>
      <c r="NIO106" s="0"/>
      <c r="NIP106" s="0"/>
      <c r="NIQ106" s="0"/>
      <c r="NIR106" s="0"/>
      <c r="NIS106" s="0"/>
      <c r="NIT106" s="0"/>
      <c r="NIU106" s="0"/>
      <c r="NIV106" s="0"/>
      <c r="NIW106" s="0"/>
      <c r="NIX106" s="0"/>
      <c r="NIY106" s="0"/>
      <c r="NIZ106" s="0"/>
      <c r="NJA106" s="0"/>
      <c r="NJB106" s="0"/>
      <c r="NJC106" s="0"/>
      <c r="NJD106" s="0"/>
      <c r="NJE106" s="0"/>
      <c r="NJF106" s="0"/>
      <c r="NJG106" s="0"/>
      <c r="NJH106" s="0"/>
      <c r="NJI106" s="0"/>
      <c r="NJJ106" s="0"/>
      <c r="NJK106" s="0"/>
      <c r="NJL106" s="0"/>
      <c r="NJM106" s="0"/>
      <c r="NJN106" s="0"/>
      <c r="NJO106" s="0"/>
      <c r="NJP106" s="0"/>
      <c r="NJQ106" s="0"/>
      <c r="NJR106" s="0"/>
      <c r="NJS106" s="0"/>
      <c r="NJT106" s="0"/>
      <c r="NJU106" s="0"/>
      <c r="NJV106" s="0"/>
      <c r="NJW106" s="0"/>
      <c r="NJX106" s="0"/>
      <c r="NJY106" s="0"/>
      <c r="NJZ106" s="0"/>
      <c r="NKA106" s="0"/>
      <c r="NKB106" s="0"/>
      <c r="NKC106" s="0"/>
      <c r="NKD106" s="0"/>
      <c r="NKE106" s="0"/>
      <c r="NKF106" s="0"/>
      <c r="NKG106" s="0"/>
      <c r="NKH106" s="0"/>
      <c r="NKI106" s="0"/>
      <c r="NKJ106" s="0"/>
      <c r="NKK106" s="0"/>
      <c r="NKL106" s="0"/>
      <c r="NKM106" s="0"/>
      <c r="NKN106" s="0"/>
      <c r="NKO106" s="0"/>
      <c r="NKP106" s="0"/>
      <c r="NKQ106" s="0"/>
      <c r="NKR106" s="0"/>
      <c r="NKS106" s="0"/>
      <c r="NKT106" s="0"/>
      <c r="NKU106" s="0"/>
      <c r="NKV106" s="0"/>
      <c r="NKW106" s="0"/>
      <c r="NKX106" s="0"/>
      <c r="NKY106" s="0"/>
      <c r="NKZ106" s="0"/>
      <c r="NLA106" s="0"/>
      <c r="NLB106" s="0"/>
      <c r="NLC106" s="0"/>
      <c r="NLD106" s="0"/>
      <c r="NLE106" s="0"/>
      <c r="NLF106" s="0"/>
      <c r="NLG106" s="0"/>
      <c r="NLH106" s="0"/>
      <c r="NLI106" s="0"/>
      <c r="NLJ106" s="0"/>
      <c r="NLK106" s="0"/>
      <c r="NLL106" s="0"/>
      <c r="NLM106" s="0"/>
      <c r="NLN106" s="0"/>
      <c r="NLO106" s="0"/>
      <c r="NLP106" s="0"/>
      <c r="NLQ106" s="0"/>
      <c r="NLR106" s="0"/>
      <c r="NLS106" s="0"/>
      <c r="NLT106" s="0"/>
      <c r="NLU106" s="0"/>
      <c r="NLV106" s="0"/>
      <c r="NLW106" s="0"/>
      <c r="NLX106" s="0"/>
      <c r="NLY106" s="0"/>
      <c r="NLZ106" s="0"/>
      <c r="NMA106" s="0"/>
      <c r="NMB106" s="0"/>
      <c r="NMC106" s="0"/>
      <c r="NMD106" s="0"/>
      <c r="NME106" s="0"/>
      <c r="NMF106" s="0"/>
      <c r="NMG106" s="0"/>
      <c r="NMH106" s="0"/>
      <c r="NMI106" s="0"/>
      <c r="NMJ106" s="0"/>
      <c r="NMK106" s="0"/>
      <c r="NML106" s="0"/>
      <c r="NMM106" s="0"/>
      <c r="NMN106" s="0"/>
      <c r="NMO106" s="0"/>
      <c r="NMP106" s="0"/>
      <c r="NMQ106" s="0"/>
      <c r="NMR106" s="0"/>
      <c r="NMS106" s="0"/>
      <c r="NMT106" s="0"/>
      <c r="NMU106" s="0"/>
      <c r="NMV106" s="0"/>
      <c r="NMW106" s="0"/>
      <c r="NMX106" s="0"/>
      <c r="NMY106" s="0"/>
      <c r="NMZ106" s="0"/>
      <c r="NNA106" s="0"/>
      <c r="NNB106" s="0"/>
      <c r="NNC106" s="0"/>
      <c r="NND106" s="0"/>
      <c r="NNE106" s="0"/>
      <c r="NNF106" s="0"/>
      <c r="NNG106" s="0"/>
      <c r="NNH106" s="0"/>
      <c r="NNI106" s="0"/>
      <c r="NNJ106" s="0"/>
      <c r="NNK106" s="0"/>
      <c r="NNL106" s="0"/>
      <c r="NNM106" s="0"/>
      <c r="NNN106" s="0"/>
      <c r="NNO106" s="0"/>
      <c r="NNP106" s="0"/>
      <c r="NNQ106" s="0"/>
      <c r="NNR106" s="0"/>
      <c r="NNS106" s="0"/>
      <c r="NNT106" s="0"/>
      <c r="NNU106" s="0"/>
      <c r="NNV106" s="0"/>
      <c r="NNW106" s="0"/>
      <c r="NNX106" s="0"/>
      <c r="NNY106" s="0"/>
      <c r="NNZ106" s="0"/>
      <c r="NOA106" s="0"/>
      <c r="NOB106" s="0"/>
      <c r="NOC106" s="0"/>
      <c r="NOD106" s="0"/>
      <c r="NOE106" s="0"/>
      <c r="NOF106" s="0"/>
      <c r="NOG106" s="0"/>
      <c r="NOH106" s="0"/>
      <c r="NOI106" s="0"/>
      <c r="NOJ106" s="0"/>
      <c r="NOK106" s="0"/>
      <c r="NOL106" s="0"/>
      <c r="NOM106" s="0"/>
      <c r="NON106" s="0"/>
      <c r="NOO106" s="0"/>
      <c r="NOP106" s="0"/>
      <c r="NOQ106" s="0"/>
      <c r="NOR106" s="0"/>
      <c r="NOS106" s="0"/>
      <c r="NOT106" s="0"/>
      <c r="NOU106" s="0"/>
      <c r="NOV106" s="0"/>
      <c r="NOW106" s="0"/>
      <c r="NOX106" s="0"/>
      <c r="NOY106" s="0"/>
      <c r="NOZ106" s="0"/>
      <c r="NPA106" s="0"/>
      <c r="NPB106" s="0"/>
      <c r="NPC106" s="0"/>
      <c r="NPD106" s="0"/>
      <c r="NPE106" s="0"/>
      <c r="NPF106" s="0"/>
      <c r="NPG106" s="0"/>
      <c r="NPH106" s="0"/>
      <c r="NPI106" s="0"/>
      <c r="NPJ106" s="0"/>
      <c r="NPK106" s="0"/>
      <c r="NPL106" s="0"/>
      <c r="NPM106" s="0"/>
      <c r="NPN106" s="0"/>
      <c r="NPO106" s="0"/>
      <c r="NPP106" s="0"/>
      <c r="NPQ106" s="0"/>
      <c r="NPR106" s="0"/>
      <c r="NPS106" s="0"/>
      <c r="NPT106" s="0"/>
      <c r="NPU106" s="0"/>
      <c r="NPV106" s="0"/>
      <c r="NPW106" s="0"/>
      <c r="NPX106" s="0"/>
      <c r="NPY106" s="0"/>
      <c r="NPZ106" s="0"/>
      <c r="NQA106" s="0"/>
      <c r="NQB106" s="0"/>
      <c r="NQC106" s="0"/>
      <c r="NQD106" s="0"/>
      <c r="NQE106" s="0"/>
      <c r="NQF106" s="0"/>
      <c r="NQG106" s="0"/>
      <c r="NQH106" s="0"/>
      <c r="NQI106" s="0"/>
      <c r="NQJ106" s="0"/>
      <c r="NQK106" s="0"/>
      <c r="NQL106" s="0"/>
      <c r="NQM106" s="0"/>
      <c r="NQN106" s="0"/>
      <c r="NQO106" s="0"/>
      <c r="NQP106" s="0"/>
      <c r="NQQ106" s="0"/>
      <c r="NQR106" s="0"/>
      <c r="NQS106" s="0"/>
      <c r="NQT106" s="0"/>
      <c r="NQU106" s="0"/>
      <c r="NQV106" s="0"/>
      <c r="NQW106" s="0"/>
      <c r="NQX106" s="0"/>
      <c r="NQY106" s="0"/>
      <c r="NQZ106" s="0"/>
      <c r="NRA106" s="0"/>
      <c r="NRB106" s="0"/>
      <c r="NRC106" s="0"/>
      <c r="NRD106" s="0"/>
      <c r="NRE106" s="0"/>
      <c r="NRF106" s="0"/>
      <c r="NRG106" s="0"/>
      <c r="NRH106" s="0"/>
      <c r="NRI106" s="0"/>
      <c r="NRJ106" s="0"/>
      <c r="NRK106" s="0"/>
      <c r="NRL106" s="0"/>
      <c r="NRM106" s="0"/>
      <c r="NRN106" s="0"/>
      <c r="NRO106" s="0"/>
      <c r="NRP106" s="0"/>
      <c r="NRQ106" s="0"/>
      <c r="NRR106" s="0"/>
      <c r="NRS106" s="0"/>
      <c r="NRT106" s="0"/>
      <c r="NRU106" s="0"/>
      <c r="NRV106" s="0"/>
      <c r="NRW106" s="0"/>
      <c r="NRX106" s="0"/>
      <c r="NRY106" s="0"/>
      <c r="NRZ106" s="0"/>
      <c r="NSA106" s="0"/>
      <c r="NSB106" s="0"/>
      <c r="NSC106" s="0"/>
      <c r="NSD106" s="0"/>
      <c r="NSE106" s="0"/>
      <c r="NSF106" s="0"/>
      <c r="NSG106" s="0"/>
      <c r="NSH106" s="0"/>
      <c r="NSI106" s="0"/>
      <c r="NSJ106" s="0"/>
      <c r="NSK106" s="0"/>
      <c r="NSL106" s="0"/>
      <c r="NSM106" s="0"/>
      <c r="NSN106" s="0"/>
      <c r="NSO106" s="0"/>
      <c r="NSP106" s="0"/>
      <c r="NSQ106" s="0"/>
      <c r="NSR106" s="0"/>
      <c r="NSS106" s="0"/>
      <c r="NST106" s="0"/>
      <c r="NSU106" s="0"/>
      <c r="NSV106" s="0"/>
      <c r="NSW106" s="0"/>
      <c r="NSX106" s="0"/>
      <c r="NSY106" s="0"/>
      <c r="NSZ106" s="0"/>
      <c r="NTA106" s="0"/>
      <c r="NTB106" s="0"/>
      <c r="NTC106" s="0"/>
      <c r="NTD106" s="0"/>
      <c r="NTE106" s="0"/>
      <c r="NTF106" s="0"/>
      <c r="NTG106" s="0"/>
      <c r="NTH106" s="0"/>
      <c r="NTI106" s="0"/>
      <c r="NTJ106" s="0"/>
      <c r="NTK106" s="0"/>
      <c r="NTL106" s="0"/>
      <c r="NTM106" s="0"/>
      <c r="NTN106" s="0"/>
      <c r="NTO106" s="0"/>
      <c r="NTP106" s="0"/>
      <c r="NTQ106" s="0"/>
      <c r="NTR106" s="0"/>
      <c r="NTS106" s="0"/>
      <c r="NTT106" s="0"/>
      <c r="NTU106" s="0"/>
      <c r="NTV106" s="0"/>
      <c r="NTW106" s="0"/>
      <c r="NTX106" s="0"/>
      <c r="NTY106" s="0"/>
      <c r="NTZ106" s="0"/>
      <c r="NUA106" s="0"/>
      <c r="NUB106" s="0"/>
      <c r="NUC106" s="0"/>
      <c r="NUD106" s="0"/>
      <c r="NUE106" s="0"/>
      <c r="NUF106" s="0"/>
      <c r="NUG106" s="0"/>
      <c r="NUH106" s="0"/>
      <c r="NUI106" s="0"/>
      <c r="NUJ106" s="0"/>
      <c r="NUK106" s="0"/>
      <c r="NUL106" s="0"/>
      <c r="NUM106" s="0"/>
      <c r="NUN106" s="0"/>
      <c r="NUO106" s="0"/>
      <c r="NUP106" s="0"/>
      <c r="NUQ106" s="0"/>
      <c r="NUR106" s="0"/>
      <c r="NUS106" s="0"/>
      <c r="NUT106" s="0"/>
      <c r="NUU106" s="0"/>
      <c r="NUV106" s="0"/>
      <c r="NUW106" s="0"/>
      <c r="NUX106" s="0"/>
      <c r="NUY106" s="0"/>
      <c r="NUZ106" s="0"/>
      <c r="NVA106" s="0"/>
      <c r="NVB106" s="0"/>
      <c r="NVC106" s="0"/>
      <c r="NVD106" s="0"/>
      <c r="NVE106" s="0"/>
      <c r="NVF106" s="0"/>
      <c r="NVG106" s="0"/>
      <c r="NVH106" s="0"/>
      <c r="NVI106" s="0"/>
      <c r="NVJ106" s="0"/>
      <c r="NVK106" s="0"/>
      <c r="NVL106" s="0"/>
      <c r="NVM106" s="0"/>
      <c r="NVN106" s="0"/>
      <c r="NVO106" s="0"/>
      <c r="NVP106" s="0"/>
      <c r="NVQ106" s="0"/>
      <c r="NVR106" s="0"/>
      <c r="NVS106" s="0"/>
      <c r="NVT106" s="0"/>
      <c r="NVU106" s="0"/>
      <c r="NVV106" s="0"/>
      <c r="NVW106" s="0"/>
      <c r="NVX106" s="0"/>
      <c r="NVY106" s="0"/>
      <c r="NVZ106" s="0"/>
      <c r="NWA106" s="0"/>
      <c r="NWB106" s="0"/>
      <c r="NWC106" s="0"/>
      <c r="NWD106" s="0"/>
      <c r="NWE106" s="0"/>
      <c r="NWF106" s="0"/>
      <c r="NWG106" s="0"/>
      <c r="NWH106" s="0"/>
      <c r="NWI106" s="0"/>
      <c r="NWJ106" s="0"/>
      <c r="NWK106" s="0"/>
      <c r="NWL106" s="0"/>
      <c r="NWM106" s="0"/>
      <c r="NWN106" s="0"/>
      <c r="NWO106" s="0"/>
      <c r="NWP106" s="0"/>
      <c r="NWQ106" s="0"/>
      <c r="NWR106" s="0"/>
      <c r="NWS106" s="0"/>
      <c r="NWT106" s="0"/>
      <c r="NWU106" s="0"/>
      <c r="NWV106" s="0"/>
      <c r="NWW106" s="0"/>
      <c r="NWX106" s="0"/>
      <c r="NWY106" s="0"/>
      <c r="NWZ106" s="0"/>
      <c r="NXA106" s="0"/>
      <c r="NXB106" s="0"/>
      <c r="NXC106" s="0"/>
      <c r="NXD106" s="0"/>
      <c r="NXE106" s="0"/>
      <c r="NXF106" s="0"/>
      <c r="NXG106" s="0"/>
      <c r="NXH106" s="0"/>
      <c r="NXI106" s="0"/>
      <c r="NXJ106" s="0"/>
      <c r="NXK106" s="0"/>
      <c r="NXL106" s="0"/>
      <c r="NXM106" s="0"/>
      <c r="NXN106" s="0"/>
      <c r="NXO106" s="0"/>
      <c r="NXP106" s="0"/>
      <c r="NXQ106" s="0"/>
      <c r="NXR106" s="0"/>
      <c r="NXS106" s="0"/>
      <c r="NXT106" s="0"/>
      <c r="NXU106" s="0"/>
      <c r="NXV106" s="0"/>
      <c r="NXW106" s="0"/>
      <c r="NXX106" s="0"/>
      <c r="NXY106" s="0"/>
      <c r="NXZ106" s="0"/>
      <c r="NYA106" s="0"/>
      <c r="NYB106" s="0"/>
      <c r="NYC106" s="0"/>
      <c r="NYD106" s="0"/>
      <c r="NYE106" s="0"/>
      <c r="NYF106" s="0"/>
      <c r="NYG106" s="0"/>
      <c r="NYH106" s="0"/>
      <c r="NYI106" s="0"/>
      <c r="NYJ106" s="0"/>
      <c r="NYK106" s="0"/>
      <c r="NYL106" s="0"/>
      <c r="NYM106" s="0"/>
      <c r="NYN106" s="0"/>
      <c r="NYO106" s="0"/>
      <c r="NYP106" s="0"/>
      <c r="NYQ106" s="0"/>
      <c r="NYR106" s="0"/>
      <c r="NYS106" s="0"/>
      <c r="NYT106" s="0"/>
      <c r="NYU106" s="0"/>
      <c r="NYV106" s="0"/>
      <c r="NYW106" s="0"/>
      <c r="NYX106" s="0"/>
      <c r="NYY106" s="0"/>
      <c r="NYZ106" s="0"/>
      <c r="NZA106" s="0"/>
      <c r="NZB106" s="0"/>
      <c r="NZC106" s="0"/>
      <c r="NZD106" s="0"/>
      <c r="NZE106" s="0"/>
      <c r="NZF106" s="0"/>
      <c r="NZG106" s="0"/>
      <c r="NZH106" s="0"/>
      <c r="NZI106" s="0"/>
      <c r="NZJ106" s="0"/>
      <c r="NZK106" s="0"/>
      <c r="NZL106" s="0"/>
      <c r="NZM106" s="0"/>
      <c r="NZN106" s="0"/>
      <c r="NZO106" s="0"/>
      <c r="NZP106" s="0"/>
      <c r="NZQ106" s="0"/>
      <c r="NZR106" s="0"/>
      <c r="NZS106" s="0"/>
      <c r="NZT106" s="0"/>
      <c r="NZU106" s="0"/>
      <c r="NZV106" s="0"/>
      <c r="NZW106" s="0"/>
      <c r="NZX106" s="0"/>
      <c r="NZY106" s="0"/>
      <c r="NZZ106" s="0"/>
      <c r="OAA106" s="0"/>
      <c r="OAB106" s="0"/>
      <c r="OAC106" s="0"/>
      <c r="OAD106" s="0"/>
      <c r="OAE106" s="0"/>
      <c r="OAF106" s="0"/>
      <c r="OAG106" s="0"/>
      <c r="OAH106" s="0"/>
      <c r="OAI106" s="0"/>
      <c r="OAJ106" s="0"/>
      <c r="OAK106" s="0"/>
      <c r="OAL106" s="0"/>
      <c r="OAM106" s="0"/>
      <c r="OAN106" s="0"/>
      <c r="OAO106" s="0"/>
      <c r="OAP106" s="0"/>
      <c r="OAQ106" s="0"/>
      <c r="OAR106" s="0"/>
      <c r="OAS106" s="0"/>
      <c r="OAT106" s="0"/>
      <c r="OAU106" s="0"/>
      <c r="OAV106" s="0"/>
      <c r="OAW106" s="0"/>
      <c r="OAX106" s="0"/>
      <c r="OAY106" s="0"/>
      <c r="OAZ106" s="0"/>
      <c r="OBA106" s="0"/>
      <c r="OBB106" s="0"/>
      <c r="OBC106" s="0"/>
      <c r="OBD106" s="0"/>
      <c r="OBE106" s="0"/>
      <c r="OBF106" s="0"/>
      <c r="OBG106" s="0"/>
      <c r="OBH106" s="0"/>
      <c r="OBI106" s="0"/>
      <c r="OBJ106" s="0"/>
      <c r="OBK106" s="0"/>
      <c r="OBL106" s="0"/>
      <c r="OBM106" s="0"/>
      <c r="OBN106" s="0"/>
      <c r="OBO106" s="0"/>
      <c r="OBP106" s="0"/>
      <c r="OBQ106" s="0"/>
      <c r="OBR106" s="0"/>
      <c r="OBS106" s="0"/>
      <c r="OBT106" s="0"/>
      <c r="OBU106" s="0"/>
      <c r="OBV106" s="0"/>
      <c r="OBW106" s="0"/>
      <c r="OBX106" s="0"/>
      <c r="OBY106" s="0"/>
      <c r="OBZ106" s="0"/>
      <c r="OCA106" s="0"/>
      <c r="OCB106" s="0"/>
      <c r="OCC106" s="0"/>
      <c r="OCD106" s="0"/>
      <c r="OCE106" s="0"/>
      <c r="OCF106" s="0"/>
      <c r="OCG106" s="0"/>
      <c r="OCH106" s="0"/>
      <c r="OCI106" s="0"/>
      <c r="OCJ106" s="0"/>
      <c r="OCK106" s="0"/>
      <c r="OCL106" s="0"/>
      <c r="OCM106" s="0"/>
      <c r="OCN106" s="0"/>
      <c r="OCO106" s="0"/>
      <c r="OCP106" s="0"/>
      <c r="OCQ106" s="0"/>
      <c r="OCR106" s="0"/>
      <c r="OCS106" s="0"/>
      <c r="OCT106" s="0"/>
      <c r="OCU106" s="0"/>
      <c r="OCV106" s="0"/>
      <c r="OCW106" s="0"/>
      <c r="OCX106" s="0"/>
      <c r="OCY106" s="0"/>
      <c r="OCZ106" s="0"/>
      <c r="ODA106" s="0"/>
      <c r="ODB106" s="0"/>
      <c r="ODC106" s="0"/>
      <c r="ODD106" s="0"/>
      <c r="ODE106" s="0"/>
      <c r="ODF106" s="0"/>
      <c r="ODG106" s="0"/>
      <c r="ODH106" s="0"/>
      <c r="ODI106" s="0"/>
      <c r="ODJ106" s="0"/>
      <c r="ODK106" s="0"/>
      <c r="ODL106" s="0"/>
      <c r="ODM106" s="0"/>
      <c r="ODN106" s="0"/>
      <c r="ODO106" s="0"/>
      <c r="ODP106" s="0"/>
      <c r="ODQ106" s="0"/>
      <c r="ODR106" s="0"/>
      <c r="ODS106" s="0"/>
      <c r="ODT106" s="0"/>
      <c r="ODU106" s="0"/>
      <c r="ODV106" s="0"/>
      <c r="ODW106" s="0"/>
      <c r="ODX106" s="0"/>
      <c r="ODY106" s="0"/>
      <c r="ODZ106" s="0"/>
      <c r="OEA106" s="0"/>
      <c r="OEB106" s="0"/>
      <c r="OEC106" s="0"/>
      <c r="OED106" s="0"/>
      <c r="OEE106" s="0"/>
      <c r="OEF106" s="0"/>
      <c r="OEG106" s="0"/>
      <c r="OEH106" s="0"/>
      <c r="OEI106" s="0"/>
      <c r="OEJ106" s="0"/>
      <c r="OEK106" s="0"/>
      <c r="OEL106" s="0"/>
      <c r="OEM106" s="0"/>
      <c r="OEN106" s="0"/>
      <c r="OEO106" s="0"/>
      <c r="OEP106" s="0"/>
      <c r="OEQ106" s="0"/>
      <c r="OER106" s="0"/>
      <c r="OES106" s="0"/>
      <c r="OET106" s="0"/>
      <c r="OEU106" s="0"/>
      <c r="OEV106" s="0"/>
      <c r="OEW106" s="0"/>
      <c r="OEX106" s="0"/>
      <c r="OEY106" s="0"/>
      <c r="OEZ106" s="0"/>
      <c r="OFA106" s="0"/>
      <c r="OFB106" s="0"/>
      <c r="OFC106" s="0"/>
      <c r="OFD106" s="0"/>
      <c r="OFE106" s="0"/>
      <c r="OFF106" s="0"/>
      <c r="OFG106" s="0"/>
      <c r="OFH106" s="0"/>
      <c r="OFI106" s="0"/>
      <c r="OFJ106" s="0"/>
      <c r="OFK106" s="0"/>
      <c r="OFL106" s="0"/>
      <c r="OFM106" s="0"/>
      <c r="OFN106" s="0"/>
      <c r="OFO106" s="0"/>
      <c r="OFP106" s="0"/>
      <c r="OFQ106" s="0"/>
      <c r="OFR106" s="0"/>
      <c r="OFS106" s="0"/>
      <c r="OFT106" s="0"/>
      <c r="OFU106" s="0"/>
      <c r="OFV106" s="0"/>
      <c r="OFW106" s="0"/>
      <c r="OFX106" s="0"/>
      <c r="OFY106" s="0"/>
      <c r="OFZ106" s="0"/>
      <c r="OGA106" s="0"/>
      <c r="OGB106" s="0"/>
      <c r="OGC106" s="0"/>
      <c r="OGD106" s="0"/>
      <c r="OGE106" s="0"/>
      <c r="OGF106" s="0"/>
      <c r="OGG106" s="0"/>
      <c r="OGH106" s="0"/>
      <c r="OGI106" s="0"/>
      <c r="OGJ106" s="0"/>
      <c r="OGK106" s="0"/>
      <c r="OGL106" s="0"/>
      <c r="OGM106" s="0"/>
      <c r="OGN106" s="0"/>
      <c r="OGO106" s="0"/>
      <c r="OGP106" s="0"/>
      <c r="OGQ106" s="0"/>
      <c r="OGR106" s="0"/>
      <c r="OGS106" s="0"/>
      <c r="OGT106" s="0"/>
      <c r="OGU106" s="0"/>
      <c r="OGV106" s="0"/>
      <c r="OGW106" s="0"/>
      <c r="OGX106" s="0"/>
      <c r="OGY106" s="0"/>
      <c r="OGZ106" s="0"/>
      <c r="OHA106" s="0"/>
      <c r="OHB106" s="0"/>
      <c r="OHC106" s="0"/>
      <c r="OHD106" s="0"/>
      <c r="OHE106" s="0"/>
      <c r="OHF106" s="0"/>
      <c r="OHG106" s="0"/>
      <c r="OHH106" s="0"/>
      <c r="OHI106" s="0"/>
      <c r="OHJ106" s="0"/>
      <c r="OHK106" s="0"/>
      <c r="OHL106" s="0"/>
      <c r="OHM106" s="0"/>
      <c r="OHN106" s="0"/>
      <c r="OHO106" s="0"/>
      <c r="OHP106" s="0"/>
      <c r="OHQ106" s="0"/>
      <c r="OHR106" s="0"/>
      <c r="OHS106" s="0"/>
      <c r="OHT106" s="0"/>
      <c r="OHU106" s="0"/>
      <c r="OHV106" s="0"/>
      <c r="OHW106" s="0"/>
      <c r="OHX106" s="0"/>
      <c r="OHY106" s="0"/>
      <c r="OHZ106" s="0"/>
      <c r="OIA106" s="0"/>
      <c r="OIB106" s="0"/>
      <c r="OIC106" s="0"/>
      <c r="OID106" s="0"/>
      <c r="OIE106" s="0"/>
      <c r="OIF106" s="0"/>
      <c r="OIG106" s="0"/>
      <c r="OIH106" s="0"/>
      <c r="OII106" s="0"/>
      <c r="OIJ106" s="0"/>
      <c r="OIK106" s="0"/>
      <c r="OIL106" s="0"/>
      <c r="OIM106" s="0"/>
      <c r="OIN106" s="0"/>
      <c r="OIO106" s="0"/>
      <c r="OIP106" s="0"/>
      <c r="OIQ106" s="0"/>
      <c r="OIR106" s="0"/>
      <c r="OIS106" s="0"/>
      <c r="OIT106" s="0"/>
      <c r="OIU106" s="0"/>
      <c r="OIV106" s="0"/>
      <c r="OIW106" s="0"/>
      <c r="OIX106" s="0"/>
      <c r="OIY106" s="0"/>
      <c r="OIZ106" s="0"/>
      <c r="OJA106" s="0"/>
      <c r="OJB106" s="0"/>
      <c r="OJC106" s="0"/>
      <c r="OJD106" s="0"/>
      <c r="OJE106" s="0"/>
      <c r="OJF106" s="0"/>
      <c r="OJG106" s="0"/>
      <c r="OJH106" s="0"/>
      <c r="OJI106" s="0"/>
      <c r="OJJ106" s="0"/>
      <c r="OJK106" s="0"/>
      <c r="OJL106" s="0"/>
      <c r="OJM106" s="0"/>
      <c r="OJN106" s="0"/>
      <c r="OJO106" s="0"/>
      <c r="OJP106" s="0"/>
      <c r="OJQ106" s="0"/>
      <c r="OJR106" s="0"/>
      <c r="OJS106" s="0"/>
      <c r="OJT106" s="0"/>
      <c r="OJU106" s="0"/>
      <c r="OJV106" s="0"/>
      <c r="OJW106" s="0"/>
      <c r="OJX106" s="0"/>
      <c r="OJY106" s="0"/>
      <c r="OJZ106" s="0"/>
      <c r="OKA106" s="0"/>
      <c r="OKB106" s="0"/>
      <c r="OKC106" s="0"/>
      <c r="OKD106" s="0"/>
      <c r="OKE106" s="0"/>
      <c r="OKF106" s="0"/>
      <c r="OKG106" s="0"/>
      <c r="OKH106" s="0"/>
      <c r="OKI106" s="0"/>
      <c r="OKJ106" s="0"/>
      <c r="OKK106" s="0"/>
      <c r="OKL106" s="0"/>
      <c r="OKM106" s="0"/>
      <c r="OKN106" s="0"/>
      <c r="OKO106" s="0"/>
      <c r="OKP106" s="0"/>
      <c r="OKQ106" s="0"/>
      <c r="OKR106" s="0"/>
      <c r="OKS106" s="0"/>
      <c r="OKT106" s="0"/>
      <c r="OKU106" s="0"/>
      <c r="OKV106" s="0"/>
      <c r="OKW106" s="0"/>
      <c r="OKX106" s="0"/>
      <c r="OKY106" s="0"/>
      <c r="OKZ106" s="0"/>
      <c r="OLA106" s="0"/>
      <c r="OLB106" s="0"/>
      <c r="OLC106" s="0"/>
      <c r="OLD106" s="0"/>
      <c r="OLE106" s="0"/>
      <c r="OLF106" s="0"/>
      <c r="OLG106" s="0"/>
      <c r="OLH106" s="0"/>
      <c r="OLI106" s="0"/>
      <c r="OLJ106" s="0"/>
      <c r="OLK106" s="0"/>
      <c r="OLL106" s="0"/>
      <c r="OLM106" s="0"/>
      <c r="OLN106" s="0"/>
      <c r="OLO106" s="0"/>
      <c r="OLP106" s="0"/>
      <c r="OLQ106" s="0"/>
      <c r="OLR106" s="0"/>
      <c r="OLS106" s="0"/>
      <c r="OLT106" s="0"/>
      <c r="OLU106" s="0"/>
      <c r="OLV106" s="0"/>
      <c r="OLW106" s="0"/>
      <c r="OLX106" s="0"/>
      <c r="OLY106" s="0"/>
      <c r="OLZ106" s="0"/>
      <c r="OMA106" s="0"/>
      <c r="OMB106" s="0"/>
      <c r="OMC106" s="0"/>
      <c r="OMD106" s="0"/>
      <c r="OME106" s="0"/>
      <c r="OMF106" s="0"/>
      <c r="OMG106" s="0"/>
      <c r="OMH106" s="0"/>
      <c r="OMI106" s="0"/>
      <c r="OMJ106" s="0"/>
      <c r="OMK106" s="0"/>
      <c r="OML106" s="0"/>
      <c r="OMM106" s="0"/>
      <c r="OMN106" s="0"/>
      <c r="OMO106" s="0"/>
      <c r="OMP106" s="0"/>
      <c r="OMQ106" s="0"/>
      <c r="OMR106" s="0"/>
      <c r="OMS106" s="0"/>
      <c r="OMT106" s="0"/>
      <c r="OMU106" s="0"/>
      <c r="OMV106" s="0"/>
      <c r="OMW106" s="0"/>
      <c r="OMX106" s="0"/>
      <c r="OMY106" s="0"/>
      <c r="OMZ106" s="0"/>
      <c r="ONA106" s="0"/>
      <c r="ONB106" s="0"/>
      <c r="ONC106" s="0"/>
      <c r="OND106" s="0"/>
      <c r="ONE106" s="0"/>
      <c r="ONF106" s="0"/>
      <c r="ONG106" s="0"/>
      <c r="ONH106" s="0"/>
      <c r="ONI106" s="0"/>
      <c r="ONJ106" s="0"/>
      <c r="ONK106" s="0"/>
      <c r="ONL106" s="0"/>
      <c r="ONM106" s="0"/>
      <c r="ONN106" s="0"/>
      <c r="ONO106" s="0"/>
      <c r="ONP106" s="0"/>
      <c r="ONQ106" s="0"/>
      <c r="ONR106" s="0"/>
      <c r="ONS106" s="0"/>
      <c r="ONT106" s="0"/>
      <c r="ONU106" s="0"/>
      <c r="ONV106" s="0"/>
      <c r="ONW106" s="0"/>
      <c r="ONX106" s="0"/>
      <c r="ONY106" s="0"/>
      <c r="ONZ106" s="0"/>
      <c r="OOA106" s="0"/>
      <c r="OOB106" s="0"/>
      <c r="OOC106" s="0"/>
      <c r="OOD106" s="0"/>
      <c r="OOE106" s="0"/>
      <c r="OOF106" s="0"/>
      <c r="OOG106" s="0"/>
      <c r="OOH106" s="0"/>
      <c r="OOI106" s="0"/>
      <c r="OOJ106" s="0"/>
      <c r="OOK106" s="0"/>
      <c r="OOL106" s="0"/>
      <c r="OOM106" s="0"/>
      <c r="OON106" s="0"/>
      <c r="OOO106" s="0"/>
      <c r="OOP106" s="0"/>
      <c r="OOQ106" s="0"/>
      <c r="OOR106" s="0"/>
      <c r="OOS106" s="0"/>
      <c r="OOT106" s="0"/>
      <c r="OOU106" s="0"/>
      <c r="OOV106" s="0"/>
      <c r="OOW106" s="0"/>
      <c r="OOX106" s="0"/>
      <c r="OOY106" s="0"/>
      <c r="OOZ106" s="0"/>
      <c r="OPA106" s="0"/>
      <c r="OPB106" s="0"/>
      <c r="OPC106" s="0"/>
      <c r="OPD106" s="0"/>
      <c r="OPE106" s="0"/>
      <c r="OPF106" s="0"/>
      <c r="OPG106" s="0"/>
      <c r="OPH106" s="0"/>
      <c r="OPI106" s="0"/>
      <c r="OPJ106" s="0"/>
      <c r="OPK106" s="0"/>
      <c r="OPL106" s="0"/>
      <c r="OPM106" s="0"/>
      <c r="OPN106" s="0"/>
      <c r="OPO106" s="0"/>
      <c r="OPP106" s="0"/>
      <c r="OPQ106" s="0"/>
      <c r="OPR106" s="0"/>
      <c r="OPS106" s="0"/>
      <c r="OPT106" s="0"/>
      <c r="OPU106" s="0"/>
      <c r="OPV106" s="0"/>
      <c r="OPW106" s="0"/>
      <c r="OPX106" s="0"/>
      <c r="OPY106" s="0"/>
      <c r="OPZ106" s="0"/>
      <c r="OQA106" s="0"/>
      <c r="OQB106" s="0"/>
      <c r="OQC106" s="0"/>
      <c r="OQD106" s="0"/>
      <c r="OQE106" s="0"/>
      <c r="OQF106" s="0"/>
      <c r="OQG106" s="0"/>
      <c r="OQH106" s="0"/>
      <c r="OQI106" s="0"/>
      <c r="OQJ106" s="0"/>
      <c r="OQK106" s="0"/>
      <c r="OQL106" s="0"/>
      <c r="OQM106" s="0"/>
      <c r="OQN106" s="0"/>
      <c r="OQO106" s="0"/>
      <c r="OQP106" s="0"/>
      <c r="OQQ106" s="0"/>
      <c r="OQR106" s="0"/>
      <c r="OQS106" s="0"/>
      <c r="OQT106" s="0"/>
      <c r="OQU106" s="0"/>
      <c r="OQV106" s="0"/>
      <c r="OQW106" s="0"/>
      <c r="OQX106" s="0"/>
      <c r="OQY106" s="0"/>
      <c r="OQZ106" s="0"/>
      <c r="ORA106" s="0"/>
      <c r="ORB106" s="0"/>
      <c r="ORC106" s="0"/>
      <c r="ORD106" s="0"/>
      <c r="ORE106" s="0"/>
      <c r="ORF106" s="0"/>
      <c r="ORG106" s="0"/>
      <c r="ORH106" s="0"/>
      <c r="ORI106" s="0"/>
      <c r="ORJ106" s="0"/>
      <c r="ORK106" s="0"/>
      <c r="ORL106" s="0"/>
      <c r="ORM106" s="0"/>
      <c r="ORN106" s="0"/>
      <c r="ORO106" s="0"/>
      <c r="ORP106" s="0"/>
      <c r="ORQ106" s="0"/>
      <c r="ORR106" s="0"/>
      <c r="ORS106" s="0"/>
      <c r="ORT106" s="0"/>
      <c r="ORU106" s="0"/>
      <c r="ORV106" s="0"/>
      <c r="ORW106" s="0"/>
      <c r="ORX106" s="0"/>
      <c r="ORY106" s="0"/>
      <c r="ORZ106" s="0"/>
      <c r="OSA106" s="0"/>
      <c r="OSB106" s="0"/>
      <c r="OSC106" s="0"/>
      <c r="OSD106" s="0"/>
      <c r="OSE106" s="0"/>
      <c r="OSF106" s="0"/>
      <c r="OSG106" s="0"/>
      <c r="OSH106" s="0"/>
      <c r="OSI106" s="0"/>
      <c r="OSJ106" s="0"/>
      <c r="OSK106" s="0"/>
      <c r="OSL106" s="0"/>
      <c r="OSM106" s="0"/>
      <c r="OSN106" s="0"/>
      <c r="OSO106" s="0"/>
      <c r="OSP106" s="0"/>
      <c r="OSQ106" s="0"/>
      <c r="OSR106" s="0"/>
      <c r="OSS106" s="0"/>
      <c r="OST106" s="0"/>
      <c r="OSU106" s="0"/>
      <c r="OSV106" s="0"/>
      <c r="OSW106" s="0"/>
      <c r="OSX106" s="0"/>
      <c r="OSY106" s="0"/>
      <c r="OSZ106" s="0"/>
      <c r="OTA106" s="0"/>
      <c r="OTB106" s="0"/>
      <c r="OTC106" s="0"/>
      <c r="OTD106" s="0"/>
      <c r="OTE106" s="0"/>
      <c r="OTF106" s="0"/>
      <c r="OTG106" s="0"/>
      <c r="OTH106" s="0"/>
      <c r="OTI106" s="0"/>
      <c r="OTJ106" s="0"/>
      <c r="OTK106" s="0"/>
      <c r="OTL106" s="0"/>
      <c r="OTM106" s="0"/>
      <c r="OTN106" s="0"/>
      <c r="OTO106" s="0"/>
      <c r="OTP106" s="0"/>
      <c r="OTQ106" s="0"/>
      <c r="OTR106" s="0"/>
      <c r="OTS106" s="0"/>
      <c r="OTT106" s="0"/>
      <c r="OTU106" s="0"/>
      <c r="OTV106" s="0"/>
      <c r="OTW106" s="0"/>
      <c r="OTX106" s="0"/>
      <c r="OTY106" s="0"/>
      <c r="OTZ106" s="0"/>
      <c r="OUA106" s="0"/>
      <c r="OUB106" s="0"/>
      <c r="OUC106" s="0"/>
      <c r="OUD106" s="0"/>
      <c r="OUE106" s="0"/>
      <c r="OUF106" s="0"/>
      <c r="OUG106" s="0"/>
      <c r="OUH106" s="0"/>
      <c r="OUI106" s="0"/>
      <c r="OUJ106" s="0"/>
      <c r="OUK106" s="0"/>
      <c r="OUL106" s="0"/>
      <c r="OUM106" s="0"/>
      <c r="OUN106" s="0"/>
      <c r="OUO106" s="0"/>
      <c r="OUP106" s="0"/>
      <c r="OUQ106" s="0"/>
      <c r="OUR106" s="0"/>
      <c r="OUS106" s="0"/>
      <c r="OUT106" s="0"/>
      <c r="OUU106" s="0"/>
      <c r="OUV106" s="0"/>
      <c r="OUW106" s="0"/>
      <c r="OUX106" s="0"/>
      <c r="OUY106" s="0"/>
      <c r="OUZ106" s="0"/>
      <c r="OVA106" s="0"/>
      <c r="OVB106" s="0"/>
      <c r="OVC106" s="0"/>
      <c r="OVD106" s="0"/>
      <c r="OVE106" s="0"/>
      <c r="OVF106" s="0"/>
      <c r="OVG106" s="0"/>
      <c r="OVH106" s="0"/>
      <c r="OVI106" s="0"/>
      <c r="OVJ106" s="0"/>
      <c r="OVK106" s="0"/>
      <c r="OVL106" s="0"/>
      <c r="OVM106" s="0"/>
      <c r="OVN106" s="0"/>
      <c r="OVO106" s="0"/>
      <c r="OVP106" s="0"/>
      <c r="OVQ106" s="0"/>
      <c r="OVR106" s="0"/>
      <c r="OVS106" s="0"/>
      <c r="OVT106" s="0"/>
      <c r="OVU106" s="0"/>
      <c r="OVV106" s="0"/>
      <c r="OVW106" s="0"/>
      <c r="OVX106" s="0"/>
      <c r="OVY106" s="0"/>
      <c r="OVZ106" s="0"/>
      <c r="OWA106" s="0"/>
      <c r="OWB106" s="0"/>
      <c r="OWC106" s="0"/>
      <c r="OWD106" s="0"/>
      <c r="OWE106" s="0"/>
      <c r="OWF106" s="0"/>
      <c r="OWG106" s="0"/>
      <c r="OWH106" s="0"/>
      <c r="OWI106" s="0"/>
      <c r="OWJ106" s="0"/>
      <c r="OWK106" s="0"/>
      <c r="OWL106" s="0"/>
      <c r="OWM106" s="0"/>
      <c r="OWN106" s="0"/>
      <c r="OWO106" s="0"/>
      <c r="OWP106" s="0"/>
      <c r="OWQ106" s="0"/>
      <c r="OWR106" s="0"/>
      <c r="OWS106" s="0"/>
      <c r="OWT106" s="0"/>
      <c r="OWU106" s="0"/>
      <c r="OWV106" s="0"/>
      <c r="OWW106" s="0"/>
      <c r="OWX106" s="0"/>
      <c r="OWY106" s="0"/>
      <c r="OWZ106" s="0"/>
      <c r="OXA106" s="0"/>
      <c r="OXB106" s="0"/>
      <c r="OXC106" s="0"/>
      <c r="OXD106" s="0"/>
      <c r="OXE106" s="0"/>
      <c r="OXF106" s="0"/>
      <c r="OXG106" s="0"/>
      <c r="OXH106" s="0"/>
      <c r="OXI106" s="0"/>
      <c r="OXJ106" s="0"/>
      <c r="OXK106" s="0"/>
      <c r="OXL106" s="0"/>
      <c r="OXM106" s="0"/>
      <c r="OXN106" s="0"/>
      <c r="OXO106" s="0"/>
      <c r="OXP106" s="0"/>
      <c r="OXQ106" s="0"/>
      <c r="OXR106" s="0"/>
      <c r="OXS106" s="0"/>
      <c r="OXT106" s="0"/>
      <c r="OXU106" s="0"/>
      <c r="OXV106" s="0"/>
      <c r="OXW106" s="0"/>
      <c r="OXX106" s="0"/>
      <c r="OXY106" s="0"/>
      <c r="OXZ106" s="0"/>
      <c r="OYA106" s="0"/>
      <c r="OYB106" s="0"/>
      <c r="OYC106" s="0"/>
      <c r="OYD106" s="0"/>
      <c r="OYE106" s="0"/>
      <c r="OYF106" s="0"/>
      <c r="OYG106" s="0"/>
      <c r="OYH106" s="0"/>
      <c r="OYI106" s="0"/>
      <c r="OYJ106" s="0"/>
      <c r="OYK106" s="0"/>
      <c r="OYL106" s="0"/>
      <c r="OYM106" s="0"/>
      <c r="OYN106" s="0"/>
      <c r="OYO106" s="0"/>
      <c r="OYP106" s="0"/>
      <c r="OYQ106" s="0"/>
      <c r="OYR106" s="0"/>
      <c r="OYS106" s="0"/>
      <c r="OYT106" s="0"/>
      <c r="OYU106" s="0"/>
      <c r="OYV106" s="0"/>
      <c r="OYW106" s="0"/>
      <c r="OYX106" s="0"/>
      <c r="OYY106" s="0"/>
      <c r="OYZ106" s="0"/>
      <c r="OZA106" s="0"/>
      <c r="OZB106" s="0"/>
      <c r="OZC106" s="0"/>
      <c r="OZD106" s="0"/>
      <c r="OZE106" s="0"/>
      <c r="OZF106" s="0"/>
      <c r="OZG106" s="0"/>
      <c r="OZH106" s="0"/>
      <c r="OZI106" s="0"/>
      <c r="OZJ106" s="0"/>
      <c r="OZK106" s="0"/>
      <c r="OZL106" s="0"/>
      <c r="OZM106" s="0"/>
      <c r="OZN106" s="0"/>
      <c r="OZO106" s="0"/>
      <c r="OZP106" s="0"/>
      <c r="OZQ106" s="0"/>
      <c r="OZR106" s="0"/>
      <c r="OZS106" s="0"/>
      <c r="OZT106" s="0"/>
      <c r="OZU106" s="0"/>
      <c r="OZV106" s="0"/>
      <c r="OZW106" s="0"/>
      <c r="OZX106" s="0"/>
      <c r="OZY106" s="0"/>
      <c r="OZZ106" s="0"/>
      <c r="PAA106" s="0"/>
      <c r="PAB106" s="0"/>
      <c r="PAC106" s="0"/>
      <c r="PAD106" s="0"/>
      <c r="PAE106" s="0"/>
      <c r="PAF106" s="0"/>
      <c r="PAG106" s="0"/>
      <c r="PAH106" s="0"/>
      <c r="PAI106" s="0"/>
      <c r="PAJ106" s="0"/>
      <c r="PAK106" s="0"/>
      <c r="PAL106" s="0"/>
      <c r="PAM106" s="0"/>
      <c r="PAN106" s="0"/>
      <c r="PAO106" s="0"/>
      <c r="PAP106" s="0"/>
      <c r="PAQ106" s="0"/>
      <c r="PAR106" s="0"/>
      <c r="PAS106" s="0"/>
      <c r="PAT106" s="0"/>
      <c r="PAU106" s="0"/>
      <c r="PAV106" s="0"/>
      <c r="PAW106" s="0"/>
      <c r="PAX106" s="0"/>
      <c r="PAY106" s="0"/>
      <c r="PAZ106" s="0"/>
      <c r="PBA106" s="0"/>
      <c r="PBB106" s="0"/>
      <c r="PBC106" s="0"/>
      <c r="PBD106" s="0"/>
      <c r="PBE106" s="0"/>
      <c r="PBF106" s="0"/>
      <c r="PBG106" s="0"/>
      <c r="PBH106" s="0"/>
      <c r="PBI106" s="0"/>
      <c r="PBJ106" s="0"/>
      <c r="PBK106" s="0"/>
      <c r="PBL106" s="0"/>
      <c r="PBM106" s="0"/>
      <c r="PBN106" s="0"/>
      <c r="PBO106" s="0"/>
      <c r="PBP106" s="0"/>
      <c r="PBQ106" s="0"/>
      <c r="PBR106" s="0"/>
      <c r="PBS106" s="0"/>
      <c r="PBT106" s="0"/>
      <c r="PBU106" s="0"/>
      <c r="PBV106" s="0"/>
      <c r="PBW106" s="0"/>
      <c r="PBX106" s="0"/>
      <c r="PBY106" s="0"/>
      <c r="PBZ106" s="0"/>
      <c r="PCA106" s="0"/>
      <c r="PCB106" s="0"/>
      <c r="PCC106" s="0"/>
      <c r="PCD106" s="0"/>
      <c r="PCE106" s="0"/>
      <c r="PCF106" s="0"/>
      <c r="PCG106" s="0"/>
      <c r="PCH106" s="0"/>
      <c r="PCI106" s="0"/>
      <c r="PCJ106" s="0"/>
      <c r="PCK106" s="0"/>
      <c r="PCL106" s="0"/>
      <c r="PCM106" s="0"/>
      <c r="PCN106" s="0"/>
      <c r="PCO106" s="0"/>
      <c r="PCP106" s="0"/>
      <c r="PCQ106" s="0"/>
      <c r="PCR106" s="0"/>
      <c r="PCS106" s="0"/>
      <c r="PCT106" s="0"/>
      <c r="PCU106" s="0"/>
      <c r="PCV106" s="0"/>
      <c r="PCW106" s="0"/>
      <c r="PCX106" s="0"/>
      <c r="PCY106" s="0"/>
      <c r="PCZ106" s="0"/>
      <c r="PDA106" s="0"/>
      <c r="PDB106" s="0"/>
      <c r="PDC106" s="0"/>
      <c r="PDD106" s="0"/>
      <c r="PDE106" s="0"/>
      <c r="PDF106" s="0"/>
      <c r="PDG106" s="0"/>
      <c r="PDH106" s="0"/>
      <c r="PDI106" s="0"/>
      <c r="PDJ106" s="0"/>
      <c r="PDK106" s="0"/>
      <c r="PDL106" s="0"/>
      <c r="PDM106" s="0"/>
      <c r="PDN106" s="0"/>
      <c r="PDO106" s="0"/>
      <c r="PDP106" s="0"/>
      <c r="PDQ106" s="0"/>
      <c r="PDR106" s="0"/>
      <c r="PDS106" s="0"/>
      <c r="PDT106" s="0"/>
      <c r="PDU106" s="0"/>
      <c r="PDV106" s="0"/>
      <c r="PDW106" s="0"/>
      <c r="PDX106" s="0"/>
      <c r="PDY106" s="0"/>
      <c r="PDZ106" s="0"/>
      <c r="PEA106" s="0"/>
      <c r="PEB106" s="0"/>
      <c r="PEC106" s="0"/>
      <c r="PED106" s="0"/>
      <c r="PEE106" s="0"/>
      <c r="PEF106" s="0"/>
      <c r="PEG106" s="0"/>
      <c r="PEH106" s="0"/>
      <c r="PEI106" s="0"/>
      <c r="PEJ106" s="0"/>
      <c r="PEK106" s="0"/>
      <c r="PEL106" s="0"/>
      <c r="PEM106" s="0"/>
      <c r="PEN106" s="0"/>
      <c r="PEO106" s="0"/>
      <c r="PEP106" s="0"/>
      <c r="PEQ106" s="0"/>
      <c r="PER106" s="0"/>
      <c r="PES106" s="0"/>
      <c r="PET106" s="0"/>
      <c r="PEU106" s="0"/>
      <c r="PEV106" s="0"/>
      <c r="PEW106" s="0"/>
      <c r="PEX106" s="0"/>
      <c r="PEY106" s="0"/>
      <c r="PEZ106" s="0"/>
      <c r="PFA106" s="0"/>
      <c r="PFB106" s="0"/>
      <c r="PFC106" s="0"/>
      <c r="PFD106" s="0"/>
      <c r="PFE106" s="0"/>
      <c r="PFF106" s="0"/>
      <c r="PFG106" s="0"/>
      <c r="PFH106" s="0"/>
      <c r="PFI106" s="0"/>
      <c r="PFJ106" s="0"/>
      <c r="PFK106" s="0"/>
      <c r="PFL106" s="0"/>
      <c r="PFM106" s="0"/>
      <c r="PFN106" s="0"/>
      <c r="PFO106" s="0"/>
      <c r="PFP106" s="0"/>
      <c r="PFQ106" s="0"/>
      <c r="PFR106" s="0"/>
      <c r="PFS106" s="0"/>
      <c r="PFT106" s="0"/>
      <c r="PFU106" s="0"/>
      <c r="PFV106" s="0"/>
      <c r="PFW106" s="0"/>
      <c r="PFX106" s="0"/>
      <c r="PFY106" s="0"/>
      <c r="PFZ106" s="0"/>
      <c r="PGA106" s="0"/>
      <c r="PGB106" s="0"/>
      <c r="PGC106" s="0"/>
      <c r="PGD106" s="0"/>
      <c r="PGE106" s="0"/>
      <c r="PGF106" s="0"/>
      <c r="PGG106" s="0"/>
      <c r="PGH106" s="0"/>
      <c r="PGI106" s="0"/>
      <c r="PGJ106" s="0"/>
      <c r="PGK106" s="0"/>
      <c r="PGL106" s="0"/>
      <c r="PGM106" s="0"/>
      <c r="PGN106" s="0"/>
      <c r="PGO106" s="0"/>
      <c r="PGP106" s="0"/>
      <c r="PGQ106" s="0"/>
      <c r="PGR106" s="0"/>
      <c r="PGS106" s="0"/>
      <c r="PGT106" s="0"/>
      <c r="PGU106" s="0"/>
      <c r="PGV106" s="0"/>
      <c r="PGW106" s="0"/>
      <c r="PGX106" s="0"/>
      <c r="PGY106" s="0"/>
      <c r="PGZ106" s="0"/>
      <c r="PHA106" s="0"/>
      <c r="PHB106" s="0"/>
      <c r="PHC106" s="0"/>
      <c r="PHD106" s="0"/>
      <c r="PHE106" s="0"/>
      <c r="PHF106" s="0"/>
      <c r="PHG106" s="0"/>
      <c r="PHH106" s="0"/>
      <c r="PHI106" s="0"/>
      <c r="PHJ106" s="0"/>
      <c r="PHK106" s="0"/>
      <c r="PHL106" s="0"/>
      <c r="PHM106" s="0"/>
      <c r="PHN106" s="0"/>
      <c r="PHO106" s="0"/>
      <c r="PHP106" s="0"/>
      <c r="PHQ106" s="0"/>
      <c r="PHR106" s="0"/>
      <c r="PHS106" s="0"/>
      <c r="PHT106" s="0"/>
      <c r="PHU106" s="0"/>
      <c r="PHV106" s="0"/>
      <c r="PHW106" s="0"/>
      <c r="PHX106" s="0"/>
      <c r="PHY106" s="0"/>
      <c r="PHZ106" s="0"/>
      <c r="PIA106" s="0"/>
      <c r="PIB106" s="0"/>
      <c r="PIC106" s="0"/>
      <c r="PID106" s="0"/>
      <c r="PIE106" s="0"/>
      <c r="PIF106" s="0"/>
      <c r="PIG106" s="0"/>
      <c r="PIH106" s="0"/>
      <c r="PII106" s="0"/>
      <c r="PIJ106" s="0"/>
      <c r="PIK106" s="0"/>
      <c r="PIL106" s="0"/>
      <c r="PIM106" s="0"/>
      <c r="PIN106" s="0"/>
      <c r="PIO106" s="0"/>
      <c r="PIP106" s="0"/>
      <c r="PIQ106" s="0"/>
      <c r="PIR106" s="0"/>
      <c r="PIS106" s="0"/>
      <c r="PIT106" s="0"/>
      <c r="PIU106" s="0"/>
      <c r="PIV106" s="0"/>
      <c r="PIW106" s="0"/>
      <c r="PIX106" s="0"/>
      <c r="PIY106" s="0"/>
      <c r="PIZ106" s="0"/>
      <c r="PJA106" s="0"/>
      <c r="PJB106" s="0"/>
      <c r="PJC106" s="0"/>
      <c r="PJD106" s="0"/>
      <c r="PJE106" s="0"/>
      <c r="PJF106" s="0"/>
      <c r="PJG106" s="0"/>
      <c r="PJH106" s="0"/>
      <c r="PJI106" s="0"/>
      <c r="PJJ106" s="0"/>
      <c r="PJK106" s="0"/>
      <c r="PJL106" s="0"/>
      <c r="PJM106" s="0"/>
      <c r="PJN106" s="0"/>
      <c r="PJO106" s="0"/>
      <c r="PJP106" s="0"/>
      <c r="PJQ106" s="0"/>
      <c r="PJR106" s="0"/>
      <c r="PJS106" s="0"/>
      <c r="PJT106" s="0"/>
      <c r="PJU106" s="0"/>
      <c r="PJV106" s="0"/>
      <c r="PJW106" s="0"/>
      <c r="PJX106" s="0"/>
      <c r="PJY106" s="0"/>
      <c r="PJZ106" s="0"/>
      <c r="PKA106" s="0"/>
      <c r="PKB106" s="0"/>
      <c r="PKC106" s="0"/>
      <c r="PKD106" s="0"/>
      <c r="PKE106" s="0"/>
      <c r="PKF106" s="0"/>
      <c r="PKG106" s="0"/>
      <c r="PKH106" s="0"/>
      <c r="PKI106" s="0"/>
      <c r="PKJ106" s="0"/>
      <c r="PKK106" s="0"/>
      <c r="PKL106" s="0"/>
      <c r="PKM106" s="0"/>
      <c r="PKN106" s="0"/>
      <c r="PKO106" s="0"/>
      <c r="PKP106" s="0"/>
      <c r="PKQ106" s="0"/>
      <c r="PKR106" s="0"/>
      <c r="PKS106" s="0"/>
      <c r="PKT106" s="0"/>
      <c r="PKU106" s="0"/>
      <c r="PKV106" s="0"/>
      <c r="PKW106" s="0"/>
      <c r="PKX106" s="0"/>
      <c r="PKY106" s="0"/>
      <c r="PKZ106" s="0"/>
      <c r="PLA106" s="0"/>
      <c r="PLB106" s="0"/>
      <c r="PLC106" s="0"/>
      <c r="PLD106" s="0"/>
      <c r="PLE106" s="0"/>
      <c r="PLF106" s="0"/>
      <c r="PLG106" s="0"/>
      <c r="PLH106" s="0"/>
      <c r="PLI106" s="0"/>
      <c r="PLJ106" s="0"/>
      <c r="PLK106" s="0"/>
      <c r="PLL106" s="0"/>
      <c r="PLM106" s="0"/>
      <c r="PLN106" s="0"/>
      <c r="PLO106" s="0"/>
      <c r="PLP106" s="0"/>
      <c r="PLQ106" s="0"/>
      <c r="PLR106" s="0"/>
      <c r="PLS106" s="0"/>
      <c r="PLT106" s="0"/>
      <c r="PLU106" s="0"/>
      <c r="PLV106" s="0"/>
      <c r="PLW106" s="0"/>
      <c r="PLX106" s="0"/>
      <c r="PLY106" s="0"/>
      <c r="PLZ106" s="0"/>
      <c r="PMA106" s="0"/>
      <c r="PMB106" s="0"/>
      <c r="PMC106" s="0"/>
      <c r="PMD106" s="0"/>
      <c r="PME106" s="0"/>
      <c r="PMF106" s="0"/>
      <c r="PMG106" s="0"/>
      <c r="PMH106" s="0"/>
      <c r="PMI106" s="0"/>
      <c r="PMJ106" s="0"/>
      <c r="PMK106" s="0"/>
      <c r="PML106" s="0"/>
      <c r="PMM106" s="0"/>
      <c r="PMN106" s="0"/>
      <c r="PMO106" s="0"/>
      <c r="PMP106" s="0"/>
      <c r="PMQ106" s="0"/>
      <c r="PMR106" s="0"/>
      <c r="PMS106" s="0"/>
      <c r="PMT106" s="0"/>
      <c r="PMU106" s="0"/>
      <c r="PMV106" s="0"/>
      <c r="PMW106" s="0"/>
      <c r="PMX106" s="0"/>
      <c r="PMY106" s="0"/>
      <c r="PMZ106" s="0"/>
      <c r="PNA106" s="0"/>
      <c r="PNB106" s="0"/>
      <c r="PNC106" s="0"/>
      <c r="PND106" s="0"/>
      <c r="PNE106" s="0"/>
      <c r="PNF106" s="0"/>
      <c r="PNG106" s="0"/>
      <c r="PNH106" s="0"/>
      <c r="PNI106" s="0"/>
      <c r="PNJ106" s="0"/>
      <c r="PNK106" s="0"/>
      <c r="PNL106" s="0"/>
      <c r="PNM106" s="0"/>
      <c r="PNN106" s="0"/>
      <c r="PNO106" s="0"/>
      <c r="PNP106" s="0"/>
      <c r="PNQ106" s="0"/>
      <c r="PNR106" s="0"/>
      <c r="PNS106" s="0"/>
      <c r="PNT106" s="0"/>
      <c r="PNU106" s="0"/>
      <c r="PNV106" s="0"/>
      <c r="PNW106" s="0"/>
      <c r="PNX106" s="0"/>
      <c r="PNY106" s="0"/>
      <c r="PNZ106" s="0"/>
      <c r="POA106" s="0"/>
      <c r="POB106" s="0"/>
      <c r="POC106" s="0"/>
      <c r="POD106" s="0"/>
      <c r="POE106" s="0"/>
      <c r="POF106" s="0"/>
      <c r="POG106" s="0"/>
      <c r="POH106" s="0"/>
      <c r="POI106" s="0"/>
      <c r="POJ106" s="0"/>
      <c r="POK106" s="0"/>
      <c r="POL106" s="0"/>
      <c r="POM106" s="0"/>
      <c r="PON106" s="0"/>
      <c r="POO106" s="0"/>
      <c r="POP106" s="0"/>
      <c r="POQ106" s="0"/>
      <c r="POR106" s="0"/>
      <c r="POS106" s="0"/>
      <c r="POT106" s="0"/>
      <c r="POU106" s="0"/>
      <c r="POV106" s="0"/>
      <c r="POW106" s="0"/>
      <c r="POX106" s="0"/>
      <c r="POY106" s="0"/>
      <c r="POZ106" s="0"/>
      <c r="PPA106" s="0"/>
      <c r="PPB106" s="0"/>
      <c r="PPC106" s="0"/>
      <c r="PPD106" s="0"/>
      <c r="PPE106" s="0"/>
      <c r="PPF106" s="0"/>
      <c r="PPG106" s="0"/>
      <c r="PPH106" s="0"/>
      <c r="PPI106" s="0"/>
      <c r="PPJ106" s="0"/>
      <c r="PPK106" s="0"/>
      <c r="PPL106" s="0"/>
      <c r="PPM106" s="0"/>
      <c r="PPN106" s="0"/>
      <c r="PPO106" s="0"/>
      <c r="PPP106" s="0"/>
      <c r="PPQ106" s="0"/>
      <c r="PPR106" s="0"/>
      <c r="PPS106" s="0"/>
      <c r="PPT106" s="0"/>
      <c r="PPU106" s="0"/>
      <c r="PPV106" s="0"/>
      <c r="PPW106" s="0"/>
      <c r="PPX106" s="0"/>
      <c r="PPY106" s="0"/>
      <c r="PPZ106" s="0"/>
      <c r="PQA106" s="0"/>
      <c r="PQB106" s="0"/>
      <c r="PQC106" s="0"/>
      <c r="PQD106" s="0"/>
      <c r="PQE106" s="0"/>
      <c r="PQF106" s="0"/>
      <c r="PQG106" s="0"/>
      <c r="PQH106" s="0"/>
      <c r="PQI106" s="0"/>
      <c r="PQJ106" s="0"/>
      <c r="PQK106" s="0"/>
      <c r="PQL106" s="0"/>
      <c r="PQM106" s="0"/>
      <c r="PQN106" s="0"/>
      <c r="PQO106" s="0"/>
      <c r="PQP106" s="0"/>
      <c r="PQQ106" s="0"/>
      <c r="PQR106" s="0"/>
      <c r="PQS106" s="0"/>
      <c r="PQT106" s="0"/>
      <c r="PQU106" s="0"/>
      <c r="PQV106" s="0"/>
      <c r="PQW106" s="0"/>
      <c r="PQX106" s="0"/>
      <c r="PQY106" s="0"/>
      <c r="PQZ106" s="0"/>
      <c r="PRA106" s="0"/>
      <c r="PRB106" s="0"/>
      <c r="PRC106" s="0"/>
      <c r="PRD106" s="0"/>
      <c r="PRE106" s="0"/>
      <c r="PRF106" s="0"/>
      <c r="PRG106" s="0"/>
      <c r="PRH106" s="0"/>
      <c r="PRI106" s="0"/>
      <c r="PRJ106" s="0"/>
      <c r="PRK106" s="0"/>
      <c r="PRL106" s="0"/>
      <c r="PRM106" s="0"/>
      <c r="PRN106" s="0"/>
      <c r="PRO106" s="0"/>
      <c r="PRP106" s="0"/>
      <c r="PRQ106" s="0"/>
      <c r="PRR106" s="0"/>
      <c r="PRS106" s="0"/>
      <c r="PRT106" s="0"/>
      <c r="PRU106" s="0"/>
      <c r="PRV106" s="0"/>
      <c r="PRW106" s="0"/>
      <c r="PRX106" s="0"/>
      <c r="PRY106" s="0"/>
      <c r="PRZ106" s="0"/>
      <c r="PSA106" s="0"/>
      <c r="PSB106" s="0"/>
      <c r="PSC106" s="0"/>
      <c r="PSD106" s="0"/>
      <c r="PSE106" s="0"/>
      <c r="PSF106" s="0"/>
      <c r="PSG106" s="0"/>
      <c r="PSH106" s="0"/>
      <c r="PSI106" s="0"/>
      <c r="PSJ106" s="0"/>
      <c r="PSK106" s="0"/>
      <c r="PSL106" s="0"/>
      <c r="PSM106" s="0"/>
      <c r="PSN106" s="0"/>
      <c r="PSO106" s="0"/>
      <c r="PSP106" s="0"/>
      <c r="PSQ106" s="0"/>
      <c r="PSR106" s="0"/>
      <c r="PSS106" s="0"/>
      <c r="PST106" s="0"/>
      <c r="PSU106" s="0"/>
      <c r="PSV106" s="0"/>
      <c r="PSW106" s="0"/>
      <c r="PSX106" s="0"/>
      <c r="PSY106" s="0"/>
      <c r="PSZ106" s="0"/>
      <c r="PTA106" s="0"/>
      <c r="PTB106" s="0"/>
      <c r="PTC106" s="0"/>
      <c r="PTD106" s="0"/>
      <c r="PTE106" s="0"/>
      <c r="PTF106" s="0"/>
      <c r="PTG106" s="0"/>
      <c r="PTH106" s="0"/>
      <c r="PTI106" s="0"/>
      <c r="PTJ106" s="0"/>
      <c r="PTK106" s="0"/>
      <c r="PTL106" s="0"/>
      <c r="PTM106" s="0"/>
      <c r="PTN106" s="0"/>
      <c r="PTO106" s="0"/>
      <c r="PTP106" s="0"/>
      <c r="PTQ106" s="0"/>
      <c r="PTR106" s="0"/>
      <c r="PTS106" s="0"/>
      <c r="PTT106" s="0"/>
      <c r="PTU106" s="0"/>
      <c r="PTV106" s="0"/>
      <c r="PTW106" s="0"/>
      <c r="PTX106" s="0"/>
      <c r="PTY106" s="0"/>
      <c r="PTZ106" s="0"/>
      <c r="PUA106" s="0"/>
      <c r="PUB106" s="0"/>
      <c r="PUC106" s="0"/>
      <c r="PUD106" s="0"/>
      <c r="PUE106" s="0"/>
      <c r="PUF106" s="0"/>
      <c r="PUG106" s="0"/>
      <c r="PUH106" s="0"/>
      <c r="PUI106" s="0"/>
      <c r="PUJ106" s="0"/>
      <c r="PUK106" s="0"/>
      <c r="PUL106" s="0"/>
      <c r="PUM106" s="0"/>
      <c r="PUN106" s="0"/>
      <c r="PUO106" s="0"/>
      <c r="PUP106" s="0"/>
      <c r="PUQ106" s="0"/>
      <c r="PUR106" s="0"/>
      <c r="PUS106" s="0"/>
      <c r="PUT106" s="0"/>
      <c r="PUU106" s="0"/>
      <c r="PUV106" s="0"/>
      <c r="PUW106" s="0"/>
      <c r="PUX106" s="0"/>
      <c r="PUY106" s="0"/>
      <c r="PUZ106" s="0"/>
      <c r="PVA106" s="0"/>
      <c r="PVB106" s="0"/>
      <c r="PVC106" s="0"/>
      <c r="PVD106" s="0"/>
      <c r="PVE106" s="0"/>
      <c r="PVF106" s="0"/>
      <c r="PVG106" s="0"/>
      <c r="PVH106" s="0"/>
      <c r="PVI106" s="0"/>
      <c r="PVJ106" s="0"/>
      <c r="PVK106" s="0"/>
      <c r="PVL106" s="0"/>
      <c r="PVM106" s="0"/>
      <c r="PVN106" s="0"/>
      <c r="PVO106" s="0"/>
      <c r="PVP106" s="0"/>
      <c r="PVQ106" s="0"/>
      <c r="PVR106" s="0"/>
      <c r="PVS106" s="0"/>
      <c r="PVT106" s="0"/>
      <c r="PVU106" s="0"/>
      <c r="PVV106" s="0"/>
      <c r="PVW106" s="0"/>
      <c r="PVX106" s="0"/>
      <c r="PVY106" s="0"/>
      <c r="PVZ106" s="0"/>
      <c r="PWA106" s="0"/>
      <c r="PWB106" s="0"/>
      <c r="PWC106" s="0"/>
      <c r="PWD106" s="0"/>
      <c r="PWE106" s="0"/>
      <c r="PWF106" s="0"/>
      <c r="PWG106" s="0"/>
      <c r="PWH106" s="0"/>
      <c r="PWI106" s="0"/>
      <c r="PWJ106" s="0"/>
      <c r="PWK106" s="0"/>
      <c r="PWL106" s="0"/>
      <c r="PWM106" s="0"/>
      <c r="PWN106" s="0"/>
      <c r="PWO106" s="0"/>
      <c r="PWP106" s="0"/>
      <c r="PWQ106" s="0"/>
      <c r="PWR106" s="0"/>
      <c r="PWS106" s="0"/>
      <c r="PWT106" s="0"/>
      <c r="PWU106" s="0"/>
      <c r="PWV106" s="0"/>
      <c r="PWW106" s="0"/>
      <c r="PWX106" s="0"/>
      <c r="PWY106" s="0"/>
      <c r="PWZ106" s="0"/>
      <c r="PXA106" s="0"/>
      <c r="PXB106" s="0"/>
      <c r="PXC106" s="0"/>
      <c r="PXD106" s="0"/>
      <c r="PXE106" s="0"/>
      <c r="PXF106" s="0"/>
      <c r="PXG106" s="0"/>
      <c r="PXH106" s="0"/>
      <c r="PXI106" s="0"/>
      <c r="PXJ106" s="0"/>
      <c r="PXK106" s="0"/>
      <c r="PXL106" s="0"/>
      <c r="PXM106" s="0"/>
      <c r="PXN106" s="0"/>
      <c r="PXO106" s="0"/>
      <c r="PXP106" s="0"/>
      <c r="PXQ106" s="0"/>
      <c r="PXR106" s="0"/>
      <c r="PXS106" s="0"/>
      <c r="PXT106" s="0"/>
      <c r="PXU106" s="0"/>
      <c r="PXV106" s="0"/>
      <c r="PXW106" s="0"/>
      <c r="PXX106" s="0"/>
      <c r="PXY106" s="0"/>
      <c r="PXZ106" s="0"/>
      <c r="PYA106" s="0"/>
      <c r="PYB106" s="0"/>
      <c r="PYC106" s="0"/>
      <c r="PYD106" s="0"/>
      <c r="PYE106" s="0"/>
      <c r="PYF106" s="0"/>
      <c r="PYG106" s="0"/>
      <c r="PYH106" s="0"/>
      <c r="PYI106" s="0"/>
      <c r="PYJ106" s="0"/>
      <c r="PYK106" s="0"/>
      <c r="PYL106" s="0"/>
      <c r="PYM106" s="0"/>
      <c r="PYN106" s="0"/>
      <c r="PYO106" s="0"/>
      <c r="PYP106" s="0"/>
      <c r="PYQ106" s="0"/>
      <c r="PYR106" s="0"/>
      <c r="PYS106" s="0"/>
      <c r="PYT106" s="0"/>
      <c r="PYU106" s="0"/>
      <c r="PYV106" s="0"/>
      <c r="PYW106" s="0"/>
      <c r="PYX106" s="0"/>
      <c r="PYY106" s="0"/>
      <c r="PYZ106" s="0"/>
      <c r="PZA106" s="0"/>
      <c r="PZB106" s="0"/>
      <c r="PZC106" s="0"/>
      <c r="PZD106" s="0"/>
      <c r="PZE106" s="0"/>
      <c r="PZF106" s="0"/>
      <c r="PZG106" s="0"/>
      <c r="PZH106" s="0"/>
      <c r="PZI106" s="0"/>
      <c r="PZJ106" s="0"/>
      <c r="PZK106" s="0"/>
      <c r="PZL106" s="0"/>
      <c r="PZM106" s="0"/>
      <c r="PZN106" s="0"/>
      <c r="PZO106" s="0"/>
      <c r="PZP106" s="0"/>
      <c r="PZQ106" s="0"/>
      <c r="PZR106" s="0"/>
      <c r="PZS106" s="0"/>
      <c r="PZT106" s="0"/>
      <c r="PZU106" s="0"/>
      <c r="PZV106" s="0"/>
      <c r="PZW106" s="0"/>
      <c r="PZX106" s="0"/>
      <c r="PZY106" s="0"/>
      <c r="PZZ106" s="0"/>
      <c r="QAA106" s="0"/>
      <c r="QAB106" s="0"/>
      <c r="QAC106" s="0"/>
      <c r="QAD106" s="0"/>
      <c r="QAE106" s="0"/>
      <c r="QAF106" s="0"/>
      <c r="QAG106" s="0"/>
      <c r="QAH106" s="0"/>
      <c r="QAI106" s="0"/>
      <c r="QAJ106" s="0"/>
      <c r="QAK106" s="0"/>
      <c r="QAL106" s="0"/>
      <c r="QAM106" s="0"/>
      <c r="QAN106" s="0"/>
      <c r="QAO106" s="0"/>
      <c r="QAP106" s="0"/>
      <c r="QAQ106" s="0"/>
      <c r="QAR106" s="0"/>
      <c r="QAS106" s="0"/>
      <c r="QAT106" s="0"/>
      <c r="QAU106" s="0"/>
      <c r="QAV106" s="0"/>
      <c r="QAW106" s="0"/>
      <c r="QAX106" s="0"/>
      <c r="QAY106" s="0"/>
      <c r="QAZ106" s="0"/>
      <c r="QBA106" s="0"/>
      <c r="QBB106" s="0"/>
      <c r="QBC106" s="0"/>
      <c r="QBD106" s="0"/>
      <c r="QBE106" s="0"/>
      <c r="QBF106" s="0"/>
      <c r="QBG106" s="0"/>
      <c r="QBH106" s="0"/>
      <c r="QBI106" s="0"/>
      <c r="QBJ106" s="0"/>
      <c r="QBK106" s="0"/>
      <c r="QBL106" s="0"/>
      <c r="QBM106" s="0"/>
      <c r="QBN106" s="0"/>
      <c r="QBO106" s="0"/>
      <c r="QBP106" s="0"/>
      <c r="QBQ106" s="0"/>
      <c r="QBR106" s="0"/>
      <c r="QBS106" s="0"/>
      <c r="QBT106" s="0"/>
      <c r="QBU106" s="0"/>
      <c r="QBV106" s="0"/>
      <c r="QBW106" s="0"/>
      <c r="QBX106" s="0"/>
      <c r="QBY106" s="0"/>
      <c r="QBZ106" s="0"/>
      <c r="QCA106" s="0"/>
      <c r="QCB106" s="0"/>
      <c r="QCC106" s="0"/>
      <c r="QCD106" s="0"/>
      <c r="QCE106" s="0"/>
      <c r="QCF106" s="0"/>
      <c r="QCG106" s="0"/>
      <c r="QCH106" s="0"/>
      <c r="QCI106" s="0"/>
      <c r="QCJ106" s="0"/>
      <c r="QCK106" s="0"/>
      <c r="QCL106" s="0"/>
      <c r="QCM106" s="0"/>
      <c r="QCN106" s="0"/>
      <c r="QCO106" s="0"/>
      <c r="QCP106" s="0"/>
      <c r="QCQ106" s="0"/>
      <c r="QCR106" s="0"/>
      <c r="QCS106" s="0"/>
      <c r="QCT106" s="0"/>
      <c r="QCU106" s="0"/>
      <c r="QCV106" s="0"/>
      <c r="QCW106" s="0"/>
      <c r="QCX106" s="0"/>
      <c r="QCY106" s="0"/>
      <c r="QCZ106" s="0"/>
      <c r="QDA106" s="0"/>
      <c r="QDB106" s="0"/>
      <c r="QDC106" s="0"/>
      <c r="QDD106" s="0"/>
      <c r="QDE106" s="0"/>
      <c r="QDF106" s="0"/>
      <c r="QDG106" s="0"/>
      <c r="QDH106" s="0"/>
      <c r="QDI106" s="0"/>
      <c r="QDJ106" s="0"/>
      <c r="QDK106" s="0"/>
      <c r="QDL106" s="0"/>
      <c r="QDM106" s="0"/>
      <c r="QDN106" s="0"/>
      <c r="QDO106" s="0"/>
      <c r="QDP106" s="0"/>
      <c r="QDQ106" s="0"/>
      <c r="QDR106" s="0"/>
      <c r="QDS106" s="0"/>
      <c r="QDT106" s="0"/>
      <c r="QDU106" s="0"/>
      <c r="QDV106" s="0"/>
      <c r="QDW106" s="0"/>
      <c r="QDX106" s="0"/>
      <c r="QDY106" s="0"/>
      <c r="QDZ106" s="0"/>
      <c r="QEA106" s="0"/>
      <c r="QEB106" s="0"/>
      <c r="QEC106" s="0"/>
      <c r="QED106" s="0"/>
      <c r="QEE106" s="0"/>
      <c r="QEF106" s="0"/>
      <c r="QEG106" s="0"/>
      <c r="QEH106" s="0"/>
      <c r="QEI106" s="0"/>
      <c r="QEJ106" s="0"/>
      <c r="QEK106" s="0"/>
      <c r="QEL106" s="0"/>
      <c r="QEM106" s="0"/>
      <c r="QEN106" s="0"/>
      <c r="QEO106" s="0"/>
      <c r="QEP106" s="0"/>
      <c r="QEQ106" s="0"/>
      <c r="QER106" s="0"/>
      <c r="QES106" s="0"/>
      <c r="QET106" s="0"/>
      <c r="QEU106" s="0"/>
      <c r="QEV106" s="0"/>
      <c r="QEW106" s="0"/>
      <c r="QEX106" s="0"/>
      <c r="QEY106" s="0"/>
      <c r="QEZ106" s="0"/>
      <c r="QFA106" s="0"/>
      <c r="QFB106" s="0"/>
      <c r="QFC106" s="0"/>
      <c r="QFD106" s="0"/>
      <c r="QFE106" s="0"/>
      <c r="QFF106" s="0"/>
      <c r="QFG106" s="0"/>
      <c r="QFH106" s="0"/>
      <c r="QFI106" s="0"/>
      <c r="QFJ106" s="0"/>
      <c r="QFK106" s="0"/>
      <c r="QFL106" s="0"/>
      <c r="QFM106" s="0"/>
      <c r="QFN106" s="0"/>
      <c r="QFO106" s="0"/>
      <c r="QFP106" s="0"/>
      <c r="QFQ106" s="0"/>
      <c r="QFR106" s="0"/>
      <c r="QFS106" s="0"/>
      <c r="QFT106" s="0"/>
      <c r="QFU106" s="0"/>
      <c r="QFV106" s="0"/>
      <c r="QFW106" s="0"/>
      <c r="QFX106" s="0"/>
      <c r="QFY106" s="0"/>
      <c r="QFZ106" s="0"/>
      <c r="QGA106" s="0"/>
      <c r="QGB106" s="0"/>
      <c r="QGC106" s="0"/>
      <c r="QGD106" s="0"/>
      <c r="QGE106" s="0"/>
      <c r="QGF106" s="0"/>
      <c r="QGG106" s="0"/>
      <c r="QGH106" s="0"/>
      <c r="QGI106" s="0"/>
      <c r="QGJ106" s="0"/>
      <c r="QGK106" s="0"/>
      <c r="QGL106" s="0"/>
      <c r="QGM106" s="0"/>
      <c r="QGN106" s="0"/>
      <c r="QGO106" s="0"/>
      <c r="QGP106" s="0"/>
      <c r="QGQ106" s="0"/>
      <c r="QGR106" s="0"/>
      <c r="QGS106" s="0"/>
      <c r="QGT106" s="0"/>
      <c r="QGU106" s="0"/>
      <c r="QGV106" s="0"/>
      <c r="QGW106" s="0"/>
      <c r="QGX106" s="0"/>
      <c r="QGY106" s="0"/>
      <c r="QGZ106" s="0"/>
      <c r="QHA106" s="0"/>
      <c r="QHB106" s="0"/>
      <c r="QHC106" s="0"/>
      <c r="QHD106" s="0"/>
      <c r="QHE106" s="0"/>
      <c r="QHF106" s="0"/>
      <c r="QHG106" s="0"/>
      <c r="QHH106" s="0"/>
      <c r="QHI106" s="0"/>
      <c r="QHJ106" s="0"/>
      <c r="QHK106" s="0"/>
      <c r="QHL106" s="0"/>
      <c r="QHM106" s="0"/>
      <c r="QHN106" s="0"/>
      <c r="QHO106" s="0"/>
      <c r="QHP106" s="0"/>
      <c r="QHQ106" s="0"/>
      <c r="QHR106" s="0"/>
      <c r="QHS106" s="0"/>
      <c r="QHT106" s="0"/>
      <c r="QHU106" s="0"/>
      <c r="QHV106" s="0"/>
      <c r="QHW106" s="0"/>
      <c r="QHX106" s="0"/>
      <c r="QHY106" s="0"/>
      <c r="QHZ106" s="0"/>
      <c r="QIA106" s="0"/>
      <c r="QIB106" s="0"/>
      <c r="QIC106" s="0"/>
      <c r="QID106" s="0"/>
      <c r="QIE106" s="0"/>
      <c r="QIF106" s="0"/>
      <c r="QIG106" s="0"/>
      <c r="QIH106" s="0"/>
      <c r="QII106" s="0"/>
      <c r="QIJ106" s="0"/>
      <c r="QIK106" s="0"/>
      <c r="QIL106" s="0"/>
      <c r="QIM106" s="0"/>
      <c r="QIN106" s="0"/>
      <c r="QIO106" s="0"/>
      <c r="QIP106" s="0"/>
      <c r="QIQ106" s="0"/>
      <c r="QIR106" s="0"/>
      <c r="QIS106" s="0"/>
      <c r="QIT106" s="0"/>
      <c r="QIU106" s="0"/>
      <c r="QIV106" s="0"/>
      <c r="QIW106" s="0"/>
      <c r="QIX106" s="0"/>
      <c r="QIY106" s="0"/>
      <c r="QIZ106" s="0"/>
      <c r="QJA106" s="0"/>
      <c r="QJB106" s="0"/>
      <c r="QJC106" s="0"/>
      <c r="QJD106" s="0"/>
      <c r="QJE106" s="0"/>
      <c r="QJF106" s="0"/>
      <c r="QJG106" s="0"/>
      <c r="QJH106" s="0"/>
      <c r="QJI106" s="0"/>
      <c r="QJJ106" s="0"/>
      <c r="QJK106" s="0"/>
      <c r="QJL106" s="0"/>
      <c r="QJM106" s="0"/>
      <c r="QJN106" s="0"/>
      <c r="QJO106" s="0"/>
      <c r="QJP106" s="0"/>
      <c r="QJQ106" s="0"/>
      <c r="QJR106" s="0"/>
      <c r="QJS106" s="0"/>
      <c r="QJT106" s="0"/>
      <c r="QJU106" s="0"/>
      <c r="QJV106" s="0"/>
      <c r="QJW106" s="0"/>
      <c r="QJX106" s="0"/>
      <c r="QJY106" s="0"/>
      <c r="QJZ106" s="0"/>
      <c r="QKA106" s="0"/>
      <c r="QKB106" s="0"/>
      <c r="QKC106" s="0"/>
      <c r="QKD106" s="0"/>
      <c r="QKE106" s="0"/>
      <c r="QKF106" s="0"/>
      <c r="QKG106" s="0"/>
      <c r="QKH106" s="0"/>
      <c r="QKI106" s="0"/>
      <c r="QKJ106" s="0"/>
      <c r="QKK106" s="0"/>
      <c r="QKL106" s="0"/>
      <c r="QKM106" s="0"/>
      <c r="QKN106" s="0"/>
      <c r="QKO106" s="0"/>
      <c r="QKP106" s="0"/>
      <c r="QKQ106" s="0"/>
      <c r="QKR106" s="0"/>
      <c r="QKS106" s="0"/>
      <c r="QKT106" s="0"/>
      <c r="QKU106" s="0"/>
      <c r="QKV106" s="0"/>
      <c r="QKW106" s="0"/>
      <c r="QKX106" s="0"/>
      <c r="QKY106" s="0"/>
      <c r="QKZ106" s="0"/>
      <c r="QLA106" s="0"/>
      <c r="QLB106" s="0"/>
      <c r="QLC106" s="0"/>
      <c r="QLD106" s="0"/>
      <c r="QLE106" s="0"/>
      <c r="QLF106" s="0"/>
      <c r="QLG106" s="0"/>
      <c r="QLH106" s="0"/>
      <c r="QLI106" s="0"/>
      <c r="QLJ106" s="0"/>
      <c r="QLK106" s="0"/>
      <c r="QLL106" s="0"/>
      <c r="QLM106" s="0"/>
      <c r="QLN106" s="0"/>
      <c r="QLO106" s="0"/>
      <c r="QLP106" s="0"/>
      <c r="QLQ106" s="0"/>
      <c r="QLR106" s="0"/>
      <c r="QLS106" s="0"/>
      <c r="QLT106" s="0"/>
      <c r="QLU106" s="0"/>
      <c r="QLV106" s="0"/>
      <c r="QLW106" s="0"/>
      <c r="QLX106" s="0"/>
      <c r="QLY106" s="0"/>
      <c r="QLZ106" s="0"/>
      <c r="QMA106" s="0"/>
      <c r="QMB106" s="0"/>
      <c r="QMC106" s="0"/>
      <c r="QMD106" s="0"/>
      <c r="QME106" s="0"/>
      <c r="QMF106" s="0"/>
      <c r="QMG106" s="0"/>
      <c r="QMH106" s="0"/>
      <c r="QMI106" s="0"/>
      <c r="QMJ106" s="0"/>
      <c r="QMK106" s="0"/>
      <c r="QML106" s="0"/>
      <c r="QMM106" s="0"/>
      <c r="QMN106" s="0"/>
      <c r="QMO106" s="0"/>
      <c r="QMP106" s="0"/>
      <c r="QMQ106" s="0"/>
      <c r="QMR106" s="0"/>
      <c r="QMS106" s="0"/>
      <c r="QMT106" s="0"/>
      <c r="QMU106" s="0"/>
      <c r="QMV106" s="0"/>
      <c r="QMW106" s="0"/>
      <c r="QMX106" s="0"/>
      <c r="QMY106" s="0"/>
      <c r="QMZ106" s="0"/>
      <c r="QNA106" s="0"/>
      <c r="QNB106" s="0"/>
      <c r="QNC106" s="0"/>
      <c r="QND106" s="0"/>
      <c r="QNE106" s="0"/>
      <c r="QNF106" s="0"/>
      <c r="QNG106" s="0"/>
      <c r="QNH106" s="0"/>
      <c r="QNI106" s="0"/>
      <c r="QNJ106" s="0"/>
      <c r="QNK106" s="0"/>
      <c r="QNL106" s="0"/>
      <c r="QNM106" s="0"/>
      <c r="QNN106" s="0"/>
      <c r="QNO106" s="0"/>
      <c r="QNP106" s="0"/>
      <c r="QNQ106" s="0"/>
      <c r="QNR106" s="0"/>
      <c r="QNS106" s="0"/>
      <c r="QNT106" s="0"/>
      <c r="QNU106" s="0"/>
      <c r="QNV106" s="0"/>
      <c r="QNW106" s="0"/>
      <c r="QNX106" s="0"/>
      <c r="QNY106" s="0"/>
      <c r="QNZ106" s="0"/>
      <c r="QOA106" s="0"/>
      <c r="QOB106" s="0"/>
      <c r="QOC106" s="0"/>
      <c r="QOD106" s="0"/>
      <c r="QOE106" s="0"/>
      <c r="QOF106" s="0"/>
      <c r="QOG106" s="0"/>
      <c r="QOH106" s="0"/>
      <c r="QOI106" s="0"/>
      <c r="QOJ106" s="0"/>
      <c r="QOK106" s="0"/>
      <c r="QOL106" s="0"/>
      <c r="QOM106" s="0"/>
      <c r="QON106" s="0"/>
      <c r="QOO106" s="0"/>
      <c r="QOP106" s="0"/>
      <c r="QOQ106" s="0"/>
      <c r="QOR106" s="0"/>
      <c r="QOS106" s="0"/>
      <c r="QOT106" s="0"/>
      <c r="QOU106" s="0"/>
      <c r="QOV106" s="0"/>
      <c r="QOW106" s="0"/>
      <c r="QOX106" s="0"/>
      <c r="QOY106" s="0"/>
      <c r="QOZ106" s="0"/>
      <c r="QPA106" s="0"/>
      <c r="QPB106" s="0"/>
      <c r="QPC106" s="0"/>
      <c r="QPD106" s="0"/>
      <c r="QPE106" s="0"/>
      <c r="QPF106" s="0"/>
      <c r="QPG106" s="0"/>
      <c r="QPH106" s="0"/>
      <c r="QPI106" s="0"/>
      <c r="QPJ106" s="0"/>
      <c r="QPK106" s="0"/>
      <c r="QPL106" s="0"/>
      <c r="QPM106" s="0"/>
      <c r="QPN106" s="0"/>
      <c r="QPO106" s="0"/>
      <c r="QPP106" s="0"/>
      <c r="QPQ106" s="0"/>
      <c r="QPR106" s="0"/>
      <c r="QPS106" s="0"/>
      <c r="QPT106" s="0"/>
      <c r="QPU106" s="0"/>
      <c r="QPV106" s="0"/>
      <c r="QPW106" s="0"/>
      <c r="QPX106" s="0"/>
      <c r="QPY106" s="0"/>
      <c r="QPZ106" s="0"/>
      <c r="QQA106" s="0"/>
      <c r="QQB106" s="0"/>
      <c r="QQC106" s="0"/>
      <c r="QQD106" s="0"/>
      <c r="QQE106" s="0"/>
      <c r="QQF106" s="0"/>
      <c r="QQG106" s="0"/>
      <c r="QQH106" s="0"/>
      <c r="QQI106" s="0"/>
      <c r="QQJ106" s="0"/>
      <c r="QQK106" s="0"/>
      <c r="QQL106" s="0"/>
      <c r="QQM106" s="0"/>
      <c r="QQN106" s="0"/>
      <c r="QQO106" s="0"/>
      <c r="QQP106" s="0"/>
      <c r="QQQ106" s="0"/>
      <c r="QQR106" s="0"/>
      <c r="QQS106" s="0"/>
      <c r="QQT106" s="0"/>
      <c r="QQU106" s="0"/>
      <c r="QQV106" s="0"/>
      <c r="QQW106" s="0"/>
      <c r="QQX106" s="0"/>
      <c r="QQY106" s="0"/>
      <c r="QQZ106" s="0"/>
      <c r="QRA106" s="0"/>
      <c r="QRB106" s="0"/>
      <c r="QRC106" s="0"/>
      <c r="QRD106" s="0"/>
      <c r="QRE106" s="0"/>
      <c r="QRF106" s="0"/>
      <c r="QRG106" s="0"/>
      <c r="QRH106" s="0"/>
      <c r="QRI106" s="0"/>
      <c r="QRJ106" s="0"/>
      <c r="QRK106" s="0"/>
      <c r="QRL106" s="0"/>
      <c r="QRM106" s="0"/>
      <c r="QRN106" s="0"/>
      <c r="QRO106" s="0"/>
      <c r="QRP106" s="0"/>
      <c r="QRQ106" s="0"/>
      <c r="QRR106" s="0"/>
      <c r="QRS106" s="0"/>
      <c r="QRT106" s="0"/>
      <c r="QRU106" s="0"/>
      <c r="QRV106" s="0"/>
      <c r="QRW106" s="0"/>
      <c r="QRX106" s="0"/>
      <c r="QRY106" s="0"/>
      <c r="QRZ106" s="0"/>
      <c r="QSA106" s="0"/>
      <c r="QSB106" s="0"/>
      <c r="QSC106" s="0"/>
      <c r="QSD106" s="0"/>
      <c r="QSE106" s="0"/>
      <c r="QSF106" s="0"/>
      <c r="QSG106" s="0"/>
      <c r="QSH106" s="0"/>
      <c r="QSI106" s="0"/>
      <c r="QSJ106" s="0"/>
      <c r="QSK106" s="0"/>
      <c r="QSL106" s="0"/>
      <c r="QSM106" s="0"/>
      <c r="QSN106" s="0"/>
      <c r="QSO106" s="0"/>
      <c r="QSP106" s="0"/>
      <c r="QSQ106" s="0"/>
      <c r="QSR106" s="0"/>
      <c r="QSS106" s="0"/>
      <c r="QST106" s="0"/>
      <c r="QSU106" s="0"/>
      <c r="QSV106" s="0"/>
      <c r="QSW106" s="0"/>
      <c r="QSX106" s="0"/>
      <c r="QSY106" s="0"/>
      <c r="QSZ106" s="0"/>
      <c r="QTA106" s="0"/>
      <c r="QTB106" s="0"/>
      <c r="QTC106" s="0"/>
      <c r="QTD106" s="0"/>
      <c r="QTE106" s="0"/>
      <c r="QTF106" s="0"/>
      <c r="QTG106" s="0"/>
      <c r="QTH106" s="0"/>
      <c r="QTI106" s="0"/>
      <c r="QTJ106" s="0"/>
      <c r="QTK106" s="0"/>
      <c r="QTL106" s="0"/>
      <c r="QTM106" s="0"/>
      <c r="QTN106" s="0"/>
      <c r="QTO106" s="0"/>
      <c r="QTP106" s="0"/>
      <c r="QTQ106" s="0"/>
      <c r="QTR106" s="0"/>
      <c r="QTS106" s="0"/>
      <c r="QTT106" s="0"/>
      <c r="QTU106" s="0"/>
      <c r="QTV106" s="0"/>
      <c r="QTW106" s="0"/>
      <c r="QTX106" s="0"/>
      <c r="QTY106" s="0"/>
      <c r="QTZ106" s="0"/>
      <c r="QUA106" s="0"/>
      <c r="QUB106" s="0"/>
      <c r="QUC106" s="0"/>
      <c r="QUD106" s="0"/>
      <c r="QUE106" s="0"/>
      <c r="QUF106" s="0"/>
      <c r="QUG106" s="0"/>
      <c r="QUH106" s="0"/>
      <c r="QUI106" s="0"/>
      <c r="QUJ106" s="0"/>
      <c r="QUK106" s="0"/>
      <c r="QUL106" s="0"/>
      <c r="QUM106" s="0"/>
      <c r="QUN106" s="0"/>
      <c r="QUO106" s="0"/>
      <c r="QUP106" s="0"/>
      <c r="QUQ106" s="0"/>
      <c r="QUR106" s="0"/>
      <c r="QUS106" s="0"/>
      <c r="QUT106" s="0"/>
      <c r="QUU106" s="0"/>
      <c r="QUV106" s="0"/>
      <c r="QUW106" s="0"/>
      <c r="QUX106" s="0"/>
      <c r="QUY106" s="0"/>
      <c r="QUZ106" s="0"/>
      <c r="QVA106" s="0"/>
      <c r="QVB106" s="0"/>
      <c r="QVC106" s="0"/>
      <c r="QVD106" s="0"/>
      <c r="QVE106" s="0"/>
      <c r="QVF106" s="0"/>
      <c r="QVG106" s="0"/>
      <c r="QVH106" s="0"/>
      <c r="QVI106" s="0"/>
      <c r="QVJ106" s="0"/>
      <c r="QVK106" s="0"/>
      <c r="QVL106" s="0"/>
      <c r="QVM106" s="0"/>
      <c r="QVN106" s="0"/>
      <c r="QVO106" s="0"/>
      <c r="QVP106" s="0"/>
      <c r="QVQ106" s="0"/>
      <c r="QVR106" s="0"/>
      <c r="QVS106" s="0"/>
      <c r="QVT106" s="0"/>
      <c r="QVU106" s="0"/>
      <c r="QVV106" s="0"/>
      <c r="QVW106" s="0"/>
      <c r="QVX106" s="0"/>
      <c r="QVY106" s="0"/>
      <c r="QVZ106" s="0"/>
      <c r="QWA106" s="0"/>
      <c r="QWB106" s="0"/>
      <c r="QWC106" s="0"/>
      <c r="QWD106" s="0"/>
      <c r="QWE106" s="0"/>
      <c r="QWF106" s="0"/>
      <c r="QWG106" s="0"/>
      <c r="QWH106" s="0"/>
      <c r="QWI106" s="0"/>
      <c r="QWJ106" s="0"/>
      <c r="QWK106" s="0"/>
      <c r="QWL106" s="0"/>
      <c r="QWM106" s="0"/>
      <c r="QWN106" s="0"/>
      <c r="QWO106" s="0"/>
      <c r="QWP106" s="0"/>
      <c r="QWQ106" s="0"/>
      <c r="QWR106" s="0"/>
      <c r="QWS106" s="0"/>
      <c r="QWT106" s="0"/>
      <c r="QWU106" s="0"/>
      <c r="QWV106" s="0"/>
      <c r="QWW106" s="0"/>
      <c r="QWX106" s="0"/>
      <c r="QWY106" s="0"/>
      <c r="QWZ106" s="0"/>
      <c r="QXA106" s="0"/>
      <c r="QXB106" s="0"/>
      <c r="QXC106" s="0"/>
      <c r="QXD106" s="0"/>
      <c r="QXE106" s="0"/>
      <c r="QXF106" s="0"/>
      <c r="QXG106" s="0"/>
      <c r="QXH106" s="0"/>
      <c r="QXI106" s="0"/>
      <c r="QXJ106" s="0"/>
      <c r="QXK106" s="0"/>
      <c r="QXL106" s="0"/>
      <c r="QXM106" s="0"/>
      <c r="QXN106" s="0"/>
      <c r="QXO106" s="0"/>
      <c r="QXP106" s="0"/>
      <c r="QXQ106" s="0"/>
      <c r="QXR106" s="0"/>
      <c r="QXS106" s="0"/>
      <c r="QXT106" s="0"/>
      <c r="QXU106" s="0"/>
      <c r="QXV106" s="0"/>
      <c r="QXW106" s="0"/>
      <c r="QXX106" s="0"/>
      <c r="QXY106" s="0"/>
      <c r="QXZ106" s="0"/>
      <c r="QYA106" s="0"/>
      <c r="QYB106" s="0"/>
      <c r="QYC106" s="0"/>
      <c r="QYD106" s="0"/>
      <c r="QYE106" s="0"/>
      <c r="QYF106" s="0"/>
      <c r="QYG106" s="0"/>
      <c r="QYH106" s="0"/>
      <c r="QYI106" s="0"/>
      <c r="QYJ106" s="0"/>
      <c r="QYK106" s="0"/>
      <c r="QYL106" s="0"/>
      <c r="QYM106" s="0"/>
      <c r="QYN106" s="0"/>
      <c r="QYO106" s="0"/>
      <c r="QYP106" s="0"/>
      <c r="QYQ106" s="0"/>
      <c r="QYR106" s="0"/>
      <c r="QYS106" s="0"/>
      <c r="QYT106" s="0"/>
      <c r="QYU106" s="0"/>
      <c r="QYV106" s="0"/>
      <c r="QYW106" s="0"/>
      <c r="QYX106" s="0"/>
      <c r="QYY106" s="0"/>
      <c r="QYZ106" s="0"/>
      <c r="QZA106" s="0"/>
      <c r="QZB106" s="0"/>
      <c r="QZC106" s="0"/>
      <c r="QZD106" s="0"/>
      <c r="QZE106" s="0"/>
      <c r="QZF106" s="0"/>
      <c r="QZG106" s="0"/>
      <c r="QZH106" s="0"/>
      <c r="QZI106" s="0"/>
      <c r="QZJ106" s="0"/>
      <c r="QZK106" s="0"/>
      <c r="QZL106" s="0"/>
      <c r="QZM106" s="0"/>
      <c r="QZN106" s="0"/>
      <c r="QZO106" s="0"/>
      <c r="QZP106" s="0"/>
      <c r="QZQ106" s="0"/>
      <c r="QZR106" s="0"/>
      <c r="QZS106" s="0"/>
      <c r="QZT106" s="0"/>
      <c r="QZU106" s="0"/>
      <c r="QZV106" s="0"/>
      <c r="QZW106" s="0"/>
      <c r="QZX106" s="0"/>
      <c r="QZY106" s="0"/>
      <c r="QZZ106" s="0"/>
      <c r="RAA106" s="0"/>
      <c r="RAB106" s="0"/>
      <c r="RAC106" s="0"/>
      <c r="RAD106" s="0"/>
      <c r="RAE106" s="0"/>
      <c r="RAF106" s="0"/>
      <c r="RAG106" s="0"/>
      <c r="RAH106" s="0"/>
      <c r="RAI106" s="0"/>
      <c r="RAJ106" s="0"/>
      <c r="RAK106" s="0"/>
      <c r="RAL106" s="0"/>
      <c r="RAM106" s="0"/>
      <c r="RAN106" s="0"/>
      <c r="RAO106" s="0"/>
      <c r="RAP106" s="0"/>
      <c r="RAQ106" s="0"/>
      <c r="RAR106" s="0"/>
      <c r="RAS106" s="0"/>
      <c r="RAT106" s="0"/>
      <c r="RAU106" s="0"/>
      <c r="RAV106" s="0"/>
      <c r="RAW106" s="0"/>
      <c r="RAX106" s="0"/>
      <c r="RAY106" s="0"/>
      <c r="RAZ106" s="0"/>
      <c r="RBA106" s="0"/>
      <c r="RBB106" s="0"/>
      <c r="RBC106" s="0"/>
      <c r="RBD106" s="0"/>
      <c r="RBE106" s="0"/>
      <c r="RBF106" s="0"/>
      <c r="RBG106" s="0"/>
      <c r="RBH106" s="0"/>
      <c r="RBI106" s="0"/>
      <c r="RBJ106" s="0"/>
      <c r="RBK106" s="0"/>
      <c r="RBL106" s="0"/>
      <c r="RBM106" s="0"/>
      <c r="RBN106" s="0"/>
      <c r="RBO106" s="0"/>
      <c r="RBP106" s="0"/>
      <c r="RBQ106" s="0"/>
      <c r="RBR106" s="0"/>
      <c r="RBS106" s="0"/>
      <c r="RBT106" s="0"/>
      <c r="RBU106" s="0"/>
      <c r="RBV106" s="0"/>
      <c r="RBW106" s="0"/>
      <c r="RBX106" s="0"/>
      <c r="RBY106" s="0"/>
      <c r="RBZ106" s="0"/>
      <c r="RCA106" s="0"/>
      <c r="RCB106" s="0"/>
      <c r="RCC106" s="0"/>
      <c r="RCD106" s="0"/>
      <c r="RCE106" s="0"/>
      <c r="RCF106" s="0"/>
      <c r="RCG106" s="0"/>
      <c r="RCH106" s="0"/>
      <c r="RCI106" s="0"/>
      <c r="RCJ106" s="0"/>
      <c r="RCK106" s="0"/>
      <c r="RCL106" s="0"/>
      <c r="RCM106" s="0"/>
      <c r="RCN106" s="0"/>
      <c r="RCO106" s="0"/>
      <c r="RCP106" s="0"/>
      <c r="RCQ106" s="0"/>
      <c r="RCR106" s="0"/>
      <c r="RCS106" s="0"/>
      <c r="RCT106" s="0"/>
      <c r="RCU106" s="0"/>
      <c r="RCV106" s="0"/>
      <c r="RCW106" s="0"/>
      <c r="RCX106" s="0"/>
      <c r="RCY106" s="0"/>
      <c r="RCZ106" s="0"/>
      <c r="RDA106" s="0"/>
      <c r="RDB106" s="0"/>
      <c r="RDC106" s="0"/>
      <c r="RDD106" s="0"/>
      <c r="RDE106" s="0"/>
      <c r="RDF106" s="0"/>
      <c r="RDG106" s="0"/>
      <c r="RDH106" s="0"/>
      <c r="RDI106" s="0"/>
      <c r="RDJ106" s="0"/>
      <c r="RDK106" s="0"/>
      <c r="RDL106" s="0"/>
      <c r="RDM106" s="0"/>
      <c r="RDN106" s="0"/>
      <c r="RDO106" s="0"/>
      <c r="RDP106" s="0"/>
      <c r="RDQ106" s="0"/>
      <c r="RDR106" s="0"/>
      <c r="RDS106" s="0"/>
      <c r="RDT106" s="0"/>
      <c r="RDU106" s="0"/>
      <c r="RDV106" s="0"/>
      <c r="RDW106" s="0"/>
      <c r="RDX106" s="0"/>
      <c r="RDY106" s="0"/>
      <c r="RDZ106" s="0"/>
      <c r="REA106" s="0"/>
      <c r="REB106" s="0"/>
      <c r="REC106" s="0"/>
      <c r="RED106" s="0"/>
      <c r="REE106" s="0"/>
      <c r="REF106" s="0"/>
      <c r="REG106" s="0"/>
      <c r="REH106" s="0"/>
      <c r="REI106" s="0"/>
      <c r="REJ106" s="0"/>
      <c r="REK106" s="0"/>
      <c r="REL106" s="0"/>
      <c r="REM106" s="0"/>
      <c r="REN106" s="0"/>
      <c r="REO106" s="0"/>
      <c r="REP106" s="0"/>
      <c r="REQ106" s="0"/>
      <c r="RER106" s="0"/>
      <c r="RES106" s="0"/>
      <c r="RET106" s="0"/>
      <c r="REU106" s="0"/>
      <c r="REV106" s="0"/>
      <c r="REW106" s="0"/>
      <c r="REX106" s="0"/>
      <c r="REY106" s="0"/>
      <c r="REZ106" s="0"/>
      <c r="RFA106" s="0"/>
      <c r="RFB106" s="0"/>
      <c r="RFC106" s="0"/>
      <c r="RFD106" s="0"/>
      <c r="RFE106" s="0"/>
      <c r="RFF106" s="0"/>
      <c r="RFG106" s="0"/>
      <c r="RFH106" s="0"/>
      <c r="RFI106" s="0"/>
      <c r="RFJ106" s="0"/>
      <c r="RFK106" s="0"/>
      <c r="RFL106" s="0"/>
      <c r="RFM106" s="0"/>
      <c r="RFN106" s="0"/>
      <c r="RFO106" s="0"/>
      <c r="RFP106" s="0"/>
      <c r="RFQ106" s="0"/>
      <c r="RFR106" s="0"/>
      <c r="RFS106" s="0"/>
      <c r="RFT106" s="0"/>
      <c r="RFU106" s="0"/>
      <c r="RFV106" s="0"/>
      <c r="RFW106" s="0"/>
      <c r="RFX106" s="0"/>
      <c r="RFY106" s="0"/>
      <c r="RFZ106" s="0"/>
      <c r="RGA106" s="0"/>
      <c r="RGB106" s="0"/>
      <c r="RGC106" s="0"/>
      <c r="RGD106" s="0"/>
      <c r="RGE106" s="0"/>
      <c r="RGF106" s="0"/>
      <c r="RGG106" s="0"/>
      <c r="RGH106" s="0"/>
      <c r="RGI106" s="0"/>
      <c r="RGJ106" s="0"/>
      <c r="RGK106" s="0"/>
      <c r="RGL106" s="0"/>
      <c r="RGM106" s="0"/>
      <c r="RGN106" s="0"/>
      <c r="RGO106" s="0"/>
      <c r="RGP106" s="0"/>
      <c r="RGQ106" s="0"/>
      <c r="RGR106" s="0"/>
      <c r="RGS106" s="0"/>
      <c r="RGT106" s="0"/>
      <c r="RGU106" s="0"/>
      <c r="RGV106" s="0"/>
      <c r="RGW106" s="0"/>
      <c r="RGX106" s="0"/>
      <c r="RGY106" s="0"/>
      <c r="RGZ106" s="0"/>
      <c r="RHA106" s="0"/>
      <c r="RHB106" s="0"/>
      <c r="RHC106" s="0"/>
      <c r="RHD106" s="0"/>
      <c r="RHE106" s="0"/>
      <c r="RHF106" s="0"/>
      <c r="RHG106" s="0"/>
      <c r="RHH106" s="0"/>
      <c r="RHI106" s="0"/>
      <c r="RHJ106" s="0"/>
      <c r="RHK106" s="0"/>
      <c r="RHL106" s="0"/>
      <c r="RHM106" s="0"/>
      <c r="RHN106" s="0"/>
      <c r="RHO106" s="0"/>
      <c r="RHP106" s="0"/>
      <c r="RHQ106" s="0"/>
      <c r="RHR106" s="0"/>
      <c r="RHS106" s="0"/>
      <c r="RHT106" s="0"/>
      <c r="RHU106" s="0"/>
      <c r="RHV106" s="0"/>
      <c r="RHW106" s="0"/>
      <c r="RHX106" s="0"/>
      <c r="RHY106" s="0"/>
      <c r="RHZ106" s="0"/>
      <c r="RIA106" s="0"/>
      <c r="RIB106" s="0"/>
      <c r="RIC106" s="0"/>
      <c r="RID106" s="0"/>
      <c r="RIE106" s="0"/>
      <c r="RIF106" s="0"/>
      <c r="RIG106" s="0"/>
      <c r="RIH106" s="0"/>
      <c r="RII106" s="0"/>
      <c r="RIJ106" s="0"/>
      <c r="RIK106" s="0"/>
      <c r="RIL106" s="0"/>
      <c r="RIM106" s="0"/>
      <c r="RIN106" s="0"/>
      <c r="RIO106" s="0"/>
      <c r="RIP106" s="0"/>
      <c r="RIQ106" s="0"/>
      <c r="RIR106" s="0"/>
      <c r="RIS106" s="0"/>
      <c r="RIT106" s="0"/>
      <c r="RIU106" s="0"/>
      <c r="RIV106" s="0"/>
      <c r="RIW106" s="0"/>
      <c r="RIX106" s="0"/>
      <c r="RIY106" s="0"/>
      <c r="RIZ106" s="0"/>
      <c r="RJA106" s="0"/>
      <c r="RJB106" s="0"/>
      <c r="RJC106" s="0"/>
      <c r="RJD106" s="0"/>
      <c r="RJE106" s="0"/>
      <c r="RJF106" s="0"/>
      <c r="RJG106" s="0"/>
      <c r="RJH106" s="0"/>
      <c r="RJI106" s="0"/>
      <c r="RJJ106" s="0"/>
      <c r="RJK106" s="0"/>
      <c r="RJL106" s="0"/>
      <c r="RJM106" s="0"/>
      <c r="RJN106" s="0"/>
      <c r="RJO106" s="0"/>
      <c r="RJP106" s="0"/>
      <c r="RJQ106" s="0"/>
      <c r="RJR106" s="0"/>
      <c r="RJS106" s="0"/>
      <c r="RJT106" s="0"/>
      <c r="RJU106" s="0"/>
      <c r="RJV106" s="0"/>
      <c r="RJW106" s="0"/>
      <c r="RJX106" s="0"/>
      <c r="RJY106" s="0"/>
      <c r="RJZ106" s="0"/>
      <c r="RKA106" s="0"/>
      <c r="RKB106" s="0"/>
      <c r="RKC106" s="0"/>
      <c r="RKD106" s="0"/>
      <c r="RKE106" s="0"/>
      <c r="RKF106" s="0"/>
      <c r="RKG106" s="0"/>
      <c r="RKH106" s="0"/>
      <c r="RKI106" s="0"/>
      <c r="RKJ106" s="0"/>
      <c r="RKK106" s="0"/>
      <c r="RKL106" s="0"/>
      <c r="RKM106" s="0"/>
      <c r="RKN106" s="0"/>
      <c r="RKO106" s="0"/>
      <c r="RKP106" s="0"/>
      <c r="RKQ106" s="0"/>
      <c r="RKR106" s="0"/>
      <c r="RKS106" s="0"/>
      <c r="RKT106" s="0"/>
      <c r="RKU106" s="0"/>
      <c r="RKV106" s="0"/>
      <c r="RKW106" s="0"/>
      <c r="RKX106" s="0"/>
      <c r="RKY106" s="0"/>
      <c r="RKZ106" s="0"/>
      <c r="RLA106" s="0"/>
      <c r="RLB106" s="0"/>
      <c r="RLC106" s="0"/>
      <c r="RLD106" s="0"/>
      <c r="RLE106" s="0"/>
      <c r="RLF106" s="0"/>
      <c r="RLG106" s="0"/>
      <c r="RLH106" s="0"/>
      <c r="RLI106" s="0"/>
      <c r="RLJ106" s="0"/>
      <c r="RLK106" s="0"/>
      <c r="RLL106" s="0"/>
      <c r="RLM106" s="0"/>
      <c r="RLN106" s="0"/>
      <c r="RLO106" s="0"/>
      <c r="RLP106" s="0"/>
      <c r="RLQ106" s="0"/>
      <c r="RLR106" s="0"/>
      <c r="RLS106" s="0"/>
      <c r="RLT106" s="0"/>
      <c r="RLU106" s="0"/>
      <c r="RLV106" s="0"/>
      <c r="RLW106" s="0"/>
      <c r="RLX106" s="0"/>
      <c r="RLY106" s="0"/>
      <c r="RLZ106" s="0"/>
      <c r="RMA106" s="0"/>
      <c r="RMB106" s="0"/>
      <c r="RMC106" s="0"/>
      <c r="RMD106" s="0"/>
      <c r="RME106" s="0"/>
      <c r="RMF106" s="0"/>
      <c r="RMG106" s="0"/>
      <c r="RMH106" s="0"/>
      <c r="RMI106" s="0"/>
      <c r="RMJ106" s="0"/>
      <c r="RMK106" s="0"/>
      <c r="RML106" s="0"/>
      <c r="RMM106" s="0"/>
      <c r="RMN106" s="0"/>
      <c r="RMO106" s="0"/>
      <c r="RMP106" s="0"/>
      <c r="RMQ106" s="0"/>
      <c r="RMR106" s="0"/>
      <c r="RMS106" s="0"/>
      <c r="RMT106" s="0"/>
      <c r="RMU106" s="0"/>
      <c r="RMV106" s="0"/>
      <c r="RMW106" s="0"/>
      <c r="RMX106" s="0"/>
      <c r="RMY106" s="0"/>
      <c r="RMZ106" s="0"/>
      <c r="RNA106" s="0"/>
      <c r="RNB106" s="0"/>
      <c r="RNC106" s="0"/>
      <c r="RND106" s="0"/>
      <c r="RNE106" s="0"/>
      <c r="RNF106" s="0"/>
      <c r="RNG106" s="0"/>
      <c r="RNH106" s="0"/>
      <c r="RNI106" s="0"/>
      <c r="RNJ106" s="0"/>
      <c r="RNK106" s="0"/>
      <c r="RNL106" s="0"/>
      <c r="RNM106" s="0"/>
      <c r="RNN106" s="0"/>
      <c r="RNO106" s="0"/>
      <c r="RNP106" s="0"/>
      <c r="RNQ106" s="0"/>
      <c r="RNR106" s="0"/>
      <c r="RNS106" s="0"/>
      <c r="RNT106" s="0"/>
      <c r="RNU106" s="0"/>
      <c r="RNV106" s="0"/>
      <c r="RNW106" s="0"/>
      <c r="RNX106" s="0"/>
      <c r="RNY106" s="0"/>
      <c r="RNZ106" s="0"/>
      <c r="ROA106" s="0"/>
      <c r="ROB106" s="0"/>
      <c r="ROC106" s="0"/>
      <c r="ROD106" s="0"/>
      <c r="ROE106" s="0"/>
      <c r="ROF106" s="0"/>
      <c r="ROG106" s="0"/>
      <c r="ROH106" s="0"/>
      <c r="ROI106" s="0"/>
      <c r="ROJ106" s="0"/>
      <c r="ROK106" s="0"/>
      <c r="ROL106" s="0"/>
      <c r="ROM106" s="0"/>
      <c r="RON106" s="0"/>
      <c r="ROO106" s="0"/>
      <c r="ROP106" s="0"/>
      <c r="ROQ106" s="0"/>
      <c r="ROR106" s="0"/>
      <c r="ROS106" s="0"/>
      <c r="ROT106" s="0"/>
      <c r="ROU106" s="0"/>
      <c r="ROV106" s="0"/>
      <c r="ROW106" s="0"/>
      <c r="ROX106" s="0"/>
      <c r="ROY106" s="0"/>
      <c r="ROZ106" s="0"/>
      <c r="RPA106" s="0"/>
      <c r="RPB106" s="0"/>
      <c r="RPC106" s="0"/>
      <c r="RPD106" s="0"/>
      <c r="RPE106" s="0"/>
      <c r="RPF106" s="0"/>
      <c r="RPG106" s="0"/>
      <c r="RPH106" s="0"/>
      <c r="RPI106" s="0"/>
      <c r="RPJ106" s="0"/>
      <c r="RPK106" s="0"/>
      <c r="RPL106" s="0"/>
      <c r="RPM106" s="0"/>
      <c r="RPN106" s="0"/>
      <c r="RPO106" s="0"/>
      <c r="RPP106" s="0"/>
      <c r="RPQ106" s="0"/>
      <c r="RPR106" s="0"/>
      <c r="RPS106" s="0"/>
      <c r="RPT106" s="0"/>
      <c r="RPU106" s="0"/>
      <c r="RPV106" s="0"/>
      <c r="RPW106" s="0"/>
      <c r="RPX106" s="0"/>
      <c r="RPY106" s="0"/>
      <c r="RPZ106" s="0"/>
      <c r="RQA106" s="0"/>
      <c r="RQB106" s="0"/>
      <c r="RQC106" s="0"/>
      <c r="RQD106" s="0"/>
      <c r="RQE106" s="0"/>
      <c r="RQF106" s="0"/>
      <c r="RQG106" s="0"/>
      <c r="RQH106" s="0"/>
      <c r="RQI106" s="0"/>
      <c r="RQJ106" s="0"/>
      <c r="RQK106" s="0"/>
      <c r="RQL106" s="0"/>
      <c r="RQM106" s="0"/>
      <c r="RQN106" s="0"/>
      <c r="RQO106" s="0"/>
      <c r="RQP106" s="0"/>
      <c r="RQQ106" s="0"/>
      <c r="RQR106" s="0"/>
      <c r="RQS106" s="0"/>
      <c r="RQT106" s="0"/>
      <c r="RQU106" s="0"/>
      <c r="RQV106" s="0"/>
      <c r="RQW106" s="0"/>
      <c r="RQX106" s="0"/>
      <c r="RQY106" s="0"/>
      <c r="RQZ106" s="0"/>
      <c r="RRA106" s="0"/>
      <c r="RRB106" s="0"/>
      <c r="RRC106" s="0"/>
      <c r="RRD106" s="0"/>
      <c r="RRE106" s="0"/>
      <c r="RRF106" s="0"/>
      <c r="RRG106" s="0"/>
      <c r="RRH106" s="0"/>
      <c r="RRI106" s="0"/>
      <c r="RRJ106" s="0"/>
      <c r="RRK106" s="0"/>
      <c r="RRL106" s="0"/>
      <c r="RRM106" s="0"/>
      <c r="RRN106" s="0"/>
      <c r="RRO106" s="0"/>
      <c r="RRP106" s="0"/>
      <c r="RRQ106" s="0"/>
      <c r="RRR106" s="0"/>
      <c r="RRS106" s="0"/>
      <c r="RRT106" s="0"/>
      <c r="RRU106" s="0"/>
      <c r="RRV106" s="0"/>
      <c r="RRW106" s="0"/>
      <c r="RRX106" s="0"/>
      <c r="RRY106" s="0"/>
      <c r="RRZ106" s="0"/>
      <c r="RSA106" s="0"/>
      <c r="RSB106" s="0"/>
      <c r="RSC106" s="0"/>
      <c r="RSD106" s="0"/>
      <c r="RSE106" s="0"/>
      <c r="RSF106" s="0"/>
      <c r="RSG106" s="0"/>
      <c r="RSH106" s="0"/>
      <c r="RSI106" s="0"/>
      <c r="RSJ106" s="0"/>
      <c r="RSK106" s="0"/>
      <c r="RSL106" s="0"/>
      <c r="RSM106" s="0"/>
      <c r="RSN106" s="0"/>
      <c r="RSO106" s="0"/>
      <c r="RSP106" s="0"/>
      <c r="RSQ106" s="0"/>
      <c r="RSR106" s="0"/>
      <c r="RSS106" s="0"/>
      <c r="RST106" s="0"/>
      <c r="RSU106" s="0"/>
      <c r="RSV106" s="0"/>
      <c r="RSW106" s="0"/>
      <c r="RSX106" s="0"/>
      <c r="RSY106" s="0"/>
      <c r="RSZ106" s="0"/>
      <c r="RTA106" s="0"/>
      <c r="RTB106" s="0"/>
      <c r="RTC106" s="0"/>
      <c r="RTD106" s="0"/>
      <c r="RTE106" s="0"/>
      <c r="RTF106" s="0"/>
      <c r="RTG106" s="0"/>
      <c r="RTH106" s="0"/>
      <c r="RTI106" s="0"/>
      <c r="RTJ106" s="0"/>
      <c r="RTK106" s="0"/>
      <c r="RTL106" s="0"/>
      <c r="RTM106" s="0"/>
      <c r="RTN106" s="0"/>
      <c r="RTO106" s="0"/>
      <c r="RTP106" s="0"/>
      <c r="RTQ106" s="0"/>
      <c r="RTR106" s="0"/>
      <c r="RTS106" s="0"/>
      <c r="RTT106" s="0"/>
      <c r="RTU106" s="0"/>
      <c r="RTV106" s="0"/>
      <c r="RTW106" s="0"/>
      <c r="RTX106" s="0"/>
      <c r="RTY106" s="0"/>
      <c r="RTZ106" s="0"/>
      <c r="RUA106" s="0"/>
      <c r="RUB106" s="0"/>
      <c r="RUC106" s="0"/>
      <c r="RUD106" s="0"/>
      <c r="RUE106" s="0"/>
      <c r="RUF106" s="0"/>
      <c r="RUG106" s="0"/>
      <c r="RUH106" s="0"/>
      <c r="RUI106" s="0"/>
      <c r="RUJ106" s="0"/>
      <c r="RUK106" s="0"/>
      <c r="RUL106" s="0"/>
      <c r="RUM106" s="0"/>
      <c r="RUN106" s="0"/>
      <c r="RUO106" s="0"/>
      <c r="RUP106" s="0"/>
      <c r="RUQ106" s="0"/>
      <c r="RUR106" s="0"/>
      <c r="RUS106" s="0"/>
      <c r="RUT106" s="0"/>
      <c r="RUU106" s="0"/>
      <c r="RUV106" s="0"/>
      <c r="RUW106" s="0"/>
      <c r="RUX106" s="0"/>
      <c r="RUY106" s="0"/>
      <c r="RUZ106" s="0"/>
      <c r="RVA106" s="0"/>
      <c r="RVB106" s="0"/>
      <c r="RVC106" s="0"/>
      <c r="RVD106" s="0"/>
      <c r="RVE106" s="0"/>
      <c r="RVF106" s="0"/>
      <c r="RVG106" s="0"/>
      <c r="RVH106" s="0"/>
      <c r="RVI106" s="0"/>
      <c r="RVJ106" s="0"/>
      <c r="RVK106" s="0"/>
      <c r="RVL106" s="0"/>
      <c r="RVM106" s="0"/>
      <c r="RVN106" s="0"/>
      <c r="RVO106" s="0"/>
      <c r="RVP106" s="0"/>
      <c r="RVQ106" s="0"/>
      <c r="RVR106" s="0"/>
      <c r="RVS106" s="0"/>
      <c r="RVT106" s="0"/>
      <c r="RVU106" s="0"/>
      <c r="RVV106" s="0"/>
      <c r="RVW106" s="0"/>
      <c r="RVX106" s="0"/>
      <c r="RVY106" s="0"/>
      <c r="RVZ106" s="0"/>
      <c r="RWA106" s="0"/>
      <c r="RWB106" s="0"/>
      <c r="RWC106" s="0"/>
      <c r="RWD106" s="0"/>
      <c r="RWE106" s="0"/>
      <c r="RWF106" s="0"/>
      <c r="RWG106" s="0"/>
      <c r="RWH106" s="0"/>
      <c r="RWI106" s="0"/>
      <c r="RWJ106" s="0"/>
      <c r="RWK106" s="0"/>
      <c r="RWL106" s="0"/>
      <c r="RWM106" s="0"/>
      <c r="RWN106" s="0"/>
      <c r="RWO106" s="0"/>
      <c r="RWP106" s="0"/>
      <c r="RWQ106" s="0"/>
      <c r="RWR106" s="0"/>
      <c r="RWS106" s="0"/>
      <c r="RWT106" s="0"/>
      <c r="RWU106" s="0"/>
      <c r="RWV106" s="0"/>
      <c r="RWW106" s="0"/>
      <c r="RWX106" s="0"/>
      <c r="RWY106" s="0"/>
      <c r="RWZ106" s="0"/>
      <c r="RXA106" s="0"/>
      <c r="RXB106" s="0"/>
      <c r="RXC106" s="0"/>
      <c r="RXD106" s="0"/>
      <c r="RXE106" s="0"/>
      <c r="RXF106" s="0"/>
      <c r="RXG106" s="0"/>
      <c r="RXH106" s="0"/>
      <c r="RXI106" s="0"/>
      <c r="RXJ106" s="0"/>
      <c r="RXK106" s="0"/>
      <c r="RXL106" s="0"/>
      <c r="RXM106" s="0"/>
      <c r="RXN106" s="0"/>
      <c r="RXO106" s="0"/>
      <c r="RXP106" s="0"/>
      <c r="RXQ106" s="0"/>
      <c r="RXR106" s="0"/>
      <c r="RXS106" s="0"/>
      <c r="RXT106" s="0"/>
      <c r="RXU106" s="0"/>
      <c r="RXV106" s="0"/>
      <c r="RXW106" s="0"/>
      <c r="RXX106" s="0"/>
      <c r="RXY106" s="0"/>
      <c r="RXZ106" s="0"/>
      <c r="RYA106" s="0"/>
      <c r="RYB106" s="0"/>
      <c r="RYC106" s="0"/>
      <c r="RYD106" s="0"/>
      <c r="RYE106" s="0"/>
      <c r="RYF106" s="0"/>
      <c r="RYG106" s="0"/>
      <c r="RYH106" s="0"/>
      <c r="RYI106" s="0"/>
      <c r="RYJ106" s="0"/>
      <c r="RYK106" s="0"/>
      <c r="RYL106" s="0"/>
      <c r="RYM106" s="0"/>
      <c r="RYN106" s="0"/>
      <c r="RYO106" s="0"/>
      <c r="RYP106" s="0"/>
      <c r="RYQ106" s="0"/>
      <c r="RYR106" s="0"/>
      <c r="RYS106" s="0"/>
      <c r="RYT106" s="0"/>
      <c r="RYU106" s="0"/>
      <c r="RYV106" s="0"/>
      <c r="RYW106" s="0"/>
      <c r="RYX106" s="0"/>
      <c r="RYY106" s="0"/>
      <c r="RYZ106" s="0"/>
      <c r="RZA106" s="0"/>
      <c r="RZB106" s="0"/>
      <c r="RZC106" s="0"/>
      <c r="RZD106" s="0"/>
      <c r="RZE106" s="0"/>
      <c r="RZF106" s="0"/>
      <c r="RZG106" s="0"/>
      <c r="RZH106" s="0"/>
      <c r="RZI106" s="0"/>
      <c r="RZJ106" s="0"/>
      <c r="RZK106" s="0"/>
      <c r="RZL106" s="0"/>
      <c r="RZM106" s="0"/>
      <c r="RZN106" s="0"/>
      <c r="RZO106" s="0"/>
      <c r="RZP106" s="0"/>
      <c r="RZQ106" s="0"/>
      <c r="RZR106" s="0"/>
      <c r="RZS106" s="0"/>
      <c r="RZT106" s="0"/>
      <c r="RZU106" s="0"/>
      <c r="RZV106" s="0"/>
      <c r="RZW106" s="0"/>
      <c r="RZX106" s="0"/>
      <c r="RZY106" s="0"/>
      <c r="RZZ106" s="0"/>
      <c r="SAA106" s="0"/>
      <c r="SAB106" s="0"/>
      <c r="SAC106" s="0"/>
      <c r="SAD106" s="0"/>
      <c r="SAE106" s="0"/>
      <c r="SAF106" s="0"/>
      <c r="SAG106" s="0"/>
      <c r="SAH106" s="0"/>
      <c r="SAI106" s="0"/>
      <c r="SAJ106" s="0"/>
      <c r="SAK106" s="0"/>
      <c r="SAL106" s="0"/>
      <c r="SAM106" s="0"/>
      <c r="SAN106" s="0"/>
      <c r="SAO106" s="0"/>
      <c r="SAP106" s="0"/>
      <c r="SAQ106" s="0"/>
      <c r="SAR106" s="0"/>
      <c r="SAS106" s="0"/>
      <c r="SAT106" s="0"/>
      <c r="SAU106" s="0"/>
      <c r="SAV106" s="0"/>
      <c r="SAW106" s="0"/>
      <c r="SAX106" s="0"/>
      <c r="SAY106" s="0"/>
      <c r="SAZ106" s="0"/>
      <c r="SBA106" s="0"/>
      <c r="SBB106" s="0"/>
      <c r="SBC106" s="0"/>
      <c r="SBD106" s="0"/>
      <c r="SBE106" s="0"/>
      <c r="SBF106" s="0"/>
      <c r="SBG106" s="0"/>
      <c r="SBH106" s="0"/>
      <c r="SBI106" s="0"/>
      <c r="SBJ106" s="0"/>
      <c r="SBK106" s="0"/>
      <c r="SBL106" s="0"/>
      <c r="SBM106" s="0"/>
      <c r="SBN106" s="0"/>
      <c r="SBO106" s="0"/>
      <c r="SBP106" s="0"/>
      <c r="SBQ106" s="0"/>
      <c r="SBR106" s="0"/>
      <c r="SBS106" s="0"/>
      <c r="SBT106" s="0"/>
      <c r="SBU106" s="0"/>
      <c r="SBV106" s="0"/>
      <c r="SBW106" s="0"/>
      <c r="SBX106" s="0"/>
      <c r="SBY106" s="0"/>
      <c r="SBZ106" s="0"/>
      <c r="SCA106" s="0"/>
      <c r="SCB106" s="0"/>
      <c r="SCC106" s="0"/>
      <c r="SCD106" s="0"/>
      <c r="SCE106" s="0"/>
      <c r="SCF106" s="0"/>
      <c r="SCG106" s="0"/>
      <c r="SCH106" s="0"/>
      <c r="SCI106" s="0"/>
      <c r="SCJ106" s="0"/>
      <c r="SCK106" s="0"/>
      <c r="SCL106" s="0"/>
      <c r="SCM106" s="0"/>
      <c r="SCN106" s="0"/>
      <c r="SCO106" s="0"/>
      <c r="SCP106" s="0"/>
      <c r="SCQ106" s="0"/>
      <c r="SCR106" s="0"/>
      <c r="SCS106" s="0"/>
      <c r="SCT106" s="0"/>
      <c r="SCU106" s="0"/>
      <c r="SCV106" s="0"/>
      <c r="SCW106" s="0"/>
      <c r="SCX106" s="0"/>
      <c r="SCY106" s="0"/>
      <c r="SCZ106" s="0"/>
      <c r="SDA106" s="0"/>
      <c r="SDB106" s="0"/>
      <c r="SDC106" s="0"/>
      <c r="SDD106" s="0"/>
      <c r="SDE106" s="0"/>
      <c r="SDF106" s="0"/>
      <c r="SDG106" s="0"/>
      <c r="SDH106" s="0"/>
      <c r="SDI106" s="0"/>
      <c r="SDJ106" s="0"/>
      <c r="SDK106" s="0"/>
      <c r="SDL106" s="0"/>
      <c r="SDM106" s="0"/>
      <c r="SDN106" s="0"/>
      <c r="SDO106" s="0"/>
      <c r="SDP106" s="0"/>
      <c r="SDQ106" s="0"/>
      <c r="SDR106" s="0"/>
      <c r="SDS106" s="0"/>
      <c r="SDT106" s="0"/>
      <c r="SDU106" s="0"/>
      <c r="SDV106" s="0"/>
      <c r="SDW106" s="0"/>
      <c r="SDX106" s="0"/>
      <c r="SDY106" s="0"/>
      <c r="SDZ106" s="0"/>
      <c r="SEA106" s="0"/>
      <c r="SEB106" s="0"/>
      <c r="SEC106" s="0"/>
      <c r="SED106" s="0"/>
      <c r="SEE106" s="0"/>
      <c r="SEF106" s="0"/>
      <c r="SEG106" s="0"/>
      <c r="SEH106" s="0"/>
      <c r="SEI106" s="0"/>
      <c r="SEJ106" s="0"/>
      <c r="SEK106" s="0"/>
      <c r="SEL106" s="0"/>
      <c r="SEM106" s="0"/>
      <c r="SEN106" s="0"/>
      <c r="SEO106" s="0"/>
      <c r="SEP106" s="0"/>
      <c r="SEQ106" s="0"/>
      <c r="SER106" s="0"/>
      <c r="SES106" s="0"/>
      <c r="SET106" s="0"/>
      <c r="SEU106" s="0"/>
      <c r="SEV106" s="0"/>
      <c r="SEW106" s="0"/>
      <c r="SEX106" s="0"/>
      <c r="SEY106" s="0"/>
      <c r="SEZ106" s="0"/>
      <c r="SFA106" s="0"/>
      <c r="SFB106" s="0"/>
      <c r="SFC106" s="0"/>
      <c r="SFD106" s="0"/>
      <c r="SFE106" s="0"/>
      <c r="SFF106" s="0"/>
      <c r="SFG106" s="0"/>
      <c r="SFH106" s="0"/>
      <c r="SFI106" s="0"/>
      <c r="SFJ106" s="0"/>
      <c r="SFK106" s="0"/>
      <c r="SFL106" s="0"/>
      <c r="SFM106" s="0"/>
      <c r="SFN106" s="0"/>
      <c r="SFO106" s="0"/>
      <c r="SFP106" s="0"/>
      <c r="SFQ106" s="0"/>
      <c r="SFR106" s="0"/>
      <c r="SFS106" s="0"/>
      <c r="SFT106" s="0"/>
      <c r="SFU106" s="0"/>
      <c r="SFV106" s="0"/>
      <c r="SFW106" s="0"/>
      <c r="SFX106" s="0"/>
      <c r="SFY106" s="0"/>
      <c r="SFZ106" s="0"/>
      <c r="SGA106" s="0"/>
      <c r="SGB106" s="0"/>
      <c r="SGC106" s="0"/>
      <c r="SGD106" s="0"/>
      <c r="SGE106" s="0"/>
      <c r="SGF106" s="0"/>
      <c r="SGG106" s="0"/>
      <c r="SGH106" s="0"/>
      <c r="SGI106" s="0"/>
      <c r="SGJ106" s="0"/>
      <c r="SGK106" s="0"/>
      <c r="SGL106" s="0"/>
      <c r="SGM106" s="0"/>
      <c r="SGN106" s="0"/>
      <c r="SGO106" s="0"/>
      <c r="SGP106" s="0"/>
      <c r="SGQ106" s="0"/>
      <c r="SGR106" s="0"/>
      <c r="SGS106" s="0"/>
      <c r="SGT106" s="0"/>
      <c r="SGU106" s="0"/>
      <c r="SGV106" s="0"/>
      <c r="SGW106" s="0"/>
      <c r="SGX106" s="0"/>
      <c r="SGY106" s="0"/>
      <c r="SGZ106" s="0"/>
      <c r="SHA106" s="0"/>
      <c r="SHB106" s="0"/>
      <c r="SHC106" s="0"/>
      <c r="SHD106" s="0"/>
      <c r="SHE106" s="0"/>
      <c r="SHF106" s="0"/>
      <c r="SHG106" s="0"/>
      <c r="SHH106" s="0"/>
      <c r="SHI106" s="0"/>
      <c r="SHJ106" s="0"/>
      <c r="SHK106" s="0"/>
      <c r="SHL106" s="0"/>
      <c r="SHM106" s="0"/>
      <c r="SHN106" s="0"/>
      <c r="SHO106" s="0"/>
      <c r="SHP106" s="0"/>
      <c r="SHQ106" s="0"/>
      <c r="SHR106" s="0"/>
      <c r="SHS106" s="0"/>
      <c r="SHT106" s="0"/>
      <c r="SHU106" s="0"/>
      <c r="SHV106" s="0"/>
      <c r="SHW106" s="0"/>
      <c r="SHX106" s="0"/>
      <c r="SHY106" s="0"/>
      <c r="SHZ106" s="0"/>
      <c r="SIA106" s="0"/>
      <c r="SIB106" s="0"/>
      <c r="SIC106" s="0"/>
      <c r="SID106" s="0"/>
      <c r="SIE106" s="0"/>
      <c r="SIF106" s="0"/>
      <c r="SIG106" s="0"/>
      <c r="SIH106" s="0"/>
      <c r="SII106" s="0"/>
      <c r="SIJ106" s="0"/>
      <c r="SIK106" s="0"/>
      <c r="SIL106" s="0"/>
      <c r="SIM106" s="0"/>
      <c r="SIN106" s="0"/>
      <c r="SIO106" s="0"/>
      <c r="SIP106" s="0"/>
      <c r="SIQ106" s="0"/>
      <c r="SIR106" s="0"/>
      <c r="SIS106" s="0"/>
      <c r="SIT106" s="0"/>
      <c r="SIU106" s="0"/>
      <c r="SIV106" s="0"/>
      <c r="SIW106" s="0"/>
      <c r="SIX106" s="0"/>
      <c r="SIY106" s="0"/>
      <c r="SIZ106" s="0"/>
      <c r="SJA106" s="0"/>
      <c r="SJB106" s="0"/>
      <c r="SJC106" s="0"/>
      <c r="SJD106" s="0"/>
      <c r="SJE106" s="0"/>
      <c r="SJF106" s="0"/>
      <c r="SJG106" s="0"/>
      <c r="SJH106" s="0"/>
      <c r="SJI106" s="0"/>
      <c r="SJJ106" s="0"/>
      <c r="SJK106" s="0"/>
      <c r="SJL106" s="0"/>
      <c r="SJM106" s="0"/>
      <c r="SJN106" s="0"/>
      <c r="SJO106" s="0"/>
      <c r="SJP106" s="0"/>
      <c r="SJQ106" s="0"/>
      <c r="SJR106" s="0"/>
      <c r="SJS106" s="0"/>
      <c r="SJT106" s="0"/>
      <c r="SJU106" s="0"/>
      <c r="SJV106" s="0"/>
      <c r="SJW106" s="0"/>
      <c r="SJX106" s="0"/>
      <c r="SJY106" s="0"/>
      <c r="SJZ106" s="0"/>
      <c r="SKA106" s="0"/>
      <c r="SKB106" s="0"/>
      <c r="SKC106" s="0"/>
      <c r="SKD106" s="0"/>
      <c r="SKE106" s="0"/>
      <c r="SKF106" s="0"/>
      <c r="SKG106" s="0"/>
      <c r="SKH106" s="0"/>
      <c r="SKI106" s="0"/>
      <c r="SKJ106" s="0"/>
      <c r="SKK106" s="0"/>
      <c r="SKL106" s="0"/>
      <c r="SKM106" s="0"/>
      <c r="SKN106" s="0"/>
      <c r="SKO106" s="0"/>
      <c r="SKP106" s="0"/>
      <c r="SKQ106" s="0"/>
      <c r="SKR106" s="0"/>
      <c r="SKS106" s="0"/>
      <c r="SKT106" s="0"/>
      <c r="SKU106" s="0"/>
      <c r="SKV106" s="0"/>
      <c r="SKW106" s="0"/>
      <c r="SKX106" s="0"/>
      <c r="SKY106" s="0"/>
      <c r="SKZ106" s="0"/>
      <c r="SLA106" s="0"/>
      <c r="SLB106" s="0"/>
      <c r="SLC106" s="0"/>
      <c r="SLD106" s="0"/>
      <c r="SLE106" s="0"/>
      <c r="SLF106" s="0"/>
      <c r="SLG106" s="0"/>
      <c r="SLH106" s="0"/>
      <c r="SLI106" s="0"/>
      <c r="SLJ106" s="0"/>
      <c r="SLK106" s="0"/>
      <c r="SLL106" s="0"/>
      <c r="SLM106" s="0"/>
      <c r="SLN106" s="0"/>
      <c r="SLO106" s="0"/>
      <c r="SLP106" s="0"/>
      <c r="SLQ106" s="0"/>
      <c r="SLR106" s="0"/>
      <c r="SLS106" s="0"/>
      <c r="SLT106" s="0"/>
      <c r="SLU106" s="0"/>
      <c r="SLV106" s="0"/>
      <c r="SLW106" s="0"/>
      <c r="SLX106" s="0"/>
      <c r="SLY106" s="0"/>
      <c r="SLZ106" s="0"/>
      <c r="SMA106" s="0"/>
      <c r="SMB106" s="0"/>
      <c r="SMC106" s="0"/>
      <c r="SMD106" s="0"/>
      <c r="SME106" s="0"/>
      <c r="SMF106" s="0"/>
      <c r="SMG106" s="0"/>
      <c r="SMH106" s="0"/>
      <c r="SMI106" s="0"/>
      <c r="SMJ106" s="0"/>
      <c r="SMK106" s="0"/>
      <c r="SML106" s="0"/>
      <c r="SMM106" s="0"/>
      <c r="SMN106" s="0"/>
      <c r="SMO106" s="0"/>
      <c r="SMP106" s="0"/>
      <c r="SMQ106" s="0"/>
      <c r="SMR106" s="0"/>
      <c r="SMS106" s="0"/>
      <c r="SMT106" s="0"/>
      <c r="SMU106" s="0"/>
      <c r="SMV106" s="0"/>
      <c r="SMW106" s="0"/>
      <c r="SMX106" s="0"/>
      <c r="SMY106" s="0"/>
      <c r="SMZ106" s="0"/>
      <c r="SNA106" s="0"/>
      <c r="SNB106" s="0"/>
      <c r="SNC106" s="0"/>
      <c r="SND106" s="0"/>
      <c r="SNE106" s="0"/>
      <c r="SNF106" s="0"/>
      <c r="SNG106" s="0"/>
      <c r="SNH106" s="0"/>
      <c r="SNI106" s="0"/>
      <c r="SNJ106" s="0"/>
      <c r="SNK106" s="0"/>
      <c r="SNL106" s="0"/>
      <c r="SNM106" s="0"/>
      <c r="SNN106" s="0"/>
      <c r="SNO106" s="0"/>
      <c r="SNP106" s="0"/>
      <c r="SNQ106" s="0"/>
      <c r="SNR106" s="0"/>
      <c r="SNS106" s="0"/>
      <c r="SNT106" s="0"/>
      <c r="SNU106" s="0"/>
      <c r="SNV106" s="0"/>
      <c r="SNW106" s="0"/>
      <c r="SNX106" s="0"/>
      <c r="SNY106" s="0"/>
      <c r="SNZ106" s="0"/>
      <c r="SOA106" s="0"/>
      <c r="SOB106" s="0"/>
      <c r="SOC106" s="0"/>
      <c r="SOD106" s="0"/>
      <c r="SOE106" s="0"/>
      <c r="SOF106" s="0"/>
      <c r="SOG106" s="0"/>
      <c r="SOH106" s="0"/>
      <c r="SOI106" s="0"/>
      <c r="SOJ106" s="0"/>
      <c r="SOK106" s="0"/>
      <c r="SOL106" s="0"/>
      <c r="SOM106" s="0"/>
      <c r="SON106" s="0"/>
      <c r="SOO106" s="0"/>
      <c r="SOP106" s="0"/>
      <c r="SOQ106" s="0"/>
      <c r="SOR106" s="0"/>
      <c r="SOS106" s="0"/>
      <c r="SOT106" s="0"/>
      <c r="SOU106" s="0"/>
      <c r="SOV106" s="0"/>
      <c r="SOW106" s="0"/>
      <c r="SOX106" s="0"/>
      <c r="SOY106" s="0"/>
      <c r="SOZ106" s="0"/>
      <c r="SPA106" s="0"/>
      <c r="SPB106" s="0"/>
      <c r="SPC106" s="0"/>
      <c r="SPD106" s="0"/>
      <c r="SPE106" s="0"/>
      <c r="SPF106" s="0"/>
      <c r="SPG106" s="0"/>
      <c r="SPH106" s="0"/>
      <c r="SPI106" s="0"/>
      <c r="SPJ106" s="0"/>
      <c r="SPK106" s="0"/>
      <c r="SPL106" s="0"/>
      <c r="SPM106" s="0"/>
      <c r="SPN106" s="0"/>
      <c r="SPO106" s="0"/>
      <c r="SPP106" s="0"/>
      <c r="SPQ106" s="0"/>
      <c r="SPR106" s="0"/>
      <c r="SPS106" s="0"/>
      <c r="SPT106" s="0"/>
      <c r="SPU106" s="0"/>
      <c r="SPV106" s="0"/>
      <c r="SPW106" s="0"/>
      <c r="SPX106" s="0"/>
      <c r="SPY106" s="0"/>
      <c r="SPZ106" s="0"/>
      <c r="SQA106" s="0"/>
      <c r="SQB106" s="0"/>
      <c r="SQC106" s="0"/>
      <c r="SQD106" s="0"/>
      <c r="SQE106" s="0"/>
      <c r="SQF106" s="0"/>
      <c r="SQG106" s="0"/>
      <c r="SQH106" s="0"/>
      <c r="SQI106" s="0"/>
      <c r="SQJ106" s="0"/>
      <c r="SQK106" s="0"/>
      <c r="SQL106" s="0"/>
      <c r="SQM106" s="0"/>
      <c r="SQN106" s="0"/>
      <c r="SQO106" s="0"/>
      <c r="SQP106" s="0"/>
      <c r="SQQ106" s="0"/>
      <c r="SQR106" s="0"/>
      <c r="SQS106" s="0"/>
      <c r="SQT106" s="0"/>
      <c r="SQU106" s="0"/>
      <c r="SQV106" s="0"/>
      <c r="SQW106" s="0"/>
      <c r="SQX106" s="0"/>
      <c r="SQY106" s="0"/>
      <c r="SQZ106" s="0"/>
      <c r="SRA106" s="0"/>
      <c r="SRB106" s="0"/>
      <c r="SRC106" s="0"/>
      <c r="SRD106" s="0"/>
      <c r="SRE106" s="0"/>
      <c r="SRF106" s="0"/>
      <c r="SRG106" s="0"/>
      <c r="SRH106" s="0"/>
      <c r="SRI106" s="0"/>
      <c r="SRJ106" s="0"/>
      <c r="SRK106" s="0"/>
      <c r="SRL106" s="0"/>
      <c r="SRM106" s="0"/>
      <c r="SRN106" s="0"/>
      <c r="SRO106" s="0"/>
      <c r="SRP106" s="0"/>
      <c r="SRQ106" s="0"/>
      <c r="SRR106" s="0"/>
      <c r="SRS106" s="0"/>
      <c r="SRT106" s="0"/>
      <c r="SRU106" s="0"/>
      <c r="SRV106" s="0"/>
      <c r="SRW106" s="0"/>
      <c r="SRX106" s="0"/>
      <c r="SRY106" s="0"/>
      <c r="SRZ106" s="0"/>
      <c r="SSA106" s="0"/>
      <c r="SSB106" s="0"/>
      <c r="SSC106" s="0"/>
      <c r="SSD106" s="0"/>
      <c r="SSE106" s="0"/>
      <c r="SSF106" s="0"/>
      <c r="SSG106" s="0"/>
      <c r="SSH106" s="0"/>
      <c r="SSI106" s="0"/>
      <c r="SSJ106" s="0"/>
      <c r="SSK106" s="0"/>
      <c r="SSL106" s="0"/>
      <c r="SSM106" s="0"/>
      <c r="SSN106" s="0"/>
      <c r="SSO106" s="0"/>
      <c r="SSP106" s="0"/>
      <c r="SSQ106" s="0"/>
      <c r="SSR106" s="0"/>
      <c r="SSS106" s="0"/>
      <c r="SST106" s="0"/>
      <c r="SSU106" s="0"/>
      <c r="SSV106" s="0"/>
      <c r="SSW106" s="0"/>
      <c r="SSX106" s="0"/>
      <c r="SSY106" s="0"/>
      <c r="SSZ106" s="0"/>
      <c r="STA106" s="0"/>
      <c r="STB106" s="0"/>
      <c r="STC106" s="0"/>
      <c r="STD106" s="0"/>
      <c r="STE106" s="0"/>
      <c r="STF106" s="0"/>
      <c r="STG106" s="0"/>
      <c r="STH106" s="0"/>
      <c r="STI106" s="0"/>
      <c r="STJ106" s="0"/>
      <c r="STK106" s="0"/>
      <c r="STL106" s="0"/>
      <c r="STM106" s="0"/>
      <c r="STN106" s="0"/>
      <c r="STO106" s="0"/>
      <c r="STP106" s="0"/>
      <c r="STQ106" s="0"/>
      <c r="STR106" s="0"/>
      <c r="STS106" s="0"/>
      <c r="STT106" s="0"/>
      <c r="STU106" s="0"/>
      <c r="STV106" s="0"/>
      <c r="STW106" s="0"/>
      <c r="STX106" s="0"/>
      <c r="STY106" s="0"/>
      <c r="STZ106" s="0"/>
      <c r="SUA106" s="0"/>
      <c r="SUB106" s="0"/>
      <c r="SUC106" s="0"/>
      <c r="SUD106" s="0"/>
      <c r="SUE106" s="0"/>
      <c r="SUF106" s="0"/>
      <c r="SUG106" s="0"/>
      <c r="SUH106" s="0"/>
      <c r="SUI106" s="0"/>
      <c r="SUJ106" s="0"/>
      <c r="SUK106" s="0"/>
      <c r="SUL106" s="0"/>
      <c r="SUM106" s="0"/>
      <c r="SUN106" s="0"/>
      <c r="SUO106" s="0"/>
      <c r="SUP106" s="0"/>
      <c r="SUQ106" s="0"/>
      <c r="SUR106" s="0"/>
      <c r="SUS106" s="0"/>
      <c r="SUT106" s="0"/>
      <c r="SUU106" s="0"/>
      <c r="SUV106" s="0"/>
      <c r="SUW106" s="0"/>
      <c r="SUX106" s="0"/>
      <c r="SUY106" s="0"/>
      <c r="SUZ106" s="0"/>
      <c r="SVA106" s="0"/>
      <c r="SVB106" s="0"/>
      <c r="SVC106" s="0"/>
      <c r="SVD106" s="0"/>
      <c r="SVE106" s="0"/>
      <c r="SVF106" s="0"/>
      <c r="SVG106" s="0"/>
      <c r="SVH106" s="0"/>
      <c r="SVI106" s="0"/>
      <c r="SVJ106" s="0"/>
      <c r="SVK106" s="0"/>
      <c r="SVL106" s="0"/>
      <c r="SVM106" s="0"/>
      <c r="SVN106" s="0"/>
      <c r="SVO106" s="0"/>
      <c r="SVP106" s="0"/>
      <c r="SVQ106" s="0"/>
      <c r="SVR106" s="0"/>
      <c r="SVS106" s="0"/>
      <c r="SVT106" s="0"/>
      <c r="SVU106" s="0"/>
      <c r="SVV106" s="0"/>
      <c r="SVW106" s="0"/>
      <c r="SVX106" s="0"/>
      <c r="SVY106" s="0"/>
      <c r="SVZ106" s="0"/>
      <c r="SWA106" s="0"/>
      <c r="SWB106" s="0"/>
      <c r="SWC106" s="0"/>
      <c r="SWD106" s="0"/>
      <c r="SWE106" s="0"/>
      <c r="SWF106" s="0"/>
      <c r="SWG106" s="0"/>
      <c r="SWH106" s="0"/>
      <c r="SWI106" s="0"/>
      <c r="SWJ106" s="0"/>
      <c r="SWK106" s="0"/>
      <c r="SWL106" s="0"/>
      <c r="SWM106" s="0"/>
      <c r="SWN106" s="0"/>
      <c r="SWO106" s="0"/>
      <c r="SWP106" s="0"/>
      <c r="SWQ106" s="0"/>
      <c r="SWR106" s="0"/>
      <c r="SWS106" s="0"/>
      <c r="SWT106" s="0"/>
      <c r="SWU106" s="0"/>
      <c r="SWV106" s="0"/>
      <c r="SWW106" s="0"/>
      <c r="SWX106" s="0"/>
      <c r="SWY106" s="0"/>
      <c r="SWZ106" s="0"/>
      <c r="SXA106" s="0"/>
      <c r="SXB106" s="0"/>
      <c r="SXC106" s="0"/>
      <c r="SXD106" s="0"/>
      <c r="SXE106" s="0"/>
      <c r="SXF106" s="0"/>
      <c r="SXG106" s="0"/>
      <c r="SXH106" s="0"/>
      <c r="SXI106" s="0"/>
      <c r="SXJ106" s="0"/>
      <c r="SXK106" s="0"/>
      <c r="SXL106" s="0"/>
      <c r="SXM106" s="0"/>
      <c r="SXN106" s="0"/>
      <c r="SXO106" s="0"/>
      <c r="SXP106" s="0"/>
      <c r="SXQ106" s="0"/>
      <c r="SXR106" s="0"/>
      <c r="SXS106" s="0"/>
      <c r="SXT106" s="0"/>
      <c r="SXU106" s="0"/>
      <c r="SXV106" s="0"/>
      <c r="SXW106" s="0"/>
      <c r="SXX106" s="0"/>
      <c r="SXY106" s="0"/>
      <c r="SXZ106" s="0"/>
      <c r="SYA106" s="0"/>
      <c r="SYB106" s="0"/>
      <c r="SYC106" s="0"/>
      <c r="SYD106" s="0"/>
      <c r="SYE106" s="0"/>
      <c r="SYF106" s="0"/>
      <c r="SYG106" s="0"/>
      <c r="SYH106" s="0"/>
      <c r="SYI106" s="0"/>
      <c r="SYJ106" s="0"/>
      <c r="SYK106" s="0"/>
      <c r="SYL106" s="0"/>
      <c r="SYM106" s="0"/>
      <c r="SYN106" s="0"/>
      <c r="SYO106" s="0"/>
      <c r="SYP106" s="0"/>
      <c r="SYQ106" s="0"/>
      <c r="SYR106" s="0"/>
      <c r="SYS106" s="0"/>
      <c r="SYT106" s="0"/>
      <c r="SYU106" s="0"/>
      <c r="SYV106" s="0"/>
      <c r="SYW106" s="0"/>
      <c r="SYX106" s="0"/>
      <c r="SYY106" s="0"/>
      <c r="SYZ106" s="0"/>
      <c r="SZA106" s="0"/>
      <c r="SZB106" s="0"/>
      <c r="SZC106" s="0"/>
      <c r="SZD106" s="0"/>
      <c r="SZE106" s="0"/>
      <c r="SZF106" s="0"/>
      <c r="SZG106" s="0"/>
      <c r="SZH106" s="0"/>
      <c r="SZI106" s="0"/>
      <c r="SZJ106" s="0"/>
      <c r="SZK106" s="0"/>
      <c r="SZL106" s="0"/>
      <c r="SZM106" s="0"/>
      <c r="SZN106" s="0"/>
      <c r="SZO106" s="0"/>
      <c r="SZP106" s="0"/>
      <c r="SZQ106" s="0"/>
      <c r="SZR106" s="0"/>
      <c r="SZS106" s="0"/>
      <c r="SZT106" s="0"/>
      <c r="SZU106" s="0"/>
      <c r="SZV106" s="0"/>
      <c r="SZW106" s="0"/>
      <c r="SZX106" s="0"/>
      <c r="SZY106" s="0"/>
      <c r="SZZ106" s="0"/>
      <c r="TAA106" s="0"/>
      <c r="TAB106" s="0"/>
      <c r="TAC106" s="0"/>
      <c r="TAD106" s="0"/>
      <c r="TAE106" s="0"/>
      <c r="TAF106" s="0"/>
      <c r="TAG106" s="0"/>
      <c r="TAH106" s="0"/>
      <c r="TAI106" s="0"/>
      <c r="TAJ106" s="0"/>
      <c r="TAK106" s="0"/>
      <c r="TAL106" s="0"/>
      <c r="TAM106" s="0"/>
      <c r="TAN106" s="0"/>
      <c r="TAO106" s="0"/>
      <c r="TAP106" s="0"/>
      <c r="TAQ106" s="0"/>
      <c r="TAR106" s="0"/>
      <c r="TAS106" s="0"/>
      <c r="TAT106" s="0"/>
      <c r="TAU106" s="0"/>
      <c r="TAV106" s="0"/>
      <c r="TAW106" s="0"/>
      <c r="TAX106" s="0"/>
      <c r="TAY106" s="0"/>
      <c r="TAZ106" s="0"/>
      <c r="TBA106" s="0"/>
      <c r="TBB106" s="0"/>
      <c r="TBC106" s="0"/>
      <c r="TBD106" s="0"/>
      <c r="TBE106" s="0"/>
      <c r="TBF106" s="0"/>
      <c r="TBG106" s="0"/>
      <c r="TBH106" s="0"/>
      <c r="TBI106" s="0"/>
      <c r="TBJ106" s="0"/>
      <c r="TBK106" s="0"/>
      <c r="TBL106" s="0"/>
      <c r="TBM106" s="0"/>
      <c r="TBN106" s="0"/>
      <c r="TBO106" s="0"/>
      <c r="TBP106" s="0"/>
      <c r="TBQ106" s="0"/>
      <c r="TBR106" s="0"/>
      <c r="TBS106" s="0"/>
      <c r="TBT106" s="0"/>
      <c r="TBU106" s="0"/>
      <c r="TBV106" s="0"/>
      <c r="TBW106" s="0"/>
      <c r="TBX106" s="0"/>
      <c r="TBY106" s="0"/>
      <c r="TBZ106" s="0"/>
      <c r="TCA106" s="0"/>
      <c r="TCB106" s="0"/>
      <c r="TCC106" s="0"/>
      <c r="TCD106" s="0"/>
      <c r="TCE106" s="0"/>
      <c r="TCF106" s="0"/>
      <c r="TCG106" s="0"/>
      <c r="TCH106" s="0"/>
      <c r="TCI106" s="0"/>
      <c r="TCJ106" s="0"/>
      <c r="TCK106" s="0"/>
      <c r="TCL106" s="0"/>
      <c r="TCM106" s="0"/>
      <c r="TCN106" s="0"/>
      <c r="TCO106" s="0"/>
      <c r="TCP106" s="0"/>
      <c r="TCQ106" s="0"/>
      <c r="TCR106" s="0"/>
      <c r="TCS106" s="0"/>
      <c r="TCT106" s="0"/>
      <c r="TCU106" s="0"/>
      <c r="TCV106" s="0"/>
      <c r="TCW106" s="0"/>
      <c r="TCX106" s="0"/>
      <c r="TCY106" s="0"/>
      <c r="TCZ106" s="0"/>
      <c r="TDA106" s="0"/>
      <c r="TDB106" s="0"/>
      <c r="TDC106" s="0"/>
      <c r="TDD106" s="0"/>
      <c r="TDE106" s="0"/>
      <c r="TDF106" s="0"/>
      <c r="TDG106" s="0"/>
      <c r="TDH106" s="0"/>
      <c r="TDI106" s="0"/>
      <c r="TDJ106" s="0"/>
      <c r="TDK106" s="0"/>
      <c r="TDL106" s="0"/>
      <c r="TDM106" s="0"/>
      <c r="TDN106" s="0"/>
      <c r="TDO106" s="0"/>
      <c r="TDP106" s="0"/>
      <c r="TDQ106" s="0"/>
      <c r="TDR106" s="0"/>
      <c r="TDS106" s="0"/>
      <c r="TDT106" s="0"/>
      <c r="TDU106" s="0"/>
      <c r="TDV106" s="0"/>
      <c r="TDW106" s="0"/>
      <c r="TDX106" s="0"/>
      <c r="TDY106" s="0"/>
      <c r="TDZ106" s="0"/>
      <c r="TEA106" s="0"/>
      <c r="TEB106" s="0"/>
      <c r="TEC106" s="0"/>
      <c r="TED106" s="0"/>
      <c r="TEE106" s="0"/>
      <c r="TEF106" s="0"/>
      <c r="TEG106" s="0"/>
      <c r="TEH106" s="0"/>
      <c r="TEI106" s="0"/>
      <c r="TEJ106" s="0"/>
      <c r="TEK106" s="0"/>
      <c r="TEL106" s="0"/>
      <c r="TEM106" s="0"/>
      <c r="TEN106" s="0"/>
      <c r="TEO106" s="0"/>
      <c r="TEP106" s="0"/>
      <c r="TEQ106" s="0"/>
      <c r="TER106" s="0"/>
      <c r="TES106" s="0"/>
      <c r="TET106" s="0"/>
      <c r="TEU106" s="0"/>
      <c r="TEV106" s="0"/>
      <c r="TEW106" s="0"/>
      <c r="TEX106" s="0"/>
      <c r="TEY106" s="0"/>
      <c r="TEZ106" s="0"/>
      <c r="TFA106" s="0"/>
      <c r="TFB106" s="0"/>
      <c r="TFC106" s="0"/>
      <c r="TFD106" s="0"/>
      <c r="TFE106" s="0"/>
      <c r="TFF106" s="0"/>
      <c r="TFG106" s="0"/>
      <c r="TFH106" s="0"/>
      <c r="TFI106" s="0"/>
      <c r="TFJ106" s="0"/>
      <c r="TFK106" s="0"/>
      <c r="TFL106" s="0"/>
      <c r="TFM106" s="0"/>
      <c r="TFN106" s="0"/>
      <c r="TFO106" s="0"/>
      <c r="TFP106" s="0"/>
      <c r="TFQ106" s="0"/>
      <c r="TFR106" s="0"/>
      <c r="TFS106" s="0"/>
      <c r="TFT106" s="0"/>
      <c r="TFU106" s="0"/>
      <c r="TFV106" s="0"/>
      <c r="TFW106" s="0"/>
      <c r="TFX106" s="0"/>
      <c r="TFY106" s="0"/>
      <c r="TFZ106" s="0"/>
      <c r="TGA106" s="0"/>
      <c r="TGB106" s="0"/>
      <c r="TGC106" s="0"/>
      <c r="TGD106" s="0"/>
      <c r="TGE106" s="0"/>
      <c r="TGF106" s="0"/>
      <c r="TGG106" s="0"/>
      <c r="TGH106" s="0"/>
      <c r="TGI106" s="0"/>
      <c r="TGJ106" s="0"/>
      <c r="TGK106" s="0"/>
      <c r="TGL106" s="0"/>
      <c r="TGM106" s="0"/>
      <c r="TGN106" s="0"/>
      <c r="TGO106" s="0"/>
      <c r="TGP106" s="0"/>
      <c r="TGQ106" s="0"/>
      <c r="TGR106" s="0"/>
      <c r="TGS106" s="0"/>
      <c r="TGT106" s="0"/>
      <c r="TGU106" s="0"/>
      <c r="TGV106" s="0"/>
      <c r="TGW106" s="0"/>
      <c r="TGX106" s="0"/>
      <c r="TGY106" s="0"/>
      <c r="TGZ106" s="0"/>
      <c r="THA106" s="0"/>
      <c r="THB106" s="0"/>
      <c r="THC106" s="0"/>
      <c r="THD106" s="0"/>
      <c r="THE106" s="0"/>
      <c r="THF106" s="0"/>
      <c r="THG106" s="0"/>
      <c r="THH106" s="0"/>
      <c r="THI106" s="0"/>
      <c r="THJ106" s="0"/>
      <c r="THK106" s="0"/>
      <c r="THL106" s="0"/>
      <c r="THM106" s="0"/>
      <c r="THN106" s="0"/>
      <c r="THO106" s="0"/>
      <c r="THP106" s="0"/>
      <c r="THQ106" s="0"/>
      <c r="THR106" s="0"/>
      <c r="THS106" s="0"/>
      <c r="THT106" s="0"/>
      <c r="THU106" s="0"/>
      <c r="THV106" s="0"/>
      <c r="THW106" s="0"/>
      <c r="THX106" s="0"/>
      <c r="THY106" s="0"/>
      <c r="THZ106" s="0"/>
      <c r="TIA106" s="0"/>
      <c r="TIB106" s="0"/>
      <c r="TIC106" s="0"/>
      <c r="TID106" s="0"/>
      <c r="TIE106" s="0"/>
      <c r="TIF106" s="0"/>
      <c r="TIG106" s="0"/>
      <c r="TIH106" s="0"/>
      <c r="TII106" s="0"/>
      <c r="TIJ106" s="0"/>
      <c r="TIK106" s="0"/>
      <c r="TIL106" s="0"/>
      <c r="TIM106" s="0"/>
      <c r="TIN106" s="0"/>
      <c r="TIO106" s="0"/>
      <c r="TIP106" s="0"/>
      <c r="TIQ106" s="0"/>
      <c r="TIR106" s="0"/>
      <c r="TIS106" s="0"/>
      <c r="TIT106" s="0"/>
      <c r="TIU106" s="0"/>
      <c r="TIV106" s="0"/>
      <c r="TIW106" s="0"/>
      <c r="TIX106" s="0"/>
      <c r="TIY106" s="0"/>
      <c r="TIZ106" s="0"/>
      <c r="TJA106" s="0"/>
      <c r="TJB106" s="0"/>
      <c r="TJC106" s="0"/>
      <c r="TJD106" s="0"/>
      <c r="TJE106" s="0"/>
      <c r="TJF106" s="0"/>
      <c r="TJG106" s="0"/>
      <c r="TJH106" s="0"/>
      <c r="TJI106" s="0"/>
      <c r="TJJ106" s="0"/>
      <c r="TJK106" s="0"/>
      <c r="TJL106" s="0"/>
      <c r="TJM106" s="0"/>
      <c r="TJN106" s="0"/>
      <c r="TJO106" s="0"/>
      <c r="TJP106" s="0"/>
      <c r="TJQ106" s="0"/>
      <c r="TJR106" s="0"/>
      <c r="TJS106" s="0"/>
      <c r="TJT106" s="0"/>
      <c r="TJU106" s="0"/>
      <c r="TJV106" s="0"/>
      <c r="TJW106" s="0"/>
      <c r="TJX106" s="0"/>
      <c r="TJY106" s="0"/>
      <c r="TJZ106" s="0"/>
      <c r="TKA106" s="0"/>
      <c r="TKB106" s="0"/>
      <c r="TKC106" s="0"/>
      <c r="TKD106" s="0"/>
      <c r="TKE106" s="0"/>
      <c r="TKF106" s="0"/>
      <c r="TKG106" s="0"/>
      <c r="TKH106" s="0"/>
      <c r="TKI106" s="0"/>
      <c r="TKJ106" s="0"/>
      <c r="TKK106" s="0"/>
      <c r="TKL106" s="0"/>
      <c r="TKM106" s="0"/>
      <c r="TKN106" s="0"/>
      <c r="TKO106" s="0"/>
      <c r="TKP106" s="0"/>
      <c r="TKQ106" s="0"/>
      <c r="TKR106" s="0"/>
      <c r="TKS106" s="0"/>
      <c r="TKT106" s="0"/>
      <c r="TKU106" s="0"/>
      <c r="TKV106" s="0"/>
      <c r="TKW106" s="0"/>
      <c r="TKX106" s="0"/>
      <c r="TKY106" s="0"/>
      <c r="TKZ106" s="0"/>
      <c r="TLA106" s="0"/>
      <c r="TLB106" s="0"/>
      <c r="TLC106" s="0"/>
      <c r="TLD106" s="0"/>
      <c r="TLE106" s="0"/>
      <c r="TLF106" s="0"/>
      <c r="TLG106" s="0"/>
      <c r="TLH106" s="0"/>
      <c r="TLI106" s="0"/>
      <c r="TLJ106" s="0"/>
      <c r="TLK106" s="0"/>
      <c r="TLL106" s="0"/>
      <c r="TLM106" s="0"/>
      <c r="TLN106" s="0"/>
      <c r="TLO106" s="0"/>
      <c r="TLP106" s="0"/>
      <c r="TLQ106" s="0"/>
      <c r="TLR106" s="0"/>
      <c r="TLS106" s="0"/>
      <c r="TLT106" s="0"/>
      <c r="TLU106" s="0"/>
      <c r="TLV106" s="0"/>
      <c r="TLW106" s="0"/>
      <c r="TLX106" s="0"/>
      <c r="TLY106" s="0"/>
      <c r="TLZ106" s="0"/>
      <c r="TMA106" s="0"/>
      <c r="TMB106" s="0"/>
      <c r="TMC106" s="0"/>
      <c r="TMD106" s="0"/>
      <c r="TME106" s="0"/>
      <c r="TMF106" s="0"/>
      <c r="TMG106" s="0"/>
      <c r="TMH106" s="0"/>
      <c r="TMI106" s="0"/>
      <c r="TMJ106" s="0"/>
      <c r="TMK106" s="0"/>
      <c r="TML106" s="0"/>
      <c r="TMM106" s="0"/>
      <c r="TMN106" s="0"/>
      <c r="TMO106" s="0"/>
      <c r="TMP106" s="0"/>
      <c r="TMQ106" s="0"/>
      <c r="TMR106" s="0"/>
      <c r="TMS106" s="0"/>
      <c r="TMT106" s="0"/>
      <c r="TMU106" s="0"/>
      <c r="TMV106" s="0"/>
      <c r="TMW106" s="0"/>
      <c r="TMX106" s="0"/>
      <c r="TMY106" s="0"/>
      <c r="TMZ106" s="0"/>
      <c r="TNA106" s="0"/>
      <c r="TNB106" s="0"/>
      <c r="TNC106" s="0"/>
      <c r="TND106" s="0"/>
      <c r="TNE106" s="0"/>
      <c r="TNF106" s="0"/>
      <c r="TNG106" s="0"/>
      <c r="TNH106" s="0"/>
      <c r="TNI106" s="0"/>
      <c r="TNJ106" s="0"/>
      <c r="TNK106" s="0"/>
      <c r="TNL106" s="0"/>
      <c r="TNM106" s="0"/>
      <c r="TNN106" s="0"/>
      <c r="TNO106" s="0"/>
      <c r="TNP106" s="0"/>
      <c r="TNQ106" s="0"/>
      <c r="TNR106" s="0"/>
      <c r="TNS106" s="0"/>
      <c r="TNT106" s="0"/>
      <c r="TNU106" s="0"/>
      <c r="TNV106" s="0"/>
      <c r="TNW106" s="0"/>
      <c r="TNX106" s="0"/>
      <c r="TNY106" s="0"/>
      <c r="TNZ106" s="0"/>
      <c r="TOA106" s="0"/>
      <c r="TOB106" s="0"/>
      <c r="TOC106" s="0"/>
      <c r="TOD106" s="0"/>
      <c r="TOE106" s="0"/>
      <c r="TOF106" s="0"/>
      <c r="TOG106" s="0"/>
      <c r="TOH106" s="0"/>
      <c r="TOI106" s="0"/>
      <c r="TOJ106" s="0"/>
      <c r="TOK106" s="0"/>
      <c r="TOL106" s="0"/>
      <c r="TOM106" s="0"/>
      <c r="TON106" s="0"/>
      <c r="TOO106" s="0"/>
      <c r="TOP106" s="0"/>
      <c r="TOQ106" s="0"/>
      <c r="TOR106" s="0"/>
      <c r="TOS106" s="0"/>
      <c r="TOT106" s="0"/>
      <c r="TOU106" s="0"/>
      <c r="TOV106" s="0"/>
      <c r="TOW106" s="0"/>
      <c r="TOX106" s="0"/>
      <c r="TOY106" s="0"/>
      <c r="TOZ106" s="0"/>
      <c r="TPA106" s="0"/>
      <c r="TPB106" s="0"/>
      <c r="TPC106" s="0"/>
      <c r="TPD106" s="0"/>
      <c r="TPE106" s="0"/>
      <c r="TPF106" s="0"/>
      <c r="TPG106" s="0"/>
      <c r="TPH106" s="0"/>
      <c r="TPI106" s="0"/>
      <c r="TPJ106" s="0"/>
      <c r="TPK106" s="0"/>
      <c r="TPL106" s="0"/>
      <c r="TPM106" s="0"/>
      <c r="TPN106" s="0"/>
      <c r="TPO106" s="0"/>
      <c r="TPP106" s="0"/>
      <c r="TPQ106" s="0"/>
      <c r="TPR106" s="0"/>
      <c r="TPS106" s="0"/>
      <c r="TPT106" s="0"/>
      <c r="TPU106" s="0"/>
      <c r="TPV106" s="0"/>
      <c r="TPW106" s="0"/>
      <c r="TPX106" s="0"/>
      <c r="TPY106" s="0"/>
      <c r="TPZ106" s="0"/>
      <c r="TQA106" s="0"/>
      <c r="TQB106" s="0"/>
      <c r="TQC106" s="0"/>
      <c r="TQD106" s="0"/>
      <c r="TQE106" s="0"/>
      <c r="TQF106" s="0"/>
      <c r="TQG106" s="0"/>
      <c r="TQH106" s="0"/>
      <c r="TQI106" s="0"/>
      <c r="TQJ106" s="0"/>
      <c r="TQK106" s="0"/>
      <c r="TQL106" s="0"/>
      <c r="TQM106" s="0"/>
      <c r="TQN106" s="0"/>
      <c r="TQO106" s="0"/>
      <c r="TQP106" s="0"/>
      <c r="TQQ106" s="0"/>
      <c r="TQR106" s="0"/>
      <c r="TQS106" s="0"/>
      <c r="TQT106" s="0"/>
      <c r="TQU106" s="0"/>
      <c r="TQV106" s="0"/>
      <c r="TQW106" s="0"/>
      <c r="TQX106" s="0"/>
      <c r="TQY106" s="0"/>
      <c r="TQZ106" s="0"/>
      <c r="TRA106" s="0"/>
      <c r="TRB106" s="0"/>
      <c r="TRC106" s="0"/>
      <c r="TRD106" s="0"/>
      <c r="TRE106" s="0"/>
      <c r="TRF106" s="0"/>
      <c r="TRG106" s="0"/>
      <c r="TRH106" s="0"/>
      <c r="TRI106" s="0"/>
      <c r="TRJ106" s="0"/>
      <c r="TRK106" s="0"/>
      <c r="TRL106" s="0"/>
      <c r="TRM106" s="0"/>
      <c r="TRN106" s="0"/>
      <c r="TRO106" s="0"/>
      <c r="TRP106" s="0"/>
      <c r="TRQ106" s="0"/>
      <c r="TRR106" s="0"/>
      <c r="TRS106" s="0"/>
      <c r="TRT106" s="0"/>
      <c r="TRU106" s="0"/>
      <c r="TRV106" s="0"/>
      <c r="TRW106" s="0"/>
      <c r="TRX106" s="0"/>
      <c r="TRY106" s="0"/>
      <c r="TRZ106" s="0"/>
      <c r="TSA106" s="0"/>
      <c r="TSB106" s="0"/>
      <c r="TSC106" s="0"/>
      <c r="TSD106" s="0"/>
      <c r="TSE106" s="0"/>
      <c r="TSF106" s="0"/>
      <c r="TSG106" s="0"/>
      <c r="TSH106" s="0"/>
      <c r="TSI106" s="0"/>
      <c r="TSJ106" s="0"/>
      <c r="TSK106" s="0"/>
      <c r="TSL106" s="0"/>
      <c r="TSM106" s="0"/>
      <c r="TSN106" s="0"/>
      <c r="TSO106" s="0"/>
      <c r="TSP106" s="0"/>
      <c r="TSQ106" s="0"/>
      <c r="TSR106" s="0"/>
      <c r="TSS106" s="0"/>
      <c r="TST106" s="0"/>
      <c r="TSU106" s="0"/>
      <c r="TSV106" s="0"/>
      <c r="TSW106" s="0"/>
      <c r="TSX106" s="0"/>
      <c r="TSY106" s="0"/>
      <c r="TSZ106" s="0"/>
      <c r="TTA106" s="0"/>
      <c r="TTB106" s="0"/>
      <c r="TTC106" s="0"/>
      <c r="TTD106" s="0"/>
      <c r="TTE106" s="0"/>
      <c r="TTF106" s="0"/>
      <c r="TTG106" s="0"/>
      <c r="TTH106" s="0"/>
      <c r="TTI106" s="0"/>
      <c r="TTJ106" s="0"/>
      <c r="TTK106" s="0"/>
      <c r="TTL106" s="0"/>
      <c r="TTM106" s="0"/>
      <c r="TTN106" s="0"/>
      <c r="TTO106" s="0"/>
      <c r="TTP106" s="0"/>
      <c r="TTQ106" s="0"/>
      <c r="TTR106" s="0"/>
      <c r="TTS106" s="0"/>
      <c r="TTT106" s="0"/>
      <c r="TTU106" s="0"/>
      <c r="TTV106" s="0"/>
      <c r="TTW106" s="0"/>
      <c r="TTX106" s="0"/>
      <c r="TTY106" s="0"/>
      <c r="TTZ106" s="0"/>
      <c r="TUA106" s="0"/>
      <c r="TUB106" s="0"/>
      <c r="TUC106" s="0"/>
      <c r="TUD106" s="0"/>
      <c r="TUE106" s="0"/>
      <c r="TUF106" s="0"/>
      <c r="TUG106" s="0"/>
      <c r="TUH106" s="0"/>
      <c r="TUI106" s="0"/>
      <c r="TUJ106" s="0"/>
      <c r="TUK106" s="0"/>
      <c r="TUL106" s="0"/>
      <c r="TUM106" s="0"/>
      <c r="TUN106" s="0"/>
      <c r="TUO106" s="0"/>
      <c r="TUP106" s="0"/>
      <c r="TUQ106" s="0"/>
      <c r="TUR106" s="0"/>
      <c r="TUS106" s="0"/>
      <c r="TUT106" s="0"/>
      <c r="TUU106" s="0"/>
      <c r="TUV106" s="0"/>
      <c r="TUW106" s="0"/>
      <c r="TUX106" s="0"/>
      <c r="TUY106" s="0"/>
      <c r="TUZ106" s="0"/>
      <c r="TVA106" s="0"/>
      <c r="TVB106" s="0"/>
      <c r="TVC106" s="0"/>
      <c r="TVD106" s="0"/>
      <c r="TVE106" s="0"/>
      <c r="TVF106" s="0"/>
      <c r="TVG106" s="0"/>
      <c r="TVH106" s="0"/>
      <c r="TVI106" s="0"/>
      <c r="TVJ106" s="0"/>
      <c r="TVK106" s="0"/>
      <c r="TVL106" s="0"/>
      <c r="TVM106" s="0"/>
      <c r="TVN106" s="0"/>
      <c r="TVO106" s="0"/>
      <c r="TVP106" s="0"/>
      <c r="TVQ106" s="0"/>
      <c r="TVR106" s="0"/>
      <c r="TVS106" s="0"/>
      <c r="TVT106" s="0"/>
      <c r="TVU106" s="0"/>
      <c r="TVV106" s="0"/>
      <c r="TVW106" s="0"/>
      <c r="TVX106" s="0"/>
      <c r="TVY106" s="0"/>
      <c r="TVZ106" s="0"/>
      <c r="TWA106" s="0"/>
      <c r="TWB106" s="0"/>
      <c r="TWC106" s="0"/>
      <c r="TWD106" s="0"/>
      <c r="TWE106" s="0"/>
      <c r="TWF106" s="0"/>
      <c r="TWG106" s="0"/>
      <c r="TWH106" s="0"/>
      <c r="TWI106" s="0"/>
      <c r="TWJ106" s="0"/>
      <c r="TWK106" s="0"/>
      <c r="TWL106" s="0"/>
      <c r="TWM106" s="0"/>
      <c r="TWN106" s="0"/>
      <c r="TWO106" s="0"/>
      <c r="TWP106" s="0"/>
      <c r="TWQ106" s="0"/>
      <c r="TWR106" s="0"/>
      <c r="TWS106" s="0"/>
      <c r="TWT106" s="0"/>
      <c r="TWU106" s="0"/>
      <c r="TWV106" s="0"/>
      <c r="TWW106" s="0"/>
      <c r="TWX106" s="0"/>
      <c r="TWY106" s="0"/>
      <c r="TWZ106" s="0"/>
      <c r="TXA106" s="0"/>
      <c r="TXB106" s="0"/>
      <c r="TXC106" s="0"/>
      <c r="TXD106" s="0"/>
      <c r="TXE106" s="0"/>
      <c r="TXF106" s="0"/>
      <c r="TXG106" s="0"/>
      <c r="TXH106" s="0"/>
      <c r="TXI106" s="0"/>
      <c r="TXJ106" s="0"/>
      <c r="TXK106" s="0"/>
      <c r="TXL106" s="0"/>
      <c r="TXM106" s="0"/>
      <c r="TXN106" s="0"/>
      <c r="TXO106" s="0"/>
      <c r="TXP106" s="0"/>
      <c r="TXQ106" s="0"/>
      <c r="TXR106" s="0"/>
      <c r="TXS106" s="0"/>
      <c r="TXT106" s="0"/>
      <c r="TXU106" s="0"/>
      <c r="TXV106" s="0"/>
      <c r="TXW106" s="0"/>
      <c r="TXX106" s="0"/>
      <c r="TXY106" s="0"/>
      <c r="TXZ106" s="0"/>
      <c r="TYA106" s="0"/>
      <c r="TYB106" s="0"/>
      <c r="TYC106" s="0"/>
      <c r="TYD106" s="0"/>
      <c r="TYE106" s="0"/>
      <c r="TYF106" s="0"/>
      <c r="TYG106" s="0"/>
      <c r="TYH106" s="0"/>
      <c r="TYI106" s="0"/>
      <c r="TYJ106" s="0"/>
      <c r="TYK106" s="0"/>
      <c r="TYL106" s="0"/>
      <c r="TYM106" s="0"/>
      <c r="TYN106" s="0"/>
      <c r="TYO106" s="0"/>
      <c r="TYP106" s="0"/>
      <c r="TYQ106" s="0"/>
      <c r="TYR106" s="0"/>
      <c r="TYS106" s="0"/>
      <c r="TYT106" s="0"/>
      <c r="TYU106" s="0"/>
      <c r="TYV106" s="0"/>
      <c r="TYW106" s="0"/>
      <c r="TYX106" s="0"/>
      <c r="TYY106" s="0"/>
      <c r="TYZ106" s="0"/>
      <c r="TZA106" s="0"/>
      <c r="TZB106" s="0"/>
      <c r="TZC106" s="0"/>
      <c r="TZD106" s="0"/>
      <c r="TZE106" s="0"/>
      <c r="TZF106" s="0"/>
      <c r="TZG106" s="0"/>
      <c r="TZH106" s="0"/>
      <c r="TZI106" s="0"/>
      <c r="TZJ106" s="0"/>
      <c r="TZK106" s="0"/>
      <c r="TZL106" s="0"/>
      <c r="TZM106" s="0"/>
      <c r="TZN106" s="0"/>
      <c r="TZO106" s="0"/>
      <c r="TZP106" s="0"/>
      <c r="TZQ106" s="0"/>
      <c r="TZR106" s="0"/>
      <c r="TZS106" s="0"/>
      <c r="TZT106" s="0"/>
      <c r="TZU106" s="0"/>
      <c r="TZV106" s="0"/>
      <c r="TZW106" s="0"/>
      <c r="TZX106" s="0"/>
      <c r="TZY106" s="0"/>
      <c r="TZZ106" s="0"/>
      <c r="UAA106" s="0"/>
      <c r="UAB106" s="0"/>
      <c r="UAC106" s="0"/>
      <c r="UAD106" s="0"/>
      <c r="UAE106" s="0"/>
      <c r="UAF106" s="0"/>
      <c r="UAG106" s="0"/>
      <c r="UAH106" s="0"/>
      <c r="UAI106" s="0"/>
      <c r="UAJ106" s="0"/>
      <c r="UAK106" s="0"/>
      <c r="UAL106" s="0"/>
      <c r="UAM106" s="0"/>
      <c r="UAN106" s="0"/>
      <c r="UAO106" s="0"/>
      <c r="UAP106" s="0"/>
      <c r="UAQ106" s="0"/>
      <c r="UAR106" s="0"/>
      <c r="UAS106" s="0"/>
      <c r="UAT106" s="0"/>
      <c r="UAU106" s="0"/>
      <c r="UAV106" s="0"/>
      <c r="UAW106" s="0"/>
      <c r="UAX106" s="0"/>
      <c r="UAY106" s="0"/>
      <c r="UAZ106" s="0"/>
      <c r="UBA106" s="0"/>
      <c r="UBB106" s="0"/>
      <c r="UBC106" s="0"/>
      <c r="UBD106" s="0"/>
      <c r="UBE106" s="0"/>
      <c r="UBF106" s="0"/>
      <c r="UBG106" s="0"/>
      <c r="UBH106" s="0"/>
      <c r="UBI106" s="0"/>
      <c r="UBJ106" s="0"/>
      <c r="UBK106" s="0"/>
      <c r="UBL106" s="0"/>
      <c r="UBM106" s="0"/>
      <c r="UBN106" s="0"/>
      <c r="UBO106" s="0"/>
      <c r="UBP106" s="0"/>
      <c r="UBQ106" s="0"/>
      <c r="UBR106" s="0"/>
      <c r="UBS106" s="0"/>
      <c r="UBT106" s="0"/>
      <c r="UBU106" s="0"/>
      <c r="UBV106" s="0"/>
      <c r="UBW106" s="0"/>
      <c r="UBX106" s="0"/>
      <c r="UBY106" s="0"/>
      <c r="UBZ106" s="0"/>
      <c r="UCA106" s="0"/>
      <c r="UCB106" s="0"/>
      <c r="UCC106" s="0"/>
      <c r="UCD106" s="0"/>
      <c r="UCE106" s="0"/>
      <c r="UCF106" s="0"/>
      <c r="UCG106" s="0"/>
      <c r="UCH106" s="0"/>
      <c r="UCI106" s="0"/>
      <c r="UCJ106" s="0"/>
      <c r="UCK106" s="0"/>
      <c r="UCL106" s="0"/>
      <c r="UCM106" s="0"/>
      <c r="UCN106" s="0"/>
      <c r="UCO106" s="0"/>
      <c r="UCP106" s="0"/>
      <c r="UCQ106" s="0"/>
      <c r="UCR106" s="0"/>
      <c r="UCS106" s="0"/>
      <c r="UCT106" s="0"/>
      <c r="UCU106" s="0"/>
      <c r="UCV106" s="0"/>
      <c r="UCW106" s="0"/>
      <c r="UCX106" s="0"/>
      <c r="UCY106" s="0"/>
      <c r="UCZ106" s="0"/>
      <c r="UDA106" s="0"/>
      <c r="UDB106" s="0"/>
      <c r="UDC106" s="0"/>
      <c r="UDD106" s="0"/>
      <c r="UDE106" s="0"/>
      <c r="UDF106" s="0"/>
      <c r="UDG106" s="0"/>
      <c r="UDH106" s="0"/>
      <c r="UDI106" s="0"/>
      <c r="UDJ106" s="0"/>
      <c r="UDK106" s="0"/>
      <c r="UDL106" s="0"/>
      <c r="UDM106" s="0"/>
      <c r="UDN106" s="0"/>
      <c r="UDO106" s="0"/>
      <c r="UDP106" s="0"/>
      <c r="UDQ106" s="0"/>
      <c r="UDR106" s="0"/>
      <c r="UDS106" s="0"/>
      <c r="UDT106" s="0"/>
      <c r="UDU106" s="0"/>
      <c r="UDV106" s="0"/>
      <c r="UDW106" s="0"/>
      <c r="UDX106" s="0"/>
      <c r="UDY106" s="0"/>
      <c r="UDZ106" s="0"/>
      <c r="UEA106" s="0"/>
      <c r="UEB106" s="0"/>
      <c r="UEC106" s="0"/>
      <c r="UED106" s="0"/>
      <c r="UEE106" s="0"/>
      <c r="UEF106" s="0"/>
      <c r="UEG106" s="0"/>
      <c r="UEH106" s="0"/>
      <c r="UEI106" s="0"/>
      <c r="UEJ106" s="0"/>
      <c r="UEK106" s="0"/>
      <c r="UEL106" s="0"/>
      <c r="UEM106" s="0"/>
      <c r="UEN106" s="0"/>
      <c r="UEO106" s="0"/>
      <c r="UEP106" s="0"/>
      <c r="UEQ106" s="0"/>
      <c r="UER106" s="0"/>
      <c r="UES106" s="0"/>
      <c r="UET106" s="0"/>
      <c r="UEU106" s="0"/>
      <c r="UEV106" s="0"/>
      <c r="UEW106" s="0"/>
      <c r="UEX106" s="0"/>
      <c r="UEY106" s="0"/>
      <c r="UEZ106" s="0"/>
      <c r="UFA106" s="0"/>
      <c r="UFB106" s="0"/>
      <c r="UFC106" s="0"/>
      <c r="UFD106" s="0"/>
      <c r="UFE106" s="0"/>
      <c r="UFF106" s="0"/>
      <c r="UFG106" s="0"/>
      <c r="UFH106" s="0"/>
      <c r="UFI106" s="0"/>
      <c r="UFJ106" s="0"/>
      <c r="UFK106" s="0"/>
      <c r="UFL106" s="0"/>
      <c r="UFM106" s="0"/>
      <c r="UFN106" s="0"/>
      <c r="UFO106" s="0"/>
      <c r="UFP106" s="0"/>
      <c r="UFQ106" s="0"/>
      <c r="UFR106" s="0"/>
      <c r="UFS106" s="0"/>
      <c r="UFT106" s="0"/>
      <c r="UFU106" s="0"/>
      <c r="UFV106" s="0"/>
      <c r="UFW106" s="0"/>
      <c r="UFX106" s="0"/>
      <c r="UFY106" s="0"/>
      <c r="UFZ106" s="0"/>
      <c r="UGA106" s="0"/>
      <c r="UGB106" s="0"/>
      <c r="UGC106" s="0"/>
      <c r="UGD106" s="0"/>
      <c r="UGE106" s="0"/>
      <c r="UGF106" s="0"/>
      <c r="UGG106" s="0"/>
      <c r="UGH106" s="0"/>
      <c r="UGI106" s="0"/>
      <c r="UGJ106" s="0"/>
      <c r="UGK106" s="0"/>
      <c r="UGL106" s="0"/>
      <c r="UGM106" s="0"/>
      <c r="UGN106" s="0"/>
      <c r="UGO106" s="0"/>
      <c r="UGP106" s="0"/>
      <c r="UGQ106" s="0"/>
      <c r="UGR106" s="0"/>
      <c r="UGS106" s="0"/>
      <c r="UGT106" s="0"/>
      <c r="UGU106" s="0"/>
      <c r="UGV106" s="0"/>
      <c r="UGW106" s="0"/>
      <c r="UGX106" s="0"/>
      <c r="UGY106" s="0"/>
      <c r="UGZ106" s="0"/>
      <c r="UHA106" s="0"/>
      <c r="UHB106" s="0"/>
      <c r="UHC106" s="0"/>
      <c r="UHD106" s="0"/>
      <c r="UHE106" s="0"/>
      <c r="UHF106" s="0"/>
      <c r="UHG106" s="0"/>
      <c r="UHH106" s="0"/>
      <c r="UHI106" s="0"/>
      <c r="UHJ106" s="0"/>
      <c r="UHK106" s="0"/>
      <c r="UHL106" s="0"/>
      <c r="UHM106" s="0"/>
      <c r="UHN106" s="0"/>
      <c r="UHO106" s="0"/>
      <c r="UHP106" s="0"/>
      <c r="UHQ106" s="0"/>
      <c r="UHR106" s="0"/>
      <c r="UHS106" s="0"/>
      <c r="UHT106" s="0"/>
      <c r="UHU106" s="0"/>
      <c r="UHV106" s="0"/>
      <c r="UHW106" s="0"/>
      <c r="UHX106" s="0"/>
      <c r="UHY106" s="0"/>
      <c r="UHZ106" s="0"/>
      <c r="UIA106" s="0"/>
      <c r="UIB106" s="0"/>
      <c r="UIC106" s="0"/>
      <c r="UID106" s="0"/>
      <c r="UIE106" s="0"/>
      <c r="UIF106" s="0"/>
      <c r="UIG106" s="0"/>
      <c r="UIH106" s="0"/>
      <c r="UII106" s="0"/>
      <c r="UIJ106" s="0"/>
      <c r="UIK106" s="0"/>
      <c r="UIL106" s="0"/>
      <c r="UIM106" s="0"/>
      <c r="UIN106" s="0"/>
      <c r="UIO106" s="0"/>
      <c r="UIP106" s="0"/>
      <c r="UIQ106" s="0"/>
      <c r="UIR106" s="0"/>
      <c r="UIS106" s="0"/>
      <c r="UIT106" s="0"/>
      <c r="UIU106" s="0"/>
      <c r="UIV106" s="0"/>
      <c r="UIW106" s="0"/>
      <c r="UIX106" s="0"/>
      <c r="UIY106" s="0"/>
      <c r="UIZ106" s="0"/>
      <c r="UJA106" s="0"/>
      <c r="UJB106" s="0"/>
      <c r="UJC106" s="0"/>
      <c r="UJD106" s="0"/>
      <c r="UJE106" s="0"/>
      <c r="UJF106" s="0"/>
      <c r="UJG106" s="0"/>
      <c r="UJH106" s="0"/>
      <c r="UJI106" s="0"/>
      <c r="UJJ106" s="0"/>
      <c r="UJK106" s="0"/>
      <c r="UJL106" s="0"/>
      <c r="UJM106" s="0"/>
      <c r="UJN106" s="0"/>
      <c r="UJO106" s="0"/>
      <c r="UJP106" s="0"/>
      <c r="UJQ106" s="0"/>
      <c r="UJR106" s="0"/>
      <c r="UJS106" s="0"/>
      <c r="UJT106" s="0"/>
      <c r="UJU106" s="0"/>
      <c r="UJV106" s="0"/>
      <c r="UJW106" s="0"/>
      <c r="UJX106" s="0"/>
      <c r="UJY106" s="0"/>
      <c r="UJZ106" s="0"/>
      <c r="UKA106" s="0"/>
      <c r="UKB106" s="0"/>
      <c r="UKC106" s="0"/>
      <c r="UKD106" s="0"/>
      <c r="UKE106" s="0"/>
      <c r="UKF106" s="0"/>
      <c r="UKG106" s="0"/>
      <c r="UKH106" s="0"/>
      <c r="UKI106" s="0"/>
      <c r="UKJ106" s="0"/>
      <c r="UKK106" s="0"/>
      <c r="UKL106" s="0"/>
      <c r="UKM106" s="0"/>
      <c r="UKN106" s="0"/>
      <c r="UKO106" s="0"/>
      <c r="UKP106" s="0"/>
      <c r="UKQ106" s="0"/>
      <c r="UKR106" s="0"/>
      <c r="UKS106" s="0"/>
      <c r="UKT106" s="0"/>
      <c r="UKU106" s="0"/>
      <c r="UKV106" s="0"/>
      <c r="UKW106" s="0"/>
      <c r="UKX106" s="0"/>
      <c r="UKY106" s="0"/>
      <c r="UKZ106" s="0"/>
      <c r="ULA106" s="0"/>
      <c r="ULB106" s="0"/>
      <c r="ULC106" s="0"/>
      <c r="ULD106" s="0"/>
      <c r="ULE106" s="0"/>
      <c r="ULF106" s="0"/>
      <c r="ULG106" s="0"/>
      <c r="ULH106" s="0"/>
      <c r="ULI106" s="0"/>
      <c r="ULJ106" s="0"/>
      <c r="ULK106" s="0"/>
      <c r="ULL106" s="0"/>
      <c r="ULM106" s="0"/>
      <c r="ULN106" s="0"/>
      <c r="ULO106" s="0"/>
      <c r="ULP106" s="0"/>
      <c r="ULQ106" s="0"/>
      <c r="ULR106" s="0"/>
      <c r="ULS106" s="0"/>
      <c r="ULT106" s="0"/>
      <c r="ULU106" s="0"/>
      <c r="ULV106" s="0"/>
      <c r="ULW106" s="0"/>
      <c r="ULX106" s="0"/>
      <c r="ULY106" s="0"/>
      <c r="ULZ106" s="0"/>
      <c r="UMA106" s="0"/>
      <c r="UMB106" s="0"/>
      <c r="UMC106" s="0"/>
      <c r="UMD106" s="0"/>
      <c r="UME106" s="0"/>
      <c r="UMF106" s="0"/>
      <c r="UMG106" s="0"/>
      <c r="UMH106" s="0"/>
      <c r="UMI106" s="0"/>
      <c r="UMJ106" s="0"/>
      <c r="UMK106" s="0"/>
      <c r="UML106" s="0"/>
      <c r="UMM106" s="0"/>
      <c r="UMN106" s="0"/>
      <c r="UMO106" s="0"/>
      <c r="UMP106" s="0"/>
      <c r="UMQ106" s="0"/>
      <c r="UMR106" s="0"/>
      <c r="UMS106" s="0"/>
      <c r="UMT106" s="0"/>
      <c r="UMU106" s="0"/>
      <c r="UMV106" s="0"/>
      <c r="UMW106" s="0"/>
      <c r="UMX106" s="0"/>
      <c r="UMY106" s="0"/>
      <c r="UMZ106" s="0"/>
      <c r="UNA106" s="0"/>
      <c r="UNB106" s="0"/>
      <c r="UNC106" s="0"/>
      <c r="UND106" s="0"/>
      <c r="UNE106" s="0"/>
      <c r="UNF106" s="0"/>
      <c r="UNG106" s="0"/>
      <c r="UNH106" s="0"/>
      <c r="UNI106" s="0"/>
      <c r="UNJ106" s="0"/>
      <c r="UNK106" s="0"/>
      <c r="UNL106" s="0"/>
      <c r="UNM106" s="0"/>
      <c r="UNN106" s="0"/>
      <c r="UNO106" s="0"/>
      <c r="UNP106" s="0"/>
      <c r="UNQ106" s="0"/>
      <c r="UNR106" s="0"/>
      <c r="UNS106" s="0"/>
      <c r="UNT106" s="0"/>
      <c r="UNU106" s="0"/>
      <c r="UNV106" s="0"/>
      <c r="UNW106" s="0"/>
      <c r="UNX106" s="0"/>
      <c r="UNY106" s="0"/>
      <c r="UNZ106" s="0"/>
      <c r="UOA106" s="0"/>
      <c r="UOB106" s="0"/>
      <c r="UOC106" s="0"/>
      <c r="UOD106" s="0"/>
      <c r="UOE106" s="0"/>
      <c r="UOF106" s="0"/>
      <c r="UOG106" s="0"/>
      <c r="UOH106" s="0"/>
      <c r="UOI106" s="0"/>
      <c r="UOJ106" s="0"/>
      <c r="UOK106" s="0"/>
      <c r="UOL106" s="0"/>
      <c r="UOM106" s="0"/>
      <c r="UON106" s="0"/>
      <c r="UOO106" s="0"/>
      <c r="UOP106" s="0"/>
      <c r="UOQ106" s="0"/>
      <c r="UOR106" s="0"/>
      <c r="UOS106" s="0"/>
      <c r="UOT106" s="0"/>
      <c r="UOU106" s="0"/>
      <c r="UOV106" s="0"/>
      <c r="UOW106" s="0"/>
      <c r="UOX106" s="0"/>
      <c r="UOY106" s="0"/>
      <c r="UOZ106" s="0"/>
      <c r="UPA106" s="0"/>
      <c r="UPB106" s="0"/>
      <c r="UPC106" s="0"/>
      <c r="UPD106" s="0"/>
      <c r="UPE106" s="0"/>
      <c r="UPF106" s="0"/>
      <c r="UPG106" s="0"/>
      <c r="UPH106" s="0"/>
      <c r="UPI106" s="0"/>
      <c r="UPJ106" s="0"/>
      <c r="UPK106" s="0"/>
      <c r="UPL106" s="0"/>
      <c r="UPM106" s="0"/>
      <c r="UPN106" s="0"/>
      <c r="UPO106" s="0"/>
      <c r="UPP106" s="0"/>
      <c r="UPQ106" s="0"/>
      <c r="UPR106" s="0"/>
      <c r="UPS106" s="0"/>
      <c r="UPT106" s="0"/>
      <c r="UPU106" s="0"/>
      <c r="UPV106" s="0"/>
      <c r="UPW106" s="0"/>
      <c r="UPX106" s="0"/>
      <c r="UPY106" s="0"/>
      <c r="UPZ106" s="0"/>
      <c r="UQA106" s="0"/>
      <c r="UQB106" s="0"/>
      <c r="UQC106" s="0"/>
      <c r="UQD106" s="0"/>
      <c r="UQE106" s="0"/>
      <c r="UQF106" s="0"/>
      <c r="UQG106" s="0"/>
      <c r="UQH106" s="0"/>
      <c r="UQI106" s="0"/>
      <c r="UQJ106" s="0"/>
      <c r="UQK106" s="0"/>
      <c r="UQL106" s="0"/>
      <c r="UQM106" s="0"/>
      <c r="UQN106" s="0"/>
      <c r="UQO106" s="0"/>
      <c r="UQP106" s="0"/>
      <c r="UQQ106" s="0"/>
      <c r="UQR106" s="0"/>
      <c r="UQS106" s="0"/>
      <c r="UQT106" s="0"/>
      <c r="UQU106" s="0"/>
      <c r="UQV106" s="0"/>
      <c r="UQW106" s="0"/>
      <c r="UQX106" s="0"/>
      <c r="UQY106" s="0"/>
      <c r="UQZ106" s="0"/>
      <c r="URA106" s="0"/>
      <c r="URB106" s="0"/>
      <c r="URC106" s="0"/>
      <c r="URD106" s="0"/>
      <c r="URE106" s="0"/>
      <c r="URF106" s="0"/>
      <c r="URG106" s="0"/>
      <c r="URH106" s="0"/>
      <c r="URI106" s="0"/>
      <c r="URJ106" s="0"/>
      <c r="URK106" s="0"/>
      <c r="URL106" s="0"/>
      <c r="URM106" s="0"/>
      <c r="URN106" s="0"/>
      <c r="URO106" s="0"/>
      <c r="URP106" s="0"/>
      <c r="URQ106" s="0"/>
      <c r="URR106" s="0"/>
      <c r="URS106" s="0"/>
      <c r="URT106" s="0"/>
      <c r="URU106" s="0"/>
      <c r="URV106" s="0"/>
      <c r="URW106" s="0"/>
      <c r="URX106" s="0"/>
      <c r="URY106" s="0"/>
      <c r="URZ106" s="0"/>
      <c r="USA106" s="0"/>
      <c r="USB106" s="0"/>
      <c r="USC106" s="0"/>
      <c r="USD106" s="0"/>
      <c r="USE106" s="0"/>
      <c r="USF106" s="0"/>
      <c r="USG106" s="0"/>
      <c r="USH106" s="0"/>
      <c r="USI106" s="0"/>
      <c r="USJ106" s="0"/>
      <c r="USK106" s="0"/>
      <c r="USL106" s="0"/>
      <c r="USM106" s="0"/>
      <c r="USN106" s="0"/>
      <c r="USO106" s="0"/>
      <c r="USP106" s="0"/>
      <c r="USQ106" s="0"/>
      <c r="USR106" s="0"/>
      <c r="USS106" s="0"/>
      <c r="UST106" s="0"/>
      <c r="USU106" s="0"/>
      <c r="USV106" s="0"/>
      <c r="USW106" s="0"/>
      <c r="USX106" s="0"/>
      <c r="USY106" s="0"/>
      <c r="USZ106" s="0"/>
      <c r="UTA106" s="0"/>
      <c r="UTB106" s="0"/>
      <c r="UTC106" s="0"/>
      <c r="UTD106" s="0"/>
      <c r="UTE106" s="0"/>
      <c r="UTF106" s="0"/>
      <c r="UTG106" s="0"/>
      <c r="UTH106" s="0"/>
      <c r="UTI106" s="0"/>
      <c r="UTJ106" s="0"/>
      <c r="UTK106" s="0"/>
      <c r="UTL106" s="0"/>
      <c r="UTM106" s="0"/>
      <c r="UTN106" s="0"/>
      <c r="UTO106" s="0"/>
      <c r="UTP106" s="0"/>
      <c r="UTQ106" s="0"/>
      <c r="UTR106" s="0"/>
      <c r="UTS106" s="0"/>
      <c r="UTT106" s="0"/>
      <c r="UTU106" s="0"/>
      <c r="UTV106" s="0"/>
      <c r="UTW106" s="0"/>
      <c r="UTX106" s="0"/>
      <c r="UTY106" s="0"/>
      <c r="UTZ106" s="0"/>
      <c r="UUA106" s="0"/>
      <c r="UUB106" s="0"/>
      <c r="UUC106" s="0"/>
      <c r="UUD106" s="0"/>
      <c r="UUE106" s="0"/>
      <c r="UUF106" s="0"/>
      <c r="UUG106" s="0"/>
      <c r="UUH106" s="0"/>
      <c r="UUI106" s="0"/>
      <c r="UUJ106" s="0"/>
      <c r="UUK106" s="0"/>
      <c r="UUL106" s="0"/>
      <c r="UUM106" s="0"/>
      <c r="UUN106" s="0"/>
      <c r="UUO106" s="0"/>
      <c r="UUP106" s="0"/>
      <c r="UUQ106" s="0"/>
      <c r="UUR106" s="0"/>
      <c r="UUS106" s="0"/>
      <c r="UUT106" s="0"/>
      <c r="UUU106" s="0"/>
      <c r="UUV106" s="0"/>
      <c r="UUW106" s="0"/>
      <c r="UUX106" s="0"/>
      <c r="UUY106" s="0"/>
      <c r="UUZ106" s="0"/>
      <c r="UVA106" s="0"/>
      <c r="UVB106" s="0"/>
      <c r="UVC106" s="0"/>
      <c r="UVD106" s="0"/>
      <c r="UVE106" s="0"/>
      <c r="UVF106" s="0"/>
      <c r="UVG106" s="0"/>
      <c r="UVH106" s="0"/>
      <c r="UVI106" s="0"/>
      <c r="UVJ106" s="0"/>
      <c r="UVK106" s="0"/>
      <c r="UVL106" s="0"/>
      <c r="UVM106" s="0"/>
      <c r="UVN106" s="0"/>
      <c r="UVO106" s="0"/>
      <c r="UVP106" s="0"/>
      <c r="UVQ106" s="0"/>
      <c r="UVR106" s="0"/>
      <c r="UVS106" s="0"/>
      <c r="UVT106" s="0"/>
      <c r="UVU106" s="0"/>
      <c r="UVV106" s="0"/>
      <c r="UVW106" s="0"/>
      <c r="UVX106" s="0"/>
      <c r="UVY106" s="0"/>
      <c r="UVZ106" s="0"/>
      <c r="UWA106" s="0"/>
      <c r="UWB106" s="0"/>
      <c r="UWC106" s="0"/>
      <c r="UWD106" s="0"/>
      <c r="UWE106" s="0"/>
      <c r="UWF106" s="0"/>
      <c r="UWG106" s="0"/>
      <c r="UWH106" s="0"/>
      <c r="UWI106" s="0"/>
      <c r="UWJ106" s="0"/>
      <c r="UWK106" s="0"/>
      <c r="UWL106" s="0"/>
      <c r="UWM106" s="0"/>
      <c r="UWN106" s="0"/>
      <c r="UWO106" s="0"/>
      <c r="UWP106" s="0"/>
      <c r="UWQ106" s="0"/>
      <c r="UWR106" s="0"/>
      <c r="UWS106" s="0"/>
      <c r="UWT106" s="0"/>
      <c r="UWU106" s="0"/>
      <c r="UWV106" s="0"/>
      <c r="UWW106" s="0"/>
      <c r="UWX106" s="0"/>
      <c r="UWY106" s="0"/>
      <c r="UWZ106" s="0"/>
      <c r="UXA106" s="0"/>
      <c r="UXB106" s="0"/>
      <c r="UXC106" s="0"/>
      <c r="UXD106" s="0"/>
      <c r="UXE106" s="0"/>
      <c r="UXF106" s="0"/>
      <c r="UXG106" s="0"/>
      <c r="UXH106" s="0"/>
      <c r="UXI106" s="0"/>
      <c r="UXJ106" s="0"/>
      <c r="UXK106" s="0"/>
      <c r="UXL106" s="0"/>
      <c r="UXM106" s="0"/>
      <c r="UXN106" s="0"/>
      <c r="UXO106" s="0"/>
      <c r="UXP106" s="0"/>
      <c r="UXQ106" s="0"/>
      <c r="UXR106" s="0"/>
      <c r="UXS106" s="0"/>
      <c r="UXT106" s="0"/>
      <c r="UXU106" s="0"/>
      <c r="UXV106" s="0"/>
      <c r="UXW106" s="0"/>
      <c r="UXX106" s="0"/>
      <c r="UXY106" s="0"/>
      <c r="UXZ106" s="0"/>
      <c r="UYA106" s="0"/>
      <c r="UYB106" s="0"/>
      <c r="UYC106" s="0"/>
      <c r="UYD106" s="0"/>
      <c r="UYE106" s="0"/>
      <c r="UYF106" s="0"/>
      <c r="UYG106" s="0"/>
      <c r="UYH106" s="0"/>
      <c r="UYI106" s="0"/>
      <c r="UYJ106" s="0"/>
      <c r="UYK106" s="0"/>
      <c r="UYL106" s="0"/>
      <c r="UYM106" s="0"/>
      <c r="UYN106" s="0"/>
      <c r="UYO106" s="0"/>
      <c r="UYP106" s="0"/>
      <c r="UYQ106" s="0"/>
      <c r="UYR106" s="0"/>
      <c r="UYS106" s="0"/>
      <c r="UYT106" s="0"/>
      <c r="UYU106" s="0"/>
      <c r="UYV106" s="0"/>
      <c r="UYW106" s="0"/>
      <c r="UYX106" s="0"/>
      <c r="UYY106" s="0"/>
      <c r="UYZ106" s="0"/>
      <c r="UZA106" s="0"/>
      <c r="UZB106" s="0"/>
      <c r="UZC106" s="0"/>
      <c r="UZD106" s="0"/>
      <c r="UZE106" s="0"/>
      <c r="UZF106" s="0"/>
      <c r="UZG106" s="0"/>
      <c r="UZH106" s="0"/>
      <c r="UZI106" s="0"/>
      <c r="UZJ106" s="0"/>
      <c r="UZK106" s="0"/>
      <c r="UZL106" s="0"/>
      <c r="UZM106" s="0"/>
      <c r="UZN106" s="0"/>
      <c r="UZO106" s="0"/>
      <c r="UZP106" s="0"/>
      <c r="UZQ106" s="0"/>
      <c r="UZR106" s="0"/>
      <c r="UZS106" s="0"/>
      <c r="UZT106" s="0"/>
      <c r="UZU106" s="0"/>
      <c r="UZV106" s="0"/>
      <c r="UZW106" s="0"/>
      <c r="UZX106" s="0"/>
      <c r="UZY106" s="0"/>
      <c r="UZZ106" s="0"/>
      <c r="VAA106" s="0"/>
      <c r="VAB106" s="0"/>
      <c r="VAC106" s="0"/>
      <c r="VAD106" s="0"/>
      <c r="VAE106" s="0"/>
      <c r="VAF106" s="0"/>
      <c r="VAG106" s="0"/>
      <c r="VAH106" s="0"/>
      <c r="VAI106" s="0"/>
      <c r="VAJ106" s="0"/>
      <c r="VAK106" s="0"/>
      <c r="VAL106" s="0"/>
      <c r="VAM106" s="0"/>
      <c r="VAN106" s="0"/>
      <c r="VAO106" s="0"/>
      <c r="VAP106" s="0"/>
      <c r="VAQ106" s="0"/>
      <c r="VAR106" s="0"/>
      <c r="VAS106" s="0"/>
      <c r="VAT106" s="0"/>
      <c r="VAU106" s="0"/>
      <c r="VAV106" s="0"/>
      <c r="VAW106" s="0"/>
      <c r="VAX106" s="0"/>
      <c r="VAY106" s="0"/>
      <c r="VAZ106" s="0"/>
      <c r="VBA106" s="0"/>
      <c r="VBB106" s="0"/>
      <c r="VBC106" s="0"/>
      <c r="VBD106" s="0"/>
      <c r="VBE106" s="0"/>
      <c r="VBF106" s="0"/>
      <c r="VBG106" s="0"/>
      <c r="VBH106" s="0"/>
      <c r="VBI106" s="0"/>
      <c r="VBJ106" s="0"/>
      <c r="VBK106" s="0"/>
      <c r="VBL106" s="0"/>
      <c r="VBM106" s="0"/>
      <c r="VBN106" s="0"/>
      <c r="VBO106" s="0"/>
      <c r="VBP106" s="0"/>
      <c r="VBQ106" s="0"/>
      <c r="VBR106" s="0"/>
      <c r="VBS106" s="0"/>
      <c r="VBT106" s="0"/>
      <c r="VBU106" s="0"/>
      <c r="VBV106" s="0"/>
      <c r="VBW106" s="0"/>
      <c r="VBX106" s="0"/>
      <c r="VBY106" s="0"/>
      <c r="VBZ106" s="0"/>
      <c r="VCA106" s="0"/>
      <c r="VCB106" s="0"/>
      <c r="VCC106" s="0"/>
      <c r="VCD106" s="0"/>
      <c r="VCE106" s="0"/>
      <c r="VCF106" s="0"/>
      <c r="VCG106" s="0"/>
      <c r="VCH106" s="0"/>
      <c r="VCI106" s="0"/>
      <c r="VCJ106" s="0"/>
      <c r="VCK106" s="0"/>
      <c r="VCL106" s="0"/>
      <c r="VCM106" s="0"/>
      <c r="VCN106" s="0"/>
      <c r="VCO106" s="0"/>
      <c r="VCP106" s="0"/>
      <c r="VCQ106" s="0"/>
      <c r="VCR106" s="0"/>
      <c r="VCS106" s="0"/>
      <c r="VCT106" s="0"/>
      <c r="VCU106" s="0"/>
      <c r="VCV106" s="0"/>
      <c r="VCW106" s="0"/>
      <c r="VCX106" s="0"/>
      <c r="VCY106" s="0"/>
      <c r="VCZ106" s="0"/>
      <c r="VDA106" s="0"/>
      <c r="VDB106" s="0"/>
      <c r="VDC106" s="0"/>
      <c r="VDD106" s="0"/>
      <c r="VDE106" s="0"/>
      <c r="VDF106" s="0"/>
      <c r="VDG106" s="0"/>
      <c r="VDH106" s="0"/>
      <c r="VDI106" s="0"/>
      <c r="VDJ106" s="0"/>
      <c r="VDK106" s="0"/>
      <c r="VDL106" s="0"/>
      <c r="VDM106" s="0"/>
      <c r="VDN106" s="0"/>
      <c r="VDO106" s="0"/>
      <c r="VDP106" s="0"/>
      <c r="VDQ106" s="0"/>
      <c r="VDR106" s="0"/>
      <c r="VDS106" s="0"/>
      <c r="VDT106" s="0"/>
      <c r="VDU106" s="0"/>
      <c r="VDV106" s="0"/>
      <c r="VDW106" s="0"/>
      <c r="VDX106" s="0"/>
      <c r="VDY106" s="0"/>
      <c r="VDZ106" s="0"/>
      <c r="VEA106" s="0"/>
      <c r="VEB106" s="0"/>
      <c r="VEC106" s="0"/>
      <c r="VED106" s="0"/>
      <c r="VEE106" s="0"/>
      <c r="VEF106" s="0"/>
      <c r="VEG106" s="0"/>
      <c r="VEH106" s="0"/>
      <c r="VEI106" s="0"/>
      <c r="VEJ106" s="0"/>
      <c r="VEK106" s="0"/>
      <c r="VEL106" s="0"/>
      <c r="VEM106" s="0"/>
      <c r="VEN106" s="0"/>
      <c r="VEO106" s="0"/>
      <c r="VEP106" s="0"/>
      <c r="VEQ106" s="0"/>
      <c r="VER106" s="0"/>
      <c r="VES106" s="0"/>
      <c r="VET106" s="0"/>
      <c r="VEU106" s="0"/>
      <c r="VEV106" s="0"/>
      <c r="VEW106" s="0"/>
      <c r="VEX106" s="0"/>
      <c r="VEY106" s="0"/>
      <c r="VEZ106" s="0"/>
      <c r="VFA106" s="0"/>
      <c r="VFB106" s="0"/>
      <c r="VFC106" s="0"/>
      <c r="VFD106" s="0"/>
      <c r="VFE106" s="0"/>
      <c r="VFF106" s="0"/>
      <c r="VFG106" s="0"/>
      <c r="VFH106" s="0"/>
      <c r="VFI106" s="0"/>
      <c r="VFJ106" s="0"/>
      <c r="VFK106" s="0"/>
      <c r="VFL106" s="0"/>
      <c r="VFM106" s="0"/>
      <c r="VFN106" s="0"/>
      <c r="VFO106" s="0"/>
      <c r="VFP106" s="0"/>
      <c r="VFQ106" s="0"/>
      <c r="VFR106" s="0"/>
      <c r="VFS106" s="0"/>
      <c r="VFT106" s="0"/>
      <c r="VFU106" s="0"/>
      <c r="VFV106" s="0"/>
      <c r="VFW106" s="0"/>
      <c r="VFX106" s="0"/>
      <c r="VFY106" s="0"/>
      <c r="VFZ106" s="0"/>
      <c r="VGA106" s="0"/>
      <c r="VGB106" s="0"/>
      <c r="VGC106" s="0"/>
      <c r="VGD106" s="0"/>
      <c r="VGE106" s="0"/>
      <c r="VGF106" s="0"/>
      <c r="VGG106" s="0"/>
      <c r="VGH106" s="0"/>
      <c r="VGI106" s="0"/>
      <c r="VGJ106" s="0"/>
      <c r="VGK106" s="0"/>
      <c r="VGL106" s="0"/>
      <c r="VGM106" s="0"/>
      <c r="VGN106" s="0"/>
      <c r="VGO106" s="0"/>
      <c r="VGP106" s="0"/>
      <c r="VGQ106" s="0"/>
      <c r="VGR106" s="0"/>
      <c r="VGS106" s="0"/>
      <c r="VGT106" s="0"/>
      <c r="VGU106" s="0"/>
      <c r="VGV106" s="0"/>
      <c r="VGW106" s="0"/>
      <c r="VGX106" s="0"/>
      <c r="VGY106" s="0"/>
      <c r="VGZ106" s="0"/>
      <c r="VHA106" s="0"/>
      <c r="VHB106" s="0"/>
      <c r="VHC106" s="0"/>
      <c r="VHD106" s="0"/>
      <c r="VHE106" s="0"/>
      <c r="VHF106" s="0"/>
      <c r="VHG106" s="0"/>
      <c r="VHH106" s="0"/>
      <c r="VHI106" s="0"/>
      <c r="VHJ106" s="0"/>
      <c r="VHK106" s="0"/>
      <c r="VHL106" s="0"/>
      <c r="VHM106" s="0"/>
      <c r="VHN106" s="0"/>
      <c r="VHO106" s="0"/>
      <c r="VHP106" s="0"/>
      <c r="VHQ106" s="0"/>
      <c r="VHR106" s="0"/>
      <c r="VHS106" s="0"/>
      <c r="VHT106" s="0"/>
      <c r="VHU106" s="0"/>
      <c r="VHV106" s="0"/>
      <c r="VHW106" s="0"/>
      <c r="VHX106" s="0"/>
      <c r="VHY106" s="0"/>
      <c r="VHZ106" s="0"/>
      <c r="VIA106" s="0"/>
      <c r="VIB106" s="0"/>
      <c r="VIC106" s="0"/>
      <c r="VID106" s="0"/>
      <c r="VIE106" s="0"/>
      <c r="VIF106" s="0"/>
      <c r="VIG106" s="0"/>
      <c r="VIH106" s="0"/>
      <c r="VII106" s="0"/>
      <c r="VIJ106" s="0"/>
      <c r="VIK106" s="0"/>
      <c r="VIL106" s="0"/>
      <c r="VIM106" s="0"/>
      <c r="VIN106" s="0"/>
      <c r="VIO106" s="0"/>
      <c r="VIP106" s="0"/>
      <c r="VIQ106" s="0"/>
      <c r="VIR106" s="0"/>
      <c r="VIS106" s="0"/>
      <c r="VIT106" s="0"/>
      <c r="VIU106" s="0"/>
      <c r="VIV106" s="0"/>
      <c r="VIW106" s="0"/>
      <c r="VIX106" s="0"/>
      <c r="VIY106" s="0"/>
      <c r="VIZ106" s="0"/>
      <c r="VJA106" s="0"/>
      <c r="VJB106" s="0"/>
      <c r="VJC106" s="0"/>
      <c r="VJD106" s="0"/>
      <c r="VJE106" s="0"/>
      <c r="VJF106" s="0"/>
      <c r="VJG106" s="0"/>
      <c r="VJH106" s="0"/>
      <c r="VJI106" s="0"/>
      <c r="VJJ106" s="0"/>
      <c r="VJK106" s="0"/>
      <c r="VJL106" s="0"/>
      <c r="VJM106" s="0"/>
      <c r="VJN106" s="0"/>
      <c r="VJO106" s="0"/>
      <c r="VJP106" s="0"/>
      <c r="VJQ106" s="0"/>
      <c r="VJR106" s="0"/>
      <c r="VJS106" s="0"/>
      <c r="VJT106" s="0"/>
      <c r="VJU106" s="0"/>
      <c r="VJV106" s="0"/>
      <c r="VJW106" s="0"/>
      <c r="VJX106" s="0"/>
      <c r="VJY106" s="0"/>
      <c r="VJZ106" s="0"/>
      <c r="VKA106" s="0"/>
      <c r="VKB106" s="0"/>
      <c r="VKC106" s="0"/>
      <c r="VKD106" s="0"/>
      <c r="VKE106" s="0"/>
      <c r="VKF106" s="0"/>
      <c r="VKG106" s="0"/>
      <c r="VKH106" s="0"/>
      <c r="VKI106" s="0"/>
      <c r="VKJ106" s="0"/>
      <c r="VKK106" s="0"/>
      <c r="VKL106" s="0"/>
      <c r="VKM106" s="0"/>
      <c r="VKN106" s="0"/>
      <c r="VKO106" s="0"/>
      <c r="VKP106" s="0"/>
      <c r="VKQ106" s="0"/>
      <c r="VKR106" s="0"/>
      <c r="VKS106" s="0"/>
      <c r="VKT106" s="0"/>
      <c r="VKU106" s="0"/>
      <c r="VKV106" s="0"/>
      <c r="VKW106" s="0"/>
      <c r="VKX106" s="0"/>
      <c r="VKY106" s="0"/>
      <c r="VKZ106" s="0"/>
      <c r="VLA106" s="0"/>
      <c r="VLB106" s="0"/>
      <c r="VLC106" s="0"/>
      <c r="VLD106" s="0"/>
      <c r="VLE106" s="0"/>
      <c r="VLF106" s="0"/>
      <c r="VLG106" s="0"/>
      <c r="VLH106" s="0"/>
      <c r="VLI106" s="0"/>
      <c r="VLJ106" s="0"/>
      <c r="VLK106" s="0"/>
      <c r="VLL106" s="0"/>
      <c r="VLM106" s="0"/>
      <c r="VLN106" s="0"/>
      <c r="VLO106" s="0"/>
      <c r="VLP106" s="0"/>
      <c r="VLQ106" s="0"/>
      <c r="VLR106" s="0"/>
      <c r="VLS106" s="0"/>
      <c r="VLT106" s="0"/>
      <c r="VLU106" s="0"/>
      <c r="VLV106" s="0"/>
      <c r="VLW106" s="0"/>
      <c r="VLX106" s="0"/>
      <c r="VLY106" s="0"/>
      <c r="VLZ106" s="0"/>
      <c r="VMA106" s="0"/>
      <c r="VMB106" s="0"/>
      <c r="VMC106" s="0"/>
      <c r="VMD106" s="0"/>
      <c r="VME106" s="0"/>
      <c r="VMF106" s="0"/>
      <c r="VMG106" s="0"/>
      <c r="VMH106" s="0"/>
      <c r="VMI106" s="0"/>
      <c r="VMJ106" s="0"/>
      <c r="VMK106" s="0"/>
      <c r="VML106" s="0"/>
      <c r="VMM106" s="0"/>
      <c r="VMN106" s="0"/>
      <c r="VMO106" s="0"/>
      <c r="VMP106" s="0"/>
      <c r="VMQ106" s="0"/>
      <c r="VMR106" s="0"/>
      <c r="VMS106" s="0"/>
      <c r="VMT106" s="0"/>
      <c r="VMU106" s="0"/>
      <c r="VMV106" s="0"/>
      <c r="VMW106" s="0"/>
      <c r="VMX106" s="0"/>
      <c r="VMY106" s="0"/>
      <c r="VMZ106" s="0"/>
      <c r="VNA106" s="0"/>
      <c r="VNB106" s="0"/>
      <c r="VNC106" s="0"/>
      <c r="VND106" s="0"/>
      <c r="VNE106" s="0"/>
      <c r="VNF106" s="0"/>
      <c r="VNG106" s="0"/>
      <c r="VNH106" s="0"/>
      <c r="VNI106" s="0"/>
      <c r="VNJ106" s="0"/>
      <c r="VNK106" s="0"/>
      <c r="VNL106" s="0"/>
      <c r="VNM106" s="0"/>
      <c r="VNN106" s="0"/>
      <c r="VNO106" s="0"/>
      <c r="VNP106" s="0"/>
      <c r="VNQ106" s="0"/>
      <c r="VNR106" s="0"/>
      <c r="VNS106" s="0"/>
      <c r="VNT106" s="0"/>
      <c r="VNU106" s="0"/>
      <c r="VNV106" s="0"/>
      <c r="VNW106" s="0"/>
      <c r="VNX106" s="0"/>
      <c r="VNY106" s="0"/>
      <c r="VNZ106" s="0"/>
      <c r="VOA106" s="0"/>
      <c r="VOB106" s="0"/>
      <c r="VOC106" s="0"/>
      <c r="VOD106" s="0"/>
      <c r="VOE106" s="0"/>
      <c r="VOF106" s="0"/>
      <c r="VOG106" s="0"/>
      <c r="VOH106" s="0"/>
      <c r="VOI106" s="0"/>
      <c r="VOJ106" s="0"/>
      <c r="VOK106" s="0"/>
      <c r="VOL106" s="0"/>
      <c r="VOM106" s="0"/>
      <c r="VON106" s="0"/>
      <c r="VOO106" s="0"/>
      <c r="VOP106" s="0"/>
      <c r="VOQ106" s="0"/>
      <c r="VOR106" s="0"/>
      <c r="VOS106" s="0"/>
      <c r="VOT106" s="0"/>
      <c r="VOU106" s="0"/>
      <c r="VOV106" s="0"/>
      <c r="VOW106" s="0"/>
      <c r="VOX106" s="0"/>
      <c r="VOY106" s="0"/>
      <c r="VOZ106" s="0"/>
      <c r="VPA106" s="0"/>
      <c r="VPB106" s="0"/>
      <c r="VPC106" s="0"/>
      <c r="VPD106" s="0"/>
      <c r="VPE106" s="0"/>
      <c r="VPF106" s="0"/>
      <c r="VPG106" s="0"/>
      <c r="VPH106" s="0"/>
      <c r="VPI106" s="0"/>
      <c r="VPJ106" s="0"/>
      <c r="VPK106" s="0"/>
      <c r="VPL106" s="0"/>
      <c r="VPM106" s="0"/>
      <c r="VPN106" s="0"/>
      <c r="VPO106" s="0"/>
      <c r="VPP106" s="0"/>
      <c r="VPQ106" s="0"/>
      <c r="VPR106" s="0"/>
      <c r="VPS106" s="0"/>
      <c r="VPT106" s="0"/>
      <c r="VPU106" s="0"/>
      <c r="VPV106" s="0"/>
      <c r="VPW106" s="0"/>
      <c r="VPX106" s="0"/>
      <c r="VPY106" s="0"/>
      <c r="VPZ106" s="0"/>
      <c r="VQA106" s="0"/>
      <c r="VQB106" s="0"/>
      <c r="VQC106" s="0"/>
      <c r="VQD106" s="0"/>
      <c r="VQE106" s="0"/>
      <c r="VQF106" s="0"/>
      <c r="VQG106" s="0"/>
      <c r="VQH106" s="0"/>
      <c r="VQI106" s="0"/>
      <c r="VQJ106" s="0"/>
      <c r="VQK106" s="0"/>
      <c r="VQL106" s="0"/>
      <c r="VQM106" s="0"/>
      <c r="VQN106" s="0"/>
      <c r="VQO106" s="0"/>
      <c r="VQP106" s="0"/>
      <c r="VQQ106" s="0"/>
      <c r="VQR106" s="0"/>
      <c r="VQS106" s="0"/>
      <c r="VQT106" s="0"/>
      <c r="VQU106" s="0"/>
      <c r="VQV106" s="0"/>
      <c r="VQW106" s="0"/>
      <c r="VQX106" s="0"/>
      <c r="VQY106" s="0"/>
      <c r="VQZ106" s="0"/>
      <c r="VRA106" s="0"/>
      <c r="VRB106" s="0"/>
      <c r="VRC106" s="0"/>
      <c r="VRD106" s="0"/>
      <c r="VRE106" s="0"/>
      <c r="VRF106" s="0"/>
      <c r="VRG106" s="0"/>
      <c r="VRH106" s="0"/>
      <c r="VRI106" s="0"/>
      <c r="VRJ106" s="0"/>
      <c r="VRK106" s="0"/>
      <c r="VRL106" s="0"/>
      <c r="VRM106" s="0"/>
      <c r="VRN106" s="0"/>
      <c r="VRO106" s="0"/>
      <c r="VRP106" s="0"/>
      <c r="VRQ106" s="0"/>
      <c r="VRR106" s="0"/>
      <c r="VRS106" s="0"/>
      <c r="VRT106" s="0"/>
      <c r="VRU106" s="0"/>
      <c r="VRV106" s="0"/>
      <c r="VRW106" s="0"/>
      <c r="VRX106" s="0"/>
      <c r="VRY106" s="0"/>
      <c r="VRZ106" s="0"/>
      <c r="VSA106" s="0"/>
      <c r="VSB106" s="0"/>
      <c r="VSC106" s="0"/>
      <c r="VSD106" s="0"/>
      <c r="VSE106" s="0"/>
      <c r="VSF106" s="0"/>
      <c r="VSG106" s="0"/>
      <c r="VSH106" s="0"/>
      <c r="VSI106" s="0"/>
      <c r="VSJ106" s="0"/>
      <c r="VSK106" s="0"/>
      <c r="VSL106" s="0"/>
      <c r="VSM106" s="0"/>
      <c r="VSN106" s="0"/>
      <c r="VSO106" s="0"/>
      <c r="VSP106" s="0"/>
      <c r="VSQ106" s="0"/>
      <c r="VSR106" s="0"/>
      <c r="VSS106" s="0"/>
      <c r="VST106" s="0"/>
      <c r="VSU106" s="0"/>
      <c r="VSV106" s="0"/>
      <c r="VSW106" s="0"/>
      <c r="VSX106" s="0"/>
      <c r="VSY106" s="0"/>
      <c r="VSZ106" s="0"/>
      <c r="VTA106" s="0"/>
      <c r="VTB106" s="0"/>
      <c r="VTC106" s="0"/>
      <c r="VTD106" s="0"/>
      <c r="VTE106" s="0"/>
      <c r="VTF106" s="0"/>
      <c r="VTG106" s="0"/>
      <c r="VTH106" s="0"/>
      <c r="VTI106" s="0"/>
      <c r="VTJ106" s="0"/>
      <c r="VTK106" s="0"/>
      <c r="VTL106" s="0"/>
      <c r="VTM106" s="0"/>
      <c r="VTN106" s="0"/>
      <c r="VTO106" s="0"/>
      <c r="VTP106" s="0"/>
      <c r="VTQ106" s="0"/>
      <c r="VTR106" s="0"/>
      <c r="VTS106" s="0"/>
      <c r="VTT106" s="0"/>
      <c r="VTU106" s="0"/>
      <c r="VTV106" s="0"/>
      <c r="VTW106" s="0"/>
      <c r="VTX106" s="0"/>
      <c r="VTY106" s="0"/>
      <c r="VTZ106" s="0"/>
      <c r="VUA106" s="0"/>
      <c r="VUB106" s="0"/>
      <c r="VUC106" s="0"/>
      <c r="VUD106" s="0"/>
      <c r="VUE106" s="0"/>
      <c r="VUF106" s="0"/>
      <c r="VUG106" s="0"/>
      <c r="VUH106" s="0"/>
      <c r="VUI106" s="0"/>
      <c r="VUJ106" s="0"/>
      <c r="VUK106" s="0"/>
      <c r="VUL106" s="0"/>
      <c r="VUM106" s="0"/>
      <c r="VUN106" s="0"/>
      <c r="VUO106" s="0"/>
      <c r="VUP106" s="0"/>
      <c r="VUQ106" s="0"/>
      <c r="VUR106" s="0"/>
      <c r="VUS106" s="0"/>
      <c r="VUT106" s="0"/>
      <c r="VUU106" s="0"/>
      <c r="VUV106" s="0"/>
      <c r="VUW106" s="0"/>
      <c r="VUX106" s="0"/>
      <c r="VUY106" s="0"/>
      <c r="VUZ106" s="0"/>
      <c r="VVA106" s="0"/>
      <c r="VVB106" s="0"/>
      <c r="VVC106" s="0"/>
      <c r="VVD106" s="0"/>
      <c r="VVE106" s="0"/>
      <c r="VVF106" s="0"/>
      <c r="VVG106" s="0"/>
      <c r="VVH106" s="0"/>
      <c r="VVI106" s="0"/>
      <c r="VVJ106" s="0"/>
      <c r="VVK106" s="0"/>
      <c r="VVL106" s="0"/>
      <c r="VVM106" s="0"/>
      <c r="VVN106" s="0"/>
      <c r="VVO106" s="0"/>
      <c r="VVP106" s="0"/>
      <c r="VVQ106" s="0"/>
      <c r="VVR106" s="0"/>
      <c r="VVS106" s="0"/>
      <c r="VVT106" s="0"/>
      <c r="VVU106" s="0"/>
      <c r="VVV106" s="0"/>
      <c r="VVW106" s="0"/>
      <c r="VVX106" s="0"/>
      <c r="VVY106" s="0"/>
      <c r="VVZ106" s="0"/>
      <c r="VWA106" s="0"/>
      <c r="VWB106" s="0"/>
      <c r="VWC106" s="0"/>
      <c r="VWD106" s="0"/>
      <c r="VWE106" s="0"/>
      <c r="VWF106" s="0"/>
      <c r="VWG106" s="0"/>
      <c r="VWH106" s="0"/>
      <c r="VWI106" s="0"/>
      <c r="VWJ106" s="0"/>
      <c r="VWK106" s="0"/>
      <c r="VWL106" s="0"/>
      <c r="VWM106" s="0"/>
      <c r="VWN106" s="0"/>
      <c r="VWO106" s="0"/>
      <c r="VWP106" s="0"/>
      <c r="VWQ106" s="0"/>
      <c r="VWR106" s="0"/>
      <c r="VWS106" s="0"/>
      <c r="VWT106" s="0"/>
      <c r="VWU106" s="0"/>
      <c r="VWV106" s="0"/>
      <c r="VWW106" s="0"/>
      <c r="VWX106" s="0"/>
      <c r="VWY106" s="0"/>
      <c r="VWZ106" s="0"/>
      <c r="VXA106" s="0"/>
      <c r="VXB106" s="0"/>
      <c r="VXC106" s="0"/>
      <c r="VXD106" s="0"/>
      <c r="VXE106" s="0"/>
      <c r="VXF106" s="0"/>
      <c r="VXG106" s="0"/>
      <c r="VXH106" s="0"/>
      <c r="VXI106" s="0"/>
      <c r="VXJ106" s="0"/>
      <c r="VXK106" s="0"/>
      <c r="VXL106" s="0"/>
      <c r="VXM106" s="0"/>
      <c r="VXN106" s="0"/>
      <c r="VXO106" s="0"/>
      <c r="VXP106" s="0"/>
      <c r="VXQ106" s="0"/>
      <c r="VXR106" s="0"/>
      <c r="VXS106" s="0"/>
      <c r="VXT106" s="0"/>
      <c r="VXU106" s="0"/>
      <c r="VXV106" s="0"/>
      <c r="VXW106" s="0"/>
      <c r="VXX106" s="0"/>
      <c r="VXY106" s="0"/>
      <c r="VXZ106" s="0"/>
      <c r="VYA106" s="0"/>
      <c r="VYB106" s="0"/>
      <c r="VYC106" s="0"/>
      <c r="VYD106" s="0"/>
      <c r="VYE106" s="0"/>
      <c r="VYF106" s="0"/>
      <c r="VYG106" s="0"/>
      <c r="VYH106" s="0"/>
      <c r="VYI106" s="0"/>
      <c r="VYJ106" s="0"/>
      <c r="VYK106" s="0"/>
      <c r="VYL106" s="0"/>
      <c r="VYM106" s="0"/>
      <c r="VYN106" s="0"/>
      <c r="VYO106" s="0"/>
      <c r="VYP106" s="0"/>
      <c r="VYQ106" s="0"/>
      <c r="VYR106" s="0"/>
      <c r="VYS106" s="0"/>
      <c r="VYT106" s="0"/>
      <c r="VYU106" s="0"/>
      <c r="VYV106" s="0"/>
      <c r="VYW106" s="0"/>
      <c r="VYX106" s="0"/>
      <c r="VYY106" s="0"/>
      <c r="VYZ106" s="0"/>
      <c r="VZA106" s="0"/>
      <c r="VZB106" s="0"/>
      <c r="VZC106" s="0"/>
      <c r="VZD106" s="0"/>
      <c r="VZE106" s="0"/>
      <c r="VZF106" s="0"/>
      <c r="VZG106" s="0"/>
      <c r="VZH106" s="0"/>
      <c r="VZI106" s="0"/>
      <c r="VZJ106" s="0"/>
      <c r="VZK106" s="0"/>
      <c r="VZL106" s="0"/>
      <c r="VZM106" s="0"/>
      <c r="VZN106" s="0"/>
      <c r="VZO106" s="0"/>
      <c r="VZP106" s="0"/>
      <c r="VZQ106" s="0"/>
      <c r="VZR106" s="0"/>
      <c r="VZS106" s="0"/>
      <c r="VZT106" s="0"/>
      <c r="VZU106" s="0"/>
      <c r="VZV106" s="0"/>
      <c r="VZW106" s="0"/>
      <c r="VZX106" s="0"/>
      <c r="VZY106" s="0"/>
      <c r="VZZ106" s="0"/>
      <c r="WAA106" s="0"/>
      <c r="WAB106" s="0"/>
      <c r="WAC106" s="0"/>
      <c r="WAD106" s="0"/>
      <c r="WAE106" s="0"/>
      <c r="WAF106" s="0"/>
      <c r="WAG106" s="0"/>
      <c r="WAH106" s="0"/>
      <c r="WAI106" s="0"/>
      <c r="WAJ106" s="0"/>
      <c r="WAK106" s="0"/>
      <c r="WAL106" s="0"/>
      <c r="WAM106" s="0"/>
      <c r="WAN106" s="0"/>
      <c r="WAO106" s="0"/>
      <c r="WAP106" s="0"/>
      <c r="WAQ106" s="0"/>
      <c r="WAR106" s="0"/>
      <c r="WAS106" s="0"/>
      <c r="WAT106" s="0"/>
      <c r="WAU106" s="0"/>
      <c r="WAV106" s="0"/>
      <c r="WAW106" s="0"/>
      <c r="WAX106" s="0"/>
      <c r="WAY106" s="0"/>
      <c r="WAZ106" s="0"/>
      <c r="WBA106" s="0"/>
      <c r="WBB106" s="0"/>
      <c r="WBC106" s="0"/>
      <c r="WBD106" s="0"/>
      <c r="WBE106" s="0"/>
      <c r="WBF106" s="0"/>
      <c r="WBG106" s="0"/>
      <c r="WBH106" s="0"/>
      <c r="WBI106" s="0"/>
      <c r="WBJ106" s="0"/>
      <c r="WBK106" s="0"/>
      <c r="WBL106" s="0"/>
      <c r="WBM106" s="0"/>
      <c r="WBN106" s="0"/>
      <c r="WBO106" s="0"/>
      <c r="WBP106" s="0"/>
      <c r="WBQ106" s="0"/>
      <c r="WBR106" s="0"/>
      <c r="WBS106" s="0"/>
      <c r="WBT106" s="0"/>
      <c r="WBU106" s="0"/>
      <c r="WBV106" s="0"/>
      <c r="WBW106" s="0"/>
      <c r="WBX106" s="0"/>
      <c r="WBY106" s="0"/>
      <c r="WBZ106" s="0"/>
      <c r="WCA106" s="0"/>
      <c r="WCB106" s="0"/>
      <c r="WCC106" s="0"/>
      <c r="WCD106" s="0"/>
      <c r="WCE106" s="0"/>
      <c r="WCF106" s="0"/>
      <c r="WCG106" s="0"/>
      <c r="WCH106" s="0"/>
      <c r="WCI106" s="0"/>
      <c r="WCJ106" s="0"/>
      <c r="WCK106" s="0"/>
      <c r="WCL106" s="0"/>
      <c r="WCM106" s="0"/>
      <c r="WCN106" s="0"/>
      <c r="WCO106" s="0"/>
      <c r="WCP106" s="0"/>
      <c r="WCQ106" s="0"/>
      <c r="WCR106" s="0"/>
      <c r="WCS106" s="0"/>
      <c r="WCT106" s="0"/>
      <c r="WCU106" s="0"/>
      <c r="WCV106" s="0"/>
      <c r="WCW106" s="0"/>
      <c r="WCX106" s="0"/>
      <c r="WCY106" s="0"/>
      <c r="WCZ106" s="0"/>
      <c r="WDA106" s="0"/>
      <c r="WDB106" s="0"/>
      <c r="WDC106" s="0"/>
      <c r="WDD106" s="0"/>
      <c r="WDE106" s="0"/>
      <c r="WDF106" s="0"/>
      <c r="WDG106" s="0"/>
      <c r="WDH106" s="0"/>
      <c r="WDI106" s="0"/>
      <c r="WDJ106" s="0"/>
      <c r="WDK106" s="0"/>
      <c r="WDL106" s="0"/>
      <c r="WDM106" s="0"/>
      <c r="WDN106" s="0"/>
      <c r="WDO106" s="0"/>
      <c r="WDP106" s="0"/>
      <c r="WDQ106" s="0"/>
      <c r="WDR106" s="0"/>
      <c r="WDS106" s="0"/>
      <c r="WDT106" s="0"/>
      <c r="WDU106" s="0"/>
      <c r="WDV106" s="0"/>
      <c r="WDW106" s="0"/>
      <c r="WDX106" s="0"/>
      <c r="WDY106" s="0"/>
      <c r="WDZ106" s="0"/>
      <c r="WEA106" s="0"/>
      <c r="WEB106" s="0"/>
      <c r="WEC106" s="0"/>
      <c r="WED106" s="0"/>
      <c r="WEE106" s="0"/>
      <c r="WEF106" s="0"/>
      <c r="WEG106" s="0"/>
      <c r="WEH106" s="0"/>
      <c r="WEI106" s="0"/>
      <c r="WEJ106" s="0"/>
      <c r="WEK106" s="0"/>
      <c r="WEL106" s="0"/>
      <c r="WEM106" s="0"/>
      <c r="WEN106" s="0"/>
      <c r="WEO106" s="0"/>
      <c r="WEP106" s="0"/>
      <c r="WEQ106" s="0"/>
      <c r="WER106" s="0"/>
      <c r="WES106" s="0"/>
      <c r="WET106" s="0"/>
      <c r="WEU106" s="0"/>
      <c r="WEV106" s="0"/>
      <c r="WEW106" s="0"/>
      <c r="WEX106" s="0"/>
      <c r="WEY106" s="0"/>
      <c r="WEZ106" s="0"/>
      <c r="WFA106" s="0"/>
      <c r="WFB106" s="0"/>
      <c r="WFC106" s="0"/>
      <c r="WFD106" s="0"/>
      <c r="WFE106" s="0"/>
      <c r="WFF106" s="0"/>
      <c r="WFG106" s="0"/>
      <c r="WFH106" s="0"/>
      <c r="WFI106" s="0"/>
      <c r="WFJ106" s="0"/>
      <c r="WFK106" s="0"/>
      <c r="WFL106" s="0"/>
      <c r="WFM106" s="0"/>
      <c r="WFN106" s="0"/>
      <c r="WFO106" s="0"/>
      <c r="WFP106" s="0"/>
      <c r="WFQ106" s="0"/>
      <c r="WFR106" s="0"/>
      <c r="WFS106" s="0"/>
      <c r="WFT106" s="0"/>
      <c r="WFU106" s="0"/>
      <c r="WFV106" s="0"/>
      <c r="WFW106" s="0"/>
      <c r="WFX106" s="0"/>
      <c r="WFY106" s="0"/>
      <c r="WFZ106" s="0"/>
      <c r="WGA106" s="0"/>
      <c r="WGB106" s="0"/>
      <c r="WGC106" s="0"/>
      <c r="WGD106" s="0"/>
      <c r="WGE106" s="0"/>
      <c r="WGF106" s="0"/>
      <c r="WGG106" s="0"/>
      <c r="WGH106" s="0"/>
      <c r="WGI106" s="0"/>
      <c r="WGJ106" s="0"/>
      <c r="WGK106" s="0"/>
      <c r="WGL106" s="0"/>
      <c r="WGM106" s="0"/>
      <c r="WGN106" s="0"/>
      <c r="WGO106" s="0"/>
      <c r="WGP106" s="0"/>
      <c r="WGQ106" s="0"/>
      <c r="WGR106" s="0"/>
      <c r="WGS106" s="0"/>
      <c r="WGT106" s="0"/>
      <c r="WGU106" s="0"/>
      <c r="WGV106" s="0"/>
      <c r="WGW106" s="0"/>
      <c r="WGX106" s="0"/>
      <c r="WGY106" s="0"/>
      <c r="WGZ106" s="0"/>
      <c r="WHA106" s="0"/>
      <c r="WHB106" s="0"/>
      <c r="WHC106" s="0"/>
      <c r="WHD106" s="0"/>
      <c r="WHE106" s="0"/>
      <c r="WHF106" s="0"/>
      <c r="WHG106" s="0"/>
      <c r="WHH106" s="0"/>
      <c r="WHI106" s="0"/>
      <c r="WHJ106" s="0"/>
      <c r="WHK106" s="0"/>
      <c r="WHL106" s="0"/>
      <c r="WHM106" s="0"/>
      <c r="WHN106" s="0"/>
      <c r="WHO106" s="0"/>
      <c r="WHP106" s="0"/>
      <c r="WHQ106" s="0"/>
      <c r="WHR106" s="0"/>
      <c r="WHS106" s="0"/>
      <c r="WHT106" s="0"/>
      <c r="WHU106" s="0"/>
      <c r="WHV106" s="0"/>
      <c r="WHW106" s="0"/>
      <c r="WHX106" s="0"/>
      <c r="WHY106" s="0"/>
      <c r="WHZ106" s="0"/>
      <c r="WIA106" s="0"/>
      <c r="WIB106" s="0"/>
      <c r="WIC106" s="0"/>
      <c r="WID106" s="0"/>
      <c r="WIE106" s="0"/>
      <c r="WIF106" s="0"/>
      <c r="WIG106" s="0"/>
      <c r="WIH106" s="0"/>
      <c r="WII106" s="0"/>
      <c r="WIJ106" s="0"/>
      <c r="WIK106" s="0"/>
      <c r="WIL106" s="0"/>
      <c r="WIM106" s="0"/>
      <c r="WIN106" s="0"/>
      <c r="WIO106" s="0"/>
      <c r="WIP106" s="0"/>
      <c r="WIQ106" s="0"/>
      <c r="WIR106" s="0"/>
      <c r="WIS106" s="0"/>
      <c r="WIT106" s="0"/>
      <c r="WIU106" s="0"/>
      <c r="WIV106" s="0"/>
      <c r="WIW106" s="0"/>
      <c r="WIX106" s="0"/>
      <c r="WIY106" s="0"/>
      <c r="WIZ106" s="0"/>
      <c r="WJA106" s="0"/>
      <c r="WJB106" s="0"/>
      <c r="WJC106" s="0"/>
      <c r="WJD106" s="0"/>
      <c r="WJE106" s="0"/>
      <c r="WJF106" s="0"/>
      <c r="WJG106" s="0"/>
      <c r="WJH106" s="0"/>
      <c r="WJI106" s="0"/>
      <c r="WJJ106" s="0"/>
      <c r="WJK106" s="0"/>
      <c r="WJL106" s="0"/>
      <c r="WJM106" s="0"/>
      <c r="WJN106" s="0"/>
      <c r="WJO106" s="0"/>
      <c r="WJP106" s="0"/>
      <c r="WJQ106" s="0"/>
      <c r="WJR106" s="0"/>
      <c r="WJS106" s="0"/>
      <c r="WJT106" s="0"/>
      <c r="WJU106" s="0"/>
      <c r="WJV106" s="0"/>
      <c r="WJW106" s="0"/>
      <c r="WJX106" s="0"/>
      <c r="WJY106" s="0"/>
      <c r="WJZ106" s="0"/>
      <c r="WKA106" s="0"/>
      <c r="WKB106" s="0"/>
      <c r="WKC106" s="0"/>
      <c r="WKD106" s="0"/>
      <c r="WKE106" s="0"/>
      <c r="WKF106" s="0"/>
      <c r="WKG106" s="0"/>
      <c r="WKH106" s="0"/>
      <c r="WKI106" s="0"/>
      <c r="WKJ106" s="0"/>
      <c r="WKK106" s="0"/>
      <c r="WKL106" s="0"/>
      <c r="WKM106" s="0"/>
      <c r="WKN106" s="0"/>
      <c r="WKO106" s="0"/>
      <c r="WKP106" s="0"/>
      <c r="WKQ106" s="0"/>
      <c r="WKR106" s="0"/>
      <c r="WKS106" s="0"/>
      <c r="WKT106" s="0"/>
      <c r="WKU106" s="0"/>
      <c r="WKV106" s="0"/>
      <c r="WKW106" s="0"/>
      <c r="WKX106" s="0"/>
      <c r="WKY106" s="0"/>
      <c r="WKZ106" s="0"/>
      <c r="WLA106" s="0"/>
      <c r="WLB106" s="0"/>
      <c r="WLC106" s="0"/>
      <c r="WLD106" s="0"/>
      <c r="WLE106" s="0"/>
      <c r="WLF106" s="0"/>
      <c r="WLG106" s="0"/>
      <c r="WLH106" s="0"/>
      <c r="WLI106" s="0"/>
      <c r="WLJ106" s="0"/>
      <c r="WLK106" s="0"/>
      <c r="WLL106" s="0"/>
      <c r="WLM106" s="0"/>
      <c r="WLN106" s="0"/>
      <c r="WLO106" s="0"/>
      <c r="WLP106" s="0"/>
      <c r="WLQ106" s="0"/>
      <c r="WLR106" s="0"/>
      <c r="WLS106" s="0"/>
      <c r="WLT106" s="0"/>
      <c r="WLU106" s="0"/>
      <c r="WLV106" s="0"/>
      <c r="WLW106" s="0"/>
      <c r="WLX106" s="0"/>
      <c r="WLY106" s="0"/>
      <c r="WLZ106" s="0"/>
      <c r="WMA106" s="0"/>
      <c r="WMB106" s="0"/>
      <c r="WMC106" s="0"/>
      <c r="WMD106" s="0"/>
      <c r="WME106" s="0"/>
      <c r="WMF106" s="0"/>
      <c r="WMG106" s="0"/>
      <c r="WMH106" s="0"/>
      <c r="WMI106" s="0"/>
      <c r="WMJ106" s="0"/>
      <c r="WMK106" s="0"/>
      <c r="WML106" s="0"/>
      <c r="WMM106" s="0"/>
      <c r="WMN106" s="0"/>
      <c r="WMO106" s="0"/>
      <c r="WMP106" s="0"/>
      <c r="WMQ106" s="0"/>
      <c r="WMR106" s="0"/>
      <c r="WMS106" s="0"/>
      <c r="WMT106" s="0"/>
      <c r="WMU106" s="0"/>
      <c r="WMV106" s="0"/>
      <c r="WMW106" s="0"/>
      <c r="WMX106" s="0"/>
      <c r="WMY106" s="0"/>
      <c r="WMZ106" s="0"/>
      <c r="WNA106" s="0"/>
      <c r="WNB106" s="0"/>
      <c r="WNC106" s="0"/>
      <c r="WND106" s="0"/>
      <c r="WNE106" s="0"/>
      <c r="WNF106" s="0"/>
      <c r="WNG106" s="0"/>
      <c r="WNH106" s="0"/>
      <c r="WNI106" s="0"/>
      <c r="WNJ106" s="0"/>
      <c r="WNK106" s="0"/>
      <c r="WNL106" s="0"/>
      <c r="WNM106" s="0"/>
      <c r="WNN106" s="0"/>
      <c r="WNO106" s="0"/>
      <c r="WNP106" s="0"/>
      <c r="WNQ106" s="0"/>
      <c r="WNR106" s="0"/>
      <c r="WNS106" s="0"/>
      <c r="WNT106" s="0"/>
      <c r="WNU106" s="0"/>
      <c r="WNV106" s="0"/>
      <c r="WNW106" s="0"/>
      <c r="WNX106" s="0"/>
      <c r="WNY106" s="0"/>
      <c r="WNZ106" s="0"/>
      <c r="WOA106" s="0"/>
      <c r="WOB106" s="0"/>
      <c r="WOC106" s="0"/>
      <c r="WOD106" s="0"/>
      <c r="WOE106" s="0"/>
      <c r="WOF106" s="0"/>
      <c r="WOG106" s="0"/>
      <c r="WOH106" s="0"/>
      <c r="WOI106" s="0"/>
      <c r="WOJ106" s="0"/>
      <c r="WOK106" s="0"/>
      <c r="WOL106" s="0"/>
      <c r="WOM106" s="0"/>
      <c r="WON106" s="0"/>
      <c r="WOO106" s="0"/>
      <c r="WOP106" s="0"/>
      <c r="WOQ106" s="0"/>
      <c r="WOR106" s="0"/>
      <c r="WOS106" s="0"/>
      <c r="WOT106" s="0"/>
      <c r="WOU106" s="0"/>
      <c r="WOV106" s="0"/>
      <c r="WOW106" s="0"/>
      <c r="WOX106" s="0"/>
      <c r="WOY106" s="0"/>
      <c r="WOZ106" s="0"/>
      <c r="WPA106" s="0"/>
      <c r="WPB106" s="0"/>
      <c r="WPC106" s="0"/>
      <c r="WPD106" s="0"/>
      <c r="WPE106" s="0"/>
      <c r="WPF106" s="0"/>
      <c r="WPG106" s="0"/>
      <c r="WPH106" s="0"/>
      <c r="WPI106" s="0"/>
      <c r="WPJ106" s="0"/>
      <c r="WPK106" s="0"/>
      <c r="WPL106" s="0"/>
      <c r="WPM106" s="0"/>
      <c r="WPN106" s="0"/>
      <c r="WPO106" s="0"/>
      <c r="WPP106" s="0"/>
      <c r="WPQ106" s="0"/>
      <c r="WPR106" s="0"/>
      <c r="WPS106" s="0"/>
      <c r="WPT106" s="0"/>
      <c r="WPU106" s="0"/>
      <c r="WPV106" s="0"/>
      <c r="WPW106" s="0"/>
      <c r="WPX106" s="0"/>
      <c r="WPY106" s="0"/>
      <c r="WPZ106" s="0"/>
      <c r="WQA106" s="0"/>
      <c r="WQB106" s="0"/>
      <c r="WQC106" s="0"/>
      <c r="WQD106" s="0"/>
      <c r="WQE106" s="0"/>
      <c r="WQF106" s="0"/>
      <c r="WQG106" s="0"/>
      <c r="WQH106" s="0"/>
      <c r="WQI106" s="0"/>
      <c r="WQJ106" s="0"/>
      <c r="WQK106" s="0"/>
      <c r="WQL106" s="0"/>
      <c r="WQM106" s="0"/>
      <c r="WQN106" s="0"/>
      <c r="WQO106" s="0"/>
      <c r="WQP106" s="0"/>
      <c r="WQQ106" s="0"/>
      <c r="WQR106" s="0"/>
      <c r="WQS106" s="0"/>
      <c r="WQT106" s="0"/>
      <c r="WQU106" s="0"/>
      <c r="WQV106" s="0"/>
      <c r="WQW106" s="0"/>
      <c r="WQX106" s="0"/>
      <c r="WQY106" s="0"/>
      <c r="WQZ106" s="0"/>
      <c r="WRA106" s="0"/>
      <c r="WRB106" s="0"/>
      <c r="WRC106" s="0"/>
      <c r="WRD106" s="0"/>
      <c r="WRE106" s="0"/>
      <c r="WRF106" s="0"/>
      <c r="WRG106" s="0"/>
      <c r="WRH106" s="0"/>
      <c r="WRI106" s="0"/>
      <c r="WRJ106" s="0"/>
      <c r="WRK106" s="0"/>
      <c r="WRL106" s="0"/>
      <c r="WRM106" s="0"/>
      <c r="WRN106" s="0"/>
      <c r="WRO106" s="0"/>
      <c r="WRP106" s="0"/>
      <c r="WRQ106" s="0"/>
      <c r="WRR106" s="0"/>
      <c r="WRS106" s="0"/>
      <c r="WRT106" s="0"/>
      <c r="WRU106" s="0"/>
      <c r="WRV106" s="0"/>
      <c r="WRW106" s="0"/>
      <c r="WRX106" s="0"/>
      <c r="WRY106" s="0"/>
      <c r="WRZ106" s="0"/>
      <c r="WSA106" s="0"/>
      <c r="WSB106" s="0"/>
      <c r="WSC106" s="0"/>
      <c r="WSD106" s="0"/>
      <c r="WSE106" s="0"/>
      <c r="WSF106" s="0"/>
      <c r="WSG106" s="0"/>
      <c r="WSH106" s="0"/>
      <c r="WSI106" s="0"/>
      <c r="WSJ106" s="0"/>
      <c r="WSK106" s="0"/>
      <c r="WSL106" s="0"/>
      <c r="WSM106" s="0"/>
      <c r="WSN106" s="0"/>
      <c r="WSO106" s="0"/>
      <c r="WSP106" s="0"/>
      <c r="WSQ106" s="0"/>
      <c r="WSR106" s="0"/>
      <c r="WSS106" s="0"/>
      <c r="WST106" s="0"/>
      <c r="WSU106" s="0"/>
      <c r="WSV106" s="0"/>
      <c r="WSW106" s="0"/>
      <c r="WSX106" s="0"/>
      <c r="WSY106" s="0"/>
      <c r="WSZ106" s="0"/>
      <c r="WTA106" s="0"/>
      <c r="WTB106" s="0"/>
      <c r="WTC106" s="0"/>
      <c r="WTD106" s="0"/>
      <c r="WTE106" s="0"/>
      <c r="WTF106" s="0"/>
      <c r="WTG106" s="0"/>
      <c r="WTH106" s="0"/>
      <c r="WTI106" s="0"/>
      <c r="WTJ106" s="0"/>
      <c r="WTK106" s="0"/>
      <c r="WTL106" s="0"/>
      <c r="WTM106" s="0"/>
      <c r="WTN106" s="0"/>
      <c r="WTO106" s="0"/>
      <c r="WTP106" s="0"/>
      <c r="WTQ106" s="0"/>
      <c r="WTR106" s="0"/>
      <c r="WTS106" s="0"/>
      <c r="WTT106" s="0"/>
      <c r="WTU106" s="0"/>
      <c r="WTV106" s="0"/>
      <c r="WTW106" s="0"/>
      <c r="WTX106" s="0"/>
      <c r="WTY106" s="0"/>
      <c r="WTZ106" s="0"/>
      <c r="WUA106" s="0"/>
      <c r="WUB106" s="0"/>
      <c r="WUC106" s="0"/>
      <c r="WUD106" s="0"/>
      <c r="WUE106" s="0"/>
      <c r="WUF106" s="0"/>
      <c r="WUG106" s="0"/>
      <c r="WUH106" s="0"/>
      <c r="WUI106" s="0"/>
      <c r="WUJ106" s="0"/>
      <c r="WUK106" s="0"/>
      <c r="WUL106" s="0"/>
      <c r="WUM106" s="0"/>
      <c r="WUN106" s="0"/>
      <c r="WUO106" s="0"/>
      <c r="WUP106" s="0"/>
      <c r="WUQ106" s="0"/>
      <c r="WUR106" s="0"/>
      <c r="WUS106" s="0"/>
      <c r="WUT106" s="0"/>
      <c r="WUU106" s="0"/>
      <c r="WUV106" s="0"/>
      <c r="WUW106" s="0"/>
      <c r="WUX106" s="0"/>
      <c r="WUY106" s="0"/>
      <c r="WUZ106" s="0"/>
      <c r="WVA106" s="0"/>
      <c r="WVB106" s="0"/>
      <c r="WVC106" s="0"/>
      <c r="WVD106" s="0"/>
      <c r="WVE106" s="0"/>
      <c r="WVF106" s="0"/>
      <c r="WVG106" s="0"/>
      <c r="WVH106" s="0"/>
      <c r="WVI106" s="0"/>
      <c r="WVJ106" s="0"/>
      <c r="WVK106" s="0"/>
      <c r="WVL106" s="0"/>
      <c r="WVM106" s="0"/>
      <c r="WVN106" s="0"/>
      <c r="WVO106" s="0"/>
      <c r="WVP106" s="0"/>
      <c r="WVQ106" s="0"/>
      <c r="WVR106" s="0"/>
      <c r="WVS106" s="0"/>
      <c r="WVT106" s="0"/>
      <c r="WVU106" s="0"/>
      <c r="WVV106" s="0"/>
      <c r="WVW106" s="0"/>
      <c r="WVX106" s="0"/>
      <c r="WVY106" s="0"/>
      <c r="WVZ106" s="0"/>
      <c r="WWA106" s="0"/>
      <c r="WWB106" s="0"/>
      <c r="WWC106" s="0"/>
      <c r="WWD106" s="0"/>
      <c r="WWE106" s="0"/>
      <c r="WWF106" s="0"/>
      <c r="WWG106" s="0"/>
      <c r="WWH106" s="0"/>
      <c r="WWI106" s="0"/>
      <c r="WWJ106" s="0"/>
      <c r="WWK106" s="0"/>
      <c r="WWL106" s="0"/>
      <c r="WWM106" s="0"/>
      <c r="WWN106" s="0"/>
      <c r="WWO106" s="0"/>
      <c r="WWP106" s="0"/>
      <c r="WWQ106" s="0"/>
      <c r="WWR106" s="0"/>
      <c r="WWS106" s="0"/>
      <c r="WWT106" s="0"/>
      <c r="WWU106" s="0"/>
      <c r="WWV106" s="0"/>
      <c r="WWW106" s="0"/>
      <c r="WWX106" s="0"/>
      <c r="WWY106" s="0"/>
      <c r="WWZ106" s="0"/>
      <c r="WXA106" s="0"/>
      <c r="WXB106" s="0"/>
      <c r="WXC106" s="0"/>
      <c r="WXD106" s="0"/>
      <c r="WXE106" s="0"/>
      <c r="WXF106" s="0"/>
      <c r="WXG106" s="0"/>
      <c r="WXH106" s="0"/>
      <c r="WXI106" s="0"/>
      <c r="WXJ106" s="0"/>
      <c r="WXK106" s="0"/>
      <c r="WXL106" s="0"/>
      <c r="WXM106" s="0"/>
      <c r="WXN106" s="0"/>
      <c r="WXO106" s="0"/>
      <c r="WXP106" s="0"/>
      <c r="WXQ106" s="0"/>
      <c r="WXR106" s="0"/>
      <c r="WXS106" s="0"/>
      <c r="WXT106" s="0"/>
      <c r="WXU106" s="0"/>
      <c r="WXV106" s="0"/>
      <c r="WXW106" s="0"/>
      <c r="WXX106" s="0"/>
      <c r="WXY106" s="0"/>
      <c r="WXZ106" s="0"/>
      <c r="WYA106" s="0"/>
      <c r="WYB106" s="0"/>
      <c r="WYC106" s="0"/>
      <c r="WYD106" s="0"/>
      <c r="WYE106" s="0"/>
      <c r="WYF106" s="0"/>
      <c r="WYG106" s="0"/>
      <c r="WYH106" s="0"/>
      <c r="WYI106" s="0"/>
      <c r="WYJ106" s="0"/>
      <c r="WYK106" s="0"/>
      <c r="WYL106" s="0"/>
      <c r="WYM106" s="0"/>
      <c r="WYN106" s="0"/>
      <c r="WYO106" s="0"/>
      <c r="WYP106" s="0"/>
      <c r="WYQ106" s="0"/>
      <c r="WYR106" s="0"/>
      <c r="WYS106" s="0"/>
      <c r="WYT106" s="0"/>
      <c r="WYU106" s="0"/>
      <c r="WYV106" s="0"/>
      <c r="WYW106" s="0"/>
      <c r="WYX106" s="0"/>
      <c r="WYY106" s="0"/>
      <c r="WYZ106" s="0"/>
      <c r="WZA106" s="0"/>
      <c r="WZB106" s="0"/>
      <c r="WZC106" s="0"/>
      <c r="WZD106" s="0"/>
      <c r="WZE106" s="0"/>
      <c r="WZF106" s="0"/>
      <c r="WZG106" s="0"/>
      <c r="WZH106" s="0"/>
      <c r="WZI106" s="0"/>
      <c r="WZJ106" s="0"/>
      <c r="WZK106" s="0"/>
      <c r="WZL106" s="0"/>
      <c r="WZM106" s="0"/>
      <c r="WZN106" s="0"/>
      <c r="WZO106" s="0"/>
      <c r="WZP106" s="0"/>
      <c r="WZQ106" s="0"/>
      <c r="WZR106" s="0"/>
      <c r="WZS106" s="0"/>
      <c r="WZT106" s="0"/>
      <c r="WZU106" s="0"/>
      <c r="WZV106" s="0"/>
      <c r="WZW106" s="0"/>
      <c r="WZX106" s="0"/>
      <c r="WZY106" s="0"/>
      <c r="WZZ106" s="0"/>
      <c r="XAA106" s="0"/>
      <c r="XAB106" s="0"/>
      <c r="XAC106" s="0"/>
      <c r="XAD106" s="0"/>
      <c r="XAE106" s="0"/>
      <c r="XAF106" s="0"/>
      <c r="XAG106" s="0"/>
      <c r="XAH106" s="0"/>
      <c r="XAI106" s="0"/>
      <c r="XAJ106" s="0"/>
      <c r="XAK106" s="0"/>
      <c r="XAL106" s="0"/>
      <c r="XAM106" s="0"/>
      <c r="XAN106" s="0"/>
      <c r="XAO106" s="0"/>
      <c r="XAP106" s="0"/>
      <c r="XAQ106" s="0"/>
      <c r="XAR106" s="0"/>
      <c r="XAS106" s="0"/>
      <c r="XAT106" s="0"/>
      <c r="XAU106" s="0"/>
      <c r="XAV106" s="0"/>
      <c r="XAW106" s="0"/>
      <c r="XAX106" s="0"/>
      <c r="XAY106" s="0"/>
      <c r="XAZ106" s="0"/>
      <c r="XBA106" s="0"/>
      <c r="XBB106" s="0"/>
      <c r="XBC106" s="0"/>
      <c r="XBD106" s="0"/>
      <c r="XBE106" s="0"/>
      <c r="XBF106" s="0"/>
      <c r="XBG106" s="0"/>
      <c r="XBH106" s="0"/>
      <c r="XBI106" s="0"/>
      <c r="XBJ106" s="0"/>
      <c r="XBK106" s="0"/>
      <c r="XBL106" s="0"/>
      <c r="XBM106" s="0"/>
      <c r="XBN106" s="0"/>
      <c r="XBO106" s="0"/>
      <c r="XBP106" s="0"/>
      <c r="XBQ106" s="0"/>
      <c r="XBR106" s="0"/>
      <c r="XBS106" s="0"/>
      <c r="XBT106" s="0"/>
      <c r="XBU106" s="0"/>
      <c r="XBV106" s="0"/>
      <c r="XBW106" s="0"/>
      <c r="XBX106" s="0"/>
      <c r="XBY106" s="0"/>
      <c r="XBZ106" s="0"/>
      <c r="XCA106" s="0"/>
      <c r="XCB106" s="0"/>
      <c r="XCC106" s="0"/>
      <c r="XCD106" s="0"/>
      <c r="XCE106" s="0"/>
      <c r="XCF106" s="0"/>
      <c r="XCG106" s="0"/>
      <c r="XCH106" s="0"/>
      <c r="XCI106" s="0"/>
      <c r="XCJ106" s="0"/>
      <c r="XCK106" s="0"/>
      <c r="XCL106" s="0"/>
      <c r="XCM106" s="0"/>
      <c r="XCN106" s="0"/>
      <c r="XCO106" s="0"/>
      <c r="XCP106" s="0"/>
      <c r="XCQ106" s="0"/>
      <c r="XCR106" s="0"/>
      <c r="XCS106" s="0"/>
      <c r="XCT106" s="0"/>
      <c r="XCU106" s="0"/>
      <c r="XCV106" s="0"/>
      <c r="XCW106" s="0"/>
      <c r="XCX106" s="0"/>
      <c r="XCY106" s="0"/>
      <c r="XCZ106" s="0"/>
      <c r="XDA106" s="0"/>
      <c r="XDB106" s="0"/>
      <c r="XDC106" s="0"/>
      <c r="XDD106" s="0"/>
      <c r="XDE106" s="0"/>
      <c r="XDF106" s="0"/>
      <c r="XDG106" s="0"/>
      <c r="XDH106" s="0"/>
      <c r="XDI106" s="0"/>
      <c r="XDJ106" s="0"/>
      <c r="XDK106" s="0"/>
      <c r="XDL106" s="0"/>
      <c r="XDM106" s="0"/>
      <c r="XDN106" s="0"/>
      <c r="XDO106" s="0"/>
      <c r="XDP106" s="0"/>
      <c r="XDQ106" s="0"/>
      <c r="XDR106" s="0"/>
      <c r="XDS106" s="0"/>
      <c r="XDT106" s="0"/>
      <c r="XDU106" s="0"/>
      <c r="XDV106" s="0"/>
      <c r="XDW106" s="0"/>
      <c r="XDX106" s="0"/>
      <c r="XDY106" s="0"/>
      <c r="XDZ106" s="0"/>
      <c r="XEA106" s="0"/>
      <c r="XEB106" s="0"/>
      <c r="XEC106" s="0"/>
      <c r="XED106" s="0"/>
      <c r="XEE106" s="0"/>
      <c r="XEF106" s="0"/>
      <c r="XEG106" s="0"/>
      <c r="XEH106" s="0"/>
      <c r="XEI106" s="0"/>
      <c r="XEJ106" s="0"/>
      <c r="XEK106" s="0"/>
      <c r="XEL106" s="0"/>
      <c r="XEM106" s="0"/>
      <c r="XEN106" s="0"/>
      <c r="XEO106" s="0"/>
      <c r="XEP106" s="0"/>
      <c r="XEQ106" s="0"/>
      <c r="XER106" s="0"/>
      <c r="XES106" s="0"/>
      <c r="XET106" s="0"/>
      <c r="XEU106" s="0"/>
      <c r="XEV106" s="0"/>
      <c r="XEW106" s="0"/>
      <c r="XEX106" s="0"/>
      <c r="XEY106" s="0"/>
      <c r="XEZ106" s="0"/>
      <c r="XFA106" s="0"/>
      <c r="XFB106" s="0"/>
      <c r="XFC106" s="0"/>
      <c r="XFD106" s="0"/>
    </row>
    <row r="107" customFormat="false" ht="21.75" hidden="false" customHeight="true" outlineLevel="0" collapsed="false">
      <c r="A107" s="29"/>
      <c r="B107" s="44" t="s">
        <v>59</v>
      </c>
      <c r="C107" s="44"/>
      <c r="D107" s="44"/>
      <c r="E107" s="44"/>
      <c r="F107" s="44"/>
      <c r="G107" s="44"/>
      <c r="H107" s="45" t="s">
        <v>54</v>
      </c>
      <c r="I107" s="45"/>
      <c r="J107" s="46" t="s">
        <v>60</v>
      </c>
      <c r="K107" s="46"/>
      <c r="L107" s="46"/>
      <c r="M107" s="45" t="s">
        <v>61</v>
      </c>
      <c r="N107" s="45"/>
      <c r="O107" s="45"/>
      <c r="P107" s="31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  <c r="AMK107" s="0"/>
      <c r="AML107" s="0"/>
      <c r="AMM107" s="0"/>
      <c r="AMN107" s="0"/>
      <c r="AMO107" s="0"/>
      <c r="AMP107" s="0"/>
      <c r="AMQ107" s="0"/>
      <c r="AMR107" s="0"/>
      <c r="AMS107" s="0"/>
      <c r="AMT107" s="0"/>
      <c r="AMU107" s="0"/>
      <c r="AMV107" s="0"/>
      <c r="AMW107" s="0"/>
      <c r="AMX107" s="0"/>
      <c r="AMY107" s="0"/>
      <c r="AMZ107" s="0"/>
      <c r="ANA107" s="0"/>
      <c r="ANB107" s="0"/>
      <c r="ANC107" s="0"/>
      <c r="AND107" s="0"/>
      <c r="ANE107" s="0"/>
      <c r="ANF107" s="0"/>
      <c r="ANG107" s="0"/>
      <c r="ANH107" s="0"/>
      <c r="ANI107" s="0"/>
      <c r="ANJ107" s="0"/>
      <c r="ANK107" s="0"/>
      <c r="ANL107" s="0"/>
      <c r="ANM107" s="0"/>
      <c r="ANN107" s="0"/>
      <c r="ANO107" s="0"/>
      <c r="ANP107" s="0"/>
      <c r="ANQ107" s="0"/>
      <c r="ANR107" s="0"/>
      <c r="ANS107" s="0"/>
      <c r="ANT107" s="0"/>
      <c r="ANU107" s="0"/>
      <c r="ANV107" s="0"/>
      <c r="ANW107" s="0"/>
      <c r="ANX107" s="0"/>
      <c r="ANY107" s="0"/>
      <c r="ANZ107" s="0"/>
      <c r="AOA107" s="0"/>
      <c r="AOB107" s="0"/>
      <c r="AOC107" s="0"/>
      <c r="AOD107" s="0"/>
      <c r="AOE107" s="0"/>
      <c r="AOF107" s="0"/>
      <c r="AOG107" s="0"/>
      <c r="AOH107" s="0"/>
      <c r="AOI107" s="0"/>
      <c r="AOJ107" s="0"/>
      <c r="AOK107" s="0"/>
      <c r="AOL107" s="0"/>
      <c r="AOM107" s="0"/>
      <c r="AON107" s="0"/>
      <c r="AOO107" s="0"/>
      <c r="AOP107" s="0"/>
      <c r="AOQ107" s="0"/>
      <c r="AOR107" s="0"/>
      <c r="AOS107" s="0"/>
      <c r="AOT107" s="0"/>
      <c r="AOU107" s="0"/>
      <c r="AOV107" s="0"/>
      <c r="AOW107" s="0"/>
      <c r="AOX107" s="0"/>
      <c r="AOY107" s="0"/>
      <c r="AOZ107" s="0"/>
      <c r="APA107" s="0"/>
      <c r="APB107" s="0"/>
      <c r="APC107" s="0"/>
      <c r="APD107" s="0"/>
      <c r="APE107" s="0"/>
      <c r="APF107" s="0"/>
      <c r="APG107" s="0"/>
      <c r="APH107" s="0"/>
      <c r="API107" s="0"/>
      <c r="APJ107" s="0"/>
      <c r="APK107" s="0"/>
      <c r="APL107" s="0"/>
      <c r="APM107" s="0"/>
      <c r="APN107" s="0"/>
      <c r="APO107" s="0"/>
      <c r="APP107" s="0"/>
      <c r="APQ107" s="0"/>
      <c r="APR107" s="0"/>
      <c r="APS107" s="0"/>
      <c r="APT107" s="0"/>
      <c r="APU107" s="0"/>
      <c r="APV107" s="0"/>
      <c r="APW107" s="0"/>
      <c r="APX107" s="0"/>
      <c r="APY107" s="0"/>
      <c r="APZ107" s="0"/>
      <c r="AQA107" s="0"/>
      <c r="AQB107" s="0"/>
      <c r="AQC107" s="0"/>
      <c r="AQD107" s="0"/>
      <c r="AQE107" s="0"/>
      <c r="AQF107" s="0"/>
      <c r="AQG107" s="0"/>
      <c r="AQH107" s="0"/>
      <c r="AQI107" s="0"/>
      <c r="AQJ107" s="0"/>
      <c r="AQK107" s="0"/>
      <c r="AQL107" s="0"/>
      <c r="AQM107" s="0"/>
      <c r="AQN107" s="0"/>
      <c r="AQO107" s="0"/>
      <c r="AQP107" s="0"/>
      <c r="AQQ107" s="0"/>
      <c r="AQR107" s="0"/>
      <c r="AQS107" s="0"/>
      <c r="AQT107" s="0"/>
      <c r="AQU107" s="0"/>
      <c r="AQV107" s="0"/>
      <c r="AQW107" s="0"/>
      <c r="AQX107" s="0"/>
      <c r="AQY107" s="0"/>
      <c r="AQZ107" s="0"/>
      <c r="ARA107" s="0"/>
      <c r="ARB107" s="0"/>
      <c r="ARC107" s="0"/>
      <c r="ARD107" s="0"/>
      <c r="ARE107" s="0"/>
      <c r="ARF107" s="0"/>
      <c r="ARG107" s="0"/>
      <c r="ARH107" s="0"/>
      <c r="ARI107" s="0"/>
      <c r="ARJ107" s="0"/>
      <c r="ARK107" s="0"/>
      <c r="ARL107" s="0"/>
      <c r="ARM107" s="0"/>
      <c r="ARN107" s="0"/>
      <c r="ARO107" s="0"/>
      <c r="ARP107" s="0"/>
      <c r="ARQ107" s="0"/>
      <c r="ARR107" s="0"/>
      <c r="ARS107" s="0"/>
      <c r="ART107" s="0"/>
      <c r="ARU107" s="0"/>
      <c r="ARV107" s="0"/>
      <c r="ARW107" s="0"/>
      <c r="ARX107" s="0"/>
      <c r="ARY107" s="0"/>
      <c r="ARZ107" s="0"/>
      <c r="ASA107" s="0"/>
      <c r="ASB107" s="0"/>
      <c r="ASC107" s="0"/>
      <c r="ASD107" s="0"/>
      <c r="ASE107" s="0"/>
      <c r="ASF107" s="0"/>
      <c r="ASG107" s="0"/>
      <c r="ASH107" s="0"/>
      <c r="ASI107" s="0"/>
      <c r="ASJ107" s="0"/>
      <c r="ASK107" s="0"/>
      <c r="ASL107" s="0"/>
      <c r="ASM107" s="0"/>
      <c r="ASN107" s="0"/>
      <c r="ASO107" s="0"/>
      <c r="ASP107" s="0"/>
      <c r="ASQ107" s="0"/>
      <c r="ASR107" s="0"/>
      <c r="ASS107" s="0"/>
      <c r="AST107" s="0"/>
      <c r="ASU107" s="0"/>
      <c r="ASV107" s="0"/>
      <c r="ASW107" s="0"/>
      <c r="ASX107" s="0"/>
      <c r="ASY107" s="0"/>
      <c r="ASZ107" s="0"/>
      <c r="ATA107" s="0"/>
      <c r="ATB107" s="0"/>
      <c r="ATC107" s="0"/>
      <c r="ATD107" s="0"/>
      <c r="ATE107" s="0"/>
      <c r="ATF107" s="0"/>
      <c r="ATG107" s="0"/>
      <c r="ATH107" s="0"/>
      <c r="ATI107" s="0"/>
      <c r="ATJ107" s="0"/>
      <c r="ATK107" s="0"/>
      <c r="ATL107" s="0"/>
      <c r="ATM107" s="0"/>
      <c r="ATN107" s="0"/>
      <c r="ATO107" s="0"/>
      <c r="ATP107" s="0"/>
      <c r="ATQ107" s="0"/>
      <c r="ATR107" s="0"/>
      <c r="ATS107" s="0"/>
      <c r="ATT107" s="0"/>
      <c r="ATU107" s="0"/>
      <c r="ATV107" s="0"/>
      <c r="ATW107" s="0"/>
      <c r="ATX107" s="0"/>
      <c r="ATY107" s="0"/>
      <c r="ATZ107" s="0"/>
      <c r="AUA107" s="0"/>
      <c r="AUB107" s="0"/>
      <c r="AUC107" s="0"/>
      <c r="AUD107" s="0"/>
      <c r="AUE107" s="0"/>
      <c r="AUF107" s="0"/>
      <c r="AUG107" s="0"/>
      <c r="AUH107" s="0"/>
      <c r="AUI107" s="0"/>
      <c r="AUJ107" s="0"/>
      <c r="AUK107" s="0"/>
      <c r="AUL107" s="0"/>
      <c r="AUM107" s="0"/>
      <c r="AUN107" s="0"/>
      <c r="AUO107" s="0"/>
      <c r="AUP107" s="0"/>
      <c r="AUQ107" s="0"/>
      <c r="AUR107" s="0"/>
      <c r="AUS107" s="0"/>
      <c r="AUT107" s="0"/>
      <c r="AUU107" s="0"/>
      <c r="AUV107" s="0"/>
      <c r="AUW107" s="0"/>
      <c r="AUX107" s="0"/>
      <c r="AUY107" s="0"/>
      <c r="AUZ107" s="0"/>
      <c r="AVA107" s="0"/>
      <c r="AVB107" s="0"/>
      <c r="AVC107" s="0"/>
      <c r="AVD107" s="0"/>
      <c r="AVE107" s="0"/>
      <c r="AVF107" s="0"/>
      <c r="AVG107" s="0"/>
      <c r="AVH107" s="0"/>
      <c r="AVI107" s="0"/>
      <c r="AVJ107" s="0"/>
      <c r="AVK107" s="0"/>
      <c r="AVL107" s="0"/>
      <c r="AVM107" s="0"/>
      <c r="AVN107" s="0"/>
      <c r="AVO107" s="0"/>
      <c r="AVP107" s="0"/>
      <c r="AVQ107" s="0"/>
      <c r="AVR107" s="0"/>
      <c r="AVS107" s="0"/>
      <c r="AVT107" s="0"/>
      <c r="AVU107" s="0"/>
      <c r="AVV107" s="0"/>
      <c r="AVW107" s="0"/>
      <c r="AVX107" s="0"/>
      <c r="AVY107" s="0"/>
      <c r="AVZ107" s="0"/>
      <c r="AWA107" s="0"/>
      <c r="AWB107" s="0"/>
      <c r="AWC107" s="0"/>
      <c r="AWD107" s="0"/>
      <c r="AWE107" s="0"/>
      <c r="AWF107" s="0"/>
      <c r="AWG107" s="0"/>
      <c r="AWH107" s="0"/>
      <c r="AWI107" s="0"/>
      <c r="AWJ107" s="0"/>
      <c r="AWK107" s="0"/>
      <c r="AWL107" s="0"/>
      <c r="AWM107" s="0"/>
      <c r="AWN107" s="0"/>
      <c r="AWO107" s="0"/>
      <c r="AWP107" s="0"/>
      <c r="AWQ107" s="0"/>
      <c r="AWR107" s="0"/>
      <c r="AWS107" s="0"/>
      <c r="AWT107" s="0"/>
      <c r="AWU107" s="0"/>
      <c r="AWV107" s="0"/>
      <c r="AWW107" s="0"/>
      <c r="AWX107" s="0"/>
      <c r="AWY107" s="0"/>
      <c r="AWZ107" s="0"/>
      <c r="AXA107" s="0"/>
      <c r="AXB107" s="0"/>
      <c r="AXC107" s="0"/>
      <c r="AXD107" s="0"/>
      <c r="AXE107" s="0"/>
      <c r="AXF107" s="0"/>
      <c r="AXG107" s="0"/>
      <c r="AXH107" s="0"/>
      <c r="AXI107" s="0"/>
      <c r="AXJ107" s="0"/>
      <c r="AXK107" s="0"/>
      <c r="AXL107" s="0"/>
      <c r="AXM107" s="0"/>
      <c r="AXN107" s="0"/>
      <c r="AXO107" s="0"/>
      <c r="AXP107" s="0"/>
      <c r="AXQ107" s="0"/>
      <c r="AXR107" s="0"/>
      <c r="AXS107" s="0"/>
      <c r="AXT107" s="0"/>
      <c r="AXU107" s="0"/>
      <c r="AXV107" s="0"/>
      <c r="AXW107" s="0"/>
      <c r="AXX107" s="0"/>
      <c r="AXY107" s="0"/>
      <c r="AXZ107" s="0"/>
      <c r="AYA107" s="0"/>
      <c r="AYB107" s="0"/>
      <c r="AYC107" s="0"/>
      <c r="AYD107" s="0"/>
      <c r="AYE107" s="0"/>
      <c r="AYF107" s="0"/>
      <c r="AYG107" s="0"/>
      <c r="AYH107" s="0"/>
      <c r="AYI107" s="0"/>
      <c r="AYJ107" s="0"/>
      <c r="AYK107" s="0"/>
      <c r="AYL107" s="0"/>
      <c r="AYM107" s="0"/>
      <c r="AYN107" s="0"/>
      <c r="AYO107" s="0"/>
      <c r="AYP107" s="0"/>
      <c r="AYQ107" s="0"/>
      <c r="AYR107" s="0"/>
      <c r="AYS107" s="0"/>
      <c r="AYT107" s="0"/>
      <c r="AYU107" s="0"/>
      <c r="AYV107" s="0"/>
      <c r="AYW107" s="0"/>
      <c r="AYX107" s="0"/>
      <c r="AYY107" s="0"/>
      <c r="AYZ107" s="0"/>
      <c r="AZA107" s="0"/>
      <c r="AZB107" s="0"/>
      <c r="AZC107" s="0"/>
      <c r="AZD107" s="0"/>
      <c r="AZE107" s="0"/>
      <c r="AZF107" s="0"/>
      <c r="AZG107" s="0"/>
      <c r="AZH107" s="0"/>
      <c r="AZI107" s="0"/>
      <c r="AZJ107" s="0"/>
      <c r="AZK107" s="0"/>
      <c r="AZL107" s="0"/>
      <c r="AZM107" s="0"/>
      <c r="AZN107" s="0"/>
      <c r="AZO107" s="0"/>
      <c r="AZP107" s="0"/>
      <c r="AZQ107" s="0"/>
      <c r="AZR107" s="0"/>
      <c r="AZS107" s="0"/>
      <c r="AZT107" s="0"/>
      <c r="AZU107" s="0"/>
      <c r="AZV107" s="0"/>
      <c r="AZW107" s="0"/>
      <c r="AZX107" s="0"/>
      <c r="AZY107" s="0"/>
      <c r="AZZ107" s="0"/>
      <c r="BAA107" s="0"/>
      <c r="BAB107" s="0"/>
      <c r="BAC107" s="0"/>
      <c r="BAD107" s="0"/>
      <c r="BAE107" s="0"/>
      <c r="BAF107" s="0"/>
      <c r="BAG107" s="0"/>
      <c r="BAH107" s="0"/>
      <c r="BAI107" s="0"/>
      <c r="BAJ107" s="0"/>
      <c r="BAK107" s="0"/>
      <c r="BAL107" s="0"/>
      <c r="BAM107" s="0"/>
      <c r="BAN107" s="0"/>
      <c r="BAO107" s="0"/>
      <c r="BAP107" s="0"/>
      <c r="BAQ107" s="0"/>
      <c r="BAR107" s="0"/>
      <c r="BAS107" s="0"/>
      <c r="BAT107" s="0"/>
      <c r="BAU107" s="0"/>
      <c r="BAV107" s="0"/>
      <c r="BAW107" s="0"/>
      <c r="BAX107" s="0"/>
      <c r="BAY107" s="0"/>
      <c r="BAZ107" s="0"/>
      <c r="BBA107" s="0"/>
      <c r="BBB107" s="0"/>
      <c r="BBC107" s="0"/>
      <c r="BBD107" s="0"/>
      <c r="BBE107" s="0"/>
      <c r="BBF107" s="0"/>
      <c r="BBG107" s="0"/>
      <c r="BBH107" s="0"/>
      <c r="BBI107" s="0"/>
      <c r="BBJ107" s="0"/>
      <c r="BBK107" s="0"/>
      <c r="BBL107" s="0"/>
      <c r="BBM107" s="0"/>
      <c r="BBN107" s="0"/>
      <c r="BBO107" s="0"/>
      <c r="BBP107" s="0"/>
      <c r="BBQ107" s="0"/>
      <c r="BBR107" s="0"/>
      <c r="BBS107" s="0"/>
      <c r="BBT107" s="0"/>
      <c r="BBU107" s="0"/>
      <c r="BBV107" s="0"/>
      <c r="BBW107" s="0"/>
      <c r="BBX107" s="0"/>
      <c r="BBY107" s="0"/>
      <c r="BBZ107" s="0"/>
      <c r="BCA107" s="0"/>
      <c r="BCB107" s="0"/>
      <c r="BCC107" s="0"/>
      <c r="BCD107" s="0"/>
      <c r="BCE107" s="0"/>
      <c r="BCF107" s="0"/>
      <c r="BCG107" s="0"/>
      <c r="BCH107" s="0"/>
      <c r="BCI107" s="0"/>
      <c r="BCJ107" s="0"/>
      <c r="BCK107" s="0"/>
      <c r="BCL107" s="0"/>
      <c r="BCM107" s="0"/>
      <c r="BCN107" s="0"/>
      <c r="BCO107" s="0"/>
      <c r="BCP107" s="0"/>
      <c r="BCQ107" s="0"/>
      <c r="BCR107" s="0"/>
      <c r="BCS107" s="0"/>
      <c r="BCT107" s="0"/>
      <c r="BCU107" s="0"/>
      <c r="BCV107" s="0"/>
      <c r="BCW107" s="0"/>
      <c r="BCX107" s="0"/>
      <c r="BCY107" s="0"/>
      <c r="BCZ107" s="0"/>
      <c r="BDA107" s="0"/>
      <c r="BDB107" s="0"/>
      <c r="BDC107" s="0"/>
      <c r="BDD107" s="0"/>
      <c r="BDE107" s="0"/>
      <c r="BDF107" s="0"/>
      <c r="BDG107" s="0"/>
      <c r="BDH107" s="0"/>
      <c r="BDI107" s="0"/>
      <c r="BDJ107" s="0"/>
      <c r="BDK107" s="0"/>
      <c r="BDL107" s="0"/>
      <c r="BDM107" s="0"/>
      <c r="BDN107" s="0"/>
      <c r="BDO107" s="0"/>
      <c r="BDP107" s="0"/>
      <c r="BDQ107" s="0"/>
      <c r="BDR107" s="0"/>
      <c r="BDS107" s="0"/>
      <c r="BDT107" s="0"/>
      <c r="BDU107" s="0"/>
      <c r="BDV107" s="0"/>
      <c r="BDW107" s="0"/>
      <c r="BDX107" s="0"/>
      <c r="BDY107" s="0"/>
      <c r="BDZ107" s="0"/>
      <c r="BEA107" s="0"/>
      <c r="BEB107" s="0"/>
      <c r="BEC107" s="0"/>
      <c r="BED107" s="0"/>
      <c r="BEE107" s="0"/>
      <c r="BEF107" s="0"/>
      <c r="BEG107" s="0"/>
      <c r="BEH107" s="0"/>
      <c r="BEI107" s="0"/>
      <c r="BEJ107" s="0"/>
      <c r="BEK107" s="0"/>
      <c r="BEL107" s="0"/>
      <c r="BEM107" s="0"/>
      <c r="BEN107" s="0"/>
      <c r="BEO107" s="0"/>
      <c r="BEP107" s="0"/>
      <c r="BEQ107" s="0"/>
      <c r="BER107" s="0"/>
      <c r="BES107" s="0"/>
      <c r="BET107" s="0"/>
      <c r="BEU107" s="0"/>
      <c r="BEV107" s="0"/>
      <c r="BEW107" s="0"/>
      <c r="BEX107" s="0"/>
      <c r="BEY107" s="0"/>
      <c r="BEZ107" s="0"/>
      <c r="BFA107" s="0"/>
      <c r="BFB107" s="0"/>
      <c r="BFC107" s="0"/>
      <c r="BFD107" s="0"/>
      <c r="BFE107" s="0"/>
      <c r="BFF107" s="0"/>
      <c r="BFG107" s="0"/>
      <c r="BFH107" s="0"/>
      <c r="BFI107" s="0"/>
      <c r="BFJ107" s="0"/>
      <c r="BFK107" s="0"/>
      <c r="BFL107" s="0"/>
      <c r="BFM107" s="0"/>
      <c r="BFN107" s="0"/>
      <c r="BFO107" s="0"/>
      <c r="BFP107" s="0"/>
      <c r="BFQ107" s="0"/>
      <c r="BFR107" s="0"/>
      <c r="BFS107" s="0"/>
      <c r="BFT107" s="0"/>
      <c r="BFU107" s="0"/>
      <c r="BFV107" s="0"/>
      <c r="BFW107" s="0"/>
      <c r="BFX107" s="0"/>
      <c r="BFY107" s="0"/>
      <c r="BFZ107" s="0"/>
      <c r="BGA107" s="0"/>
      <c r="BGB107" s="0"/>
      <c r="BGC107" s="0"/>
      <c r="BGD107" s="0"/>
      <c r="BGE107" s="0"/>
      <c r="BGF107" s="0"/>
      <c r="BGG107" s="0"/>
      <c r="BGH107" s="0"/>
      <c r="BGI107" s="0"/>
      <c r="BGJ107" s="0"/>
      <c r="BGK107" s="0"/>
      <c r="BGL107" s="0"/>
      <c r="BGM107" s="0"/>
      <c r="BGN107" s="0"/>
      <c r="BGO107" s="0"/>
      <c r="BGP107" s="0"/>
      <c r="BGQ107" s="0"/>
      <c r="BGR107" s="0"/>
      <c r="BGS107" s="0"/>
      <c r="BGT107" s="0"/>
      <c r="BGU107" s="0"/>
      <c r="BGV107" s="0"/>
      <c r="BGW107" s="0"/>
      <c r="BGX107" s="0"/>
      <c r="BGY107" s="0"/>
      <c r="BGZ107" s="0"/>
      <c r="BHA107" s="0"/>
      <c r="BHB107" s="0"/>
      <c r="BHC107" s="0"/>
      <c r="BHD107" s="0"/>
      <c r="BHE107" s="0"/>
      <c r="BHF107" s="0"/>
      <c r="BHG107" s="0"/>
      <c r="BHH107" s="0"/>
      <c r="BHI107" s="0"/>
      <c r="BHJ107" s="0"/>
      <c r="BHK107" s="0"/>
      <c r="BHL107" s="0"/>
      <c r="BHM107" s="0"/>
      <c r="BHN107" s="0"/>
      <c r="BHO107" s="0"/>
      <c r="BHP107" s="0"/>
      <c r="BHQ107" s="0"/>
      <c r="BHR107" s="0"/>
      <c r="BHS107" s="0"/>
      <c r="BHT107" s="0"/>
      <c r="BHU107" s="0"/>
      <c r="BHV107" s="0"/>
      <c r="BHW107" s="0"/>
      <c r="BHX107" s="0"/>
      <c r="BHY107" s="0"/>
      <c r="BHZ107" s="0"/>
      <c r="BIA107" s="0"/>
      <c r="BIB107" s="0"/>
      <c r="BIC107" s="0"/>
      <c r="BID107" s="0"/>
      <c r="BIE107" s="0"/>
      <c r="BIF107" s="0"/>
      <c r="BIG107" s="0"/>
      <c r="BIH107" s="0"/>
      <c r="BII107" s="0"/>
      <c r="BIJ107" s="0"/>
      <c r="BIK107" s="0"/>
      <c r="BIL107" s="0"/>
      <c r="BIM107" s="0"/>
      <c r="BIN107" s="0"/>
      <c r="BIO107" s="0"/>
      <c r="BIP107" s="0"/>
      <c r="BIQ107" s="0"/>
      <c r="BIR107" s="0"/>
      <c r="BIS107" s="0"/>
      <c r="BIT107" s="0"/>
      <c r="BIU107" s="0"/>
      <c r="BIV107" s="0"/>
      <c r="BIW107" s="0"/>
      <c r="BIX107" s="0"/>
      <c r="BIY107" s="0"/>
      <c r="BIZ107" s="0"/>
      <c r="BJA107" s="0"/>
      <c r="BJB107" s="0"/>
      <c r="BJC107" s="0"/>
      <c r="BJD107" s="0"/>
      <c r="BJE107" s="0"/>
      <c r="BJF107" s="0"/>
      <c r="BJG107" s="0"/>
      <c r="BJH107" s="0"/>
      <c r="BJI107" s="0"/>
      <c r="BJJ107" s="0"/>
      <c r="BJK107" s="0"/>
      <c r="BJL107" s="0"/>
      <c r="BJM107" s="0"/>
      <c r="BJN107" s="0"/>
      <c r="BJO107" s="0"/>
      <c r="BJP107" s="0"/>
      <c r="BJQ107" s="0"/>
      <c r="BJR107" s="0"/>
      <c r="BJS107" s="0"/>
      <c r="BJT107" s="0"/>
      <c r="BJU107" s="0"/>
      <c r="BJV107" s="0"/>
      <c r="BJW107" s="0"/>
      <c r="BJX107" s="0"/>
      <c r="BJY107" s="0"/>
      <c r="BJZ107" s="0"/>
      <c r="BKA107" s="0"/>
      <c r="BKB107" s="0"/>
      <c r="BKC107" s="0"/>
      <c r="BKD107" s="0"/>
      <c r="BKE107" s="0"/>
      <c r="BKF107" s="0"/>
      <c r="BKG107" s="0"/>
      <c r="BKH107" s="0"/>
      <c r="BKI107" s="0"/>
      <c r="BKJ107" s="0"/>
      <c r="BKK107" s="0"/>
      <c r="BKL107" s="0"/>
      <c r="BKM107" s="0"/>
      <c r="BKN107" s="0"/>
      <c r="BKO107" s="0"/>
      <c r="BKP107" s="0"/>
      <c r="BKQ107" s="0"/>
      <c r="BKR107" s="0"/>
      <c r="BKS107" s="0"/>
      <c r="BKT107" s="0"/>
      <c r="BKU107" s="0"/>
      <c r="BKV107" s="0"/>
      <c r="BKW107" s="0"/>
      <c r="BKX107" s="0"/>
      <c r="BKY107" s="0"/>
      <c r="BKZ107" s="0"/>
      <c r="BLA107" s="0"/>
      <c r="BLB107" s="0"/>
      <c r="BLC107" s="0"/>
      <c r="BLD107" s="0"/>
      <c r="BLE107" s="0"/>
      <c r="BLF107" s="0"/>
      <c r="BLG107" s="0"/>
      <c r="BLH107" s="0"/>
      <c r="BLI107" s="0"/>
      <c r="BLJ107" s="0"/>
      <c r="BLK107" s="0"/>
      <c r="BLL107" s="0"/>
      <c r="BLM107" s="0"/>
      <c r="BLN107" s="0"/>
      <c r="BLO107" s="0"/>
      <c r="BLP107" s="0"/>
      <c r="BLQ107" s="0"/>
      <c r="BLR107" s="0"/>
      <c r="BLS107" s="0"/>
      <c r="BLT107" s="0"/>
      <c r="BLU107" s="0"/>
      <c r="BLV107" s="0"/>
      <c r="BLW107" s="0"/>
      <c r="BLX107" s="0"/>
      <c r="BLY107" s="0"/>
      <c r="BLZ107" s="0"/>
      <c r="BMA107" s="0"/>
      <c r="BMB107" s="0"/>
      <c r="BMC107" s="0"/>
      <c r="BMD107" s="0"/>
      <c r="BME107" s="0"/>
      <c r="BMF107" s="0"/>
      <c r="BMG107" s="0"/>
      <c r="BMH107" s="0"/>
      <c r="BMI107" s="0"/>
      <c r="BMJ107" s="0"/>
      <c r="BMK107" s="0"/>
      <c r="BML107" s="0"/>
      <c r="BMM107" s="0"/>
      <c r="BMN107" s="0"/>
      <c r="BMO107" s="0"/>
      <c r="BMP107" s="0"/>
      <c r="BMQ107" s="0"/>
      <c r="BMR107" s="0"/>
      <c r="BMS107" s="0"/>
      <c r="BMT107" s="0"/>
      <c r="BMU107" s="0"/>
      <c r="BMV107" s="0"/>
      <c r="BMW107" s="0"/>
      <c r="BMX107" s="0"/>
      <c r="BMY107" s="0"/>
      <c r="BMZ107" s="0"/>
      <c r="BNA107" s="0"/>
      <c r="BNB107" s="0"/>
      <c r="BNC107" s="0"/>
      <c r="BND107" s="0"/>
      <c r="BNE107" s="0"/>
      <c r="BNF107" s="0"/>
      <c r="BNG107" s="0"/>
      <c r="BNH107" s="0"/>
      <c r="BNI107" s="0"/>
      <c r="BNJ107" s="0"/>
      <c r="BNK107" s="0"/>
      <c r="BNL107" s="0"/>
      <c r="BNM107" s="0"/>
      <c r="BNN107" s="0"/>
      <c r="BNO107" s="0"/>
      <c r="BNP107" s="0"/>
      <c r="BNQ107" s="0"/>
      <c r="BNR107" s="0"/>
      <c r="BNS107" s="0"/>
      <c r="BNT107" s="0"/>
      <c r="BNU107" s="0"/>
      <c r="BNV107" s="0"/>
      <c r="BNW107" s="0"/>
      <c r="BNX107" s="0"/>
      <c r="BNY107" s="0"/>
      <c r="BNZ107" s="0"/>
      <c r="BOA107" s="0"/>
      <c r="BOB107" s="0"/>
      <c r="BOC107" s="0"/>
      <c r="BOD107" s="0"/>
      <c r="BOE107" s="0"/>
      <c r="BOF107" s="0"/>
      <c r="BOG107" s="0"/>
      <c r="BOH107" s="0"/>
      <c r="BOI107" s="0"/>
      <c r="BOJ107" s="0"/>
      <c r="BOK107" s="0"/>
      <c r="BOL107" s="0"/>
      <c r="BOM107" s="0"/>
      <c r="BON107" s="0"/>
      <c r="BOO107" s="0"/>
      <c r="BOP107" s="0"/>
      <c r="BOQ107" s="0"/>
      <c r="BOR107" s="0"/>
      <c r="BOS107" s="0"/>
      <c r="BOT107" s="0"/>
      <c r="BOU107" s="0"/>
      <c r="BOV107" s="0"/>
      <c r="BOW107" s="0"/>
      <c r="BOX107" s="0"/>
      <c r="BOY107" s="0"/>
      <c r="BOZ107" s="0"/>
      <c r="BPA107" s="0"/>
      <c r="BPB107" s="0"/>
      <c r="BPC107" s="0"/>
      <c r="BPD107" s="0"/>
      <c r="BPE107" s="0"/>
      <c r="BPF107" s="0"/>
      <c r="BPG107" s="0"/>
      <c r="BPH107" s="0"/>
      <c r="BPI107" s="0"/>
      <c r="BPJ107" s="0"/>
      <c r="BPK107" s="0"/>
      <c r="BPL107" s="0"/>
      <c r="BPM107" s="0"/>
      <c r="BPN107" s="0"/>
      <c r="BPO107" s="0"/>
      <c r="BPP107" s="0"/>
      <c r="BPQ107" s="0"/>
      <c r="BPR107" s="0"/>
      <c r="BPS107" s="0"/>
      <c r="BPT107" s="0"/>
      <c r="BPU107" s="0"/>
      <c r="BPV107" s="0"/>
      <c r="BPW107" s="0"/>
      <c r="BPX107" s="0"/>
      <c r="BPY107" s="0"/>
      <c r="BPZ107" s="0"/>
      <c r="BQA107" s="0"/>
      <c r="BQB107" s="0"/>
      <c r="BQC107" s="0"/>
      <c r="BQD107" s="0"/>
      <c r="BQE107" s="0"/>
      <c r="BQF107" s="0"/>
      <c r="BQG107" s="0"/>
      <c r="BQH107" s="0"/>
      <c r="BQI107" s="0"/>
      <c r="BQJ107" s="0"/>
      <c r="BQK107" s="0"/>
      <c r="BQL107" s="0"/>
      <c r="BQM107" s="0"/>
      <c r="BQN107" s="0"/>
      <c r="BQO107" s="0"/>
      <c r="BQP107" s="0"/>
      <c r="BQQ107" s="0"/>
      <c r="BQR107" s="0"/>
      <c r="BQS107" s="0"/>
      <c r="BQT107" s="0"/>
      <c r="BQU107" s="0"/>
      <c r="BQV107" s="0"/>
      <c r="BQW107" s="0"/>
      <c r="BQX107" s="0"/>
      <c r="BQY107" s="0"/>
      <c r="BQZ107" s="0"/>
      <c r="BRA107" s="0"/>
      <c r="BRB107" s="0"/>
      <c r="BRC107" s="0"/>
      <c r="BRD107" s="0"/>
      <c r="BRE107" s="0"/>
      <c r="BRF107" s="0"/>
      <c r="BRG107" s="0"/>
      <c r="BRH107" s="0"/>
      <c r="BRI107" s="0"/>
      <c r="BRJ107" s="0"/>
      <c r="BRK107" s="0"/>
      <c r="BRL107" s="0"/>
      <c r="BRM107" s="0"/>
      <c r="BRN107" s="0"/>
      <c r="BRO107" s="0"/>
      <c r="BRP107" s="0"/>
      <c r="BRQ107" s="0"/>
      <c r="BRR107" s="0"/>
      <c r="BRS107" s="0"/>
      <c r="BRT107" s="0"/>
      <c r="BRU107" s="0"/>
      <c r="BRV107" s="0"/>
      <c r="BRW107" s="0"/>
      <c r="BRX107" s="0"/>
      <c r="BRY107" s="0"/>
      <c r="BRZ107" s="0"/>
      <c r="BSA107" s="0"/>
      <c r="BSB107" s="0"/>
      <c r="BSC107" s="0"/>
      <c r="BSD107" s="0"/>
      <c r="BSE107" s="0"/>
      <c r="BSF107" s="0"/>
      <c r="BSG107" s="0"/>
      <c r="BSH107" s="0"/>
      <c r="BSI107" s="0"/>
      <c r="BSJ107" s="0"/>
      <c r="BSK107" s="0"/>
      <c r="BSL107" s="0"/>
      <c r="BSM107" s="0"/>
      <c r="BSN107" s="0"/>
      <c r="BSO107" s="0"/>
      <c r="BSP107" s="0"/>
      <c r="BSQ107" s="0"/>
      <c r="BSR107" s="0"/>
      <c r="BSS107" s="0"/>
      <c r="BST107" s="0"/>
      <c r="BSU107" s="0"/>
      <c r="BSV107" s="0"/>
      <c r="BSW107" s="0"/>
      <c r="BSX107" s="0"/>
      <c r="BSY107" s="0"/>
      <c r="BSZ107" s="0"/>
      <c r="BTA107" s="0"/>
      <c r="BTB107" s="0"/>
      <c r="BTC107" s="0"/>
      <c r="BTD107" s="0"/>
      <c r="BTE107" s="0"/>
      <c r="BTF107" s="0"/>
      <c r="BTG107" s="0"/>
      <c r="BTH107" s="0"/>
      <c r="BTI107" s="0"/>
      <c r="BTJ107" s="0"/>
      <c r="BTK107" s="0"/>
      <c r="BTL107" s="0"/>
      <c r="BTM107" s="0"/>
      <c r="BTN107" s="0"/>
      <c r="BTO107" s="0"/>
      <c r="BTP107" s="0"/>
      <c r="BTQ107" s="0"/>
      <c r="BTR107" s="0"/>
      <c r="BTS107" s="0"/>
      <c r="BTT107" s="0"/>
      <c r="BTU107" s="0"/>
      <c r="BTV107" s="0"/>
      <c r="BTW107" s="0"/>
      <c r="BTX107" s="0"/>
      <c r="BTY107" s="0"/>
      <c r="BTZ107" s="0"/>
      <c r="BUA107" s="0"/>
      <c r="BUB107" s="0"/>
      <c r="BUC107" s="0"/>
      <c r="BUD107" s="0"/>
      <c r="BUE107" s="0"/>
      <c r="BUF107" s="0"/>
      <c r="BUG107" s="0"/>
      <c r="BUH107" s="0"/>
      <c r="BUI107" s="0"/>
      <c r="BUJ107" s="0"/>
      <c r="BUK107" s="0"/>
      <c r="BUL107" s="0"/>
      <c r="BUM107" s="0"/>
      <c r="BUN107" s="0"/>
      <c r="BUO107" s="0"/>
      <c r="BUP107" s="0"/>
      <c r="BUQ107" s="0"/>
      <c r="BUR107" s="0"/>
      <c r="BUS107" s="0"/>
      <c r="BUT107" s="0"/>
      <c r="BUU107" s="0"/>
      <c r="BUV107" s="0"/>
      <c r="BUW107" s="0"/>
      <c r="BUX107" s="0"/>
      <c r="BUY107" s="0"/>
      <c r="BUZ107" s="0"/>
      <c r="BVA107" s="0"/>
      <c r="BVB107" s="0"/>
      <c r="BVC107" s="0"/>
      <c r="BVD107" s="0"/>
      <c r="BVE107" s="0"/>
      <c r="BVF107" s="0"/>
      <c r="BVG107" s="0"/>
      <c r="BVH107" s="0"/>
      <c r="BVI107" s="0"/>
      <c r="BVJ107" s="0"/>
      <c r="BVK107" s="0"/>
      <c r="BVL107" s="0"/>
      <c r="BVM107" s="0"/>
      <c r="BVN107" s="0"/>
      <c r="BVO107" s="0"/>
      <c r="BVP107" s="0"/>
      <c r="BVQ107" s="0"/>
      <c r="BVR107" s="0"/>
      <c r="BVS107" s="0"/>
      <c r="BVT107" s="0"/>
      <c r="BVU107" s="0"/>
      <c r="BVV107" s="0"/>
      <c r="BVW107" s="0"/>
      <c r="BVX107" s="0"/>
      <c r="BVY107" s="0"/>
      <c r="BVZ107" s="0"/>
      <c r="BWA107" s="0"/>
      <c r="BWB107" s="0"/>
      <c r="BWC107" s="0"/>
      <c r="BWD107" s="0"/>
      <c r="BWE107" s="0"/>
      <c r="BWF107" s="0"/>
      <c r="BWG107" s="0"/>
      <c r="BWH107" s="0"/>
      <c r="BWI107" s="0"/>
      <c r="BWJ107" s="0"/>
      <c r="BWK107" s="0"/>
      <c r="BWL107" s="0"/>
      <c r="BWM107" s="0"/>
      <c r="BWN107" s="0"/>
      <c r="BWO107" s="0"/>
      <c r="BWP107" s="0"/>
      <c r="BWQ107" s="0"/>
      <c r="BWR107" s="0"/>
      <c r="BWS107" s="0"/>
      <c r="BWT107" s="0"/>
      <c r="BWU107" s="0"/>
      <c r="BWV107" s="0"/>
      <c r="BWW107" s="0"/>
      <c r="BWX107" s="0"/>
      <c r="BWY107" s="0"/>
      <c r="BWZ107" s="0"/>
      <c r="BXA107" s="0"/>
      <c r="BXB107" s="0"/>
      <c r="BXC107" s="0"/>
      <c r="BXD107" s="0"/>
      <c r="BXE107" s="0"/>
      <c r="BXF107" s="0"/>
      <c r="BXG107" s="0"/>
      <c r="BXH107" s="0"/>
      <c r="BXI107" s="0"/>
      <c r="BXJ107" s="0"/>
      <c r="BXK107" s="0"/>
      <c r="BXL107" s="0"/>
      <c r="BXM107" s="0"/>
      <c r="BXN107" s="0"/>
      <c r="BXO107" s="0"/>
      <c r="BXP107" s="0"/>
      <c r="BXQ107" s="0"/>
      <c r="BXR107" s="0"/>
      <c r="BXS107" s="0"/>
      <c r="BXT107" s="0"/>
      <c r="BXU107" s="0"/>
      <c r="BXV107" s="0"/>
      <c r="BXW107" s="0"/>
      <c r="BXX107" s="0"/>
      <c r="BXY107" s="0"/>
      <c r="BXZ107" s="0"/>
      <c r="BYA107" s="0"/>
      <c r="BYB107" s="0"/>
      <c r="BYC107" s="0"/>
      <c r="BYD107" s="0"/>
      <c r="BYE107" s="0"/>
      <c r="BYF107" s="0"/>
      <c r="BYG107" s="0"/>
      <c r="BYH107" s="0"/>
      <c r="BYI107" s="0"/>
      <c r="BYJ107" s="0"/>
      <c r="BYK107" s="0"/>
      <c r="BYL107" s="0"/>
      <c r="BYM107" s="0"/>
      <c r="BYN107" s="0"/>
      <c r="BYO107" s="0"/>
      <c r="BYP107" s="0"/>
      <c r="BYQ107" s="0"/>
      <c r="BYR107" s="0"/>
      <c r="BYS107" s="0"/>
      <c r="BYT107" s="0"/>
      <c r="BYU107" s="0"/>
      <c r="BYV107" s="0"/>
      <c r="BYW107" s="0"/>
      <c r="BYX107" s="0"/>
      <c r="BYY107" s="0"/>
      <c r="BYZ107" s="0"/>
      <c r="BZA107" s="0"/>
      <c r="BZB107" s="0"/>
      <c r="BZC107" s="0"/>
      <c r="BZD107" s="0"/>
      <c r="BZE107" s="0"/>
      <c r="BZF107" s="0"/>
      <c r="BZG107" s="0"/>
      <c r="BZH107" s="0"/>
      <c r="BZI107" s="0"/>
      <c r="BZJ107" s="0"/>
      <c r="BZK107" s="0"/>
      <c r="BZL107" s="0"/>
      <c r="BZM107" s="0"/>
      <c r="BZN107" s="0"/>
      <c r="BZO107" s="0"/>
      <c r="BZP107" s="0"/>
      <c r="BZQ107" s="0"/>
      <c r="BZR107" s="0"/>
      <c r="BZS107" s="0"/>
      <c r="BZT107" s="0"/>
      <c r="BZU107" s="0"/>
      <c r="BZV107" s="0"/>
      <c r="BZW107" s="0"/>
      <c r="BZX107" s="0"/>
      <c r="BZY107" s="0"/>
      <c r="BZZ107" s="0"/>
      <c r="CAA107" s="0"/>
      <c r="CAB107" s="0"/>
      <c r="CAC107" s="0"/>
      <c r="CAD107" s="0"/>
      <c r="CAE107" s="0"/>
      <c r="CAF107" s="0"/>
      <c r="CAG107" s="0"/>
      <c r="CAH107" s="0"/>
      <c r="CAI107" s="0"/>
      <c r="CAJ107" s="0"/>
      <c r="CAK107" s="0"/>
      <c r="CAL107" s="0"/>
      <c r="CAM107" s="0"/>
      <c r="CAN107" s="0"/>
      <c r="CAO107" s="0"/>
      <c r="CAP107" s="0"/>
      <c r="CAQ107" s="0"/>
      <c r="CAR107" s="0"/>
      <c r="CAS107" s="0"/>
      <c r="CAT107" s="0"/>
      <c r="CAU107" s="0"/>
      <c r="CAV107" s="0"/>
      <c r="CAW107" s="0"/>
      <c r="CAX107" s="0"/>
      <c r="CAY107" s="0"/>
      <c r="CAZ107" s="0"/>
      <c r="CBA107" s="0"/>
      <c r="CBB107" s="0"/>
      <c r="CBC107" s="0"/>
      <c r="CBD107" s="0"/>
      <c r="CBE107" s="0"/>
      <c r="CBF107" s="0"/>
      <c r="CBG107" s="0"/>
      <c r="CBH107" s="0"/>
      <c r="CBI107" s="0"/>
      <c r="CBJ107" s="0"/>
      <c r="CBK107" s="0"/>
      <c r="CBL107" s="0"/>
      <c r="CBM107" s="0"/>
      <c r="CBN107" s="0"/>
      <c r="CBO107" s="0"/>
      <c r="CBP107" s="0"/>
      <c r="CBQ107" s="0"/>
      <c r="CBR107" s="0"/>
      <c r="CBS107" s="0"/>
      <c r="CBT107" s="0"/>
      <c r="CBU107" s="0"/>
      <c r="CBV107" s="0"/>
      <c r="CBW107" s="0"/>
      <c r="CBX107" s="0"/>
      <c r="CBY107" s="0"/>
      <c r="CBZ107" s="0"/>
      <c r="CCA107" s="0"/>
      <c r="CCB107" s="0"/>
      <c r="CCC107" s="0"/>
      <c r="CCD107" s="0"/>
      <c r="CCE107" s="0"/>
      <c r="CCF107" s="0"/>
      <c r="CCG107" s="0"/>
      <c r="CCH107" s="0"/>
      <c r="CCI107" s="0"/>
      <c r="CCJ107" s="0"/>
      <c r="CCK107" s="0"/>
      <c r="CCL107" s="0"/>
      <c r="CCM107" s="0"/>
      <c r="CCN107" s="0"/>
      <c r="CCO107" s="0"/>
      <c r="CCP107" s="0"/>
      <c r="CCQ107" s="0"/>
      <c r="CCR107" s="0"/>
      <c r="CCS107" s="0"/>
      <c r="CCT107" s="0"/>
      <c r="CCU107" s="0"/>
      <c r="CCV107" s="0"/>
      <c r="CCW107" s="0"/>
      <c r="CCX107" s="0"/>
      <c r="CCY107" s="0"/>
      <c r="CCZ107" s="0"/>
      <c r="CDA107" s="0"/>
      <c r="CDB107" s="0"/>
      <c r="CDC107" s="0"/>
      <c r="CDD107" s="0"/>
      <c r="CDE107" s="0"/>
      <c r="CDF107" s="0"/>
      <c r="CDG107" s="0"/>
      <c r="CDH107" s="0"/>
      <c r="CDI107" s="0"/>
      <c r="CDJ107" s="0"/>
      <c r="CDK107" s="0"/>
      <c r="CDL107" s="0"/>
      <c r="CDM107" s="0"/>
      <c r="CDN107" s="0"/>
      <c r="CDO107" s="0"/>
      <c r="CDP107" s="0"/>
      <c r="CDQ107" s="0"/>
      <c r="CDR107" s="0"/>
      <c r="CDS107" s="0"/>
      <c r="CDT107" s="0"/>
      <c r="CDU107" s="0"/>
      <c r="CDV107" s="0"/>
      <c r="CDW107" s="0"/>
      <c r="CDX107" s="0"/>
      <c r="CDY107" s="0"/>
      <c r="CDZ107" s="0"/>
      <c r="CEA107" s="0"/>
      <c r="CEB107" s="0"/>
      <c r="CEC107" s="0"/>
      <c r="CED107" s="0"/>
      <c r="CEE107" s="0"/>
      <c r="CEF107" s="0"/>
      <c r="CEG107" s="0"/>
      <c r="CEH107" s="0"/>
      <c r="CEI107" s="0"/>
      <c r="CEJ107" s="0"/>
      <c r="CEK107" s="0"/>
      <c r="CEL107" s="0"/>
      <c r="CEM107" s="0"/>
      <c r="CEN107" s="0"/>
      <c r="CEO107" s="0"/>
      <c r="CEP107" s="0"/>
      <c r="CEQ107" s="0"/>
      <c r="CER107" s="0"/>
      <c r="CES107" s="0"/>
      <c r="CET107" s="0"/>
      <c r="CEU107" s="0"/>
      <c r="CEV107" s="0"/>
      <c r="CEW107" s="0"/>
      <c r="CEX107" s="0"/>
      <c r="CEY107" s="0"/>
      <c r="CEZ107" s="0"/>
      <c r="CFA107" s="0"/>
      <c r="CFB107" s="0"/>
      <c r="CFC107" s="0"/>
      <c r="CFD107" s="0"/>
      <c r="CFE107" s="0"/>
      <c r="CFF107" s="0"/>
      <c r="CFG107" s="0"/>
      <c r="CFH107" s="0"/>
      <c r="CFI107" s="0"/>
      <c r="CFJ107" s="0"/>
      <c r="CFK107" s="0"/>
      <c r="CFL107" s="0"/>
      <c r="CFM107" s="0"/>
      <c r="CFN107" s="0"/>
      <c r="CFO107" s="0"/>
      <c r="CFP107" s="0"/>
      <c r="CFQ107" s="0"/>
      <c r="CFR107" s="0"/>
      <c r="CFS107" s="0"/>
      <c r="CFT107" s="0"/>
      <c r="CFU107" s="0"/>
      <c r="CFV107" s="0"/>
      <c r="CFW107" s="0"/>
      <c r="CFX107" s="0"/>
      <c r="CFY107" s="0"/>
      <c r="CFZ107" s="0"/>
      <c r="CGA107" s="0"/>
      <c r="CGB107" s="0"/>
      <c r="CGC107" s="0"/>
      <c r="CGD107" s="0"/>
      <c r="CGE107" s="0"/>
      <c r="CGF107" s="0"/>
      <c r="CGG107" s="0"/>
      <c r="CGH107" s="0"/>
      <c r="CGI107" s="0"/>
      <c r="CGJ107" s="0"/>
      <c r="CGK107" s="0"/>
      <c r="CGL107" s="0"/>
      <c r="CGM107" s="0"/>
      <c r="CGN107" s="0"/>
      <c r="CGO107" s="0"/>
      <c r="CGP107" s="0"/>
      <c r="CGQ107" s="0"/>
      <c r="CGR107" s="0"/>
      <c r="CGS107" s="0"/>
      <c r="CGT107" s="0"/>
      <c r="CGU107" s="0"/>
      <c r="CGV107" s="0"/>
      <c r="CGW107" s="0"/>
      <c r="CGX107" s="0"/>
      <c r="CGY107" s="0"/>
      <c r="CGZ107" s="0"/>
      <c r="CHA107" s="0"/>
      <c r="CHB107" s="0"/>
      <c r="CHC107" s="0"/>
      <c r="CHD107" s="0"/>
      <c r="CHE107" s="0"/>
      <c r="CHF107" s="0"/>
      <c r="CHG107" s="0"/>
      <c r="CHH107" s="0"/>
      <c r="CHI107" s="0"/>
      <c r="CHJ107" s="0"/>
      <c r="CHK107" s="0"/>
      <c r="CHL107" s="0"/>
      <c r="CHM107" s="0"/>
      <c r="CHN107" s="0"/>
      <c r="CHO107" s="0"/>
      <c r="CHP107" s="0"/>
      <c r="CHQ107" s="0"/>
      <c r="CHR107" s="0"/>
      <c r="CHS107" s="0"/>
      <c r="CHT107" s="0"/>
      <c r="CHU107" s="0"/>
      <c r="CHV107" s="0"/>
      <c r="CHW107" s="0"/>
      <c r="CHX107" s="0"/>
      <c r="CHY107" s="0"/>
      <c r="CHZ107" s="0"/>
      <c r="CIA107" s="0"/>
      <c r="CIB107" s="0"/>
      <c r="CIC107" s="0"/>
      <c r="CID107" s="0"/>
      <c r="CIE107" s="0"/>
      <c r="CIF107" s="0"/>
      <c r="CIG107" s="0"/>
      <c r="CIH107" s="0"/>
      <c r="CII107" s="0"/>
      <c r="CIJ107" s="0"/>
      <c r="CIK107" s="0"/>
      <c r="CIL107" s="0"/>
      <c r="CIM107" s="0"/>
      <c r="CIN107" s="0"/>
      <c r="CIO107" s="0"/>
      <c r="CIP107" s="0"/>
      <c r="CIQ107" s="0"/>
      <c r="CIR107" s="0"/>
      <c r="CIS107" s="0"/>
      <c r="CIT107" s="0"/>
      <c r="CIU107" s="0"/>
      <c r="CIV107" s="0"/>
      <c r="CIW107" s="0"/>
      <c r="CIX107" s="0"/>
      <c r="CIY107" s="0"/>
      <c r="CIZ107" s="0"/>
      <c r="CJA107" s="0"/>
      <c r="CJB107" s="0"/>
      <c r="CJC107" s="0"/>
      <c r="CJD107" s="0"/>
      <c r="CJE107" s="0"/>
      <c r="CJF107" s="0"/>
      <c r="CJG107" s="0"/>
      <c r="CJH107" s="0"/>
      <c r="CJI107" s="0"/>
      <c r="CJJ107" s="0"/>
      <c r="CJK107" s="0"/>
      <c r="CJL107" s="0"/>
      <c r="CJM107" s="0"/>
      <c r="CJN107" s="0"/>
      <c r="CJO107" s="0"/>
      <c r="CJP107" s="0"/>
      <c r="CJQ107" s="0"/>
      <c r="CJR107" s="0"/>
      <c r="CJS107" s="0"/>
      <c r="CJT107" s="0"/>
      <c r="CJU107" s="0"/>
      <c r="CJV107" s="0"/>
      <c r="CJW107" s="0"/>
      <c r="CJX107" s="0"/>
      <c r="CJY107" s="0"/>
      <c r="CJZ107" s="0"/>
      <c r="CKA107" s="0"/>
      <c r="CKB107" s="0"/>
      <c r="CKC107" s="0"/>
      <c r="CKD107" s="0"/>
      <c r="CKE107" s="0"/>
      <c r="CKF107" s="0"/>
      <c r="CKG107" s="0"/>
      <c r="CKH107" s="0"/>
      <c r="CKI107" s="0"/>
      <c r="CKJ107" s="0"/>
      <c r="CKK107" s="0"/>
      <c r="CKL107" s="0"/>
      <c r="CKM107" s="0"/>
      <c r="CKN107" s="0"/>
      <c r="CKO107" s="0"/>
      <c r="CKP107" s="0"/>
      <c r="CKQ107" s="0"/>
      <c r="CKR107" s="0"/>
      <c r="CKS107" s="0"/>
      <c r="CKT107" s="0"/>
      <c r="CKU107" s="0"/>
      <c r="CKV107" s="0"/>
      <c r="CKW107" s="0"/>
      <c r="CKX107" s="0"/>
      <c r="CKY107" s="0"/>
      <c r="CKZ107" s="0"/>
      <c r="CLA107" s="0"/>
      <c r="CLB107" s="0"/>
      <c r="CLC107" s="0"/>
      <c r="CLD107" s="0"/>
      <c r="CLE107" s="0"/>
      <c r="CLF107" s="0"/>
      <c r="CLG107" s="0"/>
      <c r="CLH107" s="0"/>
      <c r="CLI107" s="0"/>
      <c r="CLJ107" s="0"/>
      <c r="CLK107" s="0"/>
      <c r="CLL107" s="0"/>
      <c r="CLM107" s="0"/>
      <c r="CLN107" s="0"/>
      <c r="CLO107" s="0"/>
      <c r="CLP107" s="0"/>
      <c r="CLQ107" s="0"/>
      <c r="CLR107" s="0"/>
      <c r="CLS107" s="0"/>
      <c r="CLT107" s="0"/>
      <c r="CLU107" s="0"/>
      <c r="CLV107" s="0"/>
      <c r="CLW107" s="0"/>
      <c r="CLX107" s="0"/>
      <c r="CLY107" s="0"/>
      <c r="CLZ107" s="0"/>
      <c r="CMA107" s="0"/>
      <c r="CMB107" s="0"/>
      <c r="CMC107" s="0"/>
      <c r="CMD107" s="0"/>
      <c r="CME107" s="0"/>
      <c r="CMF107" s="0"/>
      <c r="CMG107" s="0"/>
      <c r="CMH107" s="0"/>
      <c r="CMI107" s="0"/>
      <c r="CMJ107" s="0"/>
      <c r="CMK107" s="0"/>
      <c r="CML107" s="0"/>
      <c r="CMM107" s="0"/>
      <c r="CMN107" s="0"/>
      <c r="CMO107" s="0"/>
      <c r="CMP107" s="0"/>
      <c r="CMQ107" s="0"/>
      <c r="CMR107" s="0"/>
      <c r="CMS107" s="0"/>
      <c r="CMT107" s="0"/>
      <c r="CMU107" s="0"/>
      <c r="CMV107" s="0"/>
      <c r="CMW107" s="0"/>
      <c r="CMX107" s="0"/>
      <c r="CMY107" s="0"/>
      <c r="CMZ107" s="0"/>
      <c r="CNA107" s="0"/>
      <c r="CNB107" s="0"/>
      <c r="CNC107" s="0"/>
      <c r="CND107" s="0"/>
      <c r="CNE107" s="0"/>
      <c r="CNF107" s="0"/>
      <c r="CNG107" s="0"/>
      <c r="CNH107" s="0"/>
      <c r="CNI107" s="0"/>
      <c r="CNJ107" s="0"/>
      <c r="CNK107" s="0"/>
      <c r="CNL107" s="0"/>
      <c r="CNM107" s="0"/>
      <c r="CNN107" s="0"/>
      <c r="CNO107" s="0"/>
      <c r="CNP107" s="0"/>
      <c r="CNQ107" s="0"/>
      <c r="CNR107" s="0"/>
      <c r="CNS107" s="0"/>
      <c r="CNT107" s="0"/>
      <c r="CNU107" s="0"/>
      <c r="CNV107" s="0"/>
      <c r="CNW107" s="0"/>
      <c r="CNX107" s="0"/>
      <c r="CNY107" s="0"/>
      <c r="CNZ107" s="0"/>
      <c r="COA107" s="0"/>
      <c r="COB107" s="0"/>
      <c r="COC107" s="0"/>
      <c r="COD107" s="0"/>
      <c r="COE107" s="0"/>
      <c r="COF107" s="0"/>
      <c r="COG107" s="0"/>
      <c r="COH107" s="0"/>
      <c r="COI107" s="0"/>
      <c r="COJ107" s="0"/>
      <c r="COK107" s="0"/>
      <c r="COL107" s="0"/>
      <c r="COM107" s="0"/>
      <c r="CON107" s="0"/>
      <c r="COO107" s="0"/>
      <c r="COP107" s="0"/>
      <c r="COQ107" s="0"/>
      <c r="COR107" s="0"/>
      <c r="COS107" s="0"/>
      <c r="COT107" s="0"/>
      <c r="COU107" s="0"/>
      <c r="COV107" s="0"/>
      <c r="COW107" s="0"/>
      <c r="COX107" s="0"/>
      <c r="COY107" s="0"/>
      <c r="COZ107" s="0"/>
      <c r="CPA107" s="0"/>
      <c r="CPB107" s="0"/>
      <c r="CPC107" s="0"/>
      <c r="CPD107" s="0"/>
      <c r="CPE107" s="0"/>
      <c r="CPF107" s="0"/>
      <c r="CPG107" s="0"/>
      <c r="CPH107" s="0"/>
      <c r="CPI107" s="0"/>
      <c r="CPJ107" s="0"/>
      <c r="CPK107" s="0"/>
      <c r="CPL107" s="0"/>
      <c r="CPM107" s="0"/>
      <c r="CPN107" s="0"/>
      <c r="CPO107" s="0"/>
      <c r="CPP107" s="0"/>
      <c r="CPQ107" s="0"/>
      <c r="CPR107" s="0"/>
      <c r="CPS107" s="0"/>
      <c r="CPT107" s="0"/>
      <c r="CPU107" s="0"/>
      <c r="CPV107" s="0"/>
      <c r="CPW107" s="0"/>
      <c r="CPX107" s="0"/>
      <c r="CPY107" s="0"/>
      <c r="CPZ107" s="0"/>
      <c r="CQA107" s="0"/>
      <c r="CQB107" s="0"/>
      <c r="CQC107" s="0"/>
      <c r="CQD107" s="0"/>
      <c r="CQE107" s="0"/>
      <c r="CQF107" s="0"/>
      <c r="CQG107" s="0"/>
      <c r="CQH107" s="0"/>
      <c r="CQI107" s="0"/>
      <c r="CQJ107" s="0"/>
      <c r="CQK107" s="0"/>
      <c r="CQL107" s="0"/>
      <c r="CQM107" s="0"/>
      <c r="CQN107" s="0"/>
      <c r="CQO107" s="0"/>
      <c r="CQP107" s="0"/>
      <c r="CQQ107" s="0"/>
      <c r="CQR107" s="0"/>
      <c r="CQS107" s="0"/>
      <c r="CQT107" s="0"/>
      <c r="CQU107" s="0"/>
      <c r="CQV107" s="0"/>
      <c r="CQW107" s="0"/>
      <c r="CQX107" s="0"/>
      <c r="CQY107" s="0"/>
      <c r="CQZ107" s="0"/>
      <c r="CRA107" s="0"/>
      <c r="CRB107" s="0"/>
      <c r="CRC107" s="0"/>
      <c r="CRD107" s="0"/>
      <c r="CRE107" s="0"/>
      <c r="CRF107" s="0"/>
      <c r="CRG107" s="0"/>
      <c r="CRH107" s="0"/>
      <c r="CRI107" s="0"/>
      <c r="CRJ107" s="0"/>
      <c r="CRK107" s="0"/>
      <c r="CRL107" s="0"/>
      <c r="CRM107" s="0"/>
      <c r="CRN107" s="0"/>
      <c r="CRO107" s="0"/>
      <c r="CRP107" s="0"/>
      <c r="CRQ107" s="0"/>
      <c r="CRR107" s="0"/>
      <c r="CRS107" s="0"/>
      <c r="CRT107" s="0"/>
      <c r="CRU107" s="0"/>
      <c r="CRV107" s="0"/>
      <c r="CRW107" s="0"/>
      <c r="CRX107" s="0"/>
      <c r="CRY107" s="0"/>
      <c r="CRZ107" s="0"/>
      <c r="CSA107" s="0"/>
      <c r="CSB107" s="0"/>
      <c r="CSC107" s="0"/>
      <c r="CSD107" s="0"/>
      <c r="CSE107" s="0"/>
      <c r="CSF107" s="0"/>
      <c r="CSG107" s="0"/>
      <c r="CSH107" s="0"/>
      <c r="CSI107" s="0"/>
      <c r="CSJ107" s="0"/>
      <c r="CSK107" s="0"/>
      <c r="CSL107" s="0"/>
      <c r="CSM107" s="0"/>
      <c r="CSN107" s="0"/>
      <c r="CSO107" s="0"/>
      <c r="CSP107" s="0"/>
      <c r="CSQ107" s="0"/>
      <c r="CSR107" s="0"/>
      <c r="CSS107" s="0"/>
      <c r="CST107" s="0"/>
      <c r="CSU107" s="0"/>
      <c r="CSV107" s="0"/>
      <c r="CSW107" s="0"/>
      <c r="CSX107" s="0"/>
      <c r="CSY107" s="0"/>
      <c r="CSZ107" s="0"/>
      <c r="CTA107" s="0"/>
      <c r="CTB107" s="0"/>
      <c r="CTC107" s="0"/>
      <c r="CTD107" s="0"/>
      <c r="CTE107" s="0"/>
      <c r="CTF107" s="0"/>
      <c r="CTG107" s="0"/>
      <c r="CTH107" s="0"/>
      <c r="CTI107" s="0"/>
      <c r="CTJ107" s="0"/>
      <c r="CTK107" s="0"/>
      <c r="CTL107" s="0"/>
      <c r="CTM107" s="0"/>
      <c r="CTN107" s="0"/>
      <c r="CTO107" s="0"/>
      <c r="CTP107" s="0"/>
      <c r="CTQ107" s="0"/>
      <c r="CTR107" s="0"/>
      <c r="CTS107" s="0"/>
      <c r="CTT107" s="0"/>
      <c r="CTU107" s="0"/>
      <c r="CTV107" s="0"/>
      <c r="CTW107" s="0"/>
      <c r="CTX107" s="0"/>
      <c r="CTY107" s="0"/>
      <c r="CTZ107" s="0"/>
      <c r="CUA107" s="0"/>
      <c r="CUB107" s="0"/>
      <c r="CUC107" s="0"/>
      <c r="CUD107" s="0"/>
      <c r="CUE107" s="0"/>
      <c r="CUF107" s="0"/>
      <c r="CUG107" s="0"/>
      <c r="CUH107" s="0"/>
      <c r="CUI107" s="0"/>
      <c r="CUJ107" s="0"/>
      <c r="CUK107" s="0"/>
      <c r="CUL107" s="0"/>
      <c r="CUM107" s="0"/>
      <c r="CUN107" s="0"/>
      <c r="CUO107" s="0"/>
      <c r="CUP107" s="0"/>
      <c r="CUQ107" s="0"/>
      <c r="CUR107" s="0"/>
      <c r="CUS107" s="0"/>
      <c r="CUT107" s="0"/>
      <c r="CUU107" s="0"/>
      <c r="CUV107" s="0"/>
      <c r="CUW107" s="0"/>
      <c r="CUX107" s="0"/>
      <c r="CUY107" s="0"/>
      <c r="CUZ107" s="0"/>
      <c r="CVA107" s="0"/>
      <c r="CVB107" s="0"/>
      <c r="CVC107" s="0"/>
      <c r="CVD107" s="0"/>
      <c r="CVE107" s="0"/>
      <c r="CVF107" s="0"/>
      <c r="CVG107" s="0"/>
      <c r="CVH107" s="0"/>
      <c r="CVI107" s="0"/>
      <c r="CVJ107" s="0"/>
      <c r="CVK107" s="0"/>
      <c r="CVL107" s="0"/>
      <c r="CVM107" s="0"/>
      <c r="CVN107" s="0"/>
      <c r="CVO107" s="0"/>
      <c r="CVP107" s="0"/>
      <c r="CVQ107" s="0"/>
      <c r="CVR107" s="0"/>
      <c r="CVS107" s="0"/>
      <c r="CVT107" s="0"/>
      <c r="CVU107" s="0"/>
      <c r="CVV107" s="0"/>
      <c r="CVW107" s="0"/>
      <c r="CVX107" s="0"/>
      <c r="CVY107" s="0"/>
      <c r="CVZ107" s="0"/>
      <c r="CWA107" s="0"/>
      <c r="CWB107" s="0"/>
      <c r="CWC107" s="0"/>
      <c r="CWD107" s="0"/>
      <c r="CWE107" s="0"/>
      <c r="CWF107" s="0"/>
      <c r="CWG107" s="0"/>
      <c r="CWH107" s="0"/>
      <c r="CWI107" s="0"/>
      <c r="CWJ107" s="0"/>
      <c r="CWK107" s="0"/>
      <c r="CWL107" s="0"/>
      <c r="CWM107" s="0"/>
      <c r="CWN107" s="0"/>
      <c r="CWO107" s="0"/>
      <c r="CWP107" s="0"/>
      <c r="CWQ107" s="0"/>
      <c r="CWR107" s="0"/>
      <c r="CWS107" s="0"/>
      <c r="CWT107" s="0"/>
      <c r="CWU107" s="0"/>
      <c r="CWV107" s="0"/>
      <c r="CWW107" s="0"/>
      <c r="CWX107" s="0"/>
      <c r="CWY107" s="0"/>
      <c r="CWZ107" s="0"/>
      <c r="CXA107" s="0"/>
      <c r="CXB107" s="0"/>
      <c r="CXC107" s="0"/>
      <c r="CXD107" s="0"/>
      <c r="CXE107" s="0"/>
      <c r="CXF107" s="0"/>
      <c r="CXG107" s="0"/>
      <c r="CXH107" s="0"/>
      <c r="CXI107" s="0"/>
      <c r="CXJ107" s="0"/>
      <c r="CXK107" s="0"/>
      <c r="CXL107" s="0"/>
      <c r="CXM107" s="0"/>
      <c r="CXN107" s="0"/>
      <c r="CXO107" s="0"/>
      <c r="CXP107" s="0"/>
      <c r="CXQ107" s="0"/>
      <c r="CXR107" s="0"/>
      <c r="CXS107" s="0"/>
      <c r="CXT107" s="0"/>
      <c r="CXU107" s="0"/>
      <c r="CXV107" s="0"/>
      <c r="CXW107" s="0"/>
      <c r="CXX107" s="0"/>
      <c r="CXY107" s="0"/>
      <c r="CXZ107" s="0"/>
      <c r="CYA107" s="0"/>
      <c r="CYB107" s="0"/>
      <c r="CYC107" s="0"/>
      <c r="CYD107" s="0"/>
      <c r="CYE107" s="0"/>
      <c r="CYF107" s="0"/>
      <c r="CYG107" s="0"/>
      <c r="CYH107" s="0"/>
      <c r="CYI107" s="0"/>
      <c r="CYJ107" s="0"/>
      <c r="CYK107" s="0"/>
      <c r="CYL107" s="0"/>
      <c r="CYM107" s="0"/>
      <c r="CYN107" s="0"/>
      <c r="CYO107" s="0"/>
      <c r="CYP107" s="0"/>
      <c r="CYQ107" s="0"/>
      <c r="CYR107" s="0"/>
      <c r="CYS107" s="0"/>
      <c r="CYT107" s="0"/>
      <c r="CYU107" s="0"/>
      <c r="CYV107" s="0"/>
      <c r="CYW107" s="0"/>
      <c r="CYX107" s="0"/>
      <c r="CYY107" s="0"/>
      <c r="CYZ107" s="0"/>
      <c r="CZA107" s="0"/>
      <c r="CZB107" s="0"/>
      <c r="CZC107" s="0"/>
      <c r="CZD107" s="0"/>
      <c r="CZE107" s="0"/>
      <c r="CZF107" s="0"/>
      <c r="CZG107" s="0"/>
      <c r="CZH107" s="0"/>
      <c r="CZI107" s="0"/>
      <c r="CZJ107" s="0"/>
      <c r="CZK107" s="0"/>
      <c r="CZL107" s="0"/>
      <c r="CZM107" s="0"/>
      <c r="CZN107" s="0"/>
      <c r="CZO107" s="0"/>
      <c r="CZP107" s="0"/>
      <c r="CZQ107" s="0"/>
      <c r="CZR107" s="0"/>
      <c r="CZS107" s="0"/>
      <c r="CZT107" s="0"/>
      <c r="CZU107" s="0"/>
      <c r="CZV107" s="0"/>
      <c r="CZW107" s="0"/>
      <c r="CZX107" s="0"/>
      <c r="CZY107" s="0"/>
      <c r="CZZ107" s="0"/>
      <c r="DAA107" s="0"/>
      <c r="DAB107" s="0"/>
      <c r="DAC107" s="0"/>
      <c r="DAD107" s="0"/>
      <c r="DAE107" s="0"/>
      <c r="DAF107" s="0"/>
      <c r="DAG107" s="0"/>
      <c r="DAH107" s="0"/>
      <c r="DAI107" s="0"/>
      <c r="DAJ107" s="0"/>
      <c r="DAK107" s="0"/>
      <c r="DAL107" s="0"/>
      <c r="DAM107" s="0"/>
      <c r="DAN107" s="0"/>
      <c r="DAO107" s="0"/>
      <c r="DAP107" s="0"/>
      <c r="DAQ107" s="0"/>
      <c r="DAR107" s="0"/>
      <c r="DAS107" s="0"/>
      <c r="DAT107" s="0"/>
      <c r="DAU107" s="0"/>
      <c r="DAV107" s="0"/>
      <c r="DAW107" s="0"/>
      <c r="DAX107" s="0"/>
      <c r="DAY107" s="0"/>
      <c r="DAZ107" s="0"/>
      <c r="DBA107" s="0"/>
      <c r="DBB107" s="0"/>
      <c r="DBC107" s="0"/>
      <c r="DBD107" s="0"/>
      <c r="DBE107" s="0"/>
      <c r="DBF107" s="0"/>
      <c r="DBG107" s="0"/>
      <c r="DBH107" s="0"/>
      <c r="DBI107" s="0"/>
      <c r="DBJ107" s="0"/>
      <c r="DBK107" s="0"/>
      <c r="DBL107" s="0"/>
      <c r="DBM107" s="0"/>
      <c r="DBN107" s="0"/>
      <c r="DBO107" s="0"/>
      <c r="DBP107" s="0"/>
      <c r="DBQ107" s="0"/>
      <c r="DBR107" s="0"/>
      <c r="DBS107" s="0"/>
      <c r="DBT107" s="0"/>
      <c r="DBU107" s="0"/>
      <c r="DBV107" s="0"/>
      <c r="DBW107" s="0"/>
      <c r="DBX107" s="0"/>
      <c r="DBY107" s="0"/>
      <c r="DBZ107" s="0"/>
      <c r="DCA107" s="0"/>
      <c r="DCB107" s="0"/>
      <c r="DCC107" s="0"/>
      <c r="DCD107" s="0"/>
      <c r="DCE107" s="0"/>
      <c r="DCF107" s="0"/>
      <c r="DCG107" s="0"/>
      <c r="DCH107" s="0"/>
      <c r="DCI107" s="0"/>
      <c r="DCJ107" s="0"/>
      <c r="DCK107" s="0"/>
      <c r="DCL107" s="0"/>
      <c r="DCM107" s="0"/>
      <c r="DCN107" s="0"/>
      <c r="DCO107" s="0"/>
      <c r="DCP107" s="0"/>
      <c r="DCQ107" s="0"/>
      <c r="DCR107" s="0"/>
      <c r="DCS107" s="0"/>
      <c r="DCT107" s="0"/>
      <c r="DCU107" s="0"/>
      <c r="DCV107" s="0"/>
      <c r="DCW107" s="0"/>
      <c r="DCX107" s="0"/>
      <c r="DCY107" s="0"/>
      <c r="DCZ107" s="0"/>
      <c r="DDA107" s="0"/>
      <c r="DDB107" s="0"/>
      <c r="DDC107" s="0"/>
      <c r="DDD107" s="0"/>
      <c r="DDE107" s="0"/>
      <c r="DDF107" s="0"/>
      <c r="DDG107" s="0"/>
      <c r="DDH107" s="0"/>
      <c r="DDI107" s="0"/>
      <c r="DDJ107" s="0"/>
      <c r="DDK107" s="0"/>
      <c r="DDL107" s="0"/>
      <c r="DDM107" s="0"/>
      <c r="DDN107" s="0"/>
      <c r="DDO107" s="0"/>
      <c r="DDP107" s="0"/>
      <c r="DDQ107" s="0"/>
      <c r="DDR107" s="0"/>
      <c r="DDS107" s="0"/>
      <c r="DDT107" s="0"/>
      <c r="DDU107" s="0"/>
      <c r="DDV107" s="0"/>
      <c r="DDW107" s="0"/>
      <c r="DDX107" s="0"/>
      <c r="DDY107" s="0"/>
      <c r="DDZ107" s="0"/>
      <c r="DEA107" s="0"/>
      <c r="DEB107" s="0"/>
      <c r="DEC107" s="0"/>
      <c r="DED107" s="0"/>
      <c r="DEE107" s="0"/>
      <c r="DEF107" s="0"/>
      <c r="DEG107" s="0"/>
      <c r="DEH107" s="0"/>
      <c r="DEI107" s="0"/>
      <c r="DEJ107" s="0"/>
      <c r="DEK107" s="0"/>
      <c r="DEL107" s="0"/>
      <c r="DEM107" s="0"/>
      <c r="DEN107" s="0"/>
      <c r="DEO107" s="0"/>
      <c r="DEP107" s="0"/>
      <c r="DEQ107" s="0"/>
      <c r="DER107" s="0"/>
      <c r="DES107" s="0"/>
      <c r="DET107" s="0"/>
      <c r="DEU107" s="0"/>
      <c r="DEV107" s="0"/>
      <c r="DEW107" s="0"/>
      <c r="DEX107" s="0"/>
      <c r="DEY107" s="0"/>
      <c r="DEZ107" s="0"/>
      <c r="DFA107" s="0"/>
      <c r="DFB107" s="0"/>
      <c r="DFC107" s="0"/>
      <c r="DFD107" s="0"/>
      <c r="DFE107" s="0"/>
      <c r="DFF107" s="0"/>
      <c r="DFG107" s="0"/>
      <c r="DFH107" s="0"/>
      <c r="DFI107" s="0"/>
      <c r="DFJ107" s="0"/>
      <c r="DFK107" s="0"/>
      <c r="DFL107" s="0"/>
      <c r="DFM107" s="0"/>
      <c r="DFN107" s="0"/>
      <c r="DFO107" s="0"/>
      <c r="DFP107" s="0"/>
      <c r="DFQ107" s="0"/>
      <c r="DFR107" s="0"/>
      <c r="DFS107" s="0"/>
      <c r="DFT107" s="0"/>
      <c r="DFU107" s="0"/>
      <c r="DFV107" s="0"/>
      <c r="DFW107" s="0"/>
      <c r="DFX107" s="0"/>
      <c r="DFY107" s="0"/>
      <c r="DFZ107" s="0"/>
      <c r="DGA107" s="0"/>
      <c r="DGB107" s="0"/>
      <c r="DGC107" s="0"/>
      <c r="DGD107" s="0"/>
      <c r="DGE107" s="0"/>
      <c r="DGF107" s="0"/>
      <c r="DGG107" s="0"/>
      <c r="DGH107" s="0"/>
      <c r="DGI107" s="0"/>
      <c r="DGJ107" s="0"/>
      <c r="DGK107" s="0"/>
      <c r="DGL107" s="0"/>
      <c r="DGM107" s="0"/>
      <c r="DGN107" s="0"/>
      <c r="DGO107" s="0"/>
      <c r="DGP107" s="0"/>
      <c r="DGQ107" s="0"/>
      <c r="DGR107" s="0"/>
      <c r="DGS107" s="0"/>
      <c r="DGT107" s="0"/>
      <c r="DGU107" s="0"/>
      <c r="DGV107" s="0"/>
      <c r="DGW107" s="0"/>
      <c r="DGX107" s="0"/>
      <c r="DGY107" s="0"/>
      <c r="DGZ107" s="0"/>
      <c r="DHA107" s="0"/>
      <c r="DHB107" s="0"/>
      <c r="DHC107" s="0"/>
      <c r="DHD107" s="0"/>
      <c r="DHE107" s="0"/>
      <c r="DHF107" s="0"/>
      <c r="DHG107" s="0"/>
      <c r="DHH107" s="0"/>
      <c r="DHI107" s="0"/>
      <c r="DHJ107" s="0"/>
      <c r="DHK107" s="0"/>
      <c r="DHL107" s="0"/>
      <c r="DHM107" s="0"/>
      <c r="DHN107" s="0"/>
      <c r="DHO107" s="0"/>
      <c r="DHP107" s="0"/>
      <c r="DHQ107" s="0"/>
      <c r="DHR107" s="0"/>
      <c r="DHS107" s="0"/>
      <c r="DHT107" s="0"/>
      <c r="DHU107" s="0"/>
      <c r="DHV107" s="0"/>
      <c r="DHW107" s="0"/>
      <c r="DHX107" s="0"/>
      <c r="DHY107" s="0"/>
      <c r="DHZ107" s="0"/>
      <c r="DIA107" s="0"/>
      <c r="DIB107" s="0"/>
      <c r="DIC107" s="0"/>
      <c r="DID107" s="0"/>
      <c r="DIE107" s="0"/>
      <c r="DIF107" s="0"/>
      <c r="DIG107" s="0"/>
      <c r="DIH107" s="0"/>
      <c r="DII107" s="0"/>
      <c r="DIJ107" s="0"/>
      <c r="DIK107" s="0"/>
      <c r="DIL107" s="0"/>
      <c r="DIM107" s="0"/>
      <c r="DIN107" s="0"/>
      <c r="DIO107" s="0"/>
      <c r="DIP107" s="0"/>
      <c r="DIQ107" s="0"/>
      <c r="DIR107" s="0"/>
      <c r="DIS107" s="0"/>
      <c r="DIT107" s="0"/>
      <c r="DIU107" s="0"/>
      <c r="DIV107" s="0"/>
      <c r="DIW107" s="0"/>
      <c r="DIX107" s="0"/>
      <c r="DIY107" s="0"/>
      <c r="DIZ107" s="0"/>
      <c r="DJA107" s="0"/>
      <c r="DJB107" s="0"/>
      <c r="DJC107" s="0"/>
      <c r="DJD107" s="0"/>
      <c r="DJE107" s="0"/>
      <c r="DJF107" s="0"/>
      <c r="DJG107" s="0"/>
      <c r="DJH107" s="0"/>
      <c r="DJI107" s="0"/>
      <c r="DJJ107" s="0"/>
      <c r="DJK107" s="0"/>
      <c r="DJL107" s="0"/>
      <c r="DJM107" s="0"/>
      <c r="DJN107" s="0"/>
      <c r="DJO107" s="0"/>
      <c r="DJP107" s="0"/>
      <c r="DJQ107" s="0"/>
      <c r="DJR107" s="0"/>
      <c r="DJS107" s="0"/>
      <c r="DJT107" s="0"/>
      <c r="DJU107" s="0"/>
      <c r="DJV107" s="0"/>
      <c r="DJW107" s="0"/>
      <c r="DJX107" s="0"/>
      <c r="DJY107" s="0"/>
      <c r="DJZ107" s="0"/>
      <c r="DKA107" s="0"/>
      <c r="DKB107" s="0"/>
      <c r="DKC107" s="0"/>
      <c r="DKD107" s="0"/>
      <c r="DKE107" s="0"/>
      <c r="DKF107" s="0"/>
      <c r="DKG107" s="0"/>
      <c r="DKH107" s="0"/>
      <c r="DKI107" s="0"/>
      <c r="DKJ107" s="0"/>
      <c r="DKK107" s="0"/>
      <c r="DKL107" s="0"/>
      <c r="DKM107" s="0"/>
      <c r="DKN107" s="0"/>
      <c r="DKO107" s="0"/>
      <c r="DKP107" s="0"/>
      <c r="DKQ107" s="0"/>
      <c r="DKR107" s="0"/>
      <c r="DKS107" s="0"/>
      <c r="DKT107" s="0"/>
      <c r="DKU107" s="0"/>
      <c r="DKV107" s="0"/>
      <c r="DKW107" s="0"/>
      <c r="DKX107" s="0"/>
      <c r="DKY107" s="0"/>
      <c r="DKZ107" s="0"/>
      <c r="DLA107" s="0"/>
      <c r="DLB107" s="0"/>
      <c r="DLC107" s="0"/>
      <c r="DLD107" s="0"/>
      <c r="DLE107" s="0"/>
      <c r="DLF107" s="0"/>
      <c r="DLG107" s="0"/>
      <c r="DLH107" s="0"/>
      <c r="DLI107" s="0"/>
      <c r="DLJ107" s="0"/>
      <c r="DLK107" s="0"/>
      <c r="DLL107" s="0"/>
      <c r="DLM107" s="0"/>
      <c r="DLN107" s="0"/>
      <c r="DLO107" s="0"/>
      <c r="DLP107" s="0"/>
      <c r="DLQ107" s="0"/>
      <c r="DLR107" s="0"/>
      <c r="DLS107" s="0"/>
      <c r="DLT107" s="0"/>
      <c r="DLU107" s="0"/>
      <c r="DLV107" s="0"/>
      <c r="DLW107" s="0"/>
      <c r="DLX107" s="0"/>
      <c r="DLY107" s="0"/>
      <c r="DLZ107" s="0"/>
      <c r="DMA107" s="0"/>
      <c r="DMB107" s="0"/>
      <c r="DMC107" s="0"/>
      <c r="DMD107" s="0"/>
      <c r="DME107" s="0"/>
      <c r="DMF107" s="0"/>
      <c r="DMG107" s="0"/>
      <c r="DMH107" s="0"/>
      <c r="DMI107" s="0"/>
      <c r="DMJ107" s="0"/>
      <c r="DMK107" s="0"/>
      <c r="DML107" s="0"/>
      <c r="DMM107" s="0"/>
      <c r="DMN107" s="0"/>
      <c r="DMO107" s="0"/>
      <c r="DMP107" s="0"/>
      <c r="DMQ107" s="0"/>
      <c r="DMR107" s="0"/>
      <c r="DMS107" s="0"/>
      <c r="DMT107" s="0"/>
      <c r="DMU107" s="0"/>
      <c r="DMV107" s="0"/>
      <c r="DMW107" s="0"/>
      <c r="DMX107" s="0"/>
      <c r="DMY107" s="0"/>
      <c r="DMZ107" s="0"/>
      <c r="DNA107" s="0"/>
      <c r="DNB107" s="0"/>
      <c r="DNC107" s="0"/>
      <c r="DND107" s="0"/>
      <c r="DNE107" s="0"/>
      <c r="DNF107" s="0"/>
      <c r="DNG107" s="0"/>
      <c r="DNH107" s="0"/>
      <c r="DNI107" s="0"/>
      <c r="DNJ107" s="0"/>
      <c r="DNK107" s="0"/>
      <c r="DNL107" s="0"/>
      <c r="DNM107" s="0"/>
      <c r="DNN107" s="0"/>
      <c r="DNO107" s="0"/>
      <c r="DNP107" s="0"/>
      <c r="DNQ107" s="0"/>
      <c r="DNR107" s="0"/>
      <c r="DNS107" s="0"/>
      <c r="DNT107" s="0"/>
      <c r="DNU107" s="0"/>
      <c r="DNV107" s="0"/>
      <c r="DNW107" s="0"/>
      <c r="DNX107" s="0"/>
      <c r="DNY107" s="0"/>
      <c r="DNZ107" s="0"/>
      <c r="DOA107" s="0"/>
      <c r="DOB107" s="0"/>
      <c r="DOC107" s="0"/>
      <c r="DOD107" s="0"/>
      <c r="DOE107" s="0"/>
      <c r="DOF107" s="0"/>
      <c r="DOG107" s="0"/>
      <c r="DOH107" s="0"/>
      <c r="DOI107" s="0"/>
      <c r="DOJ107" s="0"/>
      <c r="DOK107" s="0"/>
      <c r="DOL107" s="0"/>
      <c r="DOM107" s="0"/>
      <c r="DON107" s="0"/>
      <c r="DOO107" s="0"/>
      <c r="DOP107" s="0"/>
      <c r="DOQ107" s="0"/>
      <c r="DOR107" s="0"/>
      <c r="DOS107" s="0"/>
      <c r="DOT107" s="0"/>
      <c r="DOU107" s="0"/>
      <c r="DOV107" s="0"/>
      <c r="DOW107" s="0"/>
      <c r="DOX107" s="0"/>
      <c r="DOY107" s="0"/>
      <c r="DOZ107" s="0"/>
      <c r="DPA107" s="0"/>
      <c r="DPB107" s="0"/>
      <c r="DPC107" s="0"/>
      <c r="DPD107" s="0"/>
      <c r="DPE107" s="0"/>
      <c r="DPF107" s="0"/>
      <c r="DPG107" s="0"/>
      <c r="DPH107" s="0"/>
      <c r="DPI107" s="0"/>
      <c r="DPJ107" s="0"/>
      <c r="DPK107" s="0"/>
      <c r="DPL107" s="0"/>
      <c r="DPM107" s="0"/>
      <c r="DPN107" s="0"/>
      <c r="DPO107" s="0"/>
      <c r="DPP107" s="0"/>
      <c r="DPQ107" s="0"/>
      <c r="DPR107" s="0"/>
      <c r="DPS107" s="0"/>
      <c r="DPT107" s="0"/>
      <c r="DPU107" s="0"/>
      <c r="DPV107" s="0"/>
      <c r="DPW107" s="0"/>
      <c r="DPX107" s="0"/>
      <c r="DPY107" s="0"/>
      <c r="DPZ107" s="0"/>
      <c r="DQA107" s="0"/>
      <c r="DQB107" s="0"/>
      <c r="DQC107" s="0"/>
      <c r="DQD107" s="0"/>
      <c r="DQE107" s="0"/>
      <c r="DQF107" s="0"/>
      <c r="DQG107" s="0"/>
      <c r="DQH107" s="0"/>
      <c r="DQI107" s="0"/>
      <c r="DQJ107" s="0"/>
      <c r="DQK107" s="0"/>
      <c r="DQL107" s="0"/>
      <c r="DQM107" s="0"/>
      <c r="DQN107" s="0"/>
      <c r="DQO107" s="0"/>
      <c r="DQP107" s="0"/>
      <c r="DQQ107" s="0"/>
      <c r="DQR107" s="0"/>
      <c r="DQS107" s="0"/>
      <c r="DQT107" s="0"/>
      <c r="DQU107" s="0"/>
      <c r="DQV107" s="0"/>
      <c r="DQW107" s="0"/>
      <c r="DQX107" s="0"/>
      <c r="DQY107" s="0"/>
      <c r="DQZ107" s="0"/>
      <c r="DRA107" s="0"/>
      <c r="DRB107" s="0"/>
      <c r="DRC107" s="0"/>
      <c r="DRD107" s="0"/>
      <c r="DRE107" s="0"/>
      <c r="DRF107" s="0"/>
      <c r="DRG107" s="0"/>
      <c r="DRH107" s="0"/>
      <c r="DRI107" s="0"/>
      <c r="DRJ107" s="0"/>
      <c r="DRK107" s="0"/>
      <c r="DRL107" s="0"/>
      <c r="DRM107" s="0"/>
      <c r="DRN107" s="0"/>
      <c r="DRO107" s="0"/>
      <c r="DRP107" s="0"/>
      <c r="DRQ107" s="0"/>
      <c r="DRR107" s="0"/>
      <c r="DRS107" s="0"/>
      <c r="DRT107" s="0"/>
      <c r="DRU107" s="0"/>
      <c r="DRV107" s="0"/>
      <c r="DRW107" s="0"/>
      <c r="DRX107" s="0"/>
      <c r="DRY107" s="0"/>
      <c r="DRZ107" s="0"/>
      <c r="DSA107" s="0"/>
      <c r="DSB107" s="0"/>
      <c r="DSC107" s="0"/>
      <c r="DSD107" s="0"/>
      <c r="DSE107" s="0"/>
      <c r="DSF107" s="0"/>
      <c r="DSG107" s="0"/>
      <c r="DSH107" s="0"/>
      <c r="DSI107" s="0"/>
      <c r="DSJ107" s="0"/>
      <c r="DSK107" s="0"/>
      <c r="DSL107" s="0"/>
      <c r="DSM107" s="0"/>
      <c r="DSN107" s="0"/>
      <c r="DSO107" s="0"/>
      <c r="DSP107" s="0"/>
      <c r="DSQ107" s="0"/>
      <c r="DSR107" s="0"/>
      <c r="DSS107" s="0"/>
      <c r="DST107" s="0"/>
      <c r="DSU107" s="0"/>
      <c r="DSV107" s="0"/>
      <c r="DSW107" s="0"/>
      <c r="DSX107" s="0"/>
      <c r="DSY107" s="0"/>
      <c r="DSZ107" s="0"/>
      <c r="DTA107" s="0"/>
      <c r="DTB107" s="0"/>
      <c r="DTC107" s="0"/>
      <c r="DTD107" s="0"/>
      <c r="DTE107" s="0"/>
      <c r="DTF107" s="0"/>
      <c r="DTG107" s="0"/>
      <c r="DTH107" s="0"/>
      <c r="DTI107" s="0"/>
      <c r="DTJ107" s="0"/>
      <c r="DTK107" s="0"/>
      <c r="DTL107" s="0"/>
      <c r="DTM107" s="0"/>
      <c r="DTN107" s="0"/>
      <c r="DTO107" s="0"/>
      <c r="DTP107" s="0"/>
      <c r="DTQ107" s="0"/>
      <c r="DTR107" s="0"/>
      <c r="DTS107" s="0"/>
      <c r="DTT107" s="0"/>
      <c r="DTU107" s="0"/>
      <c r="DTV107" s="0"/>
      <c r="DTW107" s="0"/>
      <c r="DTX107" s="0"/>
      <c r="DTY107" s="0"/>
      <c r="DTZ107" s="0"/>
      <c r="DUA107" s="0"/>
      <c r="DUB107" s="0"/>
      <c r="DUC107" s="0"/>
      <c r="DUD107" s="0"/>
      <c r="DUE107" s="0"/>
      <c r="DUF107" s="0"/>
      <c r="DUG107" s="0"/>
      <c r="DUH107" s="0"/>
      <c r="DUI107" s="0"/>
      <c r="DUJ107" s="0"/>
      <c r="DUK107" s="0"/>
      <c r="DUL107" s="0"/>
      <c r="DUM107" s="0"/>
      <c r="DUN107" s="0"/>
      <c r="DUO107" s="0"/>
      <c r="DUP107" s="0"/>
      <c r="DUQ107" s="0"/>
      <c r="DUR107" s="0"/>
      <c r="DUS107" s="0"/>
      <c r="DUT107" s="0"/>
      <c r="DUU107" s="0"/>
      <c r="DUV107" s="0"/>
      <c r="DUW107" s="0"/>
      <c r="DUX107" s="0"/>
      <c r="DUY107" s="0"/>
      <c r="DUZ107" s="0"/>
      <c r="DVA107" s="0"/>
      <c r="DVB107" s="0"/>
      <c r="DVC107" s="0"/>
      <c r="DVD107" s="0"/>
      <c r="DVE107" s="0"/>
      <c r="DVF107" s="0"/>
      <c r="DVG107" s="0"/>
      <c r="DVH107" s="0"/>
      <c r="DVI107" s="0"/>
      <c r="DVJ107" s="0"/>
      <c r="DVK107" s="0"/>
      <c r="DVL107" s="0"/>
      <c r="DVM107" s="0"/>
      <c r="DVN107" s="0"/>
      <c r="DVO107" s="0"/>
      <c r="DVP107" s="0"/>
      <c r="DVQ107" s="0"/>
      <c r="DVR107" s="0"/>
      <c r="DVS107" s="0"/>
      <c r="DVT107" s="0"/>
      <c r="DVU107" s="0"/>
      <c r="DVV107" s="0"/>
      <c r="DVW107" s="0"/>
      <c r="DVX107" s="0"/>
      <c r="DVY107" s="0"/>
      <c r="DVZ107" s="0"/>
      <c r="DWA107" s="0"/>
      <c r="DWB107" s="0"/>
      <c r="DWC107" s="0"/>
      <c r="DWD107" s="0"/>
      <c r="DWE107" s="0"/>
      <c r="DWF107" s="0"/>
      <c r="DWG107" s="0"/>
      <c r="DWH107" s="0"/>
      <c r="DWI107" s="0"/>
      <c r="DWJ107" s="0"/>
      <c r="DWK107" s="0"/>
      <c r="DWL107" s="0"/>
      <c r="DWM107" s="0"/>
      <c r="DWN107" s="0"/>
      <c r="DWO107" s="0"/>
      <c r="DWP107" s="0"/>
      <c r="DWQ107" s="0"/>
      <c r="DWR107" s="0"/>
      <c r="DWS107" s="0"/>
      <c r="DWT107" s="0"/>
      <c r="DWU107" s="0"/>
      <c r="DWV107" s="0"/>
      <c r="DWW107" s="0"/>
      <c r="DWX107" s="0"/>
      <c r="DWY107" s="0"/>
      <c r="DWZ107" s="0"/>
      <c r="DXA107" s="0"/>
      <c r="DXB107" s="0"/>
      <c r="DXC107" s="0"/>
      <c r="DXD107" s="0"/>
      <c r="DXE107" s="0"/>
      <c r="DXF107" s="0"/>
      <c r="DXG107" s="0"/>
      <c r="DXH107" s="0"/>
      <c r="DXI107" s="0"/>
      <c r="DXJ107" s="0"/>
      <c r="DXK107" s="0"/>
      <c r="DXL107" s="0"/>
      <c r="DXM107" s="0"/>
      <c r="DXN107" s="0"/>
      <c r="DXO107" s="0"/>
      <c r="DXP107" s="0"/>
      <c r="DXQ107" s="0"/>
      <c r="DXR107" s="0"/>
      <c r="DXS107" s="0"/>
      <c r="DXT107" s="0"/>
      <c r="DXU107" s="0"/>
      <c r="DXV107" s="0"/>
      <c r="DXW107" s="0"/>
      <c r="DXX107" s="0"/>
      <c r="DXY107" s="0"/>
      <c r="DXZ107" s="0"/>
      <c r="DYA107" s="0"/>
      <c r="DYB107" s="0"/>
      <c r="DYC107" s="0"/>
      <c r="DYD107" s="0"/>
      <c r="DYE107" s="0"/>
      <c r="DYF107" s="0"/>
      <c r="DYG107" s="0"/>
      <c r="DYH107" s="0"/>
      <c r="DYI107" s="0"/>
      <c r="DYJ107" s="0"/>
      <c r="DYK107" s="0"/>
      <c r="DYL107" s="0"/>
      <c r="DYM107" s="0"/>
      <c r="DYN107" s="0"/>
      <c r="DYO107" s="0"/>
      <c r="DYP107" s="0"/>
      <c r="DYQ107" s="0"/>
      <c r="DYR107" s="0"/>
      <c r="DYS107" s="0"/>
      <c r="DYT107" s="0"/>
      <c r="DYU107" s="0"/>
      <c r="DYV107" s="0"/>
      <c r="DYW107" s="0"/>
      <c r="DYX107" s="0"/>
      <c r="DYY107" s="0"/>
      <c r="DYZ107" s="0"/>
      <c r="DZA107" s="0"/>
      <c r="DZB107" s="0"/>
      <c r="DZC107" s="0"/>
      <c r="DZD107" s="0"/>
      <c r="DZE107" s="0"/>
      <c r="DZF107" s="0"/>
      <c r="DZG107" s="0"/>
      <c r="DZH107" s="0"/>
      <c r="DZI107" s="0"/>
      <c r="DZJ107" s="0"/>
      <c r="DZK107" s="0"/>
      <c r="DZL107" s="0"/>
      <c r="DZM107" s="0"/>
      <c r="DZN107" s="0"/>
      <c r="DZO107" s="0"/>
      <c r="DZP107" s="0"/>
      <c r="DZQ107" s="0"/>
      <c r="DZR107" s="0"/>
      <c r="DZS107" s="0"/>
      <c r="DZT107" s="0"/>
      <c r="DZU107" s="0"/>
      <c r="DZV107" s="0"/>
      <c r="DZW107" s="0"/>
      <c r="DZX107" s="0"/>
      <c r="DZY107" s="0"/>
      <c r="DZZ107" s="0"/>
      <c r="EAA107" s="0"/>
      <c r="EAB107" s="0"/>
      <c r="EAC107" s="0"/>
      <c r="EAD107" s="0"/>
      <c r="EAE107" s="0"/>
      <c r="EAF107" s="0"/>
      <c r="EAG107" s="0"/>
      <c r="EAH107" s="0"/>
      <c r="EAI107" s="0"/>
      <c r="EAJ107" s="0"/>
      <c r="EAK107" s="0"/>
      <c r="EAL107" s="0"/>
      <c r="EAM107" s="0"/>
      <c r="EAN107" s="0"/>
      <c r="EAO107" s="0"/>
      <c r="EAP107" s="0"/>
      <c r="EAQ107" s="0"/>
      <c r="EAR107" s="0"/>
      <c r="EAS107" s="0"/>
      <c r="EAT107" s="0"/>
      <c r="EAU107" s="0"/>
      <c r="EAV107" s="0"/>
      <c r="EAW107" s="0"/>
      <c r="EAX107" s="0"/>
      <c r="EAY107" s="0"/>
      <c r="EAZ107" s="0"/>
      <c r="EBA107" s="0"/>
      <c r="EBB107" s="0"/>
      <c r="EBC107" s="0"/>
      <c r="EBD107" s="0"/>
      <c r="EBE107" s="0"/>
      <c r="EBF107" s="0"/>
      <c r="EBG107" s="0"/>
      <c r="EBH107" s="0"/>
      <c r="EBI107" s="0"/>
      <c r="EBJ107" s="0"/>
      <c r="EBK107" s="0"/>
      <c r="EBL107" s="0"/>
      <c r="EBM107" s="0"/>
      <c r="EBN107" s="0"/>
      <c r="EBO107" s="0"/>
      <c r="EBP107" s="0"/>
      <c r="EBQ107" s="0"/>
      <c r="EBR107" s="0"/>
      <c r="EBS107" s="0"/>
      <c r="EBT107" s="0"/>
      <c r="EBU107" s="0"/>
      <c r="EBV107" s="0"/>
      <c r="EBW107" s="0"/>
      <c r="EBX107" s="0"/>
      <c r="EBY107" s="0"/>
      <c r="EBZ107" s="0"/>
      <c r="ECA107" s="0"/>
      <c r="ECB107" s="0"/>
      <c r="ECC107" s="0"/>
      <c r="ECD107" s="0"/>
      <c r="ECE107" s="0"/>
      <c r="ECF107" s="0"/>
      <c r="ECG107" s="0"/>
      <c r="ECH107" s="0"/>
      <c r="ECI107" s="0"/>
      <c r="ECJ107" s="0"/>
      <c r="ECK107" s="0"/>
      <c r="ECL107" s="0"/>
      <c r="ECM107" s="0"/>
      <c r="ECN107" s="0"/>
      <c r="ECO107" s="0"/>
      <c r="ECP107" s="0"/>
      <c r="ECQ107" s="0"/>
      <c r="ECR107" s="0"/>
      <c r="ECS107" s="0"/>
      <c r="ECT107" s="0"/>
      <c r="ECU107" s="0"/>
      <c r="ECV107" s="0"/>
      <c r="ECW107" s="0"/>
      <c r="ECX107" s="0"/>
      <c r="ECY107" s="0"/>
      <c r="ECZ107" s="0"/>
      <c r="EDA107" s="0"/>
      <c r="EDB107" s="0"/>
      <c r="EDC107" s="0"/>
      <c r="EDD107" s="0"/>
      <c r="EDE107" s="0"/>
      <c r="EDF107" s="0"/>
      <c r="EDG107" s="0"/>
      <c r="EDH107" s="0"/>
      <c r="EDI107" s="0"/>
      <c r="EDJ107" s="0"/>
      <c r="EDK107" s="0"/>
      <c r="EDL107" s="0"/>
      <c r="EDM107" s="0"/>
      <c r="EDN107" s="0"/>
      <c r="EDO107" s="0"/>
      <c r="EDP107" s="0"/>
      <c r="EDQ107" s="0"/>
      <c r="EDR107" s="0"/>
      <c r="EDS107" s="0"/>
      <c r="EDT107" s="0"/>
      <c r="EDU107" s="0"/>
      <c r="EDV107" s="0"/>
      <c r="EDW107" s="0"/>
      <c r="EDX107" s="0"/>
      <c r="EDY107" s="0"/>
      <c r="EDZ107" s="0"/>
      <c r="EEA107" s="0"/>
      <c r="EEB107" s="0"/>
      <c r="EEC107" s="0"/>
      <c r="EED107" s="0"/>
      <c r="EEE107" s="0"/>
      <c r="EEF107" s="0"/>
      <c r="EEG107" s="0"/>
      <c r="EEH107" s="0"/>
      <c r="EEI107" s="0"/>
      <c r="EEJ107" s="0"/>
      <c r="EEK107" s="0"/>
      <c r="EEL107" s="0"/>
      <c r="EEM107" s="0"/>
      <c r="EEN107" s="0"/>
      <c r="EEO107" s="0"/>
      <c r="EEP107" s="0"/>
      <c r="EEQ107" s="0"/>
      <c r="EER107" s="0"/>
      <c r="EES107" s="0"/>
      <c r="EET107" s="0"/>
      <c r="EEU107" s="0"/>
      <c r="EEV107" s="0"/>
      <c r="EEW107" s="0"/>
      <c r="EEX107" s="0"/>
      <c r="EEY107" s="0"/>
      <c r="EEZ107" s="0"/>
      <c r="EFA107" s="0"/>
      <c r="EFB107" s="0"/>
      <c r="EFC107" s="0"/>
      <c r="EFD107" s="0"/>
      <c r="EFE107" s="0"/>
      <c r="EFF107" s="0"/>
      <c r="EFG107" s="0"/>
      <c r="EFH107" s="0"/>
      <c r="EFI107" s="0"/>
      <c r="EFJ107" s="0"/>
      <c r="EFK107" s="0"/>
      <c r="EFL107" s="0"/>
      <c r="EFM107" s="0"/>
      <c r="EFN107" s="0"/>
      <c r="EFO107" s="0"/>
      <c r="EFP107" s="0"/>
      <c r="EFQ107" s="0"/>
      <c r="EFR107" s="0"/>
      <c r="EFS107" s="0"/>
      <c r="EFT107" s="0"/>
      <c r="EFU107" s="0"/>
      <c r="EFV107" s="0"/>
      <c r="EFW107" s="0"/>
      <c r="EFX107" s="0"/>
      <c r="EFY107" s="0"/>
      <c r="EFZ107" s="0"/>
      <c r="EGA107" s="0"/>
      <c r="EGB107" s="0"/>
      <c r="EGC107" s="0"/>
      <c r="EGD107" s="0"/>
      <c r="EGE107" s="0"/>
      <c r="EGF107" s="0"/>
      <c r="EGG107" s="0"/>
      <c r="EGH107" s="0"/>
      <c r="EGI107" s="0"/>
      <c r="EGJ107" s="0"/>
      <c r="EGK107" s="0"/>
      <c r="EGL107" s="0"/>
      <c r="EGM107" s="0"/>
      <c r="EGN107" s="0"/>
      <c r="EGO107" s="0"/>
      <c r="EGP107" s="0"/>
      <c r="EGQ107" s="0"/>
      <c r="EGR107" s="0"/>
      <c r="EGS107" s="0"/>
      <c r="EGT107" s="0"/>
      <c r="EGU107" s="0"/>
      <c r="EGV107" s="0"/>
      <c r="EGW107" s="0"/>
      <c r="EGX107" s="0"/>
      <c r="EGY107" s="0"/>
      <c r="EGZ107" s="0"/>
      <c r="EHA107" s="0"/>
      <c r="EHB107" s="0"/>
      <c r="EHC107" s="0"/>
      <c r="EHD107" s="0"/>
      <c r="EHE107" s="0"/>
      <c r="EHF107" s="0"/>
      <c r="EHG107" s="0"/>
      <c r="EHH107" s="0"/>
      <c r="EHI107" s="0"/>
      <c r="EHJ107" s="0"/>
      <c r="EHK107" s="0"/>
      <c r="EHL107" s="0"/>
      <c r="EHM107" s="0"/>
      <c r="EHN107" s="0"/>
      <c r="EHO107" s="0"/>
      <c r="EHP107" s="0"/>
      <c r="EHQ107" s="0"/>
      <c r="EHR107" s="0"/>
      <c r="EHS107" s="0"/>
      <c r="EHT107" s="0"/>
      <c r="EHU107" s="0"/>
      <c r="EHV107" s="0"/>
      <c r="EHW107" s="0"/>
      <c r="EHX107" s="0"/>
      <c r="EHY107" s="0"/>
      <c r="EHZ107" s="0"/>
      <c r="EIA107" s="0"/>
      <c r="EIB107" s="0"/>
      <c r="EIC107" s="0"/>
      <c r="EID107" s="0"/>
      <c r="EIE107" s="0"/>
      <c r="EIF107" s="0"/>
      <c r="EIG107" s="0"/>
      <c r="EIH107" s="0"/>
      <c r="EII107" s="0"/>
      <c r="EIJ107" s="0"/>
      <c r="EIK107" s="0"/>
      <c r="EIL107" s="0"/>
      <c r="EIM107" s="0"/>
      <c r="EIN107" s="0"/>
      <c r="EIO107" s="0"/>
      <c r="EIP107" s="0"/>
      <c r="EIQ107" s="0"/>
      <c r="EIR107" s="0"/>
      <c r="EIS107" s="0"/>
      <c r="EIT107" s="0"/>
      <c r="EIU107" s="0"/>
      <c r="EIV107" s="0"/>
      <c r="EIW107" s="0"/>
      <c r="EIX107" s="0"/>
      <c r="EIY107" s="0"/>
      <c r="EIZ107" s="0"/>
      <c r="EJA107" s="0"/>
      <c r="EJB107" s="0"/>
      <c r="EJC107" s="0"/>
      <c r="EJD107" s="0"/>
      <c r="EJE107" s="0"/>
      <c r="EJF107" s="0"/>
      <c r="EJG107" s="0"/>
      <c r="EJH107" s="0"/>
      <c r="EJI107" s="0"/>
      <c r="EJJ107" s="0"/>
      <c r="EJK107" s="0"/>
      <c r="EJL107" s="0"/>
      <c r="EJM107" s="0"/>
      <c r="EJN107" s="0"/>
      <c r="EJO107" s="0"/>
      <c r="EJP107" s="0"/>
      <c r="EJQ107" s="0"/>
      <c r="EJR107" s="0"/>
      <c r="EJS107" s="0"/>
      <c r="EJT107" s="0"/>
      <c r="EJU107" s="0"/>
      <c r="EJV107" s="0"/>
      <c r="EJW107" s="0"/>
      <c r="EJX107" s="0"/>
      <c r="EJY107" s="0"/>
      <c r="EJZ107" s="0"/>
      <c r="EKA107" s="0"/>
      <c r="EKB107" s="0"/>
      <c r="EKC107" s="0"/>
      <c r="EKD107" s="0"/>
      <c r="EKE107" s="0"/>
      <c r="EKF107" s="0"/>
      <c r="EKG107" s="0"/>
      <c r="EKH107" s="0"/>
      <c r="EKI107" s="0"/>
      <c r="EKJ107" s="0"/>
      <c r="EKK107" s="0"/>
      <c r="EKL107" s="0"/>
      <c r="EKM107" s="0"/>
      <c r="EKN107" s="0"/>
      <c r="EKO107" s="0"/>
      <c r="EKP107" s="0"/>
      <c r="EKQ107" s="0"/>
      <c r="EKR107" s="0"/>
      <c r="EKS107" s="0"/>
      <c r="EKT107" s="0"/>
      <c r="EKU107" s="0"/>
      <c r="EKV107" s="0"/>
      <c r="EKW107" s="0"/>
      <c r="EKX107" s="0"/>
      <c r="EKY107" s="0"/>
      <c r="EKZ107" s="0"/>
      <c r="ELA107" s="0"/>
      <c r="ELB107" s="0"/>
      <c r="ELC107" s="0"/>
      <c r="ELD107" s="0"/>
      <c r="ELE107" s="0"/>
      <c r="ELF107" s="0"/>
      <c r="ELG107" s="0"/>
      <c r="ELH107" s="0"/>
      <c r="ELI107" s="0"/>
      <c r="ELJ107" s="0"/>
      <c r="ELK107" s="0"/>
      <c r="ELL107" s="0"/>
      <c r="ELM107" s="0"/>
      <c r="ELN107" s="0"/>
      <c r="ELO107" s="0"/>
      <c r="ELP107" s="0"/>
      <c r="ELQ107" s="0"/>
      <c r="ELR107" s="0"/>
      <c r="ELS107" s="0"/>
      <c r="ELT107" s="0"/>
      <c r="ELU107" s="0"/>
      <c r="ELV107" s="0"/>
      <c r="ELW107" s="0"/>
      <c r="ELX107" s="0"/>
      <c r="ELY107" s="0"/>
      <c r="ELZ107" s="0"/>
      <c r="EMA107" s="0"/>
      <c r="EMB107" s="0"/>
      <c r="EMC107" s="0"/>
      <c r="EMD107" s="0"/>
      <c r="EME107" s="0"/>
      <c r="EMF107" s="0"/>
      <c r="EMG107" s="0"/>
      <c r="EMH107" s="0"/>
      <c r="EMI107" s="0"/>
      <c r="EMJ107" s="0"/>
      <c r="EMK107" s="0"/>
      <c r="EML107" s="0"/>
      <c r="EMM107" s="0"/>
      <c r="EMN107" s="0"/>
      <c r="EMO107" s="0"/>
      <c r="EMP107" s="0"/>
      <c r="EMQ107" s="0"/>
      <c r="EMR107" s="0"/>
      <c r="EMS107" s="0"/>
      <c r="EMT107" s="0"/>
      <c r="EMU107" s="0"/>
      <c r="EMV107" s="0"/>
      <c r="EMW107" s="0"/>
      <c r="EMX107" s="0"/>
      <c r="EMY107" s="0"/>
      <c r="EMZ107" s="0"/>
      <c r="ENA107" s="0"/>
      <c r="ENB107" s="0"/>
      <c r="ENC107" s="0"/>
      <c r="END107" s="0"/>
      <c r="ENE107" s="0"/>
      <c r="ENF107" s="0"/>
      <c r="ENG107" s="0"/>
      <c r="ENH107" s="0"/>
      <c r="ENI107" s="0"/>
      <c r="ENJ107" s="0"/>
      <c r="ENK107" s="0"/>
      <c r="ENL107" s="0"/>
      <c r="ENM107" s="0"/>
      <c r="ENN107" s="0"/>
      <c r="ENO107" s="0"/>
      <c r="ENP107" s="0"/>
      <c r="ENQ107" s="0"/>
      <c r="ENR107" s="0"/>
      <c r="ENS107" s="0"/>
      <c r="ENT107" s="0"/>
      <c r="ENU107" s="0"/>
      <c r="ENV107" s="0"/>
      <c r="ENW107" s="0"/>
      <c r="ENX107" s="0"/>
      <c r="ENY107" s="0"/>
      <c r="ENZ107" s="0"/>
      <c r="EOA107" s="0"/>
      <c r="EOB107" s="0"/>
      <c r="EOC107" s="0"/>
      <c r="EOD107" s="0"/>
      <c r="EOE107" s="0"/>
      <c r="EOF107" s="0"/>
      <c r="EOG107" s="0"/>
      <c r="EOH107" s="0"/>
      <c r="EOI107" s="0"/>
      <c r="EOJ107" s="0"/>
      <c r="EOK107" s="0"/>
      <c r="EOL107" s="0"/>
      <c r="EOM107" s="0"/>
      <c r="EON107" s="0"/>
      <c r="EOO107" s="0"/>
      <c r="EOP107" s="0"/>
      <c r="EOQ107" s="0"/>
      <c r="EOR107" s="0"/>
      <c r="EOS107" s="0"/>
      <c r="EOT107" s="0"/>
      <c r="EOU107" s="0"/>
      <c r="EOV107" s="0"/>
      <c r="EOW107" s="0"/>
      <c r="EOX107" s="0"/>
      <c r="EOY107" s="0"/>
      <c r="EOZ107" s="0"/>
      <c r="EPA107" s="0"/>
      <c r="EPB107" s="0"/>
      <c r="EPC107" s="0"/>
      <c r="EPD107" s="0"/>
      <c r="EPE107" s="0"/>
      <c r="EPF107" s="0"/>
      <c r="EPG107" s="0"/>
      <c r="EPH107" s="0"/>
      <c r="EPI107" s="0"/>
      <c r="EPJ107" s="0"/>
      <c r="EPK107" s="0"/>
      <c r="EPL107" s="0"/>
      <c r="EPM107" s="0"/>
      <c r="EPN107" s="0"/>
      <c r="EPO107" s="0"/>
      <c r="EPP107" s="0"/>
      <c r="EPQ107" s="0"/>
      <c r="EPR107" s="0"/>
      <c r="EPS107" s="0"/>
      <c r="EPT107" s="0"/>
      <c r="EPU107" s="0"/>
      <c r="EPV107" s="0"/>
      <c r="EPW107" s="0"/>
      <c r="EPX107" s="0"/>
      <c r="EPY107" s="0"/>
      <c r="EPZ107" s="0"/>
      <c r="EQA107" s="0"/>
      <c r="EQB107" s="0"/>
      <c r="EQC107" s="0"/>
      <c r="EQD107" s="0"/>
      <c r="EQE107" s="0"/>
      <c r="EQF107" s="0"/>
      <c r="EQG107" s="0"/>
      <c r="EQH107" s="0"/>
      <c r="EQI107" s="0"/>
      <c r="EQJ107" s="0"/>
      <c r="EQK107" s="0"/>
      <c r="EQL107" s="0"/>
      <c r="EQM107" s="0"/>
      <c r="EQN107" s="0"/>
      <c r="EQO107" s="0"/>
      <c r="EQP107" s="0"/>
      <c r="EQQ107" s="0"/>
      <c r="EQR107" s="0"/>
      <c r="EQS107" s="0"/>
      <c r="EQT107" s="0"/>
      <c r="EQU107" s="0"/>
      <c r="EQV107" s="0"/>
      <c r="EQW107" s="0"/>
      <c r="EQX107" s="0"/>
      <c r="EQY107" s="0"/>
      <c r="EQZ107" s="0"/>
      <c r="ERA107" s="0"/>
      <c r="ERB107" s="0"/>
      <c r="ERC107" s="0"/>
      <c r="ERD107" s="0"/>
      <c r="ERE107" s="0"/>
      <c r="ERF107" s="0"/>
      <c r="ERG107" s="0"/>
      <c r="ERH107" s="0"/>
      <c r="ERI107" s="0"/>
      <c r="ERJ107" s="0"/>
      <c r="ERK107" s="0"/>
      <c r="ERL107" s="0"/>
      <c r="ERM107" s="0"/>
      <c r="ERN107" s="0"/>
      <c r="ERO107" s="0"/>
      <c r="ERP107" s="0"/>
      <c r="ERQ107" s="0"/>
      <c r="ERR107" s="0"/>
      <c r="ERS107" s="0"/>
      <c r="ERT107" s="0"/>
      <c r="ERU107" s="0"/>
      <c r="ERV107" s="0"/>
      <c r="ERW107" s="0"/>
      <c r="ERX107" s="0"/>
      <c r="ERY107" s="0"/>
      <c r="ERZ107" s="0"/>
      <c r="ESA107" s="0"/>
      <c r="ESB107" s="0"/>
      <c r="ESC107" s="0"/>
      <c r="ESD107" s="0"/>
      <c r="ESE107" s="0"/>
      <c r="ESF107" s="0"/>
      <c r="ESG107" s="0"/>
      <c r="ESH107" s="0"/>
      <c r="ESI107" s="0"/>
      <c r="ESJ107" s="0"/>
      <c r="ESK107" s="0"/>
      <c r="ESL107" s="0"/>
      <c r="ESM107" s="0"/>
      <c r="ESN107" s="0"/>
      <c r="ESO107" s="0"/>
      <c r="ESP107" s="0"/>
      <c r="ESQ107" s="0"/>
      <c r="ESR107" s="0"/>
      <c r="ESS107" s="0"/>
      <c r="EST107" s="0"/>
      <c r="ESU107" s="0"/>
      <c r="ESV107" s="0"/>
      <c r="ESW107" s="0"/>
      <c r="ESX107" s="0"/>
      <c r="ESY107" s="0"/>
      <c r="ESZ107" s="0"/>
      <c r="ETA107" s="0"/>
      <c r="ETB107" s="0"/>
      <c r="ETC107" s="0"/>
      <c r="ETD107" s="0"/>
      <c r="ETE107" s="0"/>
      <c r="ETF107" s="0"/>
      <c r="ETG107" s="0"/>
      <c r="ETH107" s="0"/>
      <c r="ETI107" s="0"/>
      <c r="ETJ107" s="0"/>
      <c r="ETK107" s="0"/>
      <c r="ETL107" s="0"/>
      <c r="ETM107" s="0"/>
      <c r="ETN107" s="0"/>
      <c r="ETO107" s="0"/>
      <c r="ETP107" s="0"/>
      <c r="ETQ107" s="0"/>
      <c r="ETR107" s="0"/>
      <c r="ETS107" s="0"/>
      <c r="ETT107" s="0"/>
      <c r="ETU107" s="0"/>
      <c r="ETV107" s="0"/>
      <c r="ETW107" s="0"/>
      <c r="ETX107" s="0"/>
      <c r="ETY107" s="0"/>
      <c r="ETZ107" s="0"/>
      <c r="EUA107" s="0"/>
      <c r="EUB107" s="0"/>
      <c r="EUC107" s="0"/>
      <c r="EUD107" s="0"/>
      <c r="EUE107" s="0"/>
      <c r="EUF107" s="0"/>
      <c r="EUG107" s="0"/>
      <c r="EUH107" s="0"/>
      <c r="EUI107" s="0"/>
      <c r="EUJ107" s="0"/>
      <c r="EUK107" s="0"/>
      <c r="EUL107" s="0"/>
      <c r="EUM107" s="0"/>
      <c r="EUN107" s="0"/>
      <c r="EUO107" s="0"/>
      <c r="EUP107" s="0"/>
      <c r="EUQ107" s="0"/>
      <c r="EUR107" s="0"/>
      <c r="EUS107" s="0"/>
      <c r="EUT107" s="0"/>
      <c r="EUU107" s="0"/>
      <c r="EUV107" s="0"/>
      <c r="EUW107" s="0"/>
      <c r="EUX107" s="0"/>
      <c r="EUY107" s="0"/>
      <c r="EUZ107" s="0"/>
      <c r="EVA107" s="0"/>
      <c r="EVB107" s="0"/>
      <c r="EVC107" s="0"/>
      <c r="EVD107" s="0"/>
      <c r="EVE107" s="0"/>
      <c r="EVF107" s="0"/>
      <c r="EVG107" s="0"/>
      <c r="EVH107" s="0"/>
      <c r="EVI107" s="0"/>
      <c r="EVJ107" s="0"/>
      <c r="EVK107" s="0"/>
      <c r="EVL107" s="0"/>
      <c r="EVM107" s="0"/>
      <c r="EVN107" s="0"/>
      <c r="EVO107" s="0"/>
      <c r="EVP107" s="0"/>
      <c r="EVQ107" s="0"/>
      <c r="EVR107" s="0"/>
      <c r="EVS107" s="0"/>
      <c r="EVT107" s="0"/>
      <c r="EVU107" s="0"/>
      <c r="EVV107" s="0"/>
      <c r="EVW107" s="0"/>
      <c r="EVX107" s="0"/>
      <c r="EVY107" s="0"/>
      <c r="EVZ107" s="0"/>
      <c r="EWA107" s="0"/>
      <c r="EWB107" s="0"/>
      <c r="EWC107" s="0"/>
      <c r="EWD107" s="0"/>
      <c r="EWE107" s="0"/>
      <c r="EWF107" s="0"/>
      <c r="EWG107" s="0"/>
      <c r="EWH107" s="0"/>
      <c r="EWI107" s="0"/>
      <c r="EWJ107" s="0"/>
      <c r="EWK107" s="0"/>
      <c r="EWL107" s="0"/>
      <c r="EWM107" s="0"/>
      <c r="EWN107" s="0"/>
      <c r="EWO107" s="0"/>
      <c r="EWP107" s="0"/>
      <c r="EWQ107" s="0"/>
      <c r="EWR107" s="0"/>
      <c r="EWS107" s="0"/>
      <c r="EWT107" s="0"/>
      <c r="EWU107" s="0"/>
      <c r="EWV107" s="0"/>
      <c r="EWW107" s="0"/>
      <c r="EWX107" s="0"/>
      <c r="EWY107" s="0"/>
      <c r="EWZ107" s="0"/>
      <c r="EXA107" s="0"/>
      <c r="EXB107" s="0"/>
      <c r="EXC107" s="0"/>
      <c r="EXD107" s="0"/>
      <c r="EXE107" s="0"/>
      <c r="EXF107" s="0"/>
      <c r="EXG107" s="0"/>
      <c r="EXH107" s="0"/>
      <c r="EXI107" s="0"/>
      <c r="EXJ107" s="0"/>
      <c r="EXK107" s="0"/>
      <c r="EXL107" s="0"/>
      <c r="EXM107" s="0"/>
      <c r="EXN107" s="0"/>
      <c r="EXO107" s="0"/>
      <c r="EXP107" s="0"/>
      <c r="EXQ107" s="0"/>
      <c r="EXR107" s="0"/>
      <c r="EXS107" s="0"/>
      <c r="EXT107" s="0"/>
      <c r="EXU107" s="0"/>
      <c r="EXV107" s="0"/>
      <c r="EXW107" s="0"/>
      <c r="EXX107" s="0"/>
      <c r="EXY107" s="0"/>
      <c r="EXZ107" s="0"/>
      <c r="EYA107" s="0"/>
      <c r="EYB107" s="0"/>
      <c r="EYC107" s="0"/>
      <c r="EYD107" s="0"/>
      <c r="EYE107" s="0"/>
      <c r="EYF107" s="0"/>
      <c r="EYG107" s="0"/>
      <c r="EYH107" s="0"/>
      <c r="EYI107" s="0"/>
      <c r="EYJ107" s="0"/>
      <c r="EYK107" s="0"/>
      <c r="EYL107" s="0"/>
      <c r="EYM107" s="0"/>
      <c r="EYN107" s="0"/>
      <c r="EYO107" s="0"/>
      <c r="EYP107" s="0"/>
      <c r="EYQ107" s="0"/>
      <c r="EYR107" s="0"/>
      <c r="EYS107" s="0"/>
      <c r="EYT107" s="0"/>
      <c r="EYU107" s="0"/>
      <c r="EYV107" s="0"/>
      <c r="EYW107" s="0"/>
      <c r="EYX107" s="0"/>
      <c r="EYY107" s="0"/>
      <c r="EYZ107" s="0"/>
      <c r="EZA107" s="0"/>
      <c r="EZB107" s="0"/>
      <c r="EZC107" s="0"/>
      <c r="EZD107" s="0"/>
      <c r="EZE107" s="0"/>
      <c r="EZF107" s="0"/>
      <c r="EZG107" s="0"/>
      <c r="EZH107" s="0"/>
      <c r="EZI107" s="0"/>
      <c r="EZJ107" s="0"/>
      <c r="EZK107" s="0"/>
      <c r="EZL107" s="0"/>
      <c r="EZM107" s="0"/>
      <c r="EZN107" s="0"/>
      <c r="EZO107" s="0"/>
      <c r="EZP107" s="0"/>
      <c r="EZQ107" s="0"/>
      <c r="EZR107" s="0"/>
      <c r="EZS107" s="0"/>
      <c r="EZT107" s="0"/>
      <c r="EZU107" s="0"/>
      <c r="EZV107" s="0"/>
      <c r="EZW107" s="0"/>
      <c r="EZX107" s="0"/>
      <c r="EZY107" s="0"/>
      <c r="EZZ107" s="0"/>
      <c r="FAA107" s="0"/>
      <c r="FAB107" s="0"/>
      <c r="FAC107" s="0"/>
      <c r="FAD107" s="0"/>
      <c r="FAE107" s="0"/>
      <c r="FAF107" s="0"/>
      <c r="FAG107" s="0"/>
      <c r="FAH107" s="0"/>
      <c r="FAI107" s="0"/>
      <c r="FAJ107" s="0"/>
      <c r="FAK107" s="0"/>
      <c r="FAL107" s="0"/>
      <c r="FAM107" s="0"/>
      <c r="FAN107" s="0"/>
      <c r="FAO107" s="0"/>
      <c r="FAP107" s="0"/>
      <c r="FAQ107" s="0"/>
      <c r="FAR107" s="0"/>
      <c r="FAS107" s="0"/>
      <c r="FAT107" s="0"/>
      <c r="FAU107" s="0"/>
      <c r="FAV107" s="0"/>
      <c r="FAW107" s="0"/>
      <c r="FAX107" s="0"/>
      <c r="FAY107" s="0"/>
      <c r="FAZ107" s="0"/>
      <c r="FBA107" s="0"/>
      <c r="FBB107" s="0"/>
      <c r="FBC107" s="0"/>
      <c r="FBD107" s="0"/>
      <c r="FBE107" s="0"/>
      <c r="FBF107" s="0"/>
      <c r="FBG107" s="0"/>
      <c r="FBH107" s="0"/>
      <c r="FBI107" s="0"/>
      <c r="FBJ107" s="0"/>
      <c r="FBK107" s="0"/>
      <c r="FBL107" s="0"/>
      <c r="FBM107" s="0"/>
      <c r="FBN107" s="0"/>
      <c r="FBO107" s="0"/>
      <c r="FBP107" s="0"/>
      <c r="FBQ107" s="0"/>
      <c r="FBR107" s="0"/>
      <c r="FBS107" s="0"/>
      <c r="FBT107" s="0"/>
      <c r="FBU107" s="0"/>
      <c r="FBV107" s="0"/>
      <c r="FBW107" s="0"/>
      <c r="FBX107" s="0"/>
      <c r="FBY107" s="0"/>
      <c r="FBZ107" s="0"/>
      <c r="FCA107" s="0"/>
      <c r="FCB107" s="0"/>
      <c r="FCC107" s="0"/>
      <c r="FCD107" s="0"/>
      <c r="FCE107" s="0"/>
      <c r="FCF107" s="0"/>
      <c r="FCG107" s="0"/>
      <c r="FCH107" s="0"/>
      <c r="FCI107" s="0"/>
      <c r="FCJ107" s="0"/>
      <c r="FCK107" s="0"/>
      <c r="FCL107" s="0"/>
      <c r="FCM107" s="0"/>
      <c r="FCN107" s="0"/>
      <c r="FCO107" s="0"/>
      <c r="FCP107" s="0"/>
      <c r="FCQ107" s="0"/>
      <c r="FCR107" s="0"/>
      <c r="FCS107" s="0"/>
      <c r="FCT107" s="0"/>
      <c r="FCU107" s="0"/>
      <c r="FCV107" s="0"/>
      <c r="FCW107" s="0"/>
      <c r="FCX107" s="0"/>
      <c r="FCY107" s="0"/>
      <c r="FCZ107" s="0"/>
      <c r="FDA107" s="0"/>
      <c r="FDB107" s="0"/>
      <c r="FDC107" s="0"/>
      <c r="FDD107" s="0"/>
      <c r="FDE107" s="0"/>
      <c r="FDF107" s="0"/>
      <c r="FDG107" s="0"/>
      <c r="FDH107" s="0"/>
      <c r="FDI107" s="0"/>
      <c r="FDJ107" s="0"/>
      <c r="FDK107" s="0"/>
      <c r="FDL107" s="0"/>
      <c r="FDM107" s="0"/>
      <c r="FDN107" s="0"/>
      <c r="FDO107" s="0"/>
      <c r="FDP107" s="0"/>
      <c r="FDQ107" s="0"/>
      <c r="FDR107" s="0"/>
      <c r="FDS107" s="0"/>
      <c r="FDT107" s="0"/>
      <c r="FDU107" s="0"/>
      <c r="FDV107" s="0"/>
      <c r="FDW107" s="0"/>
      <c r="FDX107" s="0"/>
      <c r="FDY107" s="0"/>
      <c r="FDZ107" s="0"/>
      <c r="FEA107" s="0"/>
      <c r="FEB107" s="0"/>
      <c r="FEC107" s="0"/>
      <c r="FED107" s="0"/>
      <c r="FEE107" s="0"/>
      <c r="FEF107" s="0"/>
      <c r="FEG107" s="0"/>
      <c r="FEH107" s="0"/>
      <c r="FEI107" s="0"/>
      <c r="FEJ107" s="0"/>
      <c r="FEK107" s="0"/>
      <c r="FEL107" s="0"/>
      <c r="FEM107" s="0"/>
      <c r="FEN107" s="0"/>
      <c r="FEO107" s="0"/>
      <c r="FEP107" s="0"/>
      <c r="FEQ107" s="0"/>
      <c r="FER107" s="0"/>
      <c r="FES107" s="0"/>
      <c r="FET107" s="0"/>
      <c r="FEU107" s="0"/>
      <c r="FEV107" s="0"/>
      <c r="FEW107" s="0"/>
      <c r="FEX107" s="0"/>
      <c r="FEY107" s="0"/>
      <c r="FEZ107" s="0"/>
      <c r="FFA107" s="0"/>
      <c r="FFB107" s="0"/>
      <c r="FFC107" s="0"/>
      <c r="FFD107" s="0"/>
      <c r="FFE107" s="0"/>
      <c r="FFF107" s="0"/>
      <c r="FFG107" s="0"/>
      <c r="FFH107" s="0"/>
      <c r="FFI107" s="0"/>
      <c r="FFJ107" s="0"/>
      <c r="FFK107" s="0"/>
      <c r="FFL107" s="0"/>
      <c r="FFM107" s="0"/>
      <c r="FFN107" s="0"/>
      <c r="FFO107" s="0"/>
      <c r="FFP107" s="0"/>
      <c r="FFQ107" s="0"/>
      <c r="FFR107" s="0"/>
      <c r="FFS107" s="0"/>
      <c r="FFT107" s="0"/>
      <c r="FFU107" s="0"/>
      <c r="FFV107" s="0"/>
      <c r="FFW107" s="0"/>
      <c r="FFX107" s="0"/>
      <c r="FFY107" s="0"/>
      <c r="FFZ107" s="0"/>
      <c r="FGA107" s="0"/>
      <c r="FGB107" s="0"/>
      <c r="FGC107" s="0"/>
      <c r="FGD107" s="0"/>
      <c r="FGE107" s="0"/>
      <c r="FGF107" s="0"/>
      <c r="FGG107" s="0"/>
      <c r="FGH107" s="0"/>
      <c r="FGI107" s="0"/>
      <c r="FGJ107" s="0"/>
      <c r="FGK107" s="0"/>
      <c r="FGL107" s="0"/>
      <c r="FGM107" s="0"/>
      <c r="FGN107" s="0"/>
      <c r="FGO107" s="0"/>
      <c r="FGP107" s="0"/>
      <c r="FGQ107" s="0"/>
      <c r="FGR107" s="0"/>
      <c r="FGS107" s="0"/>
      <c r="FGT107" s="0"/>
      <c r="FGU107" s="0"/>
      <c r="FGV107" s="0"/>
      <c r="FGW107" s="0"/>
      <c r="FGX107" s="0"/>
      <c r="FGY107" s="0"/>
      <c r="FGZ107" s="0"/>
      <c r="FHA107" s="0"/>
      <c r="FHB107" s="0"/>
      <c r="FHC107" s="0"/>
      <c r="FHD107" s="0"/>
      <c r="FHE107" s="0"/>
      <c r="FHF107" s="0"/>
      <c r="FHG107" s="0"/>
      <c r="FHH107" s="0"/>
      <c r="FHI107" s="0"/>
      <c r="FHJ107" s="0"/>
      <c r="FHK107" s="0"/>
      <c r="FHL107" s="0"/>
      <c r="FHM107" s="0"/>
      <c r="FHN107" s="0"/>
      <c r="FHO107" s="0"/>
      <c r="FHP107" s="0"/>
      <c r="FHQ107" s="0"/>
      <c r="FHR107" s="0"/>
      <c r="FHS107" s="0"/>
      <c r="FHT107" s="0"/>
      <c r="FHU107" s="0"/>
      <c r="FHV107" s="0"/>
      <c r="FHW107" s="0"/>
      <c r="FHX107" s="0"/>
      <c r="FHY107" s="0"/>
      <c r="FHZ107" s="0"/>
      <c r="FIA107" s="0"/>
      <c r="FIB107" s="0"/>
      <c r="FIC107" s="0"/>
      <c r="FID107" s="0"/>
      <c r="FIE107" s="0"/>
      <c r="FIF107" s="0"/>
      <c r="FIG107" s="0"/>
      <c r="FIH107" s="0"/>
      <c r="FII107" s="0"/>
      <c r="FIJ107" s="0"/>
      <c r="FIK107" s="0"/>
      <c r="FIL107" s="0"/>
      <c r="FIM107" s="0"/>
      <c r="FIN107" s="0"/>
      <c r="FIO107" s="0"/>
      <c r="FIP107" s="0"/>
      <c r="FIQ107" s="0"/>
      <c r="FIR107" s="0"/>
      <c r="FIS107" s="0"/>
      <c r="FIT107" s="0"/>
      <c r="FIU107" s="0"/>
      <c r="FIV107" s="0"/>
      <c r="FIW107" s="0"/>
      <c r="FIX107" s="0"/>
      <c r="FIY107" s="0"/>
      <c r="FIZ107" s="0"/>
      <c r="FJA107" s="0"/>
      <c r="FJB107" s="0"/>
      <c r="FJC107" s="0"/>
      <c r="FJD107" s="0"/>
      <c r="FJE107" s="0"/>
      <c r="FJF107" s="0"/>
      <c r="FJG107" s="0"/>
      <c r="FJH107" s="0"/>
      <c r="FJI107" s="0"/>
      <c r="FJJ107" s="0"/>
      <c r="FJK107" s="0"/>
      <c r="FJL107" s="0"/>
      <c r="FJM107" s="0"/>
      <c r="FJN107" s="0"/>
      <c r="FJO107" s="0"/>
      <c r="FJP107" s="0"/>
      <c r="FJQ107" s="0"/>
      <c r="FJR107" s="0"/>
      <c r="FJS107" s="0"/>
      <c r="FJT107" s="0"/>
      <c r="FJU107" s="0"/>
      <c r="FJV107" s="0"/>
      <c r="FJW107" s="0"/>
      <c r="FJX107" s="0"/>
      <c r="FJY107" s="0"/>
      <c r="FJZ107" s="0"/>
      <c r="FKA107" s="0"/>
      <c r="FKB107" s="0"/>
      <c r="FKC107" s="0"/>
      <c r="FKD107" s="0"/>
      <c r="FKE107" s="0"/>
      <c r="FKF107" s="0"/>
      <c r="FKG107" s="0"/>
      <c r="FKH107" s="0"/>
      <c r="FKI107" s="0"/>
      <c r="FKJ107" s="0"/>
      <c r="FKK107" s="0"/>
      <c r="FKL107" s="0"/>
      <c r="FKM107" s="0"/>
      <c r="FKN107" s="0"/>
      <c r="FKO107" s="0"/>
      <c r="FKP107" s="0"/>
      <c r="FKQ107" s="0"/>
      <c r="FKR107" s="0"/>
      <c r="FKS107" s="0"/>
      <c r="FKT107" s="0"/>
      <c r="FKU107" s="0"/>
      <c r="FKV107" s="0"/>
      <c r="FKW107" s="0"/>
      <c r="FKX107" s="0"/>
      <c r="FKY107" s="0"/>
      <c r="FKZ107" s="0"/>
      <c r="FLA107" s="0"/>
      <c r="FLB107" s="0"/>
      <c r="FLC107" s="0"/>
      <c r="FLD107" s="0"/>
      <c r="FLE107" s="0"/>
      <c r="FLF107" s="0"/>
      <c r="FLG107" s="0"/>
      <c r="FLH107" s="0"/>
      <c r="FLI107" s="0"/>
      <c r="FLJ107" s="0"/>
      <c r="FLK107" s="0"/>
      <c r="FLL107" s="0"/>
      <c r="FLM107" s="0"/>
      <c r="FLN107" s="0"/>
      <c r="FLO107" s="0"/>
      <c r="FLP107" s="0"/>
      <c r="FLQ107" s="0"/>
      <c r="FLR107" s="0"/>
      <c r="FLS107" s="0"/>
      <c r="FLT107" s="0"/>
      <c r="FLU107" s="0"/>
      <c r="FLV107" s="0"/>
      <c r="FLW107" s="0"/>
      <c r="FLX107" s="0"/>
      <c r="FLY107" s="0"/>
      <c r="FLZ107" s="0"/>
      <c r="FMA107" s="0"/>
      <c r="FMB107" s="0"/>
      <c r="FMC107" s="0"/>
      <c r="FMD107" s="0"/>
      <c r="FME107" s="0"/>
      <c r="FMF107" s="0"/>
      <c r="FMG107" s="0"/>
      <c r="FMH107" s="0"/>
      <c r="FMI107" s="0"/>
      <c r="FMJ107" s="0"/>
      <c r="FMK107" s="0"/>
      <c r="FML107" s="0"/>
      <c r="FMM107" s="0"/>
      <c r="FMN107" s="0"/>
      <c r="FMO107" s="0"/>
      <c r="FMP107" s="0"/>
      <c r="FMQ107" s="0"/>
      <c r="FMR107" s="0"/>
      <c r="FMS107" s="0"/>
      <c r="FMT107" s="0"/>
      <c r="FMU107" s="0"/>
      <c r="FMV107" s="0"/>
      <c r="FMW107" s="0"/>
      <c r="FMX107" s="0"/>
      <c r="FMY107" s="0"/>
      <c r="FMZ107" s="0"/>
      <c r="FNA107" s="0"/>
      <c r="FNB107" s="0"/>
      <c r="FNC107" s="0"/>
      <c r="FND107" s="0"/>
      <c r="FNE107" s="0"/>
      <c r="FNF107" s="0"/>
      <c r="FNG107" s="0"/>
      <c r="FNH107" s="0"/>
      <c r="FNI107" s="0"/>
      <c r="FNJ107" s="0"/>
      <c r="FNK107" s="0"/>
      <c r="FNL107" s="0"/>
      <c r="FNM107" s="0"/>
      <c r="FNN107" s="0"/>
      <c r="FNO107" s="0"/>
      <c r="FNP107" s="0"/>
      <c r="FNQ107" s="0"/>
      <c r="FNR107" s="0"/>
      <c r="FNS107" s="0"/>
      <c r="FNT107" s="0"/>
      <c r="FNU107" s="0"/>
      <c r="FNV107" s="0"/>
      <c r="FNW107" s="0"/>
      <c r="FNX107" s="0"/>
      <c r="FNY107" s="0"/>
      <c r="FNZ107" s="0"/>
      <c r="FOA107" s="0"/>
      <c r="FOB107" s="0"/>
      <c r="FOC107" s="0"/>
      <c r="FOD107" s="0"/>
      <c r="FOE107" s="0"/>
      <c r="FOF107" s="0"/>
      <c r="FOG107" s="0"/>
      <c r="FOH107" s="0"/>
      <c r="FOI107" s="0"/>
      <c r="FOJ107" s="0"/>
      <c r="FOK107" s="0"/>
      <c r="FOL107" s="0"/>
      <c r="FOM107" s="0"/>
      <c r="FON107" s="0"/>
      <c r="FOO107" s="0"/>
      <c r="FOP107" s="0"/>
      <c r="FOQ107" s="0"/>
      <c r="FOR107" s="0"/>
      <c r="FOS107" s="0"/>
      <c r="FOT107" s="0"/>
      <c r="FOU107" s="0"/>
      <c r="FOV107" s="0"/>
      <c r="FOW107" s="0"/>
      <c r="FOX107" s="0"/>
      <c r="FOY107" s="0"/>
      <c r="FOZ107" s="0"/>
      <c r="FPA107" s="0"/>
      <c r="FPB107" s="0"/>
      <c r="FPC107" s="0"/>
      <c r="FPD107" s="0"/>
      <c r="FPE107" s="0"/>
      <c r="FPF107" s="0"/>
      <c r="FPG107" s="0"/>
      <c r="FPH107" s="0"/>
      <c r="FPI107" s="0"/>
      <c r="FPJ107" s="0"/>
      <c r="FPK107" s="0"/>
      <c r="FPL107" s="0"/>
      <c r="FPM107" s="0"/>
      <c r="FPN107" s="0"/>
      <c r="FPO107" s="0"/>
      <c r="FPP107" s="0"/>
      <c r="FPQ107" s="0"/>
      <c r="FPR107" s="0"/>
      <c r="FPS107" s="0"/>
      <c r="FPT107" s="0"/>
      <c r="FPU107" s="0"/>
      <c r="FPV107" s="0"/>
      <c r="FPW107" s="0"/>
      <c r="FPX107" s="0"/>
      <c r="FPY107" s="0"/>
      <c r="FPZ107" s="0"/>
      <c r="FQA107" s="0"/>
      <c r="FQB107" s="0"/>
      <c r="FQC107" s="0"/>
      <c r="FQD107" s="0"/>
      <c r="FQE107" s="0"/>
      <c r="FQF107" s="0"/>
      <c r="FQG107" s="0"/>
      <c r="FQH107" s="0"/>
      <c r="FQI107" s="0"/>
      <c r="FQJ107" s="0"/>
      <c r="FQK107" s="0"/>
      <c r="FQL107" s="0"/>
      <c r="FQM107" s="0"/>
      <c r="FQN107" s="0"/>
      <c r="FQO107" s="0"/>
      <c r="FQP107" s="0"/>
      <c r="FQQ107" s="0"/>
      <c r="FQR107" s="0"/>
      <c r="FQS107" s="0"/>
      <c r="FQT107" s="0"/>
      <c r="FQU107" s="0"/>
      <c r="FQV107" s="0"/>
      <c r="FQW107" s="0"/>
      <c r="FQX107" s="0"/>
      <c r="FQY107" s="0"/>
      <c r="FQZ107" s="0"/>
      <c r="FRA107" s="0"/>
      <c r="FRB107" s="0"/>
      <c r="FRC107" s="0"/>
      <c r="FRD107" s="0"/>
      <c r="FRE107" s="0"/>
      <c r="FRF107" s="0"/>
      <c r="FRG107" s="0"/>
      <c r="FRH107" s="0"/>
      <c r="FRI107" s="0"/>
      <c r="FRJ107" s="0"/>
      <c r="FRK107" s="0"/>
      <c r="FRL107" s="0"/>
      <c r="FRM107" s="0"/>
      <c r="FRN107" s="0"/>
      <c r="FRO107" s="0"/>
      <c r="FRP107" s="0"/>
      <c r="FRQ107" s="0"/>
      <c r="FRR107" s="0"/>
      <c r="FRS107" s="0"/>
      <c r="FRT107" s="0"/>
      <c r="FRU107" s="0"/>
      <c r="FRV107" s="0"/>
      <c r="FRW107" s="0"/>
      <c r="FRX107" s="0"/>
      <c r="FRY107" s="0"/>
      <c r="FRZ107" s="0"/>
      <c r="FSA107" s="0"/>
      <c r="FSB107" s="0"/>
      <c r="FSC107" s="0"/>
      <c r="FSD107" s="0"/>
      <c r="FSE107" s="0"/>
      <c r="FSF107" s="0"/>
      <c r="FSG107" s="0"/>
      <c r="FSH107" s="0"/>
      <c r="FSI107" s="0"/>
      <c r="FSJ107" s="0"/>
      <c r="FSK107" s="0"/>
      <c r="FSL107" s="0"/>
      <c r="FSM107" s="0"/>
      <c r="FSN107" s="0"/>
      <c r="FSO107" s="0"/>
      <c r="FSP107" s="0"/>
      <c r="FSQ107" s="0"/>
      <c r="FSR107" s="0"/>
      <c r="FSS107" s="0"/>
      <c r="FST107" s="0"/>
      <c r="FSU107" s="0"/>
      <c r="FSV107" s="0"/>
      <c r="FSW107" s="0"/>
      <c r="FSX107" s="0"/>
      <c r="FSY107" s="0"/>
      <c r="FSZ107" s="0"/>
      <c r="FTA107" s="0"/>
      <c r="FTB107" s="0"/>
      <c r="FTC107" s="0"/>
      <c r="FTD107" s="0"/>
      <c r="FTE107" s="0"/>
      <c r="FTF107" s="0"/>
      <c r="FTG107" s="0"/>
      <c r="FTH107" s="0"/>
      <c r="FTI107" s="0"/>
      <c r="FTJ107" s="0"/>
      <c r="FTK107" s="0"/>
      <c r="FTL107" s="0"/>
      <c r="FTM107" s="0"/>
      <c r="FTN107" s="0"/>
      <c r="FTO107" s="0"/>
      <c r="FTP107" s="0"/>
      <c r="FTQ107" s="0"/>
      <c r="FTR107" s="0"/>
      <c r="FTS107" s="0"/>
      <c r="FTT107" s="0"/>
      <c r="FTU107" s="0"/>
      <c r="FTV107" s="0"/>
      <c r="FTW107" s="0"/>
      <c r="FTX107" s="0"/>
      <c r="FTY107" s="0"/>
      <c r="FTZ107" s="0"/>
      <c r="FUA107" s="0"/>
      <c r="FUB107" s="0"/>
      <c r="FUC107" s="0"/>
      <c r="FUD107" s="0"/>
      <c r="FUE107" s="0"/>
      <c r="FUF107" s="0"/>
      <c r="FUG107" s="0"/>
      <c r="FUH107" s="0"/>
      <c r="FUI107" s="0"/>
      <c r="FUJ107" s="0"/>
      <c r="FUK107" s="0"/>
      <c r="FUL107" s="0"/>
      <c r="FUM107" s="0"/>
      <c r="FUN107" s="0"/>
      <c r="FUO107" s="0"/>
      <c r="FUP107" s="0"/>
      <c r="FUQ107" s="0"/>
      <c r="FUR107" s="0"/>
      <c r="FUS107" s="0"/>
      <c r="FUT107" s="0"/>
      <c r="FUU107" s="0"/>
      <c r="FUV107" s="0"/>
      <c r="FUW107" s="0"/>
      <c r="FUX107" s="0"/>
      <c r="FUY107" s="0"/>
      <c r="FUZ107" s="0"/>
      <c r="FVA107" s="0"/>
      <c r="FVB107" s="0"/>
      <c r="FVC107" s="0"/>
      <c r="FVD107" s="0"/>
      <c r="FVE107" s="0"/>
      <c r="FVF107" s="0"/>
      <c r="FVG107" s="0"/>
      <c r="FVH107" s="0"/>
      <c r="FVI107" s="0"/>
      <c r="FVJ107" s="0"/>
      <c r="FVK107" s="0"/>
      <c r="FVL107" s="0"/>
      <c r="FVM107" s="0"/>
      <c r="FVN107" s="0"/>
      <c r="FVO107" s="0"/>
      <c r="FVP107" s="0"/>
      <c r="FVQ107" s="0"/>
      <c r="FVR107" s="0"/>
      <c r="FVS107" s="0"/>
      <c r="FVT107" s="0"/>
      <c r="FVU107" s="0"/>
      <c r="FVV107" s="0"/>
      <c r="FVW107" s="0"/>
      <c r="FVX107" s="0"/>
      <c r="FVY107" s="0"/>
      <c r="FVZ107" s="0"/>
      <c r="FWA107" s="0"/>
      <c r="FWB107" s="0"/>
      <c r="FWC107" s="0"/>
      <c r="FWD107" s="0"/>
      <c r="FWE107" s="0"/>
      <c r="FWF107" s="0"/>
      <c r="FWG107" s="0"/>
      <c r="FWH107" s="0"/>
      <c r="FWI107" s="0"/>
      <c r="FWJ107" s="0"/>
      <c r="FWK107" s="0"/>
      <c r="FWL107" s="0"/>
      <c r="FWM107" s="0"/>
      <c r="FWN107" s="0"/>
      <c r="FWO107" s="0"/>
      <c r="FWP107" s="0"/>
      <c r="FWQ107" s="0"/>
      <c r="FWR107" s="0"/>
      <c r="FWS107" s="0"/>
      <c r="FWT107" s="0"/>
      <c r="FWU107" s="0"/>
      <c r="FWV107" s="0"/>
      <c r="FWW107" s="0"/>
      <c r="FWX107" s="0"/>
      <c r="FWY107" s="0"/>
      <c r="FWZ107" s="0"/>
      <c r="FXA107" s="0"/>
      <c r="FXB107" s="0"/>
      <c r="FXC107" s="0"/>
      <c r="FXD107" s="0"/>
      <c r="FXE107" s="0"/>
      <c r="FXF107" s="0"/>
      <c r="FXG107" s="0"/>
      <c r="FXH107" s="0"/>
      <c r="FXI107" s="0"/>
      <c r="FXJ107" s="0"/>
      <c r="FXK107" s="0"/>
      <c r="FXL107" s="0"/>
      <c r="FXM107" s="0"/>
      <c r="FXN107" s="0"/>
      <c r="FXO107" s="0"/>
      <c r="FXP107" s="0"/>
      <c r="FXQ107" s="0"/>
      <c r="FXR107" s="0"/>
      <c r="FXS107" s="0"/>
      <c r="FXT107" s="0"/>
      <c r="FXU107" s="0"/>
      <c r="FXV107" s="0"/>
      <c r="FXW107" s="0"/>
      <c r="FXX107" s="0"/>
      <c r="FXY107" s="0"/>
      <c r="FXZ107" s="0"/>
      <c r="FYA107" s="0"/>
      <c r="FYB107" s="0"/>
      <c r="FYC107" s="0"/>
      <c r="FYD107" s="0"/>
      <c r="FYE107" s="0"/>
      <c r="FYF107" s="0"/>
      <c r="FYG107" s="0"/>
      <c r="FYH107" s="0"/>
      <c r="FYI107" s="0"/>
      <c r="FYJ107" s="0"/>
      <c r="FYK107" s="0"/>
      <c r="FYL107" s="0"/>
      <c r="FYM107" s="0"/>
      <c r="FYN107" s="0"/>
      <c r="FYO107" s="0"/>
      <c r="FYP107" s="0"/>
      <c r="FYQ107" s="0"/>
      <c r="FYR107" s="0"/>
      <c r="FYS107" s="0"/>
      <c r="FYT107" s="0"/>
      <c r="FYU107" s="0"/>
      <c r="FYV107" s="0"/>
      <c r="FYW107" s="0"/>
      <c r="FYX107" s="0"/>
      <c r="FYY107" s="0"/>
      <c r="FYZ107" s="0"/>
      <c r="FZA107" s="0"/>
      <c r="FZB107" s="0"/>
      <c r="FZC107" s="0"/>
      <c r="FZD107" s="0"/>
      <c r="FZE107" s="0"/>
      <c r="FZF107" s="0"/>
      <c r="FZG107" s="0"/>
      <c r="FZH107" s="0"/>
      <c r="FZI107" s="0"/>
      <c r="FZJ107" s="0"/>
      <c r="FZK107" s="0"/>
      <c r="FZL107" s="0"/>
      <c r="FZM107" s="0"/>
      <c r="FZN107" s="0"/>
      <c r="FZO107" s="0"/>
      <c r="FZP107" s="0"/>
      <c r="FZQ107" s="0"/>
      <c r="FZR107" s="0"/>
      <c r="FZS107" s="0"/>
      <c r="FZT107" s="0"/>
      <c r="FZU107" s="0"/>
      <c r="FZV107" s="0"/>
      <c r="FZW107" s="0"/>
      <c r="FZX107" s="0"/>
      <c r="FZY107" s="0"/>
      <c r="FZZ107" s="0"/>
      <c r="GAA107" s="0"/>
      <c r="GAB107" s="0"/>
      <c r="GAC107" s="0"/>
      <c r="GAD107" s="0"/>
      <c r="GAE107" s="0"/>
      <c r="GAF107" s="0"/>
      <c r="GAG107" s="0"/>
      <c r="GAH107" s="0"/>
      <c r="GAI107" s="0"/>
      <c r="GAJ107" s="0"/>
      <c r="GAK107" s="0"/>
      <c r="GAL107" s="0"/>
      <c r="GAM107" s="0"/>
      <c r="GAN107" s="0"/>
      <c r="GAO107" s="0"/>
      <c r="GAP107" s="0"/>
      <c r="GAQ107" s="0"/>
      <c r="GAR107" s="0"/>
      <c r="GAS107" s="0"/>
      <c r="GAT107" s="0"/>
      <c r="GAU107" s="0"/>
      <c r="GAV107" s="0"/>
      <c r="GAW107" s="0"/>
      <c r="GAX107" s="0"/>
      <c r="GAY107" s="0"/>
      <c r="GAZ107" s="0"/>
      <c r="GBA107" s="0"/>
      <c r="GBB107" s="0"/>
      <c r="GBC107" s="0"/>
      <c r="GBD107" s="0"/>
      <c r="GBE107" s="0"/>
      <c r="GBF107" s="0"/>
      <c r="GBG107" s="0"/>
      <c r="GBH107" s="0"/>
      <c r="GBI107" s="0"/>
      <c r="GBJ107" s="0"/>
      <c r="GBK107" s="0"/>
      <c r="GBL107" s="0"/>
      <c r="GBM107" s="0"/>
      <c r="GBN107" s="0"/>
      <c r="GBO107" s="0"/>
      <c r="GBP107" s="0"/>
      <c r="GBQ107" s="0"/>
      <c r="GBR107" s="0"/>
      <c r="GBS107" s="0"/>
      <c r="GBT107" s="0"/>
      <c r="GBU107" s="0"/>
      <c r="GBV107" s="0"/>
      <c r="GBW107" s="0"/>
      <c r="GBX107" s="0"/>
      <c r="GBY107" s="0"/>
      <c r="GBZ107" s="0"/>
      <c r="GCA107" s="0"/>
      <c r="GCB107" s="0"/>
      <c r="GCC107" s="0"/>
      <c r="GCD107" s="0"/>
      <c r="GCE107" s="0"/>
      <c r="GCF107" s="0"/>
      <c r="GCG107" s="0"/>
      <c r="GCH107" s="0"/>
      <c r="GCI107" s="0"/>
      <c r="GCJ107" s="0"/>
      <c r="GCK107" s="0"/>
      <c r="GCL107" s="0"/>
      <c r="GCM107" s="0"/>
      <c r="GCN107" s="0"/>
      <c r="GCO107" s="0"/>
      <c r="GCP107" s="0"/>
      <c r="GCQ107" s="0"/>
      <c r="GCR107" s="0"/>
      <c r="GCS107" s="0"/>
      <c r="GCT107" s="0"/>
      <c r="GCU107" s="0"/>
      <c r="GCV107" s="0"/>
      <c r="GCW107" s="0"/>
      <c r="GCX107" s="0"/>
      <c r="GCY107" s="0"/>
      <c r="GCZ107" s="0"/>
      <c r="GDA107" s="0"/>
      <c r="GDB107" s="0"/>
      <c r="GDC107" s="0"/>
      <c r="GDD107" s="0"/>
      <c r="GDE107" s="0"/>
      <c r="GDF107" s="0"/>
      <c r="GDG107" s="0"/>
      <c r="GDH107" s="0"/>
      <c r="GDI107" s="0"/>
      <c r="GDJ107" s="0"/>
      <c r="GDK107" s="0"/>
      <c r="GDL107" s="0"/>
      <c r="GDM107" s="0"/>
      <c r="GDN107" s="0"/>
      <c r="GDO107" s="0"/>
      <c r="GDP107" s="0"/>
      <c r="GDQ107" s="0"/>
      <c r="GDR107" s="0"/>
      <c r="GDS107" s="0"/>
      <c r="GDT107" s="0"/>
      <c r="GDU107" s="0"/>
      <c r="GDV107" s="0"/>
      <c r="GDW107" s="0"/>
      <c r="GDX107" s="0"/>
      <c r="GDY107" s="0"/>
      <c r="GDZ107" s="0"/>
      <c r="GEA107" s="0"/>
      <c r="GEB107" s="0"/>
      <c r="GEC107" s="0"/>
      <c r="GED107" s="0"/>
      <c r="GEE107" s="0"/>
      <c r="GEF107" s="0"/>
      <c r="GEG107" s="0"/>
      <c r="GEH107" s="0"/>
      <c r="GEI107" s="0"/>
      <c r="GEJ107" s="0"/>
      <c r="GEK107" s="0"/>
      <c r="GEL107" s="0"/>
      <c r="GEM107" s="0"/>
      <c r="GEN107" s="0"/>
      <c r="GEO107" s="0"/>
      <c r="GEP107" s="0"/>
      <c r="GEQ107" s="0"/>
      <c r="GER107" s="0"/>
      <c r="GES107" s="0"/>
      <c r="GET107" s="0"/>
      <c r="GEU107" s="0"/>
      <c r="GEV107" s="0"/>
      <c r="GEW107" s="0"/>
      <c r="GEX107" s="0"/>
      <c r="GEY107" s="0"/>
      <c r="GEZ107" s="0"/>
      <c r="GFA107" s="0"/>
      <c r="GFB107" s="0"/>
      <c r="GFC107" s="0"/>
      <c r="GFD107" s="0"/>
      <c r="GFE107" s="0"/>
      <c r="GFF107" s="0"/>
      <c r="GFG107" s="0"/>
      <c r="GFH107" s="0"/>
      <c r="GFI107" s="0"/>
      <c r="GFJ107" s="0"/>
      <c r="GFK107" s="0"/>
      <c r="GFL107" s="0"/>
      <c r="GFM107" s="0"/>
      <c r="GFN107" s="0"/>
      <c r="GFO107" s="0"/>
      <c r="GFP107" s="0"/>
      <c r="GFQ107" s="0"/>
      <c r="GFR107" s="0"/>
      <c r="GFS107" s="0"/>
      <c r="GFT107" s="0"/>
      <c r="GFU107" s="0"/>
      <c r="GFV107" s="0"/>
      <c r="GFW107" s="0"/>
      <c r="GFX107" s="0"/>
      <c r="GFY107" s="0"/>
      <c r="GFZ107" s="0"/>
      <c r="GGA107" s="0"/>
      <c r="GGB107" s="0"/>
      <c r="GGC107" s="0"/>
      <c r="GGD107" s="0"/>
      <c r="GGE107" s="0"/>
      <c r="GGF107" s="0"/>
      <c r="GGG107" s="0"/>
      <c r="GGH107" s="0"/>
      <c r="GGI107" s="0"/>
      <c r="GGJ107" s="0"/>
      <c r="GGK107" s="0"/>
      <c r="GGL107" s="0"/>
      <c r="GGM107" s="0"/>
      <c r="GGN107" s="0"/>
      <c r="GGO107" s="0"/>
      <c r="GGP107" s="0"/>
      <c r="GGQ107" s="0"/>
      <c r="GGR107" s="0"/>
      <c r="GGS107" s="0"/>
      <c r="GGT107" s="0"/>
      <c r="GGU107" s="0"/>
      <c r="GGV107" s="0"/>
      <c r="GGW107" s="0"/>
      <c r="GGX107" s="0"/>
      <c r="GGY107" s="0"/>
      <c r="GGZ107" s="0"/>
      <c r="GHA107" s="0"/>
      <c r="GHB107" s="0"/>
      <c r="GHC107" s="0"/>
      <c r="GHD107" s="0"/>
      <c r="GHE107" s="0"/>
      <c r="GHF107" s="0"/>
      <c r="GHG107" s="0"/>
      <c r="GHH107" s="0"/>
      <c r="GHI107" s="0"/>
      <c r="GHJ107" s="0"/>
      <c r="GHK107" s="0"/>
      <c r="GHL107" s="0"/>
      <c r="GHM107" s="0"/>
      <c r="GHN107" s="0"/>
      <c r="GHO107" s="0"/>
      <c r="GHP107" s="0"/>
      <c r="GHQ107" s="0"/>
      <c r="GHR107" s="0"/>
      <c r="GHS107" s="0"/>
      <c r="GHT107" s="0"/>
      <c r="GHU107" s="0"/>
      <c r="GHV107" s="0"/>
      <c r="GHW107" s="0"/>
      <c r="GHX107" s="0"/>
      <c r="GHY107" s="0"/>
      <c r="GHZ107" s="0"/>
      <c r="GIA107" s="0"/>
      <c r="GIB107" s="0"/>
      <c r="GIC107" s="0"/>
      <c r="GID107" s="0"/>
      <c r="GIE107" s="0"/>
      <c r="GIF107" s="0"/>
      <c r="GIG107" s="0"/>
      <c r="GIH107" s="0"/>
      <c r="GII107" s="0"/>
      <c r="GIJ107" s="0"/>
      <c r="GIK107" s="0"/>
      <c r="GIL107" s="0"/>
      <c r="GIM107" s="0"/>
      <c r="GIN107" s="0"/>
      <c r="GIO107" s="0"/>
      <c r="GIP107" s="0"/>
      <c r="GIQ107" s="0"/>
      <c r="GIR107" s="0"/>
      <c r="GIS107" s="0"/>
      <c r="GIT107" s="0"/>
      <c r="GIU107" s="0"/>
      <c r="GIV107" s="0"/>
      <c r="GIW107" s="0"/>
      <c r="GIX107" s="0"/>
      <c r="GIY107" s="0"/>
      <c r="GIZ107" s="0"/>
      <c r="GJA107" s="0"/>
      <c r="GJB107" s="0"/>
      <c r="GJC107" s="0"/>
      <c r="GJD107" s="0"/>
      <c r="GJE107" s="0"/>
      <c r="GJF107" s="0"/>
      <c r="GJG107" s="0"/>
      <c r="GJH107" s="0"/>
      <c r="GJI107" s="0"/>
      <c r="GJJ107" s="0"/>
      <c r="GJK107" s="0"/>
      <c r="GJL107" s="0"/>
      <c r="GJM107" s="0"/>
      <c r="GJN107" s="0"/>
      <c r="GJO107" s="0"/>
      <c r="GJP107" s="0"/>
      <c r="GJQ107" s="0"/>
      <c r="GJR107" s="0"/>
      <c r="GJS107" s="0"/>
      <c r="GJT107" s="0"/>
      <c r="GJU107" s="0"/>
      <c r="GJV107" s="0"/>
      <c r="GJW107" s="0"/>
      <c r="GJX107" s="0"/>
      <c r="GJY107" s="0"/>
      <c r="GJZ107" s="0"/>
      <c r="GKA107" s="0"/>
      <c r="GKB107" s="0"/>
      <c r="GKC107" s="0"/>
      <c r="GKD107" s="0"/>
      <c r="GKE107" s="0"/>
      <c r="GKF107" s="0"/>
      <c r="GKG107" s="0"/>
      <c r="GKH107" s="0"/>
      <c r="GKI107" s="0"/>
      <c r="GKJ107" s="0"/>
      <c r="GKK107" s="0"/>
      <c r="GKL107" s="0"/>
      <c r="GKM107" s="0"/>
      <c r="GKN107" s="0"/>
      <c r="GKO107" s="0"/>
      <c r="GKP107" s="0"/>
      <c r="GKQ107" s="0"/>
      <c r="GKR107" s="0"/>
      <c r="GKS107" s="0"/>
      <c r="GKT107" s="0"/>
      <c r="GKU107" s="0"/>
      <c r="GKV107" s="0"/>
      <c r="GKW107" s="0"/>
      <c r="GKX107" s="0"/>
      <c r="GKY107" s="0"/>
      <c r="GKZ107" s="0"/>
      <c r="GLA107" s="0"/>
      <c r="GLB107" s="0"/>
      <c r="GLC107" s="0"/>
      <c r="GLD107" s="0"/>
      <c r="GLE107" s="0"/>
      <c r="GLF107" s="0"/>
      <c r="GLG107" s="0"/>
      <c r="GLH107" s="0"/>
      <c r="GLI107" s="0"/>
      <c r="GLJ107" s="0"/>
      <c r="GLK107" s="0"/>
      <c r="GLL107" s="0"/>
      <c r="GLM107" s="0"/>
      <c r="GLN107" s="0"/>
      <c r="GLO107" s="0"/>
      <c r="GLP107" s="0"/>
      <c r="GLQ107" s="0"/>
      <c r="GLR107" s="0"/>
      <c r="GLS107" s="0"/>
      <c r="GLT107" s="0"/>
      <c r="GLU107" s="0"/>
      <c r="GLV107" s="0"/>
      <c r="GLW107" s="0"/>
      <c r="GLX107" s="0"/>
      <c r="GLY107" s="0"/>
      <c r="GLZ107" s="0"/>
      <c r="GMA107" s="0"/>
      <c r="GMB107" s="0"/>
      <c r="GMC107" s="0"/>
      <c r="GMD107" s="0"/>
      <c r="GME107" s="0"/>
      <c r="GMF107" s="0"/>
      <c r="GMG107" s="0"/>
      <c r="GMH107" s="0"/>
      <c r="GMI107" s="0"/>
      <c r="GMJ107" s="0"/>
      <c r="GMK107" s="0"/>
      <c r="GML107" s="0"/>
      <c r="GMM107" s="0"/>
      <c r="GMN107" s="0"/>
      <c r="GMO107" s="0"/>
      <c r="GMP107" s="0"/>
      <c r="GMQ107" s="0"/>
      <c r="GMR107" s="0"/>
      <c r="GMS107" s="0"/>
      <c r="GMT107" s="0"/>
      <c r="GMU107" s="0"/>
      <c r="GMV107" s="0"/>
      <c r="GMW107" s="0"/>
      <c r="GMX107" s="0"/>
      <c r="GMY107" s="0"/>
      <c r="GMZ107" s="0"/>
      <c r="GNA107" s="0"/>
      <c r="GNB107" s="0"/>
      <c r="GNC107" s="0"/>
      <c r="GND107" s="0"/>
      <c r="GNE107" s="0"/>
      <c r="GNF107" s="0"/>
      <c r="GNG107" s="0"/>
      <c r="GNH107" s="0"/>
      <c r="GNI107" s="0"/>
      <c r="GNJ107" s="0"/>
      <c r="GNK107" s="0"/>
      <c r="GNL107" s="0"/>
      <c r="GNM107" s="0"/>
      <c r="GNN107" s="0"/>
      <c r="GNO107" s="0"/>
      <c r="GNP107" s="0"/>
      <c r="GNQ107" s="0"/>
      <c r="GNR107" s="0"/>
      <c r="GNS107" s="0"/>
      <c r="GNT107" s="0"/>
      <c r="GNU107" s="0"/>
      <c r="GNV107" s="0"/>
      <c r="GNW107" s="0"/>
      <c r="GNX107" s="0"/>
      <c r="GNY107" s="0"/>
      <c r="GNZ107" s="0"/>
      <c r="GOA107" s="0"/>
      <c r="GOB107" s="0"/>
      <c r="GOC107" s="0"/>
      <c r="GOD107" s="0"/>
      <c r="GOE107" s="0"/>
      <c r="GOF107" s="0"/>
      <c r="GOG107" s="0"/>
      <c r="GOH107" s="0"/>
      <c r="GOI107" s="0"/>
      <c r="GOJ107" s="0"/>
      <c r="GOK107" s="0"/>
      <c r="GOL107" s="0"/>
      <c r="GOM107" s="0"/>
      <c r="GON107" s="0"/>
      <c r="GOO107" s="0"/>
      <c r="GOP107" s="0"/>
      <c r="GOQ107" s="0"/>
      <c r="GOR107" s="0"/>
      <c r="GOS107" s="0"/>
      <c r="GOT107" s="0"/>
      <c r="GOU107" s="0"/>
      <c r="GOV107" s="0"/>
      <c r="GOW107" s="0"/>
      <c r="GOX107" s="0"/>
      <c r="GOY107" s="0"/>
      <c r="GOZ107" s="0"/>
      <c r="GPA107" s="0"/>
      <c r="GPB107" s="0"/>
      <c r="GPC107" s="0"/>
      <c r="GPD107" s="0"/>
      <c r="GPE107" s="0"/>
      <c r="GPF107" s="0"/>
      <c r="GPG107" s="0"/>
      <c r="GPH107" s="0"/>
      <c r="GPI107" s="0"/>
      <c r="GPJ107" s="0"/>
      <c r="GPK107" s="0"/>
      <c r="GPL107" s="0"/>
      <c r="GPM107" s="0"/>
      <c r="GPN107" s="0"/>
      <c r="GPO107" s="0"/>
      <c r="GPP107" s="0"/>
      <c r="GPQ107" s="0"/>
      <c r="GPR107" s="0"/>
      <c r="GPS107" s="0"/>
      <c r="GPT107" s="0"/>
      <c r="GPU107" s="0"/>
      <c r="GPV107" s="0"/>
      <c r="GPW107" s="0"/>
      <c r="GPX107" s="0"/>
      <c r="GPY107" s="0"/>
      <c r="GPZ107" s="0"/>
      <c r="GQA107" s="0"/>
      <c r="GQB107" s="0"/>
      <c r="GQC107" s="0"/>
      <c r="GQD107" s="0"/>
      <c r="GQE107" s="0"/>
      <c r="GQF107" s="0"/>
      <c r="GQG107" s="0"/>
      <c r="GQH107" s="0"/>
      <c r="GQI107" s="0"/>
      <c r="GQJ107" s="0"/>
      <c r="GQK107" s="0"/>
      <c r="GQL107" s="0"/>
      <c r="GQM107" s="0"/>
      <c r="GQN107" s="0"/>
      <c r="GQO107" s="0"/>
      <c r="GQP107" s="0"/>
      <c r="GQQ107" s="0"/>
      <c r="GQR107" s="0"/>
      <c r="GQS107" s="0"/>
      <c r="GQT107" s="0"/>
      <c r="GQU107" s="0"/>
      <c r="GQV107" s="0"/>
      <c r="GQW107" s="0"/>
      <c r="GQX107" s="0"/>
      <c r="GQY107" s="0"/>
      <c r="GQZ107" s="0"/>
      <c r="GRA107" s="0"/>
      <c r="GRB107" s="0"/>
      <c r="GRC107" s="0"/>
      <c r="GRD107" s="0"/>
      <c r="GRE107" s="0"/>
      <c r="GRF107" s="0"/>
      <c r="GRG107" s="0"/>
      <c r="GRH107" s="0"/>
      <c r="GRI107" s="0"/>
      <c r="GRJ107" s="0"/>
      <c r="GRK107" s="0"/>
      <c r="GRL107" s="0"/>
      <c r="GRM107" s="0"/>
      <c r="GRN107" s="0"/>
      <c r="GRO107" s="0"/>
      <c r="GRP107" s="0"/>
      <c r="GRQ107" s="0"/>
      <c r="GRR107" s="0"/>
      <c r="GRS107" s="0"/>
      <c r="GRT107" s="0"/>
      <c r="GRU107" s="0"/>
      <c r="GRV107" s="0"/>
      <c r="GRW107" s="0"/>
      <c r="GRX107" s="0"/>
      <c r="GRY107" s="0"/>
      <c r="GRZ107" s="0"/>
      <c r="GSA107" s="0"/>
      <c r="GSB107" s="0"/>
      <c r="GSC107" s="0"/>
      <c r="GSD107" s="0"/>
      <c r="GSE107" s="0"/>
      <c r="GSF107" s="0"/>
      <c r="GSG107" s="0"/>
      <c r="GSH107" s="0"/>
      <c r="GSI107" s="0"/>
      <c r="GSJ107" s="0"/>
      <c r="GSK107" s="0"/>
      <c r="GSL107" s="0"/>
      <c r="GSM107" s="0"/>
      <c r="GSN107" s="0"/>
      <c r="GSO107" s="0"/>
      <c r="GSP107" s="0"/>
      <c r="GSQ107" s="0"/>
      <c r="GSR107" s="0"/>
      <c r="GSS107" s="0"/>
      <c r="GST107" s="0"/>
      <c r="GSU107" s="0"/>
      <c r="GSV107" s="0"/>
      <c r="GSW107" s="0"/>
      <c r="GSX107" s="0"/>
      <c r="GSY107" s="0"/>
      <c r="GSZ107" s="0"/>
      <c r="GTA107" s="0"/>
      <c r="GTB107" s="0"/>
      <c r="GTC107" s="0"/>
      <c r="GTD107" s="0"/>
      <c r="GTE107" s="0"/>
      <c r="GTF107" s="0"/>
      <c r="GTG107" s="0"/>
      <c r="GTH107" s="0"/>
      <c r="GTI107" s="0"/>
      <c r="GTJ107" s="0"/>
      <c r="GTK107" s="0"/>
      <c r="GTL107" s="0"/>
      <c r="GTM107" s="0"/>
      <c r="GTN107" s="0"/>
      <c r="GTO107" s="0"/>
      <c r="GTP107" s="0"/>
      <c r="GTQ107" s="0"/>
      <c r="GTR107" s="0"/>
      <c r="GTS107" s="0"/>
      <c r="GTT107" s="0"/>
      <c r="GTU107" s="0"/>
      <c r="GTV107" s="0"/>
      <c r="GTW107" s="0"/>
      <c r="GTX107" s="0"/>
      <c r="GTY107" s="0"/>
      <c r="GTZ107" s="0"/>
      <c r="GUA107" s="0"/>
      <c r="GUB107" s="0"/>
      <c r="GUC107" s="0"/>
      <c r="GUD107" s="0"/>
      <c r="GUE107" s="0"/>
      <c r="GUF107" s="0"/>
      <c r="GUG107" s="0"/>
      <c r="GUH107" s="0"/>
      <c r="GUI107" s="0"/>
      <c r="GUJ107" s="0"/>
      <c r="GUK107" s="0"/>
      <c r="GUL107" s="0"/>
      <c r="GUM107" s="0"/>
      <c r="GUN107" s="0"/>
      <c r="GUO107" s="0"/>
      <c r="GUP107" s="0"/>
      <c r="GUQ107" s="0"/>
      <c r="GUR107" s="0"/>
      <c r="GUS107" s="0"/>
      <c r="GUT107" s="0"/>
      <c r="GUU107" s="0"/>
      <c r="GUV107" s="0"/>
      <c r="GUW107" s="0"/>
      <c r="GUX107" s="0"/>
      <c r="GUY107" s="0"/>
      <c r="GUZ107" s="0"/>
      <c r="GVA107" s="0"/>
      <c r="GVB107" s="0"/>
      <c r="GVC107" s="0"/>
      <c r="GVD107" s="0"/>
      <c r="GVE107" s="0"/>
      <c r="GVF107" s="0"/>
      <c r="GVG107" s="0"/>
      <c r="GVH107" s="0"/>
      <c r="GVI107" s="0"/>
      <c r="GVJ107" s="0"/>
      <c r="GVK107" s="0"/>
      <c r="GVL107" s="0"/>
      <c r="GVM107" s="0"/>
      <c r="GVN107" s="0"/>
      <c r="GVO107" s="0"/>
      <c r="GVP107" s="0"/>
      <c r="GVQ107" s="0"/>
      <c r="GVR107" s="0"/>
      <c r="GVS107" s="0"/>
      <c r="GVT107" s="0"/>
      <c r="GVU107" s="0"/>
      <c r="GVV107" s="0"/>
      <c r="GVW107" s="0"/>
      <c r="GVX107" s="0"/>
      <c r="GVY107" s="0"/>
      <c r="GVZ107" s="0"/>
      <c r="GWA107" s="0"/>
      <c r="GWB107" s="0"/>
      <c r="GWC107" s="0"/>
      <c r="GWD107" s="0"/>
      <c r="GWE107" s="0"/>
      <c r="GWF107" s="0"/>
      <c r="GWG107" s="0"/>
      <c r="GWH107" s="0"/>
      <c r="GWI107" s="0"/>
      <c r="GWJ107" s="0"/>
      <c r="GWK107" s="0"/>
      <c r="GWL107" s="0"/>
      <c r="GWM107" s="0"/>
      <c r="GWN107" s="0"/>
      <c r="GWO107" s="0"/>
      <c r="GWP107" s="0"/>
      <c r="GWQ107" s="0"/>
      <c r="GWR107" s="0"/>
      <c r="GWS107" s="0"/>
      <c r="GWT107" s="0"/>
      <c r="GWU107" s="0"/>
      <c r="GWV107" s="0"/>
      <c r="GWW107" s="0"/>
      <c r="GWX107" s="0"/>
      <c r="GWY107" s="0"/>
      <c r="GWZ107" s="0"/>
      <c r="GXA107" s="0"/>
      <c r="GXB107" s="0"/>
      <c r="GXC107" s="0"/>
      <c r="GXD107" s="0"/>
      <c r="GXE107" s="0"/>
      <c r="GXF107" s="0"/>
      <c r="GXG107" s="0"/>
      <c r="GXH107" s="0"/>
      <c r="GXI107" s="0"/>
      <c r="GXJ107" s="0"/>
      <c r="GXK107" s="0"/>
      <c r="GXL107" s="0"/>
      <c r="GXM107" s="0"/>
      <c r="GXN107" s="0"/>
      <c r="GXO107" s="0"/>
      <c r="GXP107" s="0"/>
      <c r="GXQ107" s="0"/>
      <c r="GXR107" s="0"/>
      <c r="GXS107" s="0"/>
      <c r="GXT107" s="0"/>
      <c r="GXU107" s="0"/>
      <c r="GXV107" s="0"/>
      <c r="GXW107" s="0"/>
      <c r="GXX107" s="0"/>
      <c r="GXY107" s="0"/>
      <c r="GXZ107" s="0"/>
      <c r="GYA107" s="0"/>
      <c r="GYB107" s="0"/>
      <c r="GYC107" s="0"/>
      <c r="GYD107" s="0"/>
      <c r="GYE107" s="0"/>
      <c r="GYF107" s="0"/>
      <c r="GYG107" s="0"/>
      <c r="GYH107" s="0"/>
      <c r="GYI107" s="0"/>
      <c r="GYJ107" s="0"/>
      <c r="GYK107" s="0"/>
      <c r="GYL107" s="0"/>
      <c r="GYM107" s="0"/>
      <c r="GYN107" s="0"/>
      <c r="GYO107" s="0"/>
      <c r="GYP107" s="0"/>
      <c r="GYQ107" s="0"/>
      <c r="GYR107" s="0"/>
      <c r="GYS107" s="0"/>
      <c r="GYT107" s="0"/>
      <c r="GYU107" s="0"/>
      <c r="GYV107" s="0"/>
      <c r="GYW107" s="0"/>
      <c r="GYX107" s="0"/>
      <c r="GYY107" s="0"/>
      <c r="GYZ107" s="0"/>
      <c r="GZA107" s="0"/>
      <c r="GZB107" s="0"/>
      <c r="GZC107" s="0"/>
      <c r="GZD107" s="0"/>
      <c r="GZE107" s="0"/>
      <c r="GZF107" s="0"/>
      <c r="GZG107" s="0"/>
      <c r="GZH107" s="0"/>
      <c r="GZI107" s="0"/>
      <c r="GZJ107" s="0"/>
      <c r="GZK107" s="0"/>
      <c r="GZL107" s="0"/>
      <c r="GZM107" s="0"/>
      <c r="GZN107" s="0"/>
      <c r="GZO107" s="0"/>
      <c r="GZP107" s="0"/>
      <c r="GZQ107" s="0"/>
      <c r="GZR107" s="0"/>
      <c r="GZS107" s="0"/>
      <c r="GZT107" s="0"/>
      <c r="GZU107" s="0"/>
      <c r="GZV107" s="0"/>
      <c r="GZW107" s="0"/>
      <c r="GZX107" s="0"/>
      <c r="GZY107" s="0"/>
      <c r="GZZ107" s="0"/>
      <c r="HAA107" s="0"/>
      <c r="HAB107" s="0"/>
      <c r="HAC107" s="0"/>
      <c r="HAD107" s="0"/>
      <c r="HAE107" s="0"/>
      <c r="HAF107" s="0"/>
      <c r="HAG107" s="0"/>
      <c r="HAH107" s="0"/>
      <c r="HAI107" s="0"/>
      <c r="HAJ107" s="0"/>
      <c r="HAK107" s="0"/>
      <c r="HAL107" s="0"/>
      <c r="HAM107" s="0"/>
      <c r="HAN107" s="0"/>
      <c r="HAO107" s="0"/>
      <c r="HAP107" s="0"/>
      <c r="HAQ107" s="0"/>
      <c r="HAR107" s="0"/>
      <c r="HAS107" s="0"/>
      <c r="HAT107" s="0"/>
      <c r="HAU107" s="0"/>
      <c r="HAV107" s="0"/>
      <c r="HAW107" s="0"/>
      <c r="HAX107" s="0"/>
      <c r="HAY107" s="0"/>
      <c r="HAZ107" s="0"/>
      <c r="HBA107" s="0"/>
      <c r="HBB107" s="0"/>
      <c r="HBC107" s="0"/>
      <c r="HBD107" s="0"/>
      <c r="HBE107" s="0"/>
      <c r="HBF107" s="0"/>
      <c r="HBG107" s="0"/>
      <c r="HBH107" s="0"/>
      <c r="HBI107" s="0"/>
      <c r="HBJ107" s="0"/>
      <c r="HBK107" s="0"/>
      <c r="HBL107" s="0"/>
      <c r="HBM107" s="0"/>
      <c r="HBN107" s="0"/>
      <c r="HBO107" s="0"/>
      <c r="HBP107" s="0"/>
      <c r="HBQ107" s="0"/>
      <c r="HBR107" s="0"/>
      <c r="HBS107" s="0"/>
      <c r="HBT107" s="0"/>
      <c r="HBU107" s="0"/>
      <c r="HBV107" s="0"/>
      <c r="HBW107" s="0"/>
      <c r="HBX107" s="0"/>
      <c r="HBY107" s="0"/>
      <c r="HBZ107" s="0"/>
      <c r="HCA107" s="0"/>
      <c r="HCB107" s="0"/>
      <c r="HCC107" s="0"/>
      <c r="HCD107" s="0"/>
      <c r="HCE107" s="0"/>
      <c r="HCF107" s="0"/>
      <c r="HCG107" s="0"/>
      <c r="HCH107" s="0"/>
      <c r="HCI107" s="0"/>
      <c r="HCJ107" s="0"/>
      <c r="HCK107" s="0"/>
      <c r="HCL107" s="0"/>
      <c r="HCM107" s="0"/>
      <c r="HCN107" s="0"/>
      <c r="HCO107" s="0"/>
      <c r="HCP107" s="0"/>
      <c r="HCQ107" s="0"/>
      <c r="HCR107" s="0"/>
      <c r="HCS107" s="0"/>
      <c r="HCT107" s="0"/>
      <c r="HCU107" s="0"/>
      <c r="HCV107" s="0"/>
      <c r="HCW107" s="0"/>
      <c r="HCX107" s="0"/>
      <c r="HCY107" s="0"/>
      <c r="HCZ107" s="0"/>
      <c r="HDA107" s="0"/>
      <c r="HDB107" s="0"/>
      <c r="HDC107" s="0"/>
      <c r="HDD107" s="0"/>
      <c r="HDE107" s="0"/>
      <c r="HDF107" s="0"/>
      <c r="HDG107" s="0"/>
      <c r="HDH107" s="0"/>
      <c r="HDI107" s="0"/>
      <c r="HDJ107" s="0"/>
      <c r="HDK107" s="0"/>
      <c r="HDL107" s="0"/>
      <c r="HDM107" s="0"/>
      <c r="HDN107" s="0"/>
      <c r="HDO107" s="0"/>
      <c r="HDP107" s="0"/>
      <c r="HDQ107" s="0"/>
      <c r="HDR107" s="0"/>
      <c r="HDS107" s="0"/>
      <c r="HDT107" s="0"/>
      <c r="HDU107" s="0"/>
      <c r="HDV107" s="0"/>
      <c r="HDW107" s="0"/>
      <c r="HDX107" s="0"/>
      <c r="HDY107" s="0"/>
      <c r="HDZ107" s="0"/>
      <c r="HEA107" s="0"/>
      <c r="HEB107" s="0"/>
      <c r="HEC107" s="0"/>
      <c r="HED107" s="0"/>
      <c r="HEE107" s="0"/>
      <c r="HEF107" s="0"/>
      <c r="HEG107" s="0"/>
      <c r="HEH107" s="0"/>
      <c r="HEI107" s="0"/>
      <c r="HEJ107" s="0"/>
      <c r="HEK107" s="0"/>
      <c r="HEL107" s="0"/>
      <c r="HEM107" s="0"/>
      <c r="HEN107" s="0"/>
      <c r="HEO107" s="0"/>
      <c r="HEP107" s="0"/>
      <c r="HEQ107" s="0"/>
      <c r="HER107" s="0"/>
      <c r="HES107" s="0"/>
      <c r="HET107" s="0"/>
      <c r="HEU107" s="0"/>
      <c r="HEV107" s="0"/>
      <c r="HEW107" s="0"/>
      <c r="HEX107" s="0"/>
      <c r="HEY107" s="0"/>
      <c r="HEZ107" s="0"/>
      <c r="HFA107" s="0"/>
      <c r="HFB107" s="0"/>
      <c r="HFC107" s="0"/>
      <c r="HFD107" s="0"/>
      <c r="HFE107" s="0"/>
      <c r="HFF107" s="0"/>
      <c r="HFG107" s="0"/>
      <c r="HFH107" s="0"/>
      <c r="HFI107" s="0"/>
      <c r="HFJ107" s="0"/>
      <c r="HFK107" s="0"/>
      <c r="HFL107" s="0"/>
      <c r="HFM107" s="0"/>
      <c r="HFN107" s="0"/>
      <c r="HFO107" s="0"/>
      <c r="HFP107" s="0"/>
      <c r="HFQ107" s="0"/>
      <c r="HFR107" s="0"/>
      <c r="HFS107" s="0"/>
      <c r="HFT107" s="0"/>
      <c r="HFU107" s="0"/>
      <c r="HFV107" s="0"/>
      <c r="HFW107" s="0"/>
      <c r="HFX107" s="0"/>
      <c r="HFY107" s="0"/>
      <c r="HFZ107" s="0"/>
      <c r="HGA107" s="0"/>
      <c r="HGB107" s="0"/>
      <c r="HGC107" s="0"/>
      <c r="HGD107" s="0"/>
      <c r="HGE107" s="0"/>
      <c r="HGF107" s="0"/>
      <c r="HGG107" s="0"/>
      <c r="HGH107" s="0"/>
      <c r="HGI107" s="0"/>
      <c r="HGJ107" s="0"/>
      <c r="HGK107" s="0"/>
      <c r="HGL107" s="0"/>
      <c r="HGM107" s="0"/>
      <c r="HGN107" s="0"/>
      <c r="HGO107" s="0"/>
      <c r="HGP107" s="0"/>
      <c r="HGQ107" s="0"/>
      <c r="HGR107" s="0"/>
      <c r="HGS107" s="0"/>
      <c r="HGT107" s="0"/>
      <c r="HGU107" s="0"/>
      <c r="HGV107" s="0"/>
      <c r="HGW107" s="0"/>
      <c r="HGX107" s="0"/>
      <c r="HGY107" s="0"/>
      <c r="HGZ107" s="0"/>
      <c r="HHA107" s="0"/>
      <c r="HHB107" s="0"/>
      <c r="HHC107" s="0"/>
      <c r="HHD107" s="0"/>
      <c r="HHE107" s="0"/>
      <c r="HHF107" s="0"/>
      <c r="HHG107" s="0"/>
      <c r="HHH107" s="0"/>
      <c r="HHI107" s="0"/>
      <c r="HHJ107" s="0"/>
      <c r="HHK107" s="0"/>
      <c r="HHL107" s="0"/>
      <c r="HHM107" s="0"/>
      <c r="HHN107" s="0"/>
      <c r="HHO107" s="0"/>
      <c r="HHP107" s="0"/>
      <c r="HHQ107" s="0"/>
      <c r="HHR107" s="0"/>
      <c r="HHS107" s="0"/>
      <c r="HHT107" s="0"/>
      <c r="HHU107" s="0"/>
      <c r="HHV107" s="0"/>
      <c r="HHW107" s="0"/>
      <c r="HHX107" s="0"/>
      <c r="HHY107" s="0"/>
      <c r="HHZ107" s="0"/>
      <c r="HIA107" s="0"/>
      <c r="HIB107" s="0"/>
      <c r="HIC107" s="0"/>
      <c r="HID107" s="0"/>
      <c r="HIE107" s="0"/>
      <c r="HIF107" s="0"/>
      <c r="HIG107" s="0"/>
      <c r="HIH107" s="0"/>
      <c r="HII107" s="0"/>
      <c r="HIJ107" s="0"/>
      <c r="HIK107" s="0"/>
      <c r="HIL107" s="0"/>
      <c r="HIM107" s="0"/>
      <c r="HIN107" s="0"/>
      <c r="HIO107" s="0"/>
      <c r="HIP107" s="0"/>
      <c r="HIQ107" s="0"/>
      <c r="HIR107" s="0"/>
      <c r="HIS107" s="0"/>
      <c r="HIT107" s="0"/>
      <c r="HIU107" s="0"/>
      <c r="HIV107" s="0"/>
      <c r="HIW107" s="0"/>
      <c r="HIX107" s="0"/>
      <c r="HIY107" s="0"/>
      <c r="HIZ107" s="0"/>
      <c r="HJA107" s="0"/>
      <c r="HJB107" s="0"/>
      <c r="HJC107" s="0"/>
      <c r="HJD107" s="0"/>
      <c r="HJE107" s="0"/>
      <c r="HJF107" s="0"/>
      <c r="HJG107" s="0"/>
      <c r="HJH107" s="0"/>
      <c r="HJI107" s="0"/>
      <c r="HJJ107" s="0"/>
      <c r="HJK107" s="0"/>
      <c r="HJL107" s="0"/>
      <c r="HJM107" s="0"/>
      <c r="HJN107" s="0"/>
      <c r="HJO107" s="0"/>
      <c r="HJP107" s="0"/>
      <c r="HJQ107" s="0"/>
      <c r="HJR107" s="0"/>
      <c r="HJS107" s="0"/>
      <c r="HJT107" s="0"/>
      <c r="HJU107" s="0"/>
      <c r="HJV107" s="0"/>
      <c r="HJW107" s="0"/>
      <c r="HJX107" s="0"/>
      <c r="HJY107" s="0"/>
      <c r="HJZ107" s="0"/>
      <c r="HKA107" s="0"/>
      <c r="HKB107" s="0"/>
      <c r="HKC107" s="0"/>
      <c r="HKD107" s="0"/>
      <c r="HKE107" s="0"/>
      <c r="HKF107" s="0"/>
      <c r="HKG107" s="0"/>
      <c r="HKH107" s="0"/>
      <c r="HKI107" s="0"/>
      <c r="HKJ107" s="0"/>
      <c r="HKK107" s="0"/>
      <c r="HKL107" s="0"/>
      <c r="HKM107" s="0"/>
      <c r="HKN107" s="0"/>
      <c r="HKO107" s="0"/>
      <c r="HKP107" s="0"/>
      <c r="HKQ107" s="0"/>
      <c r="HKR107" s="0"/>
      <c r="HKS107" s="0"/>
      <c r="HKT107" s="0"/>
      <c r="HKU107" s="0"/>
      <c r="HKV107" s="0"/>
      <c r="HKW107" s="0"/>
      <c r="HKX107" s="0"/>
      <c r="HKY107" s="0"/>
      <c r="HKZ107" s="0"/>
      <c r="HLA107" s="0"/>
      <c r="HLB107" s="0"/>
      <c r="HLC107" s="0"/>
      <c r="HLD107" s="0"/>
      <c r="HLE107" s="0"/>
      <c r="HLF107" s="0"/>
      <c r="HLG107" s="0"/>
      <c r="HLH107" s="0"/>
      <c r="HLI107" s="0"/>
      <c r="HLJ107" s="0"/>
      <c r="HLK107" s="0"/>
      <c r="HLL107" s="0"/>
      <c r="HLM107" s="0"/>
      <c r="HLN107" s="0"/>
      <c r="HLO107" s="0"/>
      <c r="HLP107" s="0"/>
      <c r="HLQ107" s="0"/>
      <c r="HLR107" s="0"/>
      <c r="HLS107" s="0"/>
      <c r="HLT107" s="0"/>
      <c r="HLU107" s="0"/>
      <c r="HLV107" s="0"/>
      <c r="HLW107" s="0"/>
      <c r="HLX107" s="0"/>
      <c r="HLY107" s="0"/>
      <c r="HLZ107" s="0"/>
      <c r="HMA107" s="0"/>
      <c r="HMB107" s="0"/>
      <c r="HMC107" s="0"/>
      <c r="HMD107" s="0"/>
      <c r="HME107" s="0"/>
      <c r="HMF107" s="0"/>
      <c r="HMG107" s="0"/>
      <c r="HMH107" s="0"/>
      <c r="HMI107" s="0"/>
      <c r="HMJ107" s="0"/>
      <c r="HMK107" s="0"/>
      <c r="HML107" s="0"/>
      <c r="HMM107" s="0"/>
      <c r="HMN107" s="0"/>
      <c r="HMO107" s="0"/>
      <c r="HMP107" s="0"/>
      <c r="HMQ107" s="0"/>
      <c r="HMR107" s="0"/>
      <c r="HMS107" s="0"/>
      <c r="HMT107" s="0"/>
      <c r="HMU107" s="0"/>
      <c r="HMV107" s="0"/>
      <c r="HMW107" s="0"/>
      <c r="HMX107" s="0"/>
      <c r="HMY107" s="0"/>
      <c r="HMZ107" s="0"/>
      <c r="HNA107" s="0"/>
      <c r="HNB107" s="0"/>
      <c r="HNC107" s="0"/>
      <c r="HND107" s="0"/>
      <c r="HNE107" s="0"/>
      <c r="HNF107" s="0"/>
      <c r="HNG107" s="0"/>
      <c r="HNH107" s="0"/>
      <c r="HNI107" s="0"/>
      <c r="HNJ107" s="0"/>
      <c r="HNK107" s="0"/>
      <c r="HNL107" s="0"/>
      <c r="HNM107" s="0"/>
      <c r="HNN107" s="0"/>
      <c r="HNO107" s="0"/>
      <c r="HNP107" s="0"/>
      <c r="HNQ107" s="0"/>
      <c r="HNR107" s="0"/>
      <c r="HNS107" s="0"/>
      <c r="HNT107" s="0"/>
      <c r="HNU107" s="0"/>
      <c r="HNV107" s="0"/>
      <c r="HNW107" s="0"/>
      <c r="HNX107" s="0"/>
      <c r="HNY107" s="0"/>
      <c r="HNZ107" s="0"/>
      <c r="HOA107" s="0"/>
      <c r="HOB107" s="0"/>
      <c r="HOC107" s="0"/>
      <c r="HOD107" s="0"/>
      <c r="HOE107" s="0"/>
      <c r="HOF107" s="0"/>
      <c r="HOG107" s="0"/>
      <c r="HOH107" s="0"/>
      <c r="HOI107" s="0"/>
      <c r="HOJ107" s="0"/>
      <c r="HOK107" s="0"/>
      <c r="HOL107" s="0"/>
      <c r="HOM107" s="0"/>
      <c r="HON107" s="0"/>
      <c r="HOO107" s="0"/>
      <c r="HOP107" s="0"/>
      <c r="HOQ107" s="0"/>
      <c r="HOR107" s="0"/>
      <c r="HOS107" s="0"/>
      <c r="HOT107" s="0"/>
      <c r="HOU107" s="0"/>
      <c r="HOV107" s="0"/>
      <c r="HOW107" s="0"/>
      <c r="HOX107" s="0"/>
      <c r="HOY107" s="0"/>
      <c r="HOZ107" s="0"/>
      <c r="HPA107" s="0"/>
      <c r="HPB107" s="0"/>
      <c r="HPC107" s="0"/>
      <c r="HPD107" s="0"/>
      <c r="HPE107" s="0"/>
      <c r="HPF107" s="0"/>
      <c r="HPG107" s="0"/>
      <c r="HPH107" s="0"/>
      <c r="HPI107" s="0"/>
      <c r="HPJ107" s="0"/>
      <c r="HPK107" s="0"/>
      <c r="HPL107" s="0"/>
      <c r="HPM107" s="0"/>
      <c r="HPN107" s="0"/>
      <c r="HPO107" s="0"/>
      <c r="HPP107" s="0"/>
      <c r="HPQ107" s="0"/>
      <c r="HPR107" s="0"/>
      <c r="HPS107" s="0"/>
      <c r="HPT107" s="0"/>
      <c r="HPU107" s="0"/>
      <c r="HPV107" s="0"/>
      <c r="HPW107" s="0"/>
      <c r="HPX107" s="0"/>
      <c r="HPY107" s="0"/>
      <c r="HPZ107" s="0"/>
      <c r="HQA107" s="0"/>
      <c r="HQB107" s="0"/>
      <c r="HQC107" s="0"/>
      <c r="HQD107" s="0"/>
      <c r="HQE107" s="0"/>
      <c r="HQF107" s="0"/>
      <c r="HQG107" s="0"/>
      <c r="HQH107" s="0"/>
      <c r="HQI107" s="0"/>
      <c r="HQJ107" s="0"/>
      <c r="HQK107" s="0"/>
      <c r="HQL107" s="0"/>
      <c r="HQM107" s="0"/>
      <c r="HQN107" s="0"/>
      <c r="HQO107" s="0"/>
      <c r="HQP107" s="0"/>
      <c r="HQQ107" s="0"/>
      <c r="HQR107" s="0"/>
      <c r="HQS107" s="0"/>
      <c r="HQT107" s="0"/>
      <c r="HQU107" s="0"/>
      <c r="HQV107" s="0"/>
      <c r="HQW107" s="0"/>
      <c r="HQX107" s="0"/>
      <c r="HQY107" s="0"/>
      <c r="HQZ107" s="0"/>
      <c r="HRA107" s="0"/>
      <c r="HRB107" s="0"/>
      <c r="HRC107" s="0"/>
      <c r="HRD107" s="0"/>
      <c r="HRE107" s="0"/>
      <c r="HRF107" s="0"/>
      <c r="HRG107" s="0"/>
      <c r="HRH107" s="0"/>
      <c r="HRI107" s="0"/>
      <c r="HRJ107" s="0"/>
      <c r="HRK107" s="0"/>
      <c r="HRL107" s="0"/>
      <c r="HRM107" s="0"/>
      <c r="HRN107" s="0"/>
      <c r="HRO107" s="0"/>
      <c r="HRP107" s="0"/>
      <c r="HRQ107" s="0"/>
      <c r="HRR107" s="0"/>
      <c r="HRS107" s="0"/>
      <c r="HRT107" s="0"/>
      <c r="HRU107" s="0"/>
      <c r="HRV107" s="0"/>
      <c r="HRW107" s="0"/>
      <c r="HRX107" s="0"/>
      <c r="HRY107" s="0"/>
      <c r="HRZ107" s="0"/>
      <c r="HSA107" s="0"/>
      <c r="HSB107" s="0"/>
      <c r="HSC107" s="0"/>
      <c r="HSD107" s="0"/>
      <c r="HSE107" s="0"/>
      <c r="HSF107" s="0"/>
      <c r="HSG107" s="0"/>
      <c r="HSH107" s="0"/>
      <c r="HSI107" s="0"/>
      <c r="HSJ107" s="0"/>
      <c r="HSK107" s="0"/>
      <c r="HSL107" s="0"/>
      <c r="HSM107" s="0"/>
      <c r="HSN107" s="0"/>
      <c r="HSO107" s="0"/>
      <c r="HSP107" s="0"/>
      <c r="HSQ107" s="0"/>
      <c r="HSR107" s="0"/>
      <c r="HSS107" s="0"/>
      <c r="HST107" s="0"/>
      <c r="HSU107" s="0"/>
      <c r="HSV107" s="0"/>
      <c r="HSW107" s="0"/>
      <c r="HSX107" s="0"/>
      <c r="HSY107" s="0"/>
      <c r="HSZ107" s="0"/>
      <c r="HTA107" s="0"/>
      <c r="HTB107" s="0"/>
      <c r="HTC107" s="0"/>
      <c r="HTD107" s="0"/>
      <c r="HTE107" s="0"/>
      <c r="HTF107" s="0"/>
      <c r="HTG107" s="0"/>
      <c r="HTH107" s="0"/>
      <c r="HTI107" s="0"/>
      <c r="HTJ107" s="0"/>
      <c r="HTK107" s="0"/>
      <c r="HTL107" s="0"/>
      <c r="HTM107" s="0"/>
      <c r="HTN107" s="0"/>
      <c r="HTO107" s="0"/>
      <c r="HTP107" s="0"/>
      <c r="HTQ107" s="0"/>
      <c r="HTR107" s="0"/>
      <c r="HTS107" s="0"/>
      <c r="HTT107" s="0"/>
      <c r="HTU107" s="0"/>
      <c r="HTV107" s="0"/>
      <c r="HTW107" s="0"/>
      <c r="HTX107" s="0"/>
      <c r="HTY107" s="0"/>
      <c r="HTZ107" s="0"/>
      <c r="HUA107" s="0"/>
      <c r="HUB107" s="0"/>
      <c r="HUC107" s="0"/>
      <c r="HUD107" s="0"/>
      <c r="HUE107" s="0"/>
      <c r="HUF107" s="0"/>
      <c r="HUG107" s="0"/>
      <c r="HUH107" s="0"/>
      <c r="HUI107" s="0"/>
      <c r="HUJ107" s="0"/>
      <c r="HUK107" s="0"/>
      <c r="HUL107" s="0"/>
      <c r="HUM107" s="0"/>
      <c r="HUN107" s="0"/>
      <c r="HUO107" s="0"/>
      <c r="HUP107" s="0"/>
      <c r="HUQ107" s="0"/>
      <c r="HUR107" s="0"/>
      <c r="HUS107" s="0"/>
      <c r="HUT107" s="0"/>
      <c r="HUU107" s="0"/>
      <c r="HUV107" s="0"/>
      <c r="HUW107" s="0"/>
      <c r="HUX107" s="0"/>
      <c r="HUY107" s="0"/>
      <c r="HUZ107" s="0"/>
      <c r="HVA107" s="0"/>
      <c r="HVB107" s="0"/>
      <c r="HVC107" s="0"/>
      <c r="HVD107" s="0"/>
      <c r="HVE107" s="0"/>
      <c r="HVF107" s="0"/>
      <c r="HVG107" s="0"/>
      <c r="HVH107" s="0"/>
      <c r="HVI107" s="0"/>
      <c r="HVJ107" s="0"/>
      <c r="HVK107" s="0"/>
      <c r="HVL107" s="0"/>
      <c r="HVM107" s="0"/>
      <c r="HVN107" s="0"/>
      <c r="HVO107" s="0"/>
      <c r="HVP107" s="0"/>
      <c r="HVQ107" s="0"/>
      <c r="HVR107" s="0"/>
      <c r="HVS107" s="0"/>
      <c r="HVT107" s="0"/>
      <c r="HVU107" s="0"/>
      <c r="HVV107" s="0"/>
      <c r="HVW107" s="0"/>
      <c r="HVX107" s="0"/>
      <c r="HVY107" s="0"/>
      <c r="HVZ107" s="0"/>
      <c r="HWA107" s="0"/>
      <c r="HWB107" s="0"/>
      <c r="HWC107" s="0"/>
      <c r="HWD107" s="0"/>
      <c r="HWE107" s="0"/>
      <c r="HWF107" s="0"/>
      <c r="HWG107" s="0"/>
      <c r="HWH107" s="0"/>
      <c r="HWI107" s="0"/>
      <c r="HWJ107" s="0"/>
      <c r="HWK107" s="0"/>
      <c r="HWL107" s="0"/>
      <c r="HWM107" s="0"/>
      <c r="HWN107" s="0"/>
      <c r="HWO107" s="0"/>
      <c r="HWP107" s="0"/>
      <c r="HWQ107" s="0"/>
      <c r="HWR107" s="0"/>
      <c r="HWS107" s="0"/>
      <c r="HWT107" s="0"/>
      <c r="HWU107" s="0"/>
      <c r="HWV107" s="0"/>
      <c r="HWW107" s="0"/>
      <c r="HWX107" s="0"/>
      <c r="HWY107" s="0"/>
      <c r="HWZ107" s="0"/>
      <c r="HXA107" s="0"/>
      <c r="HXB107" s="0"/>
      <c r="HXC107" s="0"/>
      <c r="HXD107" s="0"/>
      <c r="HXE107" s="0"/>
      <c r="HXF107" s="0"/>
      <c r="HXG107" s="0"/>
      <c r="HXH107" s="0"/>
      <c r="HXI107" s="0"/>
      <c r="HXJ107" s="0"/>
      <c r="HXK107" s="0"/>
      <c r="HXL107" s="0"/>
      <c r="HXM107" s="0"/>
      <c r="HXN107" s="0"/>
      <c r="HXO107" s="0"/>
      <c r="HXP107" s="0"/>
      <c r="HXQ107" s="0"/>
      <c r="HXR107" s="0"/>
      <c r="HXS107" s="0"/>
      <c r="HXT107" s="0"/>
      <c r="HXU107" s="0"/>
      <c r="HXV107" s="0"/>
      <c r="HXW107" s="0"/>
      <c r="HXX107" s="0"/>
      <c r="HXY107" s="0"/>
      <c r="HXZ107" s="0"/>
      <c r="HYA107" s="0"/>
      <c r="HYB107" s="0"/>
      <c r="HYC107" s="0"/>
      <c r="HYD107" s="0"/>
      <c r="HYE107" s="0"/>
      <c r="HYF107" s="0"/>
      <c r="HYG107" s="0"/>
      <c r="HYH107" s="0"/>
      <c r="HYI107" s="0"/>
      <c r="HYJ107" s="0"/>
      <c r="HYK107" s="0"/>
      <c r="HYL107" s="0"/>
      <c r="HYM107" s="0"/>
      <c r="HYN107" s="0"/>
      <c r="HYO107" s="0"/>
      <c r="HYP107" s="0"/>
      <c r="HYQ107" s="0"/>
      <c r="HYR107" s="0"/>
      <c r="HYS107" s="0"/>
      <c r="HYT107" s="0"/>
      <c r="HYU107" s="0"/>
      <c r="HYV107" s="0"/>
      <c r="HYW107" s="0"/>
      <c r="HYX107" s="0"/>
      <c r="HYY107" s="0"/>
      <c r="HYZ107" s="0"/>
      <c r="HZA107" s="0"/>
      <c r="HZB107" s="0"/>
      <c r="HZC107" s="0"/>
      <c r="HZD107" s="0"/>
      <c r="HZE107" s="0"/>
      <c r="HZF107" s="0"/>
      <c r="HZG107" s="0"/>
      <c r="HZH107" s="0"/>
      <c r="HZI107" s="0"/>
      <c r="HZJ107" s="0"/>
      <c r="HZK107" s="0"/>
      <c r="HZL107" s="0"/>
      <c r="HZM107" s="0"/>
      <c r="HZN107" s="0"/>
      <c r="HZO107" s="0"/>
      <c r="HZP107" s="0"/>
      <c r="HZQ107" s="0"/>
      <c r="HZR107" s="0"/>
      <c r="HZS107" s="0"/>
      <c r="HZT107" s="0"/>
      <c r="HZU107" s="0"/>
      <c r="HZV107" s="0"/>
      <c r="HZW107" s="0"/>
      <c r="HZX107" s="0"/>
      <c r="HZY107" s="0"/>
      <c r="HZZ107" s="0"/>
      <c r="IAA107" s="0"/>
      <c r="IAB107" s="0"/>
      <c r="IAC107" s="0"/>
      <c r="IAD107" s="0"/>
      <c r="IAE107" s="0"/>
      <c r="IAF107" s="0"/>
      <c r="IAG107" s="0"/>
      <c r="IAH107" s="0"/>
      <c r="IAI107" s="0"/>
      <c r="IAJ107" s="0"/>
      <c r="IAK107" s="0"/>
      <c r="IAL107" s="0"/>
      <c r="IAM107" s="0"/>
      <c r="IAN107" s="0"/>
      <c r="IAO107" s="0"/>
      <c r="IAP107" s="0"/>
      <c r="IAQ107" s="0"/>
      <c r="IAR107" s="0"/>
      <c r="IAS107" s="0"/>
      <c r="IAT107" s="0"/>
      <c r="IAU107" s="0"/>
      <c r="IAV107" s="0"/>
      <c r="IAW107" s="0"/>
      <c r="IAX107" s="0"/>
      <c r="IAY107" s="0"/>
      <c r="IAZ107" s="0"/>
      <c r="IBA107" s="0"/>
      <c r="IBB107" s="0"/>
      <c r="IBC107" s="0"/>
      <c r="IBD107" s="0"/>
      <c r="IBE107" s="0"/>
      <c r="IBF107" s="0"/>
      <c r="IBG107" s="0"/>
      <c r="IBH107" s="0"/>
      <c r="IBI107" s="0"/>
      <c r="IBJ107" s="0"/>
      <c r="IBK107" s="0"/>
      <c r="IBL107" s="0"/>
      <c r="IBM107" s="0"/>
      <c r="IBN107" s="0"/>
      <c r="IBO107" s="0"/>
      <c r="IBP107" s="0"/>
      <c r="IBQ107" s="0"/>
      <c r="IBR107" s="0"/>
      <c r="IBS107" s="0"/>
      <c r="IBT107" s="0"/>
      <c r="IBU107" s="0"/>
      <c r="IBV107" s="0"/>
      <c r="IBW107" s="0"/>
      <c r="IBX107" s="0"/>
      <c r="IBY107" s="0"/>
      <c r="IBZ107" s="0"/>
      <c r="ICA107" s="0"/>
      <c r="ICB107" s="0"/>
      <c r="ICC107" s="0"/>
      <c r="ICD107" s="0"/>
      <c r="ICE107" s="0"/>
      <c r="ICF107" s="0"/>
      <c r="ICG107" s="0"/>
      <c r="ICH107" s="0"/>
      <c r="ICI107" s="0"/>
      <c r="ICJ107" s="0"/>
      <c r="ICK107" s="0"/>
      <c r="ICL107" s="0"/>
      <c r="ICM107" s="0"/>
      <c r="ICN107" s="0"/>
      <c r="ICO107" s="0"/>
      <c r="ICP107" s="0"/>
      <c r="ICQ107" s="0"/>
      <c r="ICR107" s="0"/>
      <c r="ICS107" s="0"/>
      <c r="ICT107" s="0"/>
      <c r="ICU107" s="0"/>
      <c r="ICV107" s="0"/>
      <c r="ICW107" s="0"/>
      <c r="ICX107" s="0"/>
      <c r="ICY107" s="0"/>
      <c r="ICZ107" s="0"/>
      <c r="IDA107" s="0"/>
      <c r="IDB107" s="0"/>
      <c r="IDC107" s="0"/>
      <c r="IDD107" s="0"/>
      <c r="IDE107" s="0"/>
      <c r="IDF107" s="0"/>
      <c r="IDG107" s="0"/>
      <c r="IDH107" s="0"/>
      <c r="IDI107" s="0"/>
      <c r="IDJ107" s="0"/>
      <c r="IDK107" s="0"/>
      <c r="IDL107" s="0"/>
      <c r="IDM107" s="0"/>
      <c r="IDN107" s="0"/>
      <c r="IDO107" s="0"/>
      <c r="IDP107" s="0"/>
      <c r="IDQ107" s="0"/>
      <c r="IDR107" s="0"/>
      <c r="IDS107" s="0"/>
      <c r="IDT107" s="0"/>
      <c r="IDU107" s="0"/>
      <c r="IDV107" s="0"/>
      <c r="IDW107" s="0"/>
      <c r="IDX107" s="0"/>
      <c r="IDY107" s="0"/>
      <c r="IDZ107" s="0"/>
      <c r="IEA107" s="0"/>
      <c r="IEB107" s="0"/>
      <c r="IEC107" s="0"/>
      <c r="IED107" s="0"/>
      <c r="IEE107" s="0"/>
      <c r="IEF107" s="0"/>
      <c r="IEG107" s="0"/>
      <c r="IEH107" s="0"/>
      <c r="IEI107" s="0"/>
      <c r="IEJ107" s="0"/>
      <c r="IEK107" s="0"/>
      <c r="IEL107" s="0"/>
      <c r="IEM107" s="0"/>
      <c r="IEN107" s="0"/>
      <c r="IEO107" s="0"/>
      <c r="IEP107" s="0"/>
      <c r="IEQ107" s="0"/>
      <c r="IER107" s="0"/>
      <c r="IES107" s="0"/>
      <c r="IET107" s="0"/>
      <c r="IEU107" s="0"/>
      <c r="IEV107" s="0"/>
      <c r="IEW107" s="0"/>
      <c r="IEX107" s="0"/>
      <c r="IEY107" s="0"/>
      <c r="IEZ107" s="0"/>
      <c r="IFA107" s="0"/>
      <c r="IFB107" s="0"/>
      <c r="IFC107" s="0"/>
      <c r="IFD107" s="0"/>
      <c r="IFE107" s="0"/>
      <c r="IFF107" s="0"/>
      <c r="IFG107" s="0"/>
      <c r="IFH107" s="0"/>
      <c r="IFI107" s="0"/>
      <c r="IFJ107" s="0"/>
      <c r="IFK107" s="0"/>
      <c r="IFL107" s="0"/>
      <c r="IFM107" s="0"/>
      <c r="IFN107" s="0"/>
      <c r="IFO107" s="0"/>
      <c r="IFP107" s="0"/>
      <c r="IFQ107" s="0"/>
      <c r="IFR107" s="0"/>
      <c r="IFS107" s="0"/>
      <c r="IFT107" s="0"/>
      <c r="IFU107" s="0"/>
      <c r="IFV107" s="0"/>
      <c r="IFW107" s="0"/>
      <c r="IFX107" s="0"/>
      <c r="IFY107" s="0"/>
      <c r="IFZ107" s="0"/>
      <c r="IGA107" s="0"/>
      <c r="IGB107" s="0"/>
      <c r="IGC107" s="0"/>
      <c r="IGD107" s="0"/>
      <c r="IGE107" s="0"/>
      <c r="IGF107" s="0"/>
      <c r="IGG107" s="0"/>
      <c r="IGH107" s="0"/>
      <c r="IGI107" s="0"/>
      <c r="IGJ107" s="0"/>
      <c r="IGK107" s="0"/>
      <c r="IGL107" s="0"/>
      <c r="IGM107" s="0"/>
      <c r="IGN107" s="0"/>
      <c r="IGO107" s="0"/>
      <c r="IGP107" s="0"/>
      <c r="IGQ107" s="0"/>
      <c r="IGR107" s="0"/>
      <c r="IGS107" s="0"/>
      <c r="IGT107" s="0"/>
      <c r="IGU107" s="0"/>
      <c r="IGV107" s="0"/>
      <c r="IGW107" s="0"/>
      <c r="IGX107" s="0"/>
      <c r="IGY107" s="0"/>
      <c r="IGZ107" s="0"/>
      <c r="IHA107" s="0"/>
      <c r="IHB107" s="0"/>
      <c r="IHC107" s="0"/>
      <c r="IHD107" s="0"/>
      <c r="IHE107" s="0"/>
      <c r="IHF107" s="0"/>
      <c r="IHG107" s="0"/>
      <c r="IHH107" s="0"/>
      <c r="IHI107" s="0"/>
      <c r="IHJ107" s="0"/>
      <c r="IHK107" s="0"/>
      <c r="IHL107" s="0"/>
      <c r="IHM107" s="0"/>
      <c r="IHN107" s="0"/>
      <c r="IHO107" s="0"/>
      <c r="IHP107" s="0"/>
      <c r="IHQ107" s="0"/>
      <c r="IHR107" s="0"/>
      <c r="IHS107" s="0"/>
      <c r="IHT107" s="0"/>
      <c r="IHU107" s="0"/>
      <c r="IHV107" s="0"/>
      <c r="IHW107" s="0"/>
      <c r="IHX107" s="0"/>
      <c r="IHY107" s="0"/>
      <c r="IHZ107" s="0"/>
      <c r="IIA107" s="0"/>
      <c r="IIB107" s="0"/>
      <c r="IIC107" s="0"/>
      <c r="IID107" s="0"/>
      <c r="IIE107" s="0"/>
      <c r="IIF107" s="0"/>
      <c r="IIG107" s="0"/>
      <c r="IIH107" s="0"/>
      <c r="III107" s="0"/>
      <c r="IIJ107" s="0"/>
      <c r="IIK107" s="0"/>
      <c r="IIL107" s="0"/>
      <c r="IIM107" s="0"/>
      <c r="IIN107" s="0"/>
      <c r="IIO107" s="0"/>
      <c r="IIP107" s="0"/>
      <c r="IIQ107" s="0"/>
      <c r="IIR107" s="0"/>
      <c r="IIS107" s="0"/>
      <c r="IIT107" s="0"/>
      <c r="IIU107" s="0"/>
      <c r="IIV107" s="0"/>
      <c r="IIW107" s="0"/>
      <c r="IIX107" s="0"/>
      <c r="IIY107" s="0"/>
      <c r="IIZ107" s="0"/>
      <c r="IJA107" s="0"/>
      <c r="IJB107" s="0"/>
      <c r="IJC107" s="0"/>
      <c r="IJD107" s="0"/>
      <c r="IJE107" s="0"/>
      <c r="IJF107" s="0"/>
      <c r="IJG107" s="0"/>
      <c r="IJH107" s="0"/>
      <c r="IJI107" s="0"/>
      <c r="IJJ107" s="0"/>
      <c r="IJK107" s="0"/>
      <c r="IJL107" s="0"/>
      <c r="IJM107" s="0"/>
      <c r="IJN107" s="0"/>
      <c r="IJO107" s="0"/>
      <c r="IJP107" s="0"/>
      <c r="IJQ107" s="0"/>
      <c r="IJR107" s="0"/>
      <c r="IJS107" s="0"/>
      <c r="IJT107" s="0"/>
      <c r="IJU107" s="0"/>
      <c r="IJV107" s="0"/>
      <c r="IJW107" s="0"/>
      <c r="IJX107" s="0"/>
      <c r="IJY107" s="0"/>
      <c r="IJZ107" s="0"/>
      <c r="IKA107" s="0"/>
      <c r="IKB107" s="0"/>
      <c r="IKC107" s="0"/>
      <c r="IKD107" s="0"/>
      <c r="IKE107" s="0"/>
      <c r="IKF107" s="0"/>
      <c r="IKG107" s="0"/>
      <c r="IKH107" s="0"/>
      <c r="IKI107" s="0"/>
      <c r="IKJ107" s="0"/>
      <c r="IKK107" s="0"/>
      <c r="IKL107" s="0"/>
      <c r="IKM107" s="0"/>
      <c r="IKN107" s="0"/>
      <c r="IKO107" s="0"/>
      <c r="IKP107" s="0"/>
      <c r="IKQ107" s="0"/>
      <c r="IKR107" s="0"/>
      <c r="IKS107" s="0"/>
      <c r="IKT107" s="0"/>
      <c r="IKU107" s="0"/>
      <c r="IKV107" s="0"/>
      <c r="IKW107" s="0"/>
      <c r="IKX107" s="0"/>
      <c r="IKY107" s="0"/>
      <c r="IKZ107" s="0"/>
      <c r="ILA107" s="0"/>
      <c r="ILB107" s="0"/>
      <c r="ILC107" s="0"/>
      <c r="ILD107" s="0"/>
      <c r="ILE107" s="0"/>
      <c r="ILF107" s="0"/>
      <c r="ILG107" s="0"/>
      <c r="ILH107" s="0"/>
      <c r="ILI107" s="0"/>
      <c r="ILJ107" s="0"/>
      <c r="ILK107" s="0"/>
      <c r="ILL107" s="0"/>
      <c r="ILM107" s="0"/>
      <c r="ILN107" s="0"/>
      <c r="ILO107" s="0"/>
      <c r="ILP107" s="0"/>
      <c r="ILQ107" s="0"/>
      <c r="ILR107" s="0"/>
      <c r="ILS107" s="0"/>
      <c r="ILT107" s="0"/>
      <c r="ILU107" s="0"/>
      <c r="ILV107" s="0"/>
      <c r="ILW107" s="0"/>
      <c r="ILX107" s="0"/>
      <c r="ILY107" s="0"/>
      <c r="ILZ107" s="0"/>
      <c r="IMA107" s="0"/>
      <c r="IMB107" s="0"/>
      <c r="IMC107" s="0"/>
      <c r="IMD107" s="0"/>
      <c r="IME107" s="0"/>
      <c r="IMF107" s="0"/>
      <c r="IMG107" s="0"/>
      <c r="IMH107" s="0"/>
      <c r="IMI107" s="0"/>
      <c r="IMJ107" s="0"/>
      <c r="IMK107" s="0"/>
      <c r="IML107" s="0"/>
      <c r="IMM107" s="0"/>
      <c r="IMN107" s="0"/>
      <c r="IMO107" s="0"/>
      <c r="IMP107" s="0"/>
      <c r="IMQ107" s="0"/>
      <c r="IMR107" s="0"/>
      <c r="IMS107" s="0"/>
      <c r="IMT107" s="0"/>
      <c r="IMU107" s="0"/>
      <c r="IMV107" s="0"/>
      <c r="IMW107" s="0"/>
      <c r="IMX107" s="0"/>
      <c r="IMY107" s="0"/>
      <c r="IMZ107" s="0"/>
      <c r="INA107" s="0"/>
      <c r="INB107" s="0"/>
      <c r="INC107" s="0"/>
      <c r="IND107" s="0"/>
      <c r="INE107" s="0"/>
      <c r="INF107" s="0"/>
      <c r="ING107" s="0"/>
      <c r="INH107" s="0"/>
      <c r="INI107" s="0"/>
      <c r="INJ107" s="0"/>
      <c r="INK107" s="0"/>
      <c r="INL107" s="0"/>
      <c r="INM107" s="0"/>
      <c r="INN107" s="0"/>
      <c r="INO107" s="0"/>
      <c r="INP107" s="0"/>
      <c r="INQ107" s="0"/>
      <c r="INR107" s="0"/>
      <c r="INS107" s="0"/>
      <c r="INT107" s="0"/>
      <c r="INU107" s="0"/>
      <c r="INV107" s="0"/>
      <c r="INW107" s="0"/>
      <c r="INX107" s="0"/>
      <c r="INY107" s="0"/>
      <c r="INZ107" s="0"/>
      <c r="IOA107" s="0"/>
      <c r="IOB107" s="0"/>
      <c r="IOC107" s="0"/>
      <c r="IOD107" s="0"/>
      <c r="IOE107" s="0"/>
      <c r="IOF107" s="0"/>
      <c r="IOG107" s="0"/>
      <c r="IOH107" s="0"/>
      <c r="IOI107" s="0"/>
      <c r="IOJ107" s="0"/>
      <c r="IOK107" s="0"/>
      <c r="IOL107" s="0"/>
      <c r="IOM107" s="0"/>
      <c r="ION107" s="0"/>
      <c r="IOO107" s="0"/>
      <c r="IOP107" s="0"/>
      <c r="IOQ107" s="0"/>
      <c r="IOR107" s="0"/>
      <c r="IOS107" s="0"/>
      <c r="IOT107" s="0"/>
      <c r="IOU107" s="0"/>
      <c r="IOV107" s="0"/>
      <c r="IOW107" s="0"/>
      <c r="IOX107" s="0"/>
      <c r="IOY107" s="0"/>
      <c r="IOZ107" s="0"/>
      <c r="IPA107" s="0"/>
      <c r="IPB107" s="0"/>
      <c r="IPC107" s="0"/>
      <c r="IPD107" s="0"/>
      <c r="IPE107" s="0"/>
      <c r="IPF107" s="0"/>
      <c r="IPG107" s="0"/>
      <c r="IPH107" s="0"/>
      <c r="IPI107" s="0"/>
      <c r="IPJ107" s="0"/>
      <c r="IPK107" s="0"/>
      <c r="IPL107" s="0"/>
      <c r="IPM107" s="0"/>
      <c r="IPN107" s="0"/>
      <c r="IPO107" s="0"/>
      <c r="IPP107" s="0"/>
      <c r="IPQ107" s="0"/>
      <c r="IPR107" s="0"/>
      <c r="IPS107" s="0"/>
      <c r="IPT107" s="0"/>
      <c r="IPU107" s="0"/>
      <c r="IPV107" s="0"/>
      <c r="IPW107" s="0"/>
      <c r="IPX107" s="0"/>
      <c r="IPY107" s="0"/>
      <c r="IPZ107" s="0"/>
      <c r="IQA107" s="0"/>
      <c r="IQB107" s="0"/>
      <c r="IQC107" s="0"/>
      <c r="IQD107" s="0"/>
      <c r="IQE107" s="0"/>
      <c r="IQF107" s="0"/>
      <c r="IQG107" s="0"/>
      <c r="IQH107" s="0"/>
      <c r="IQI107" s="0"/>
      <c r="IQJ107" s="0"/>
      <c r="IQK107" s="0"/>
      <c r="IQL107" s="0"/>
      <c r="IQM107" s="0"/>
      <c r="IQN107" s="0"/>
      <c r="IQO107" s="0"/>
      <c r="IQP107" s="0"/>
      <c r="IQQ107" s="0"/>
      <c r="IQR107" s="0"/>
      <c r="IQS107" s="0"/>
      <c r="IQT107" s="0"/>
      <c r="IQU107" s="0"/>
      <c r="IQV107" s="0"/>
      <c r="IQW107" s="0"/>
      <c r="IQX107" s="0"/>
      <c r="IQY107" s="0"/>
      <c r="IQZ107" s="0"/>
      <c r="IRA107" s="0"/>
      <c r="IRB107" s="0"/>
      <c r="IRC107" s="0"/>
      <c r="IRD107" s="0"/>
      <c r="IRE107" s="0"/>
      <c r="IRF107" s="0"/>
      <c r="IRG107" s="0"/>
      <c r="IRH107" s="0"/>
      <c r="IRI107" s="0"/>
      <c r="IRJ107" s="0"/>
      <c r="IRK107" s="0"/>
      <c r="IRL107" s="0"/>
      <c r="IRM107" s="0"/>
      <c r="IRN107" s="0"/>
      <c r="IRO107" s="0"/>
      <c r="IRP107" s="0"/>
      <c r="IRQ107" s="0"/>
      <c r="IRR107" s="0"/>
      <c r="IRS107" s="0"/>
      <c r="IRT107" s="0"/>
      <c r="IRU107" s="0"/>
      <c r="IRV107" s="0"/>
      <c r="IRW107" s="0"/>
      <c r="IRX107" s="0"/>
      <c r="IRY107" s="0"/>
      <c r="IRZ107" s="0"/>
      <c r="ISA107" s="0"/>
      <c r="ISB107" s="0"/>
      <c r="ISC107" s="0"/>
      <c r="ISD107" s="0"/>
      <c r="ISE107" s="0"/>
      <c r="ISF107" s="0"/>
      <c r="ISG107" s="0"/>
      <c r="ISH107" s="0"/>
      <c r="ISI107" s="0"/>
      <c r="ISJ107" s="0"/>
      <c r="ISK107" s="0"/>
      <c r="ISL107" s="0"/>
      <c r="ISM107" s="0"/>
      <c r="ISN107" s="0"/>
      <c r="ISO107" s="0"/>
      <c r="ISP107" s="0"/>
      <c r="ISQ107" s="0"/>
      <c r="ISR107" s="0"/>
      <c r="ISS107" s="0"/>
      <c r="IST107" s="0"/>
      <c r="ISU107" s="0"/>
      <c r="ISV107" s="0"/>
      <c r="ISW107" s="0"/>
      <c r="ISX107" s="0"/>
      <c r="ISY107" s="0"/>
      <c r="ISZ107" s="0"/>
      <c r="ITA107" s="0"/>
      <c r="ITB107" s="0"/>
      <c r="ITC107" s="0"/>
      <c r="ITD107" s="0"/>
      <c r="ITE107" s="0"/>
      <c r="ITF107" s="0"/>
      <c r="ITG107" s="0"/>
      <c r="ITH107" s="0"/>
      <c r="ITI107" s="0"/>
      <c r="ITJ107" s="0"/>
      <c r="ITK107" s="0"/>
      <c r="ITL107" s="0"/>
      <c r="ITM107" s="0"/>
      <c r="ITN107" s="0"/>
      <c r="ITO107" s="0"/>
      <c r="ITP107" s="0"/>
      <c r="ITQ107" s="0"/>
      <c r="ITR107" s="0"/>
      <c r="ITS107" s="0"/>
      <c r="ITT107" s="0"/>
      <c r="ITU107" s="0"/>
      <c r="ITV107" s="0"/>
      <c r="ITW107" s="0"/>
      <c r="ITX107" s="0"/>
      <c r="ITY107" s="0"/>
      <c r="ITZ107" s="0"/>
      <c r="IUA107" s="0"/>
      <c r="IUB107" s="0"/>
      <c r="IUC107" s="0"/>
      <c r="IUD107" s="0"/>
      <c r="IUE107" s="0"/>
      <c r="IUF107" s="0"/>
      <c r="IUG107" s="0"/>
      <c r="IUH107" s="0"/>
      <c r="IUI107" s="0"/>
      <c r="IUJ107" s="0"/>
      <c r="IUK107" s="0"/>
      <c r="IUL107" s="0"/>
      <c r="IUM107" s="0"/>
      <c r="IUN107" s="0"/>
      <c r="IUO107" s="0"/>
      <c r="IUP107" s="0"/>
      <c r="IUQ107" s="0"/>
      <c r="IUR107" s="0"/>
      <c r="IUS107" s="0"/>
      <c r="IUT107" s="0"/>
      <c r="IUU107" s="0"/>
      <c r="IUV107" s="0"/>
      <c r="IUW107" s="0"/>
      <c r="IUX107" s="0"/>
      <c r="IUY107" s="0"/>
      <c r="IUZ107" s="0"/>
      <c r="IVA107" s="0"/>
      <c r="IVB107" s="0"/>
      <c r="IVC107" s="0"/>
      <c r="IVD107" s="0"/>
      <c r="IVE107" s="0"/>
      <c r="IVF107" s="0"/>
      <c r="IVG107" s="0"/>
      <c r="IVH107" s="0"/>
      <c r="IVI107" s="0"/>
      <c r="IVJ107" s="0"/>
      <c r="IVK107" s="0"/>
      <c r="IVL107" s="0"/>
      <c r="IVM107" s="0"/>
      <c r="IVN107" s="0"/>
      <c r="IVO107" s="0"/>
      <c r="IVP107" s="0"/>
      <c r="IVQ107" s="0"/>
      <c r="IVR107" s="0"/>
      <c r="IVS107" s="0"/>
      <c r="IVT107" s="0"/>
      <c r="IVU107" s="0"/>
      <c r="IVV107" s="0"/>
      <c r="IVW107" s="0"/>
      <c r="IVX107" s="0"/>
      <c r="IVY107" s="0"/>
      <c r="IVZ107" s="0"/>
      <c r="IWA107" s="0"/>
      <c r="IWB107" s="0"/>
      <c r="IWC107" s="0"/>
      <c r="IWD107" s="0"/>
      <c r="IWE107" s="0"/>
      <c r="IWF107" s="0"/>
      <c r="IWG107" s="0"/>
      <c r="IWH107" s="0"/>
      <c r="IWI107" s="0"/>
      <c r="IWJ107" s="0"/>
      <c r="IWK107" s="0"/>
      <c r="IWL107" s="0"/>
      <c r="IWM107" s="0"/>
      <c r="IWN107" s="0"/>
      <c r="IWO107" s="0"/>
      <c r="IWP107" s="0"/>
      <c r="IWQ107" s="0"/>
      <c r="IWR107" s="0"/>
      <c r="IWS107" s="0"/>
      <c r="IWT107" s="0"/>
      <c r="IWU107" s="0"/>
      <c r="IWV107" s="0"/>
      <c r="IWW107" s="0"/>
      <c r="IWX107" s="0"/>
      <c r="IWY107" s="0"/>
      <c r="IWZ107" s="0"/>
      <c r="IXA107" s="0"/>
      <c r="IXB107" s="0"/>
      <c r="IXC107" s="0"/>
      <c r="IXD107" s="0"/>
      <c r="IXE107" s="0"/>
      <c r="IXF107" s="0"/>
      <c r="IXG107" s="0"/>
      <c r="IXH107" s="0"/>
      <c r="IXI107" s="0"/>
      <c r="IXJ107" s="0"/>
      <c r="IXK107" s="0"/>
      <c r="IXL107" s="0"/>
      <c r="IXM107" s="0"/>
      <c r="IXN107" s="0"/>
      <c r="IXO107" s="0"/>
      <c r="IXP107" s="0"/>
      <c r="IXQ107" s="0"/>
      <c r="IXR107" s="0"/>
      <c r="IXS107" s="0"/>
      <c r="IXT107" s="0"/>
      <c r="IXU107" s="0"/>
      <c r="IXV107" s="0"/>
      <c r="IXW107" s="0"/>
      <c r="IXX107" s="0"/>
      <c r="IXY107" s="0"/>
      <c r="IXZ107" s="0"/>
      <c r="IYA107" s="0"/>
      <c r="IYB107" s="0"/>
      <c r="IYC107" s="0"/>
      <c r="IYD107" s="0"/>
      <c r="IYE107" s="0"/>
      <c r="IYF107" s="0"/>
      <c r="IYG107" s="0"/>
      <c r="IYH107" s="0"/>
      <c r="IYI107" s="0"/>
      <c r="IYJ107" s="0"/>
      <c r="IYK107" s="0"/>
      <c r="IYL107" s="0"/>
      <c r="IYM107" s="0"/>
      <c r="IYN107" s="0"/>
      <c r="IYO107" s="0"/>
      <c r="IYP107" s="0"/>
      <c r="IYQ107" s="0"/>
      <c r="IYR107" s="0"/>
      <c r="IYS107" s="0"/>
      <c r="IYT107" s="0"/>
      <c r="IYU107" s="0"/>
      <c r="IYV107" s="0"/>
      <c r="IYW107" s="0"/>
      <c r="IYX107" s="0"/>
      <c r="IYY107" s="0"/>
      <c r="IYZ107" s="0"/>
      <c r="IZA107" s="0"/>
      <c r="IZB107" s="0"/>
      <c r="IZC107" s="0"/>
      <c r="IZD107" s="0"/>
      <c r="IZE107" s="0"/>
      <c r="IZF107" s="0"/>
      <c r="IZG107" s="0"/>
      <c r="IZH107" s="0"/>
      <c r="IZI107" s="0"/>
      <c r="IZJ107" s="0"/>
      <c r="IZK107" s="0"/>
      <c r="IZL107" s="0"/>
      <c r="IZM107" s="0"/>
      <c r="IZN107" s="0"/>
      <c r="IZO107" s="0"/>
      <c r="IZP107" s="0"/>
      <c r="IZQ107" s="0"/>
      <c r="IZR107" s="0"/>
      <c r="IZS107" s="0"/>
      <c r="IZT107" s="0"/>
      <c r="IZU107" s="0"/>
      <c r="IZV107" s="0"/>
      <c r="IZW107" s="0"/>
      <c r="IZX107" s="0"/>
      <c r="IZY107" s="0"/>
      <c r="IZZ107" s="0"/>
      <c r="JAA107" s="0"/>
      <c r="JAB107" s="0"/>
      <c r="JAC107" s="0"/>
      <c r="JAD107" s="0"/>
      <c r="JAE107" s="0"/>
      <c r="JAF107" s="0"/>
      <c r="JAG107" s="0"/>
      <c r="JAH107" s="0"/>
      <c r="JAI107" s="0"/>
      <c r="JAJ107" s="0"/>
      <c r="JAK107" s="0"/>
      <c r="JAL107" s="0"/>
      <c r="JAM107" s="0"/>
      <c r="JAN107" s="0"/>
      <c r="JAO107" s="0"/>
      <c r="JAP107" s="0"/>
      <c r="JAQ107" s="0"/>
      <c r="JAR107" s="0"/>
      <c r="JAS107" s="0"/>
      <c r="JAT107" s="0"/>
      <c r="JAU107" s="0"/>
      <c r="JAV107" s="0"/>
      <c r="JAW107" s="0"/>
      <c r="JAX107" s="0"/>
      <c r="JAY107" s="0"/>
      <c r="JAZ107" s="0"/>
      <c r="JBA107" s="0"/>
      <c r="JBB107" s="0"/>
      <c r="JBC107" s="0"/>
      <c r="JBD107" s="0"/>
      <c r="JBE107" s="0"/>
      <c r="JBF107" s="0"/>
      <c r="JBG107" s="0"/>
      <c r="JBH107" s="0"/>
      <c r="JBI107" s="0"/>
      <c r="JBJ107" s="0"/>
      <c r="JBK107" s="0"/>
      <c r="JBL107" s="0"/>
      <c r="JBM107" s="0"/>
      <c r="JBN107" s="0"/>
      <c r="JBO107" s="0"/>
      <c r="JBP107" s="0"/>
      <c r="JBQ107" s="0"/>
      <c r="JBR107" s="0"/>
      <c r="JBS107" s="0"/>
      <c r="JBT107" s="0"/>
      <c r="JBU107" s="0"/>
      <c r="JBV107" s="0"/>
      <c r="JBW107" s="0"/>
      <c r="JBX107" s="0"/>
      <c r="JBY107" s="0"/>
      <c r="JBZ107" s="0"/>
      <c r="JCA107" s="0"/>
      <c r="JCB107" s="0"/>
      <c r="JCC107" s="0"/>
      <c r="JCD107" s="0"/>
      <c r="JCE107" s="0"/>
      <c r="JCF107" s="0"/>
      <c r="JCG107" s="0"/>
      <c r="JCH107" s="0"/>
      <c r="JCI107" s="0"/>
      <c r="JCJ107" s="0"/>
      <c r="JCK107" s="0"/>
      <c r="JCL107" s="0"/>
      <c r="JCM107" s="0"/>
      <c r="JCN107" s="0"/>
      <c r="JCO107" s="0"/>
      <c r="JCP107" s="0"/>
      <c r="JCQ107" s="0"/>
      <c r="JCR107" s="0"/>
      <c r="JCS107" s="0"/>
      <c r="JCT107" s="0"/>
      <c r="JCU107" s="0"/>
      <c r="JCV107" s="0"/>
      <c r="JCW107" s="0"/>
      <c r="JCX107" s="0"/>
      <c r="JCY107" s="0"/>
      <c r="JCZ107" s="0"/>
      <c r="JDA107" s="0"/>
      <c r="JDB107" s="0"/>
      <c r="JDC107" s="0"/>
      <c r="JDD107" s="0"/>
      <c r="JDE107" s="0"/>
      <c r="JDF107" s="0"/>
      <c r="JDG107" s="0"/>
      <c r="JDH107" s="0"/>
      <c r="JDI107" s="0"/>
      <c r="JDJ107" s="0"/>
      <c r="JDK107" s="0"/>
      <c r="JDL107" s="0"/>
      <c r="JDM107" s="0"/>
      <c r="JDN107" s="0"/>
      <c r="JDO107" s="0"/>
      <c r="JDP107" s="0"/>
      <c r="JDQ107" s="0"/>
      <c r="JDR107" s="0"/>
      <c r="JDS107" s="0"/>
      <c r="JDT107" s="0"/>
      <c r="JDU107" s="0"/>
      <c r="JDV107" s="0"/>
      <c r="JDW107" s="0"/>
      <c r="JDX107" s="0"/>
      <c r="JDY107" s="0"/>
      <c r="JDZ107" s="0"/>
      <c r="JEA107" s="0"/>
      <c r="JEB107" s="0"/>
      <c r="JEC107" s="0"/>
      <c r="JED107" s="0"/>
      <c r="JEE107" s="0"/>
      <c r="JEF107" s="0"/>
      <c r="JEG107" s="0"/>
      <c r="JEH107" s="0"/>
      <c r="JEI107" s="0"/>
      <c r="JEJ107" s="0"/>
      <c r="JEK107" s="0"/>
      <c r="JEL107" s="0"/>
      <c r="JEM107" s="0"/>
      <c r="JEN107" s="0"/>
      <c r="JEO107" s="0"/>
      <c r="JEP107" s="0"/>
      <c r="JEQ107" s="0"/>
      <c r="JER107" s="0"/>
      <c r="JES107" s="0"/>
      <c r="JET107" s="0"/>
      <c r="JEU107" s="0"/>
      <c r="JEV107" s="0"/>
      <c r="JEW107" s="0"/>
      <c r="JEX107" s="0"/>
      <c r="JEY107" s="0"/>
      <c r="JEZ107" s="0"/>
      <c r="JFA107" s="0"/>
      <c r="JFB107" s="0"/>
      <c r="JFC107" s="0"/>
      <c r="JFD107" s="0"/>
      <c r="JFE107" s="0"/>
      <c r="JFF107" s="0"/>
      <c r="JFG107" s="0"/>
      <c r="JFH107" s="0"/>
      <c r="JFI107" s="0"/>
      <c r="JFJ107" s="0"/>
      <c r="JFK107" s="0"/>
      <c r="JFL107" s="0"/>
      <c r="JFM107" s="0"/>
      <c r="JFN107" s="0"/>
      <c r="JFO107" s="0"/>
      <c r="JFP107" s="0"/>
      <c r="JFQ107" s="0"/>
      <c r="JFR107" s="0"/>
      <c r="JFS107" s="0"/>
      <c r="JFT107" s="0"/>
      <c r="JFU107" s="0"/>
      <c r="JFV107" s="0"/>
      <c r="JFW107" s="0"/>
      <c r="JFX107" s="0"/>
      <c r="JFY107" s="0"/>
      <c r="JFZ107" s="0"/>
      <c r="JGA107" s="0"/>
      <c r="JGB107" s="0"/>
      <c r="JGC107" s="0"/>
      <c r="JGD107" s="0"/>
      <c r="JGE107" s="0"/>
      <c r="JGF107" s="0"/>
      <c r="JGG107" s="0"/>
      <c r="JGH107" s="0"/>
      <c r="JGI107" s="0"/>
      <c r="JGJ107" s="0"/>
      <c r="JGK107" s="0"/>
      <c r="JGL107" s="0"/>
      <c r="JGM107" s="0"/>
      <c r="JGN107" s="0"/>
      <c r="JGO107" s="0"/>
      <c r="JGP107" s="0"/>
      <c r="JGQ107" s="0"/>
      <c r="JGR107" s="0"/>
      <c r="JGS107" s="0"/>
      <c r="JGT107" s="0"/>
      <c r="JGU107" s="0"/>
      <c r="JGV107" s="0"/>
      <c r="JGW107" s="0"/>
      <c r="JGX107" s="0"/>
      <c r="JGY107" s="0"/>
      <c r="JGZ107" s="0"/>
      <c r="JHA107" s="0"/>
      <c r="JHB107" s="0"/>
      <c r="JHC107" s="0"/>
      <c r="JHD107" s="0"/>
      <c r="JHE107" s="0"/>
      <c r="JHF107" s="0"/>
      <c r="JHG107" s="0"/>
      <c r="JHH107" s="0"/>
      <c r="JHI107" s="0"/>
      <c r="JHJ107" s="0"/>
      <c r="JHK107" s="0"/>
      <c r="JHL107" s="0"/>
      <c r="JHM107" s="0"/>
      <c r="JHN107" s="0"/>
      <c r="JHO107" s="0"/>
      <c r="JHP107" s="0"/>
      <c r="JHQ107" s="0"/>
      <c r="JHR107" s="0"/>
      <c r="JHS107" s="0"/>
      <c r="JHT107" s="0"/>
      <c r="JHU107" s="0"/>
      <c r="JHV107" s="0"/>
      <c r="JHW107" s="0"/>
      <c r="JHX107" s="0"/>
      <c r="JHY107" s="0"/>
      <c r="JHZ107" s="0"/>
      <c r="JIA107" s="0"/>
      <c r="JIB107" s="0"/>
      <c r="JIC107" s="0"/>
      <c r="JID107" s="0"/>
      <c r="JIE107" s="0"/>
      <c r="JIF107" s="0"/>
      <c r="JIG107" s="0"/>
      <c r="JIH107" s="0"/>
      <c r="JII107" s="0"/>
      <c r="JIJ107" s="0"/>
      <c r="JIK107" s="0"/>
      <c r="JIL107" s="0"/>
      <c r="JIM107" s="0"/>
      <c r="JIN107" s="0"/>
      <c r="JIO107" s="0"/>
      <c r="JIP107" s="0"/>
      <c r="JIQ107" s="0"/>
      <c r="JIR107" s="0"/>
      <c r="JIS107" s="0"/>
      <c r="JIT107" s="0"/>
      <c r="JIU107" s="0"/>
      <c r="JIV107" s="0"/>
      <c r="JIW107" s="0"/>
      <c r="JIX107" s="0"/>
      <c r="JIY107" s="0"/>
      <c r="JIZ107" s="0"/>
      <c r="JJA107" s="0"/>
      <c r="JJB107" s="0"/>
      <c r="JJC107" s="0"/>
      <c r="JJD107" s="0"/>
      <c r="JJE107" s="0"/>
      <c r="JJF107" s="0"/>
      <c r="JJG107" s="0"/>
      <c r="JJH107" s="0"/>
      <c r="JJI107" s="0"/>
      <c r="JJJ107" s="0"/>
      <c r="JJK107" s="0"/>
      <c r="JJL107" s="0"/>
      <c r="JJM107" s="0"/>
      <c r="JJN107" s="0"/>
      <c r="JJO107" s="0"/>
      <c r="JJP107" s="0"/>
      <c r="JJQ107" s="0"/>
      <c r="JJR107" s="0"/>
      <c r="JJS107" s="0"/>
      <c r="JJT107" s="0"/>
      <c r="JJU107" s="0"/>
      <c r="JJV107" s="0"/>
      <c r="JJW107" s="0"/>
      <c r="JJX107" s="0"/>
      <c r="JJY107" s="0"/>
      <c r="JJZ107" s="0"/>
      <c r="JKA107" s="0"/>
      <c r="JKB107" s="0"/>
      <c r="JKC107" s="0"/>
      <c r="JKD107" s="0"/>
      <c r="JKE107" s="0"/>
      <c r="JKF107" s="0"/>
      <c r="JKG107" s="0"/>
      <c r="JKH107" s="0"/>
      <c r="JKI107" s="0"/>
      <c r="JKJ107" s="0"/>
      <c r="JKK107" s="0"/>
      <c r="JKL107" s="0"/>
      <c r="JKM107" s="0"/>
      <c r="JKN107" s="0"/>
      <c r="JKO107" s="0"/>
      <c r="JKP107" s="0"/>
      <c r="JKQ107" s="0"/>
      <c r="JKR107" s="0"/>
      <c r="JKS107" s="0"/>
      <c r="JKT107" s="0"/>
      <c r="JKU107" s="0"/>
      <c r="JKV107" s="0"/>
      <c r="JKW107" s="0"/>
      <c r="JKX107" s="0"/>
      <c r="JKY107" s="0"/>
      <c r="JKZ107" s="0"/>
      <c r="JLA107" s="0"/>
      <c r="JLB107" s="0"/>
      <c r="JLC107" s="0"/>
      <c r="JLD107" s="0"/>
      <c r="JLE107" s="0"/>
      <c r="JLF107" s="0"/>
      <c r="JLG107" s="0"/>
      <c r="JLH107" s="0"/>
      <c r="JLI107" s="0"/>
      <c r="JLJ107" s="0"/>
      <c r="JLK107" s="0"/>
      <c r="JLL107" s="0"/>
      <c r="JLM107" s="0"/>
      <c r="JLN107" s="0"/>
      <c r="JLO107" s="0"/>
      <c r="JLP107" s="0"/>
      <c r="JLQ107" s="0"/>
      <c r="JLR107" s="0"/>
      <c r="JLS107" s="0"/>
      <c r="JLT107" s="0"/>
      <c r="JLU107" s="0"/>
      <c r="JLV107" s="0"/>
      <c r="JLW107" s="0"/>
      <c r="JLX107" s="0"/>
      <c r="JLY107" s="0"/>
      <c r="JLZ107" s="0"/>
      <c r="JMA107" s="0"/>
      <c r="JMB107" s="0"/>
      <c r="JMC107" s="0"/>
      <c r="JMD107" s="0"/>
      <c r="JME107" s="0"/>
      <c r="JMF107" s="0"/>
      <c r="JMG107" s="0"/>
      <c r="JMH107" s="0"/>
      <c r="JMI107" s="0"/>
      <c r="JMJ107" s="0"/>
      <c r="JMK107" s="0"/>
      <c r="JML107" s="0"/>
      <c r="JMM107" s="0"/>
      <c r="JMN107" s="0"/>
      <c r="JMO107" s="0"/>
      <c r="JMP107" s="0"/>
      <c r="JMQ107" s="0"/>
      <c r="JMR107" s="0"/>
      <c r="JMS107" s="0"/>
      <c r="JMT107" s="0"/>
      <c r="JMU107" s="0"/>
      <c r="JMV107" s="0"/>
      <c r="JMW107" s="0"/>
      <c r="JMX107" s="0"/>
      <c r="JMY107" s="0"/>
      <c r="JMZ107" s="0"/>
      <c r="JNA107" s="0"/>
      <c r="JNB107" s="0"/>
      <c r="JNC107" s="0"/>
      <c r="JND107" s="0"/>
      <c r="JNE107" s="0"/>
      <c r="JNF107" s="0"/>
      <c r="JNG107" s="0"/>
      <c r="JNH107" s="0"/>
      <c r="JNI107" s="0"/>
      <c r="JNJ107" s="0"/>
      <c r="JNK107" s="0"/>
      <c r="JNL107" s="0"/>
      <c r="JNM107" s="0"/>
      <c r="JNN107" s="0"/>
      <c r="JNO107" s="0"/>
      <c r="JNP107" s="0"/>
      <c r="JNQ107" s="0"/>
      <c r="JNR107" s="0"/>
      <c r="JNS107" s="0"/>
      <c r="JNT107" s="0"/>
      <c r="JNU107" s="0"/>
      <c r="JNV107" s="0"/>
      <c r="JNW107" s="0"/>
      <c r="JNX107" s="0"/>
      <c r="JNY107" s="0"/>
      <c r="JNZ107" s="0"/>
      <c r="JOA107" s="0"/>
      <c r="JOB107" s="0"/>
      <c r="JOC107" s="0"/>
      <c r="JOD107" s="0"/>
      <c r="JOE107" s="0"/>
      <c r="JOF107" s="0"/>
      <c r="JOG107" s="0"/>
      <c r="JOH107" s="0"/>
      <c r="JOI107" s="0"/>
      <c r="JOJ107" s="0"/>
      <c r="JOK107" s="0"/>
      <c r="JOL107" s="0"/>
      <c r="JOM107" s="0"/>
      <c r="JON107" s="0"/>
      <c r="JOO107" s="0"/>
      <c r="JOP107" s="0"/>
      <c r="JOQ107" s="0"/>
      <c r="JOR107" s="0"/>
      <c r="JOS107" s="0"/>
      <c r="JOT107" s="0"/>
      <c r="JOU107" s="0"/>
      <c r="JOV107" s="0"/>
      <c r="JOW107" s="0"/>
      <c r="JOX107" s="0"/>
      <c r="JOY107" s="0"/>
      <c r="JOZ107" s="0"/>
      <c r="JPA107" s="0"/>
      <c r="JPB107" s="0"/>
      <c r="JPC107" s="0"/>
      <c r="JPD107" s="0"/>
      <c r="JPE107" s="0"/>
      <c r="JPF107" s="0"/>
      <c r="JPG107" s="0"/>
      <c r="JPH107" s="0"/>
      <c r="JPI107" s="0"/>
      <c r="JPJ107" s="0"/>
      <c r="JPK107" s="0"/>
      <c r="JPL107" s="0"/>
      <c r="JPM107" s="0"/>
      <c r="JPN107" s="0"/>
      <c r="JPO107" s="0"/>
      <c r="JPP107" s="0"/>
      <c r="JPQ107" s="0"/>
      <c r="JPR107" s="0"/>
      <c r="JPS107" s="0"/>
      <c r="JPT107" s="0"/>
      <c r="JPU107" s="0"/>
      <c r="JPV107" s="0"/>
      <c r="JPW107" s="0"/>
      <c r="JPX107" s="0"/>
      <c r="JPY107" s="0"/>
      <c r="JPZ107" s="0"/>
      <c r="JQA107" s="0"/>
      <c r="JQB107" s="0"/>
      <c r="JQC107" s="0"/>
      <c r="JQD107" s="0"/>
      <c r="JQE107" s="0"/>
      <c r="JQF107" s="0"/>
      <c r="JQG107" s="0"/>
      <c r="JQH107" s="0"/>
      <c r="JQI107" s="0"/>
      <c r="JQJ107" s="0"/>
      <c r="JQK107" s="0"/>
      <c r="JQL107" s="0"/>
      <c r="JQM107" s="0"/>
      <c r="JQN107" s="0"/>
      <c r="JQO107" s="0"/>
      <c r="JQP107" s="0"/>
      <c r="JQQ107" s="0"/>
      <c r="JQR107" s="0"/>
      <c r="JQS107" s="0"/>
      <c r="JQT107" s="0"/>
      <c r="JQU107" s="0"/>
      <c r="JQV107" s="0"/>
      <c r="JQW107" s="0"/>
      <c r="JQX107" s="0"/>
      <c r="JQY107" s="0"/>
      <c r="JQZ107" s="0"/>
      <c r="JRA107" s="0"/>
      <c r="JRB107" s="0"/>
      <c r="JRC107" s="0"/>
      <c r="JRD107" s="0"/>
      <c r="JRE107" s="0"/>
      <c r="JRF107" s="0"/>
      <c r="JRG107" s="0"/>
      <c r="JRH107" s="0"/>
      <c r="JRI107" s="0"/>
      <c r="JRJ107" s="0"/>
      <c r="JRK107" s="0"/>
      <c r="JRL107" s="0"/>
      <c r="JRM107" s="0"/>
      <c r="JRN107" s="0"/>
      <c r="JRO107" s="0"/>
      <c r="JRP107" s="0"/>
      <c r="JRQ107" s="0"/>
      <c r="JRR107" s="0"/>
      <c r="JRS107" s="0"/>
      <c r="JRT107" s="0"/>
      <c r="JRU107" s="0"/>
      <c r="JRV107" s="0"/>
      <c r="JRW107" s="0"/>
      <c r="JRX107" s="0"/>
      <c r="JRY107" s="0"/>
      <c r="JRZ107" s="0"/>
      <c r="JSA107" s="0"/>
      <c r="JSB107" s="0"/>
      <c r="JSC107" s="0"/>
      <c r="JSD107" s="0"/>
      <c r="JSE107" s="0"/>
      <c r="JSF107" s="0"/>
      <c r="JSG107" s="0"/>
      <c r="JSH107" s="0"/>
      <c r="JSI107" s="0"/>
      <c r="JSJ107" s="0"/>
      <c r="JSK107" s="0"/>
      <c r="JSL107" s="0"/>
      <c r="JSM107" s="0"/>
      <c r="JSN107" s="0"/>
      <c r="JSO107" s="0"/>
      <c r="JSP107" s="0"/>
      <c r="JSQ107" s="0"/>
      <c r="JSR107" s="0"/>
      <c r="JSS107" s="0"/>
      <c r="JST107" s="0"/>
      <c r="JSU107" s="0"/>
      <c r="JSV107" s="0"/>
      <c r="JSW107" s="0"/>
      <c r="JSX107" s="0"/>
      <c r="JSY107" s="0"/>
      <c r="JSZ107" s="0"/>
      <c r="JTA107" s="0"/>
      <c r="JTB107" s="0"/>
      <c r="JTC107" s="0"/>
      <c r="JTD107" s="0"/>
      <c r="JTE107" s="0"/>
      <c r="JTF107" s="0"/>
      <c r="JTG107" s="0"/>
      <c r="JTH107" s="0"/>
      <c r="JTI107" s="0"/>
      <c r="JTJ107" s="0"/>
      <c r="JTK107" s="0"/>
      <c r="JTL107" s="0"/>
      <c r="JTM107" s="0"/>
      <c r="JTN107" s="0"/>
      <c r="JTO107" s="0"/>
      <c r="JTP107" s="0"/>
      <c r="JTQ107" s="0"/>
      <c r="JTR107" s="0"/>
      <c r="JTS107" s="0"/>
      <c r="JTT107" s="0"/>
      <c r="JTU107" s="0"/>
      <c r="JTV107" s="0"/>
      <c r="JTW107" s="0"/>
      <c r="JTX107" s="0"/>
      <c r="JTY107" s="0"/>
      <c r="JTZ107" s="0"/>
      <c r="JUA107" s="0"/>
      <c r="JUB107" s="0"/>
      <c r="JUC107" s="0"/>
      <c r="JUD107" s="0"/>
      <c r="JUE107" s="0"/>
      <c r="JUF107" s="0"/>
      <c r="JUG107" s="0"/>
      <c r="JUH107" s="0"/>
      <c r="JUI107" s="0"/>
      <c r="JUJ107" s="0"/>
      <c r="JUK107" s="0"/>
      <c r="JUL107" s="0"/>
      <c r="JUM107" s="0"/>
      <c r="JUN107" s="0"/>
      <c r="JUO107" s="0"/>
      <c r="JUP107" s="0"/>
      <c r="JUQ107" s="0"/>
      <c r="JUR107" s="0"/>
      <c r="JUS107" s="0"/>
      <c r="JUT107" s="0"/>
      <c r="JUU107" s="0"/>
      <c r="JUV107" s="0"/>
      <c r="JUW107" s="0"/>
      <c r="JUX107" s="0"/>
      <c r="JUY107" s="0"/>
      <c r="JUZ107" s="0"/>
      <c r="JVA107" s="0"/>
      <c r="JVB107" s="0"/>
      <c r="JVC107" s="0"/>
      <c r="JVD107" s="0"/>
      <c r="JVE107" s="0"/>
      <c r="JVF107" s="0"/>
      <c r="JVG107" s="0"/>
      <c r="JVH107" s="0"/>
      <c r="JVI107" s="0"/>
      <c r="JVJ107" s="0"/>
      <c r="JVK107" s="0"/>
      <c r="JVL107" s="0"/>
      <c r="JVM107" s="0"/>
      <c r="JVN107" s="0"/>
      <c r="JVO107" s="0"/>
      <c r="JVP107" s="0"/>
      <c r="JVQ107" s="0"/>
      <c r="JVR107" s="0"/>
      <c r="JVS107" s="0"/>
      <c r="JVT107" s="0"/>
      <c r="JVU107" s="0"/>
      <c r="JVV107" s="0"/>
      <c r="JVW107" s="0"/>
      <c r="JVX107" s="0"/>
      <c r="JVY107" s="0"/>
      <c r="JVZ107" s="0"/>
      <c r="JWA107" s="0"/>
      <c r="JWB107" s="0"/>
      <c r="JWC107" s="0"/>
      <c r="JWD107" s="0"/>
      <c r="JWE107" s="0"/>
      <c r="JWF107" s="0"/>
      <c r="JWG107" s="0"/>
      <c r="JWH107" s="0"/>
      <c r="JWI107" s="0"/>
      <c r="JWJ107" s="0"/>
      <c r="JWK107" s="0"/>
      <c r="JWL107" s="0"/>
      <c r="JWM107" s="0"/>
      <c r="JWN107" s="0"/>
      <c r="JWO107" s="0"/>
      <c r="JWP107" s="0"/>
      <c r="JWQ107" s="0"/>
      <c r="JWR107" s="0"/>
      <c r="JWS107" s="0"/>
      <c r="JWT107" s="0"/>
      <c r="JWU107" s="0"/>
      <c r="JWV107" s="0"/>
      <c r="JWW107" s="0"/>
      <c r="JWX107" s="0"/>
      <c r="JWY107" s="0"/>
      <c r="JWZ107" s="0"/>
      <c r="JXA107" s="0"/>
      <c r="JXB107" s="0"/>
      <c r="JXC107" s="0"/>
      <c r="JXD107" s="0"/>
      <c r="JXE107" s="0"/>
      <c r="JXF107" s="0"/>
      <c r="JXG107" s="0"/>
      <c r="JXH107" s="0"/>
      <c r="JXI107" s="0"/>
      <c r="JXJ107" s="0"/>
      <c r="JXK107" s="0"/>
      <c r="JXL107" s="0"/>
      <c r="JXM107" s="0"/>
      <c r="JXN107" s="0"/>
      <c r="JXO107" s="0"/>
      <c r="JXP107" s="0"/>
      <c r="JXQ107" s="0"/>
      <c r="JXR107" s="0"/>
      <c r="JXS107" s="0"/>
      <c r="JXT107" s="0"/>
      <c r="JXU107" s="0"/>
      <c r="JXV107" s="0"/>
      <c r="JXW107" s="0"/>
      <c r="JXX107" s="0"/>
      <c r="JXY107" s="0"/>
      <c r="JXZ107" s="0"/>
      <c r="JYA107" s="0"/>
      <c r="JYB107" s="0"/>
      <c r="JYC107" s="0"/>
      <c r="JYD107" s="0"/>
      <c r="JYE107" s="0"/>
      <c r="JYF107" s="0"/>
      <c r="JYG107" s="0"/>
      <c r="JYH107" s="0"/>
      <c r="JYI107" s="0"/>
      <c r="JYJ107" s="0"/>
      <c r="JYK107" s="0"/>
      <c r="JYL107" s="0"/>
      <c r="JYM107" s="0"/>
      <c r="JYN107" s="0"/>
      <c r="JYO107" s="0"/>
      <c r="JYP107" s="0"/>
      <c r="JYQ107" s="0"/>
      <c r="JYR107" s="0"/>
      <c r="JYS107" s="0"/>
      <c r="JYT107" s="0"/>
      <c r="JYU107" s="0"/>
      <c r="JYV107" s="0"/>
      <c r="JYW107" s="0"/>
      <c r="JYX107" s="0"/>
      <c r="JYY107" s="0"/>
      <c r="JYZ107" s="0"/>
      <c r="JZA107" s="0"/>
      <c r="JZB107" s="0"/>
      <c r="JZC107" s="0"/>
      <c r="JZD107" s="0"/>
      <c r="JZE107" s="0"/>
      <c r="JZF107" s="0"/>
      <c r="JZG107" s="0"/>
      <c r="JZH107" s="0"/>
      <c r="JZI107" s="0"/>
      <c r="JZJ107" s="0"/>
      <c r="JZK107" s="0"/>
      <c r="JZL107" s="0"/>
      <c r="JZM107" s="0"/>
      <c r="JZN107" s="0"/>
      <c r="JZO107" s="0"/>
      <c r="JZP107" s="0"/>
      <c r="JZQ107" s="0"/>
      <c r="JZR107" s="0"/>
      <c r="JZS107" s="0"/>
      <c r="JZT107" s="0"/>
      <c r="JZU107" s="0"/>
      <c r="JZV107" s="0"/>
      <c r="JZW107" s="0"/>
      <c r="JZX107" s="0"/>
      <c r="JZY107" s="0"/>
      <c r="JZZ107" s="0"/>
      <c r="KAA107" s="0"/>
      <c r="KAB107" s="0"/>
      <c r="KAC107" s="0"/>
      <c r="KAD107" s="0"/>
      <c r="KAE107" s="0"/>
      <c r="KAF107" s="0"/>
      <c r="KAG107" s="0"/>
      <c r="KAH107" s="0"/>
      <c r="KAI107" s="0"/>
      <c r="KAJ107" s="0"/>
      <c r="KAK107" s="0"/>
      <c r="KAL107" s="0"/>
      <c r="KAM107" s="0"/>
      <c r="KAN107" s="0"/>
      <c r="KAO107" s="0"/>
      <c r="KAP107" s="0"/>
      <c r="KAQ107" s="0"/>
      <c r="KAR107" s="0"/>
      <c r="KAS107" s="0"/>
      <c r="KAT107" s="0"/>
      <c r="KAU107" s="0"/>
      <c r="KAV107" s="0"/>
      <c r="KAW107" s="0"/>
      <c r="KAX107" s="0"/>
      <c r="KAY107" s="0"/>
      <c r="KAZ107" s="0"/>
      <c r="KBA107" s="0"/>
      <c r="KBB107" s="0"/>
      <c r="KBC107" s="0"/>
      <c r="KBD107" s="0"/>
      <c r="KBE107" s="0"/>
      <c r="KBF107" s="0"/>
      <c r="KBG107" s="0"/>
      <c r="KBH107" s="0"/>
      <c r="KBI107" s="0"/>
      <c r="KBJ107" s="0"/>
      <c r="KBK107" s="0"/>
      <c r="KBL107" s="0"/>
      <c r="KBM107" s="0"/>
      <c r="KBN107" s="0"/>
      <c r="KBO107" s="0"/>
      <c r="KBP107" s="0"/>
      <c r="KBQ107" s="0"/>
      <c r="KBR107" s="0"/>
      <c r="KBS107" s="0"/>
      <c r="KBT107" s="0"/>
      <c r="KBU107" s="0"/>
      <c r="KBV107" s="0"/>
      <c r="KBW107" s="0"/>
      <c r="KBX107" s="0"/>
      <c r="KBY107" s="0"/>
      <c r="KBZ107" s="0"/>
      <c r="KCA107" s="0"/>
      <c r="KCB107" s="0"/>
      <c r="KCC107" s="0"/>
      <c r="KCD107" s="0"/>
      <c r="KCE107" s="0"/>
      <c r="KCF107" s="0"/>
      <c r="KCG107" s="0"/>
      <c r="KCH107" s="0"/>
      <c r="KCI107" s="0"/>
      <c r="KCJ107" s="0"/>
      <c r="KCK107" s="0"/>
      <c r="KCL107" s="0"/>
      <c r="KCM107" s="0"/>
      <c r="KCN107" s="0"/>
      <c r="KCO107" s="0"/>
      <c r="KCP107" s="0"/>
      <c r="KCQ107" s="0"/>
      <c r="KCR107" s="0"/>
      <c r="KCS107" s="0"/>
      <c r="KCT107" s="0"/>
      <c r="KCU107" s="0"/>
      <c r="KCV107" s="0"/>
      <c r="KCW107" s="0"/>
      <c r="KCX107" s="0"/>
      <c r="KCY107" s="0"/>
      <c r="KCZ107" s="0"/>
      <c r="KDA107" s="0"/>
      <c r="KDB107" s="0"/>
      <c r="KDC107" s="0"/>
      <c r="KDD107" s="0"/>
      <c r="KDE107" s="0"/>
      <c r="KDF107" s="0"/>
      <c r="KDG107" s="0"/>
      <c r="KDH107" s="0"/>
      <c r="KDI107" s="0"/>
      <c r="KDJ107" s="0"/>
      <c r="KDK107" s="0"/>
      <c r="KDL107" s="0"/>
      <c r="KDM107" s="0"/>
      <c r="KDN107" s="0"/>
      <c r="KDO107" s="0"/>
      <c r="KDP107" s="0"/>
      <c r="KDQ107" s="0"/>
      <c r="KDR107" s="0"/>
      <c r="KDS107" s="0"/>
      <c r="KDT107" s="0"/>
      <c r="KDU107" s="0"/>
      <c r="KDV107" s="0"/>
      <c r="KDW107" s="0"/>
      <c r="KDX107" s="0"/>
      <c r="KDY107" s="0"/>
      <c r="KDZ107" s="0"/>
      <c r="KEA107" s="0"/>
      <c r="KEB107" s="0"/>
      <c r="KEC107" s="0"/>
      <c r="KED107" s="0"/>
      <c r="KEE107" s="0"/>
      <c r="KEF107" s="0"/>
      <c r="KEG107" s="0"/>
      <c r="KEH107" s="0"/>
      <c r="KEI107" s="0"/>
      <c r="KEJ107" s="0"/>
      <c r="KEK107" s="0"/>
      <c r="KEL107" s="0"/>
      <c r="KEM107" s="0"/>
      <c r="KEN107" s="0"/>
      <c r="KEO107" s="0"/>
      <c r="KEP107" s="0"/>
      <c r="KEQ107" s="0"/>
      <c r="KER107" s="0"/>
      <c r="KES107" s="0"/>
      <c r="KET107" s="0"/>
      <c r="KEU107" s="0"/>
      <c r="KEV107" s="0"/>
      <c r="KEW107" s="0"/>
      <c r="KEX107" s="0"/>
      <c r="KEY107" s="0"/>
      <c r="KEZ107" s="0"/>
      <c r="KFA107" s="0"/>
      <c r="KFB107" s="0"/>
      <c r="KFC107" s="0"/>
      <c r="KFD107" s="0"/>
      <c r="KFE107" s="0"/>
      <c r="KFF107" s="0"/>
      <c r="KFG107" s="0"/>
      <c r="KFH107" s="0"/>
      <c r="KFI107" s="0"/>
      <c r="KFJ107" s="0"/>
      <c r="KFK107" s="0"/>
      <c r="KFL107" s="0"/>
      <c r="KFM107" s="0"/>
      <c r="KFN107" s="0"/>
      <c r="KFO107" s="0"/>
      <c r="KFP107" s="0"/>
      <c r="KFQ107" s="0"/>
      <c r="KFR107" s="0"/>
      <c r="KFS107" s="0"/>
      <c r="KFT107" s="0"/>
      <c r="KFU107" s="0"/>
      <c r="KFV107" s="0"/>
      <c r="KFW107" s="0"/>
      <c r="KFX107" s="0"/>
      <c r="KFY107" s="0"/>
      <c r="KFZ107" s="0"/>
      <c r="KGA107" s="0"/>
      <c r="KGB107" s="0"/>
      <c r="KGC107" s="0"/>
      <c r="KGD107" s="0"/>
      <c r="KGE107" s="0"/>
      <c r="KGF107" s="0"/>
      <c r="KGG107" s="0"/>
      <c r="KGH107" s="0"/>
      <c r="KGI107" s="0"/>
      <c r="KGJ107" s="0"/>
      <c r="KGK107" s="0"/>
      <c r="KGL107" s="0"/>
      <c r="KGM107" s="0"/>
      <c r="KGN107" s="0"/>
      <c r="KGO107" s="0"/>
      <c r="KGP107" s="0"/>
      <c r="KGQ107" s="0"/>
      <c r="KGR107" s="0"/>
      <c r="KGS107" s="0"/>
      <c r="KGT107" s="0"/>
      <c r="KGU107" s="0"/>
      <c r="KGV107" s="0"/>
      <c r="KGW107" s="0"/>
      <c r="KGX107" s="0"/>
      <c r="KGY107" s="0"/>
      <c r="KGZ107" s="0"/>
      <c r="KHA107" s="0"/>
      <c r="KHB107" s="0"/>
      <c r="KHC107" s="0"/>
      <c r="KHD107" s="0"/>
      <c r="KHE107" s="0"/>
      <c r="KHF107" s="0"/>
      <c r="KHG107" s="0"/>
      <c r="KHH107" s="0"/>
      <c r="KHI107" s="0"/>
      <c r="KHJ107" s="0"/>
      <c r="KHK107" s="0"/>
      <c r="KHL107" s="0"/>
      <c r="KHM107" s="0"/>
      <c r="KHN107" s="0"/>
      <c r="KHO107" s="0"/>
      <c r="KHP107" s="0"/>
      <c r="KHQ107" s="0"/>
      <c r="KHR107" s="0"/>
      <c r="KHS107" s="0"/>
      <c r="KHT107" s="0"/>
      <c r="KHU107" s="0"/>
      <c r="KHV107" s="0"/>
      <c r="KHW107" s="0"/>
      <c r="KHX107" s="0"/>
      <c r="KHY107" s="0"/>
      <c r="KHZ107" s="0"/>
      <c r="KIA107" s="0"/>
      <c r="KIB107" s="0"/>
      <c r="KIC107" s="0"/>
      <c r="KID107" s="0"/>
      <c r="KIE107" s="0"/>
      <c r="KIF107" s="0"/>
      <c r="KIG107" s="0"/>
      <c r="KIH107" s="0"/>
      <c r="KII107" s="0"/>
      <c r="KIJ107" s="0"/>
      <c r="KIK107" s="0"/>
      <c r="KIL107" s="0"/>
      <c r="KIM107" s="0"/>
      <c r="KIN107" s="0"/>
      <c r="KIO107" s="0"/>
      <c r="KIP107" s="0"/>
      <c r="KIQ107" s="0"/>
      <c r="KIR107" s="0"/>
      <c r="KIS107" s="0"/>
      <c r="KIT107" s="0"/>
      <c r="KIU107" s="0"/>
      <c r="KIV107" s="0"/>
      <c r="KIW107" s="0"/>
      <c r="KIX107" s="0"/>
      <c r="KIY107" s="0"/>
      <c r="KIZ107" s="0"/>
      <c r="KJA107" s="0"/>
      <c r="KJB107" s="0"/>
      <c r="KJC107" s="0"/>
      <c r="KJD107" s="0"/>
      <c r="KJE107" s="0"/>
      <c r="KJF107" s="0"/>
      <c r="KJG107" s="0"/>
      <c r="KJH107" s="0"/>
      <c r="KJI107" s="0"/>
      <c r="KJJ107" s="0"/>
      <c r="KJK107" s="0"/>
      <c r="KJL107" s="0"/>
      <c r="KJM107" s="0"/>
      <c r="KJN107" s="0"/>
      <c r="KJO107" s="0"/>
      <c r="KJP107" s="0"/>
      <c r="KJQ107" s="0"/>
      <c r="KJR107" s="0"/>
      <c r="KJS107" s="0"/>
      <c r="KJT107" s="0"/>
      <c r="KJU107" s="0"/>
      <c r="KJV107" s="0"/>
      <c r="KJW107" s="0"/>
      <c r="KJX107" s="0"/>
      <c r="KJY107" s="0"/>
      <c r="KJZ107" s="0"/>
      <c r="KKA107" s="0"/>
      <c r="KKB107" s="0"/>
      <c r="KKC107" s="0"/>
      <c r="KKD107" s="0"/>
      <c r="KKE107" s="0"/>
      <c r="KKF107" s="0"/>
      <c r="KKG107" s="0"/>
      <c r="KKH107" s="0"/>
      <c r="KKI107" s="0"/>
      <c r="KKJ107" s="0"/>
      <c r="KKK107" s="0"/>
      <c r="KKL107" s="0"/>
      <c r="KKM107" s="0"/>
      <c r="KKN107" s="0"/>
      <c r="KKO107" s="0"/>
      <c r="KKP107" s="0"/>
      <c r="KKQ107" s="0"/>
      <c r="KKR107" s="0"/>
      <c r="KKS107" s="0"/>
      <c r="KKT107" s="0"/>
      <c r="KKU107" s="0"/>
      <c r="KKV107" s="0"/>
      <c r="KKW107" s="0"/>
      <c r="KKX107" s="0"/>
      <c r="KKY107" s="0"/>
      <c r="KKZ107" s="0"/>
      <c r="KLA107" s="0"/>
      <c r="KLB107" s="0"/>
      <c r="KLC107" s="0"/>
      <c r="KLD107" s="0"/>
      <c r="KLE107" s="0"/>
      <c r="KLF107" s="0"/>
      <c r="KLG107" s="0"/>
      <c r="KLH107" s="0"/>
      <c r="KLI107" s="0"/>
      <c r="KLJ107" s="0"/>
      <c r="KLK107" s="0"/>
      <c r="KLL107" s="0"/>
      <c r="KLM107" s="0"/>
      <c r="KLN107" s="0"/>
      <c r="KLO107" s="0"/>
      <c r="KLP107" s="0"/>
      <c r="KLQ107" s="0"/>
      <c r="KLR107" s="0"/>
      <c r="KLS107" s="0"/>
      <c r="KLT107" s="0"/>
      <c r="KLU107" s="0"/>
      <c r="KLV107" s="0"/>
      <c r="KLW107" s="0"/>
      <c r="KLX107" s="0"/>
      <c r="KLY107" s="0"/>
      <c r="KLZ107" s="0"/>
      <c r="KMA107" s="0"/>
      <c r="KMB107" s="0"/>
      <c r="KMC107" s="0"/>
      <c r="KMD107" s="0"/>
      <c r="KME107" s="0"/>
      <c r="KMF107" s="0"/>
      <c r="KMG107" s="0"/>
      <c r="KMH107" s="0"/>
      <c r="KMI107" s="0"/>
      <c r="KMJ107" s="0"/>
      <c r="KMK107" s="0"/>
      <c r="KML107" s="0"/>
      <c r="KMM107" s="0"/>
      <c r="KMN107" s="0"/>
      <c r="KMO107" s="0"/>
      <c r="KMP107" s="0"/>
      <c r="KMQ107" s="0"/>
      <c r="KMR107" s="0"/>
      <c r="KMS107" s="0"/>
      <c r="KMT107" s="0"/>
      <c r="KMU107" s="0"/>
      <c r="KMV107" s="0"/>
      <c r="KMW107" s="0"/>
      <c r="KMX107" s="0"/>
      <c r="KMY107" s="0"/>
      <c r="KMZ107" s="0"/>
      <c r="KNA107" s="0"/>
      <c r="KNB107" s="0"/>
      <c r="KNC107" s="0"/>
      <c r="KND107" s="0"/>
      <c r="KNE107" s="0"/>
      <c r="KNF107" s="0"/>
      <c r="KNG107" s="0"/>
      <c r="KNH107" s="0"/>
      <c r="KNI107" s="0"/>
      <c r="KNJ107" s="0"/>
      <c r="KNK107" s="0"/>
      <c r="KNL107" s="0"/>
      <c r="KNM107" s="0"/>
      <c r="KNN107" s="0"/>
      <c r="KNO107" s="0"/>
      <c r="KNP107" s="0"/>
      <c r="KNQ107" s="0"/>
      <c r="KNR107" s="0"/>
      <c r="KNS107" s="0"/>
      <c r="KNT107" s="0"/>
      <c r="KNU107" s="0"/>
      <c r="KNV107" s="0"/>
      <c r="KNW107" s="0"/>
      <c r="KNX107" s="0"/>
      <c r="KNY107" s="0"/>
      <c r="KNZ107" s="0"/>
      <c r="KOA107" s="0"/>
      <c r="KOB107" s="0"/>
      <c r="KOC107" s="0"/>
      <c r="KOD107" s="0"/>
      <c r="KOE107" s="0"/>
      <c r="KOF107" s="0"/>
      <c r="KOG107" s="0"/>
      <c r="KOH107" s="0"/>
      <c r="KOI107" s="0"/>
      <c r="KOJ107" s="0"/>
      <c r="KOK107" s="0"/>
      <c r="KOL107" s="0"/>
      <c r="KOM107" s="0"/>
      <c r="KON107" s="0"/>
      <c r="KOO107" s="0"/>
      <c r="KOP107" s="0"/>
      <c r="KOQ107" s="0"/>
      <c r="KOR107" s="0"/>
      <c r="KOS107" s="0"/>
      <c r="KOT107" s="0"/>
      <c r="KOU107" s="0"/>
      <c r="KOV107" s="0"/>
      <c r="KOW107" s="0"/>
      <c r="KOX107" s="0"/>
      <c r="KOY107" s="0"/>
      <c r="KOZ107" s="0"/>
      <c r="KPA107" s="0"/>
      <c r="KPB107" s="0"/>
      <c r="KPC107" s="0"/>
      <c r="KPD107" s="0"/>
      <c r="KPE107" s="0"/>
      <c r="KPF107" s="0"/>
      <c r="KPG107" s="0"/>
      <c r="KPH107" s="0"/>
      <c r="KPI107" s="0"/>
      <c r="KPJ107" s="0"/>
      <c r="KPK107" s="0"/>
      <c r="KPL107" s="0"/>
      <c r="KPM107" s="0"/>
      <c r="KPN107" s="0"/>
      <c r="KPO107" s="0"/>
      <c r="KPP107" s="0"/>
      <c r="KPQ107" s="0"/>
      <c r="KPR107" s="0"/>
      <c r="KPS107" s="0"/>
      <c r="KPT107" s="0"/>
      <c r="KPU107" s="0"/>
      <c r="KPV107" s="0"/>
      <c r="KPW107" s="0"/>
      <c r="KPX107" s="0"/>
      <c r="KPY107" s="0"/>
      <c r="KPZ107" s="0"/>
      <c r="KQA107" s="0"/>
      <c r="KQB107" s="0"/>
      <c r="KQC107" s="0"/>
      <c r="KQD107" s="0"/>
      <c r="KQE107" s="0"/>
      <c r="KQF107" s="0"/>
      <c r="KQG107" s="0"/>
      <c r="KQH107" s="0"/>
      <c r="KQI107" s="0"/>
      <c r="KQJ107" s="0"/>
      <c r="KQK107" s="0"/>
      <c r="KQL107" s="0"/>
      <c r="KQM107" s="0"/>
      <c r="KQN107" s="0"/>
      <c r="KQO107" s="0"/>
      <c r="KQP107" s="0"/>
      <c r="KQQ107" s="0"/>
      <c r="KQR107" s="0"/>
      <c r="KQS107" s="0"/>
      <c r="KQT107" s="0"/>
      <c r="KQU107" s="0"/>
      <c r="KQV107" s="0"/>
      <c r="KQW107" s="0"/>
      <c r="KQX107" s="0"/>
      <c r="KQY107" s="0"/>
      <c r="KQZ107" s="0"/>
      <c r="KRA107" s="0"/>
      <c r="KRB107" s="0"/>
      <c r="KRC107" s="0"/>
      <c r="KRD107" s="0"/>
      <c r="KRE107" s="0"/>
      <c r="KRF107" s="0"/>
      <c r="KRG107" s="0"/>
      <c r="KRH107" s="0"/>
      <c r="KRI107" s="0"/>
      <c r="KRJ107" s="0"/>
      <c r="KRK107" s="0"/>
      <c r="KRL107" s="0"/>
      <c r="KRM107" s="0"/>
      <c r="KRN107" s="0"/>
      <c r="KRO107" s="0"/>
      <c r="KRP107" s="0"/>
      <c r="KRQ107" s="0"/>
      <c r="KRR107" s="0"/>
      <c r="KRS107" s="0"/>
      <c r="KRT107" s="0"/>
      <c r="KRU107" s="0"/>
      <c r="KRV107" s="0"/>
      <c r="KRW107" s="0"/>
      <c r="KRX107" s="0"/>
      <c r="KRY107" s="0"/>
      <c r="KRZ107" s="0"/>
      <c r="KSA107" s="0"/>
      <c r="KSB107" s="0"/>
      <c r="KSC107" s="0"/>
      <c r="KSD107" s="0"/>
      <c r="KSE107" s="0"/>
      <c r="KSF107" s="0"/>
      <c r="KSG107" s="0"/>
      <c r="KSH107" s="0"/>
      <c r="KSI107" s="0"/>
      <c r="KSJ107" s="0"/>
      <c r="KSK107" s="0"/>
      <c r="KSL107" s="0"/>
      <c r="KSM107" s="0"/>
      <c r="KSN107" s="0"/>
      <c r="KSO107" s="0"/>
      <c r="KSP107" s="0"/>
      <c r="KSQ107" s="0"/>
      <c r="KSR107" s="0"/>
      <c r="KSS107" s="0"/>
      <c r="KST107" s="0"/>
      <c r="KSU107" s="0"/>
      <c r="KSV107" s="0"/>
      <c r="KSW107" s="0"/>
      <c r="KSX107" s="0"/>
      <c r="KSY107" s="0"/>
      <c r="KSZ107" s="0"/>
      <c r="KTA107" s="0"/>
      <c r="KTB107" s="0"/>
      <c r="KTC107" s="0"/>
      <c r="KTD107" s="0"/>
      <c r="KTE107" s="0"/>
      <c r="KTF107" s="0"/>
      <c r="KTG107" s="0"/>
      <c r="KTH107" s="0"/>
      <c r="KTI107" s="0"/>
      <c r="KTJ107" s="0"/>
      <c r="KTK107" s="0"/>
      <c r="KTL107" s="0"/>
      <c r="KTM107" s="0"/>
      <c r="KTN107" s="0"/>
      <c r="KTO107" s="0"/>
      <c r="KTP107" s="0"/>
      <c r="KTQ107" s="0"/>
      <c r="KTR107" s="0"/>
      <c r="KTS107" s="0"/>
      <c r="KTT107" s="0"/>
      <c r="KTU107" s="0"/>
      <c r="KTV107" s="0"/>
      <c r="KTW107" s="0"/>
      <c r="KTX107" s="0"/>
      <c r="KTY107" s="0"/>
      <c r="KTZ107" s="0"/>
      <c r="KUA107" s="0"/>
      <c r="KUB107" s="0"/>
      <c r="KUC107" s="0"/>
      <c r="KUD107" s="0"/>
      <c r="KUE107" s="0"/>
      <c r="KUF107" s="0"/>
      <c r="KUG107" s="0"/>
      <c r="KUH107" s="0"/>
      <c r="KUI107" s="0"/>
      <c r="KUJ107" s="0"/>
      <c r="KUK107" s="0"/>
      <c r="KUL107" s="0"/>
      <c r="KUM107" s="0"/>
      <c r="KUN107" s="0"/>
      <c r="KUO107" s="0"/>
      <c r="KUP107" s="0"/>
      <c r="KUQ107" s="0"/>
      <c r="KUR107" s="0"/>
      <c r="KUS107" s="0"/>
      <c r="KUT107" s="0"/>
      <c r="KUU107" s="0"/>
      <c r="KUV107" s="0"/>
      <c r="KUW107" s="0"/>
      <c r="KUX107" s="0"/>
      <c r="KUY107" s="0"/>
      <c r="KUZ107" s="0"/>
      <c r="KVA107" s="0"/>
      <c r="KVB107" s="0"/>
      <c r="KVC107" s="0"/>
      <c r="KVD107" s="0"/>
      <c r="KVE107" s="0"/>
      <c r="KVF107" s="0"/>
      <c r="KVG107" s="0"/>
      <c r="KVH107" s="0"/>
      <c r="KVI107" s="0"/>
      <c r="KVJ107" s="0"/>
      <c r="KVK107" s="0"/>
      <c r="KVL107" s="0"/>
      <c r="KVM107" s="0"/>
      <c r="KVN107" s="0"/>
      <c r="KVO107" s="0"/>
      <c r="KVP107" s="0"/>
      <c r="KVQ107" s="0"/>
      <c r="KVR107" s="0"/>
      <c r="KVS107" s="0"/>
      <c r="KVT107" s="0"/>
      <c r="KVU107" s="0"/>
      <c r="KVV107" s="0"/>
      <c r="KVW107" s="0"/>
      <c r="KVX107" s="0"/>
      <c r="KVY107" s="0"/>
      <c r="KVZ107" s="0"/>
      <c r="KWA107" s="0"/>
      <c r="KWB107" s="0"/>
      <c r="KWC107" s="0"/>
      <c r="KWD107" s="0"/>
      <c r="KWE107" s="0"/>
      <c r="KWF107" s="0"/>
      <c r="KWG107" s="0"/>
      <c r="KWH107" s="0"/>
      <c r="KWI107" s="0"/>
      <c r="KWJ107" s="0"/>
      <c r="KWK107" s="0"/>
      <c r="KWL107" s="0"/>
      <c r="KWM107" s="0"/>
      <c r="KWN107" s="0"/>
      <c r="KWO107" s="0"/>
      <c r="KWP107" s="0"/>
      <c r="KWQ107" s="0"/>
      <c r="KWR107" s="0"/>
      <c r="KWS107" s="0"/>
      <c r="KWT107" s="0"/>
      <c r="KWU107" s="0"/>
      <c r="KWV107" s="0"/>
      <c r="KWW107" s="0"/>
      <c r="KWX107" s="0"/>
      <c r="KWY107" s="0"/>
      <c r="KWZ107" s="0"/>
      <c r="KXA107" s="0"/>
      <c r="KXB107" s="0"/>
      <c r="KXC107" s="0"/>
      <c r="KXD107" s="0"/>
      <c r="KXE107" s="0"/>
      <c r="KXF107" s="0"/>
      <c r="KXG107" s="0"/>
      <c r="KXH107" s="0"/>
      <c r="KXI107" s="0"/>
      <c r="KXJ107" s="0"/>
      <c r="KXK107" s="0"/>
      <c r="KXL107" s="0"/>
      <c r="KXM107" s="0"/>
      <c r="KXN107" s="0"/>
      <c r="KXO107" s="0"/>
      <c r="KXP107" s="0"/>
      <c r="KXQ107" s="0"/>
      <c r="KXR107" s="0"/>
      <c r="KXS107" s="0"/>
      <c r="KXT107" s="0"/>
      <c r="KXU107" s="0"/>
      <c r="KXV107" s="0"/>
      <c r="KXW107" s="0"/>
      <c r="KXX107" s="0"/>
      <c r="KXY107" s="0"/>
      <c r="KXZ107" s="0"/>
      <c r="KYA107" s="0"/>
      <c r="KYB107" s="0"/>
      <c r="KYC107" s="0"/>
      <c r="KYD107" s="0"/>
      <c r="KYE107" s="0"/>
      <c r="KYF107" s="0"/>
      <c r="KYG107" s="0"/>
      <c r="KYH107" s="0"/>
      <c r="KYI107" s="0"/>
      <c r="KYJ107" s="0"/>
      <c r="KYK107" s="0"/>
      <c r="KYL107" s="0"/>
      <c r="KYM107" s="0"/>
      <c r="KYN107" s="0"/>
      <c r="KYO107" s="0"/>
      <c r="KYP107" s="0"/>
      <c r="KYQ107" s="0"/>
      <c r="KYR107" s="0"/>
      <c r="KYS107" s="0"/>
      <c r="KYT107" s="0"/>
      <c r="KYU107" s="0"/>
      <c r="KYV107" s="0"/>
      <c r="KYW107" s="0"/>
      <c r="KYX107" s="0"/>
      <c r="KYY107" s="0"/>
      <c r="KYZ107" s="0"/>
      <c r="KZA107" s="0"/>
      <c r="KZB107" s="0"/>
      <c r="KZC107" s="0"/>
      <c r="KZD107" s="0"/>
      <c r="KZE107" s="0"/>
      <c r="KZF107" s="0"/>
      <c r="KZG107" s="0"/>
      <c r="KZH107" s="0"/>
      <c r="KZI107" s="0"/>
      <c r="KZJ107" s="0"/>
      <c r="KZK107" s="0"/>
      <c r="KZL107" s="0"/>
      <c r="KZM107" s="0"/>
      <c r="KZN107" s="0"/>
      <c r="KZO107" s="0"/>
      <c r="KZP107" s="0"/>
      <c r="KZQ107" s="0"/>
      <c r="KZR107" s="0"/>
      <c r="KZS107" s="0"/>
      <c r="KZT107" s="0"/>
      <c r="KZU107" s="0"/>
      <c r="KZV107" s="0"/>
      <c r="KZW107" s="0"/>
      <c r="KZX107" s="0"/>
      <c r="KZY107" s="0"/>
      <c r="KZZ107" s="0"/>
      <c r="LAA107" s="0"/>
      <c r="LAB107" s="0"/>
      <c r="LAC107" s="0"/>
      <c r="LAD107" s="0"/>
      <c r="LAE107" s="0"/>
      <c r="LAF107" s="0"/>
      <c r="LAG107" s="0"/>
      <c r="LAH107" s="0"/>
      <c r="LAI107" s="0"/>
      <c r="LAJ107" s="0"/>
      <c r="LAK107" s="0"/>
      <c r="LAL107" s="0"/>
      <c r="LAM107" s="0"/>
      <c r="LAN107" s="0"/>
      <c r="LAO107" s="0"/>
      <c r="LAP107" s="0"/>
      <c r="LAQ107" s="0"/>
      <c r="LAR107" s="0"/>
      <c r="LAS107" s="0"/>
      <c r="LAT107" s="0"/>
      <c r="LAU107" s="0"/>
      <c r="LAV107" s="0"/>
      <c r="LAW107" s="0"/>
      <c r="LAX107" s="0"/>
      <c r="LAY107" s="0"/>
      <c r="LAZ107" s="0"/>
      <c r="LBA107" s="0"/>
      <c r="LBB107" s="0"/>
      <c r="LBC107" s="0"/>
      <c r="LBD107" s="0"/>
      <c r="LBE107" s="0"/>
      <c r="LBF107" s="0"/>
      <c r="LBG107" s="0"/>
      <c r="LBH107" s="0"/>
      <c r="LBI107" s="0"/>
      <c r="LBJ107" s="0"/>
      <c r="LBK107" s="0"/>
      <c r="LBL107" s="0"/>
      <c r="LBM107" s="0"/>
      <c r="LBN107" s="0"/>
      <c r="LBO107" s="0"/>
      <c r="LBP107" s="0"/>
      <c r="LBQ107" s="0"/>
      <c r="LBR107" s="0"/>
      <c r="LBS107" s="0"/>
      <c r="LBT107" s="0"/>
      <c r="LBU107" s="0"/>
      <c r="LBV107" s="0"/>
      <c r="LBW107" s="0"/>
      <c r="LBX107" s="0"/>
      <c r="LBY107" s="0"/>
      <c r="LBZ107" s="0"/>
      <c r="LCA107" s="0"/>
      <c r="LCB107" s="0"/>
      <c r="LCC107" s="0"/>
      <c r="LCD107" s="0"/>
      <c r="LCE107" s="0"/>
      <c r="LCF107" s="0"/>
      <c r="LCG107" s="0"/>
      <c r="LCH107" s="0"/>
      <c r="LCI107" s="0"/>
      <c r="LCJ107" s="0"/>
      <c r="LCK107" s="0"/>
      <c r="LCL107" s="0"/>
      <c r="LCM107" s="0"/>
      <c r="LCN107" s="0"/>
      <c r="LCO107" s="0"/>
      <c r="LCP107" s="0"/>
      <c r="LCQ107" s="0"/>
      <c r="LCR107" s="0"/>
      <c r="LCS107" s="0"/>
      <c r="LCT107" s="0"/>
      <c r="LCU107" s="0"/>
      <c r="LCV107" s="0"/>
      <c r="LCW107" s="0"/>
      <c r="LCX107" s="0"/>
      <c r="LCY107" s="0"/>
      <c r="LCZ107" s="0"/>
      <c r="LDA107" s="0"/>
      <c r="LDB107" s="0"/>
      <c r="LDC107" s="0"/>
      <c r="LDD107" s="0"/>
      <c r="LDE107" s="0"/>
      <c r="LDF107" s="0"/>
      <c r="LDG107" s="0"/>
      <c r="LDH107" s="0"/>
      <c r="LDI107" s="0"/>
      <c r="LDJ107" s="0"/>
      <c r="LDK107" s="0"/>
      <c r="LDL107" s="0"/>
      <c r="LDM107" s="0"/>
      <c r="LDN107" s="0"/>
      <c r="LDO107" s="0"/>
      <c r="LDP107" s="0"/>
      <c r="LDQ107" s="0"/>
      <c r="LDR107" s="0"/>
      <c r="LDS107" s="0"/>
      <c r="LDT107" s="0"/>
      <c r="LDU107" s="0"/>
      <c r="LDV107" s="0"/>
      <c r="LDW107" s="0"/>
      <c r="LDX107" s="0"/>
      <c r="LDY107" s="0"/>
      <c r="LDZ107" s="0"/>
      <c r="LEA107" s="0"/>
      <c r="LEB107" s="0"/>
      <c r="LEC107" s="0"/>
      <c r="LED107" s="0"/>
      <c r="LEE107" s="0"/>
      <c r="LEF107" s="0"/>
      <c r="LEG107" s="0"/>
      <c r="LEH107" s="0"/>
      <c r="LEI107" s="0"/>
      <c r="LEJ107" s="0"/>
      <c r="LEK107" s="0"/>
      <c r="LEL107" s="0"/>
      <c r="LEM107" s="0"/>
      <c r="LEN107" s="0"/>
      <c r="LEO107" s="0"/>
      <c r="LEP107" s="0"/>
      <c r="LEQ107" s="0"/>
      <c r="LER107" s="0"/>
      <c r="LES107" s="0"/>
      <c r="LET107" s="0"/>
      <c r="LEU107" s="0"/>
      <c r="LEV107" s="0"/>
      <c r="LEW107" s="0"/>
      <c r="LEX107" s="0"/>
      <c r="LEY107" s="0"/>
      <c r="LEZ107" s="0"/>
      <c r="LFA107" s="0"/>
      <c r="LFB107" s="0"/>
      <c r="LFC107" s="0"/>
      <c r="LFD107" s="0"/>
      <c r="LFE107" s="0"/>
      <c r="LFF107" s="0"/>
      <c r="LFG107" s="0"/>
      <c r="LFH107" s="0"/>
      <c r="LFI107" s="0"/>
      <c r="LFJ107" s="0"/>
      <c r="LFK107" s="0"/>
      <c r="LFL107" s="0"/>
      <c r="LFM107" s="0"/>
      <c r="LFN107" s="0"/>
      <c r="LFO107" s="0"/>
      <c r="LFP107" s="0"/>
      <c r="LFQ107" s="0"/>
      <c r="LFR107" s="0"/>
      <c r="LFS107" s="0"/>
      <c r="LFT107" s="0"/>
      <c r="LFU107" s="0"/>
      <c r="LFV107" s="0"/>
      <c r="LFW107" s="0"/>
      <c r="LFX107" s="0"/>
      <c r="LFY107" s="0"/>
      <c r="LFZ107" s="0"/>
      <c r="LGA107" s="0"/>
      <c r="LGB107" s="0"/>
      <c r="LGC107" s="0"/>
      <c r="LGD107" s="0"/>
      <c r="LGE107" s="0"/>
      <c r="LGF107" s="0"/>
      <c r="LGG107" s="0"/>
      <c r="LGH107" s="0"/>
      <c r="LGI107" s="0"/>
      <c r="LGJ107" s="0"/>
      <c r="LGK107" s="0"/>
      <c r="LGL107" s="0"/>
      <c r="LGM107" s="0"/>
      <c r="LGN107" s="0"/>
      <c r="LGO107" s="0"/>
      <c r="LGP107" s="0"/>
      <c r="LGQ107" s="0"/>
      <c r="LGR107" s="0"/>
      <c r="LGS107" s="0"/>
      <c r="LGT107" s="0"/>
      <c r="LGU107" s="0"/>
      <c r="LGV107" s="0"/>
      <c r="LGW107" s="0"/>
      <c r="LGX107" s="0"/>
      <c r="LGY107" s="0"/>
      <c r="LGZ107" s="0"/>
      <c r="LHA107" s="0"/>
      <c r="LHB107" s="0"/>
      <c r="LHC107" s="0"/>
      <c r="LHD107" s="0"/>
      <c r="LHE107" s="0"/>
      <c r="LHF107" s="0"/>
      <c r="LHG107" s="0"/>
      <c r="LHH107" s="0"/>
      <c r="LHI107" s="0"/>
      <c r="LHJ107" s="0"/>
      <c r="LHK107" s="0"/>
      <c r="LHL107" s="0"/>
      <c r="LHM107" s="0"/>
      <c r="LHN107" s="0"/>
      <c r="LHO107" s="0"/>
      <c r="LHP107" s="0"/>
      <c r="LHQ107" s="0"/>
      <c r="LHR107" s="0"/>
      <c r="LHS107" s="0"/>
      <c r="LHT107" s="0"/>
      <c r="LHU107" s="0"/>
      <c r="LHV107" s="0"/>
      <c r="LHW107" s="0"/>
      <c r="LHX107" s="0"/>
      <c r="LHY107" s="0"/>
      <c r="LHZ107" s="0"/>
      <c r="LIA107" s="0"/>
      <c r="LIB107" s="0"/>
      <c r="LIC107" s="0"/>
      <c r="LID107" s="0"/>
      <c r="LIE107" s="0"/>
      <c r="LIF107" s="0"/>
      <c r="LIG107" s="0"/>
      <c r="LIH107" s="0"/>
      <c r="LII107" s="0"/>
      <c r="LIJ107" s="0"/>
      <c r="LIK107" s="0"/>
      <c r="LIL107" s="0"/>
      <c r="LIM107" s="0"/>
      <c r="LIN107" s="0"/>
      <c r="LIO107" s="0"/>
      <c r="LIP107" s="0"/>
      <c r="LIQ107" s="0"/>
      <c r="LIR107" s="0"/>
      <c r="LIS107" s="0"/>
      <c r="LIT107" s="0"/>
      <c r="LIU107" s="0"/>
      <c r="LIV107" s="0"/>
      <c r="LIW107" s="0"/>
      <c r="LIX107" s="0"/>
      <c r="LIY107" s="0"/>
      <c r="LIZ107" s="0"/>
      <c r="LJA107" s="0"/>
      <c r="LJB107" s="0"/>
      <c r="LJC107" s="0"/>
      <c r="LJD107" s="0"/>
      <c r="LJE107" s="0"/>
      <c r="LJF107" s="0"/>
      <c r="LJG107" s="0"/>
      <c r="LJH107" s="0"/>
      <c r="LJI107" s="0"/>
      <c r="LJJ107" s="0"/>
      <c r="LJK107" s="0"/>
      <c r="LJL107" s="0"/>
      <c r="LJM107" s="0"/>
      <c r="LJN107" s="0"/>
      <c r="LJO107" s="0"/>
      <c r="LJP107" s="0"/>
      <c r="LJQ107" s="0"/>
      <c r="LJR107" s="0"/>
      <c r="LJS107" s="0"/>
      <c r="LJT107" s="0"/>
      <c r="LJU107" s="0"/>
      <c r="LJV107" s="0"/>
      <c r="LJW107" s="0"/>
      <c r="LJX107" s="0"/>
      <c r="LJY107" s="0"/>
      <c r="LJZ107" s="0"/>
      <c r="LKA107" s="0"/>
      <c r="LKB107" s="0"/>
      <c r="LKC107" s="0"/>
      <c r="LKD107" s="0"/>
      <c r="LKE107" s="0"/>
      <c r="LKF107" s="0"/>
      <c r="LKG107" s="0"/>
      <c r="LKH107" s="0"/>
      <c r="LKI107" s="0"/>
      <c r="LKJ107" s="0"/>
      <c r="LKK107" s="0"/>
      <c r="LKL107" s="0"/>
      <c r="LKM107" s="0"/>
      <c r="LKN107" s="0"/>
      <c r="LKO107" s="0"/>
      <c r="LKP107" s="0"/>
      <c r="LKQ107" s="0"/>
      <c r="LKR107" s="0"/>
      <c r="LKS107" s="0"/>
      <c r="LKT107" s="0"/>
      <c r="LKU107" s="0"/>
      <c r="LKV107" s="0"/>
      <c r="LKW107" s="0"/>
      <c r="LKX107" s="0"/>
      <c r="LKY107" s="0"/>
      <c r="LKZ107" s="0"/>
      <c r="LLA107" s="0"/>
      <c r="LLB107" s="0"/>
      <c r="LLC107" s="0"/>
      <c r="LLD107" s="0"/>
      <c r="LLE107" s="0"/>
      <c r="LLF107" s="0"/>
      <c r="LLG107" s="0"/>
      <c r="LLH107" s="0"/>
      <c r="LLI107" s="0"/>
      <c r="LLJ107" s="0"/>
      <c r="LLK107" s="0"/>
      <c r="LLL107" s="0"/>
      <c r="LLM107" s="0"/>
      <c r="LLN107" s="0"/>
      <c r="LLO107" s="0"/>
      <c r="LLP107" s="0"/>
      <c r="LLQ107" s="0"/>
      <c r="LLR107" s="0"/>
      <c r="LLS107" s="0"/>
      <c r="LLT107" s="0"/>
      <c r="LLU107" s="0"/>
      <c r="LLV107" s="0"/>
      <c r="LLW107" s="0"/>
      <c r="LLX107" s="0"/>
      <c r="LLY107" s="0"/>
      <c r="LLZ107" s="0"/>
      <c r="LMA107" s="0"/>
      <c r="LMB107" s="0"/>
      <c r="LMC107" s="0"/>
      <c r="LMD107" s="0"/>
      <c r="LME107" s="0"/>
      <c r="LMF107" s="0"/>
      <c r="LMG107" s="0"/>
      <c r="LMH107" s="0"/>
      <c r="LMI107" s="0"/>
      <c r="LMJ107" s="0"/>
      <c r="LMK107" s="0"/>
      <c r="LML107" s="0"/>
      <c r="LMM107" s="0"/>
      <c r="LMN107" s="0"/>
      <c r="LMO107" s="0"/>
      <c r="LMP107" s="0"/>
      <c r="LMQ107" s="0"/>
      <c r="LMR107" s="0"/>
      <c r="LMS107" s="0"/>
      <c r="LMT107" s="0"/>
      <c r="LMU107" s="0"/>
      <c r="LMV107" s="0"/>
      <c r="LMW107" s="0"/>
      <c r="LMX107" s="0"/>
      <c r="LMY107" s="0"/>
      <c r="LMZ107" s="0"/>
      <c r="LNA107" s="0"/>
      <c r="LNB107" s="0"/>
      <c r="LNC107" s="0"/>
      <c r="LND107" s="0"/>
      <c r="LNE107" s="0"/>
      <c r="LNF107" s="0"/>
      <c r="LNG107" s="0"/>
      <c r="LNH107" s="0"/>
      <c r="LNI107" s="0"/>
      <c r="LNJ107" s="0"/>
      <c r="LNK107" s="0"/>
      <c r="LNL107" s="0"/>
      <c r="LNM107" s="0"/>
      <c r="LNN107" s="0"/>
      <c r="LNO107" s="0"/>
      <c r="LNP107" s="0"/>
      <c r="LNQ107" s="0"/>
      <c r="LNR107" s="0"/>
      <c r="LNS107" s="0"/>
      <c r="LNT107" s="0"/>
      <c r="LNU107" s="0"/>
      <c r="LNV107" s="0"/>
      <c r="LNW107" s="0"/>
      <c r="LNX107" s="0"/>
      <c r="LNY107" s="0"/>
      <c r="LNZ107" s="0"/>
      <c r="LOA107" s="0"/>
      <c r="LOB107" s="0"/>
      <c r="LOC107" s="0"/>
      <c r="LOD107" s="0"/>
      <c r="LOE107" s="0"/>
      <c r="LOF107" s="0"/>
      <c r="LOG107" s="0"/>
      <c r="LOH107" s="0"/>
      <c r="LOI107" s="0"/>
      <c r="LOJ107" s="0"/>
      <c r="LOK107" s="0"/>
      <c r="LOL107" s="0"/>
      <c r="LOM107" s="0"/>
      <c r="LON107" s="0"/>
      <c r="LOO107" s="0"/>
      <c r="LOP107" s="0"/>
      <c r="LOQ107" s="0"/>
      <c r="LOR107" s="0"/>
      <c r="LOS107" s="0"/>
      <c r="LOT107" s="0"/>
      <c r="LOU107" s="0"/>
      <c r="LOV107" s="0"/>
      <c r="LOW107" s="0"/>
      <c r="LOX107" s="0"/>
      <c r="LOY107" s="0"/>
      <c r="LOZ107" s="0"/>
      <c r="LPA107" s="0"/>
      <c r="LPB107" s="0"/>
      <c r="LPC107" s="0"/>
      <c r="LPD107" s="0"/>
      <c r="LPE107" s="0"/>
      <c r="LPF107" s="0"/>
      <c r="LPG107" s="0"/>
      <c r="LPH107" s="0"/>
      <c r="LPI107" s="0"/>
      <c r="LPJ107" s="0"/>
      <c r="LPK107" s="0"/>
      <c r="LPL107" s="0"/>
      <c r="LPM107" s="0"/>
      <c r="LPN107" s="0"/>
      <c r="LPO107" s="0"/>
      <c r="LPP107" s="0"/>
      <c r="LPQ107" s="0"/>
      <c r="LPR107" s="0"/>
      <c r="LPS107" s="0"/>
      <c r="LPT107" s="0"/>
      <c r="LPU107" s="0"/>
      <c r="LPV107" s="0"/>
      <c r="LPW107" s="0"/>
      <c r="LPX107" s="0"/>
      <c r="LPY107" s="0"/>
      <c r="LPZ107" s="0"/>
      <c r="LQA107" s="0"/>
      <c r="LQB107" s="0"/>
      <c r="LQC107" s="0"/>
      <c r="LQD107" s="0"/>
      <c r="LQE107" s="0"/>
      <c r="LQF107" s="0"/>
      <c r="LQG107" s="0"/>
      <c r="LQH107" s="0"/>
      <c r="LQI107" s="0"/>
      <c r="LQJ107" s="0"/>
      <c r="LQK107" s="0"/>
      <c r="LQL107" s="0"/>
      <c r="LQM107" s="0"/>
      <c r="LQN107" s="0"/>
      <c r="LQO107" s="0"/>
      <c r="LQP107" s="0"/>
      <c r="LQQ107" s="0"/>
      <c r="LQR107" s="0"/>
      <c r="LQS107" s="0"/>
      <c r="LQT107" s="0"/>
      <c r="LQU107" s="0"/>
      <c r="LQV107" s="0"/>
      <c r="LQW107" s="0"/>
      <c r="LQX107" s="0"/>
      <c r="LQY107" s="0"/>
      <c r="LQZ107" s="0"/>
      <c r="LRA107" s="0"/>
      <c r="LRB107" s="0"/>
      <c r="LRC107" s="0"/>
      <c r="LRD107" s="0"/>
      <c r="LRE107" s="0"/>
      <c r="LRF107" s="0"/>
      <c r="LRG107" s="0"/>
      <c r="LRH107" s="0"/>
      <c r="LRI107" s="0"/>
      <c r="LRJ107" s="0"/>
      <c r="LRK107" s="0"/>
      <c r="LRL107" s="0"/>
      <c r="LRM107" s="0"/>
      <c r="LRN107" s="0"/>
      <c r="LRO107" s="0"/>
      <c r="LRP107" s="0"/>
      <c r="LRQ107" s="0"/>
      <c r="LRR107" s="0"/>
      <c r="LRS107" s="0"/>
      <c r="LRT107" s="0"/>
      <c r="LRU107" s="0"/>
      <c r="LRV107" s="0"/>
      <c r="LRW107" s="0"/>
      <c r="LRX107" s="0"/>
      <c r="LRY107" s="0"/>
      <c r="LRZ107" s="0"/>
      <c r="LSA107" s="0"/>
      <c r="LSB107" s="0"/>
      <c r="LSC107" s="0"/>
      <c r="LSD107" s="0"/>
      <c r="LSE107" s="0"/>
      <c r="LSF107" s="0"/>
      <c r="LSG107" s="0"/>
      <c r="LSH107" s="0"/>
      <c r="LSI107" s="0"/>
      <c r="LSJ107" s="0"/>
      <c r="LSK107" s="0"/>
      <c r="LSL107" s="0"/>
      <c r="LSM107" s="0"/>
      <c r="LSN107" s="0"/>
      <c r="LSO107" s="0"/>
      <c r="LSP107" s="0"/>
      <c r="LSQ107" s="0"/>
      <c r="LSR107" s="0"/>
      <c r="LSS107" s="0"/>
      <c r="LST107" s="0"/>
      <c r="LSU107" s="0"/>
      <c r="LSV107" s="0"/>
      <c r="LSW107" s="0"/>
      <c r="LSX107" s="0"/>
      <c r="LSY107" s="0"/>
      <c r="LSZ107" s="0"/>
      <c r="LTA107" s="0"/>
      <c r="LTB107" s="0"/>
      <c r="LTC107" s="0"/>
      <c r="LTD107" s="0"/>
      <c r="LTE107" s="0"/>
      <c r="LTF107" s="0"/>
      <c r="LTG107" s="0"/>
      <c r="LTH107" s="0"/>
      <c r="LTI107" s="0"/>
      <c r="LTJ107" s="0"/>
      <c r="LTK107" s="0"/>
      <c r="LTL107" s="0"/>
      <c r="LTM107" s="0"/>
      <c r="LTN107" s="0"/>
      <c r="LTO107" s="0"/>
      <c r="LTP107" s="0"/>
      <c r="LTQ107" s="0"/>
      <c r="LTR107" s="0"/>
      <c r="LTS107" s="0"/>
      <c r="LTT107" s="0"/>
      <c r="LTU107" s="0"/>
      <c r="LTV107" s="0"/>
      <c r="LTW107" s="0"/>
      <c r="LTX107" s="0"/>
      <c r="LTY107" s="0"/>
      <c r="LTZ107" s="0"/>
      <c r="LUA107" s="0"/>
      <c r="LUB107" s="0"/>
      <c r="LUC107" s="0"/>
      <c r="LUD107" s="0"/>
      <c r="LUE107" s="0"/>
      <c r="LUF107" s="0"/>
      <c r="LUG107" s="0"/>
      <c r="LUH107" s="0"/>
      <c r="LUI107" s="0"/>
      <c r="LUJ107" s="0"/>
      <c r="LUK107" s="0"/>
      <c r="LUL107" s="0"/>
      <c r="LUM107" s="0"/>
      <c r="LUN107" s="0"/>
      <c r="LUO107" s="0"/>
      <c r="LUP107" s="0"/>
      <c r="LUQ107" s="0"/>
      <c r="LUR107" s="0"/>
      <c r="LUS107" s="0"/>
      <c r="LUT107" s="0"/>
      <c r="LUU107" s="0"/>
      <c r="LUV107" s="0"/>
      <c r="LUW107" s="0"/>
      <c r="LUX107" s="0"/>
      <c r="LUY107" s="0"/>
      <c r="LUZ107" s="0"/>
      <c r="LVA107" s="0"/>
      <c r="LVB107" s="0"/>
      <c r="LVC107" s="0"/>
      <c r="LVD107" s="0"/>
      <c r="LVE107" s="0"/>
      <c r="LVF107" s="0"/>
      <c r="LVG107" s="0"/>
      <c r="LVH107" s="0"/>
      <c r="LVI107" s="0"/>
      <c r="LVJ107" s="0"/>
      <c r="LVK107" s="0"/>
      <c r="LVL107" s="0"/>
      <c r="LVM107" s="0"/>
      <c r="LVN107" s="0"/>
      <c r="LVO107" s="0"/>
      <c r="LVP107" s="0"/>
      <c r="LVQ107" s="0"/>
      <c r="LVR107" s="0"/>
      <c r="LVS107" s="0"/>
      <c r="LVT107" s="0"/>
      <c r="LVU107" s="0"/>
      <c r="LVV107" s="0"/>
      <c r="LVW107" s="0"/>
      <c r="LVX107" s="0"/>
      <c r="LVY107" s="0"/>
      <c r="LVZ107" s="0"/>
      <c r="LWA107" s="0"/>
      <c r="LWB107" s="0"/>
      <c r="LWC107" s="0"/>
      <c r="LWD107" s="0"/>
      <c r="LWE107" s="0"/>
      <c r="LWF107" s="0"/>
      <c r="LWG107" s="0"/>
      <c r="LWH107" s="0"/>
      <c r="LWI107" s="0"/>
      <c r="LWJ107" s="0"/>
      <c r="LWK107" s="0"/>
      <c r="LWL107" s="0"/>
      <c r="LWM107" s="0"/>
      <c r="LWN107" s="0"/>
      <c r="LWO107" s="0"/>
      <c r="LWP107" s="0"/>
      <c r="LWQ107" s="0"/>
      <c r="LWR107" s="0"/>
      <c r="LWS107" s="0"/>
      <c r="LWT107" s="0"/>
      <c r="LWU107" s="0"/>
      <c r="LWV107" s="0"/>
      <c r="LWW107" s="0"/>
      <c r="LWX107" s="0"/>
      <c r="LWY107" s="0"/>
      <c r="LWZ107" s="0"/>
      <c r="LXA107" s="0"/>
      <c r="LXB107" s="0"/>
      <c r="LXC107" s="0"/>
      <c r="LXD107" s="0"/>
      <c r="LXE107" s="0"/>
      <c r="LXF107" s="0"/>
      <c r="LXG107" s="0"/>
      <c r="LXH107" s="0"/>
      <c r="LXI107" s="0"/>
      <c r="LXJ107" s="0"/>
      <c r="LXK107" s="0"/>
      <c r="LXL107" s="0"/>
      <c r="LXM107" s="0"/>
      <c r="LXN107" s="0"/>
      <c r="LXO107" s="0"/>
      <c r="LXP107" s="0"/>
      <c r="LXQ107" s="0"/>
      <c r="LXR107" s="0"/>
      <c r="LXS107" s="0"/>
      <c r="LXT107" s="0"/>
      <c r="LXU107" s="0"/>
      <c r="LXV107" s="0"/>
      <c r="LXW107" s="0"/>
      <c r="LXX107" s="0"/>
      <c r="LXY107" s="0"/>
      <c r="LXZ107" s="0"/>
      <c r="LYA107" s="0"/>
      <c r="LYB107" s="0"/>
      <c r="LYC107" s="0"/>
      <c r="LYD107" s="0"/>
      <c r="LYE107" s="0"/>
      <c r="LYF107" s="0"/>
      <c r="LYG107" s="0"/>
      <c r="LYH107" s="0"/>
      <c r="LYI107" s="0"/>
      <c r="LYJ107" s="0"/>
      <c r="LYK107" s="0"/>
      <c r="LYL107" s="0"/>
      <c r="LYM107" s="0"/>
      <c r="LYN107" s="0"/>
      <c r="LYO107" s="0"/>
      <c r="LYP107" s="0"/>
      <c r="LYQ107" s="0"/>
      <c r="LYR107" s="0"/>
      <c r="LYS107" s="0"/>
      <c r="LYT107" s="0"/>
      <c r="LYU107" s="0"/>
      <c r="LYV107" s="0"/>
      <c r="LYW107" s="0"/>
      <c r="LYX107" s="0"/>
      <c r="LYY107" s="0"/>
      <c r="LYZ107" s="0"/>
      <c r="LZA107" s="0"/>
      <c r="LZB107" s="0"/>
      <c r="LZC107" s="0"/>
      <c r="LZD107" s="0"/>
      <c r="LZE107" s="0"/>
      <c r="LZF107" s="0"/>
      <c r="LZG107" s="0"/>
      <c r="LZH107" s="0"/>
      <c r="LZI107" s="0"/>
      <c r="LZJ107" s="0"/>
      <c r="LZK107" s="0"/>
      <c r="LZL107" s="0"/>
      <c r="LZM107" s="0"/>
      <c r="LZN107" s="0"/>
      <c r="LZO107" s="0"/>
      <c r="LZP107" s="0"/>
      <c r="LZQ107" s="0"/>
      <c r="LZR107" s="0"/>
      <c r="LZS107" s="0"/>
      <c r="LZT107" s="0"/>
      <c r="LZU107" s="0"/>
      <c r="LZV107" s="0"/>
      <c r="LZW107" s="0"/>
      <c r="LZX107" s="0"/>
      <c r="LZY107" s="0"/>
      <c r="LZZ107" s="0"/>
      <c r="MAA107" s="0"/>
      <c r="MAB107" s="0"/>
      <c r="MAC107" s="0"/>
      <c r="MAD107" s="0"/>
      <c r="MAE107" s="0"/>
      <c r="MAF107" s="0"/>
      <c r="MAG107" s="0"/>
      <c r="MAH107" s="0"/>
      <c r="MAI107" s="0"/>
      <c r="MAJ107" s="0"/>
      <c r="MAK107" s="0"/>
      <c r="MAL107" s="0"/>
      <c r="MAM107" s="0"/>
      <c r="MAN107" s="0"/>
      <c r="MAO107" s="0"/>
      <c r="MAP107" s="0"/>
      <c r="MAQ107" s="0"/>
      <c r="MAR107" s="0"/>
      <c r="MAS107" s="0"/>
      <c r="MAT107" s="0"/>
      <c r="MAU107" s="0"/>
      <c r="MAV107" s="0"/>
      <c r="MAW107" s="0"/>
      <c r="MAX107" s="0"/>
      <c r="MAY107" s="0"/>
      <c r="MAZ107" s="0"/>
      <c r="MBA107" s="0"/>
      <c r="MBB107" s="0"/>
      <c r="MBC107" s="0"/>
      <c r="MBD107" s="0"/>
      <c r="MBE107" s="0"/>
      <c r="MBF107" s="0"/>
      <c r="MBG107" s="0"/>
      <c r="MBH107" s="0"/>
      <c r="MBI107" s="0"/>
      <c r="MBJ107" s="0"/>
      <c r="MBK107" s="0"/>
      <c r="MBL107" s="0"/>
      <c r="MBM107" s="0"/>
      <c r="MBN107" s="0"/>
      <c r="MBO107" s="0"/>
      <c r="MBP107" s="0"/>
      <c r="MBQ107" s="0"/>
      <c r="MBR107" s="0"/>
      <c r="MBS107" s="0"/>
      <c r="MBT107" s="0"/>
      <c r="MBU107" s="0"/>
      <c r="MBV107" s="0"/>
      <c r="MBW107" s="0"/>
      <c r="MBX107" s="0"/>
      <c r="MBY107" s="0"/>
      <c r="MBZ107" s="0"/>
      <c r="MCA107" s="0"/>
      <c r="MCB107" s="0"/>
      <c r="MCC107" s="0"/>
      <c r="MCD107" s="0"/>
      <c r="MCE107" s="0"/>
      <c r="MCF107" s="0"/>
      <c r="MCG107" s="0"/>
      <c r="MCH107" s="0"/>
      <c r="MCI107" s="0"/>
      <c r="MCJ107" s="0"/>
      <c r="MCK107" s="0"/>
      <c r="MCL107" s="0"/>
      <c r="MCM107" s="0"/>
      <c r="MCN107" s="0"/>
      <c r="MCO107" s="0"/>
      <c r="MCP107" s="0"/>
      <c r="MCQ107" s="0"/>
      <c r="MCR107" s="0"/>
      <c r="MCS107" s="0"/>
      <c r="MCT107" s="0"/>
      <c r="MCU107" s="0"/>
      <c r="MCV107" s="0"/>
      <c r="MCW107" s="0"/>
      <c r="MCX107" s="0"/>
      <c r="MCY107" s="0"/>
      <c r="MCZ107" s="0"/>
      <c r="MDA107" s="0"/>
      <c r="MDB107" s="0"/>
      <c r="MDC107" s="0"/>
      <c r="MDD107" s="0"/>
      <c r="MDE107" s="0"/>
      <c r="MDF107" s="0"/>
      <c r="MDG107" s="0"/>
      <c r="MDH107" s="0"/>
      <c r="MDI107" s="0"/>
      <c r="MDJ107" s="0"/>
      <c r="MDK107" s="0"/>
      <c r="MDL107" s="0"/>
      <c r="MDM107" s="0"/>
      <c r="MDN107" s="0"/>
      <c r="MDO107" s="0"/>
      <c r="MDP107" s="0"/>
      <c r="MDQ107" s="0"/>
      <c r="MDR107" s="0"/>
      <c r="MDS107" s="0"/>
      <c r="MDT107" s="0"/>
      <c r="MDU107" s="0"/>
      <c r="MDV107" s="0"/>
      <c r="MDW107" s="0"/>
      <c r="MDX107" s="0"/>
      <c r="MDY107" s="0"/>
      <c r="MDZ107" s="0"/>
      <c r="MEA107" s="0"/>
      <c r="MEB107" s="0"/>
      <c r="MEC107" s="0"/>
      <c r="MED107" s="0"/>
      <c r="MEE107" s="0"/>
      <c r="MEF107" s="0"/>
      <c r="MEG107" s="0"/>
      <c r="MEH107" s="0"/>
      <c r="MEI107" s="0"/>
      <c r="MEJ107" s="0"/>
      <c r="MEK107" s="0"/>
      <c r="MEL107" s="0"/>
      <c r="MEM107" s="0"/>
      <c r="MEN107" s="0"/>
      <c r="MEO107" s="0"/>
      <c r="MEP107" s="0"/>
      <c r="MEQ107" s="0"/>
      <c r="MER107" s="0"/>
      <c r="MES107" s="0"/>
      <c r="MET107" s="0"/>
      <c r="MEU107" s="0"/>
      <c r="MEV107" s="0"/>
      <c r="MEW107" s="0"/>
      <c r="MEX107" s="0"/>
      <c r="MEY107" s="0"/>
      <c r="MEZ107" s="0"/>
      <c r="MFA107" s="0"/>
      <c r="MFB107" s="0"/>
      <c r="MFC107" s="0"/>
      <c r="MFD107" s="0"/>
      <c r="MFE107" s="0"/>
      <c r="MFF107" s="0"/>
      <c r="MFG107" s="0"/>
      <c r="MFH107" s="0"/>
      <c r="MFI107" s="0"/>
      <c r="MFJ107" s="0"/>
      <c r="MFK107" s="0"/>
      <c r="MFL107" s="0"/>
      <c r="MFM107" s="0"/>
      <c r="MFN107" s="0"/>
      <c r="MFO107" s="0"/>
      <c r="MFP107" s="0"/>
      <c r="MFQ107" s="0"/>
      <c r="MFR107" s="0"/>
      <c r="MFS107" s="0"/>
      <c r="MFT107" s="0"/>
      <c r="MFU107" s="0"/>
      <c r="MFV107" s="0"/>
      <c r="MFW107" s="0"/>
      <c r="MFX107" s="0"/>
      <c r="MFY107" s="0"/>
      <c r="MFZ107" s="0"/>
      <c r="MGA107" s="0"/>
      <c r="MGB107" s="0"/>
      <c r="MGC107" s="0"/>
      <c r="MGD107" s="0"/>
      <c r="MGE107" s="0"/>
      <c r="MGF107" s="0"/>
      <c r="MGG107" s="0"/>
      <c r="MGH107" s="0"/>
      <c r="MGI107" s="0"/>
      <c r="MGJ107" s="0"/>
      <c r="MGK107" s="0"/>
      <c r="MGL107" s="0"/>
      <c r="MGM107" s="0"/>
      <c r="MGN107" s="0"/>
      <c r="MGO107" s="0"/>
      <c r="MGP107" s="0"/>
      <c r="MGQ107" s="0"/>
      <c r="MGR107" s="0"/>
      <c r="MGS107" s="0"/>
      <c r="MGT107" s="0"/>
      <c r="MGU107" s="0"/>
      <c r="MGV107" s="0"/>
      <c r="MGW107" s="0"/>
      <c r="MGX107" s="0"/>
      <c r="MGY107" s="0"/>
      <c r="MGZ107" s="0"/>
      <c r="MHA107" s="0"/>
      <c r="MHB107" s="0"/>
      <c r="MHC107" s="0"/>
      <c r="MHD107" s="0"/>
      <c r="MHE107" s="0"/>
      <c r="MHF107" s="0"/>
      <c r="MHG107" s="0"/>
      <c r="MHH107" s="0"/>
      <c r="MHI107" s="0"/>
      <c r="MHJ107" s="0"/>
      <c r="MHK107" s="0"/>
      <c r="MHL107" s="0"/>
      <c r="MHM107" s="0"/>
      <c r="MHN107" s="0"/>
      <c r="MHO107" s="0"/>
      <c r="MHP107" s="0"/>
      <c r="MHQ107" s="0"/>
      <c r="MHR107" s="0"/>
      <c r="MHS107" s="0"/>
      <c r="MHT107" s="0"/>
      <c r="MHU107" s="0"/>
      <c r="MHV107" s="0"/>
      <c r="MHW107" s="0"/>
      <c r="MHX107" s="0"/>
      <c r="MHY107" s="0"/>
      <c r="MHZ107" s="0"/>
      <c r="MIA107" s="0"/>
      <c r="MIB107" s="0"/>
      <c r="MIC107" s="0"/>
      <c r="MID107" s="0"/>
      <c r="MIE107" s="0"/>
      <c r="MIF107" s="0"/>
      <c r="MIG107" s="0"/>
      <c r="MIH107" s="0"/>
      <c r="MII107" s="0"/>
      <c r="MIJ107" s="0"/>
      <c r="MIK107" s="0"/>
      <c r="MIL107" s="0"/>
      <c r="MIM107" s="0"/>
      <c r="MIN107" s="0"/>
      <c r="MIO107" s="0"/>
      <c r="MIP107" s="0"/>
      <c r="MIQ107" s="0"/>
      <c r="MIR107" s="0"/>
      <c r="MIS107" s="0"/>
      <c r="MIT107" s="0"/>
      <c r="MIU107" s="0"/>
      <c r="MIV107" s="0"/>
      <c r="MIW107" s="0"/>
      <c r="MIX107" s="0"/>
      <c r="MIY107" s="0"/>
      <c r="MIZ107" s="0"/>
      <c r="MJA107" s="0"/>
      <c r="MJB107" s="0"/>
      <c r="MJC107" s="0"/>
      <c r="MJD107" s="0"/>
      <c r="MJE107" s="0"/>
      <c r="MJF107" s="0"/>
      <c r="MJG107" s="0"/>
      <c r="MJH107" s="0"/>
      <c r="MJI107" s="0"/>
      <c r="MJJ107" s="0"/>
      <c r="MJK107" s="0"/>
      <c r="MJL107" s="0"/>
      <c r="MJM107" s="0"/>
      <c r="MJN107" s="0"/>
      <c r="MJO107" s="0"/>
      <c r="MJP107" s="0"/>
      <c r="MJQ107" s="0"/>
      <c r="MJR107" s="0"/>
      <c r="MJS107" s="0"/>
      <c r="MJT107" s="0"/>
      <c r="MJU107" s="0"/>
      <c r="MJV107" s="0"/>
      <c r="MJW107" s="0"/>
      <c r="MJX107" s="0"/>
      <c r="MJY107" s="0"/>
      <c r="MJZ107" s="0"/>
      <c r="MKA107" s="0"/>
      <c r="MKB107" s="0"/>
      <c r="MKC107" s="0"/>
      <c r="MKD107" s="0"/>
      <c r="MKE107" s="0"/>
      <c r="MKF107" s="0"/>
      <c r="MKG107" s="0"/>
      <c r="MKH107" s="0"/>
      <c r="MKI107" s="0"/>
      <c r="MKJ107" s="0"/>
      <c r="MKK107" s="0"/>
      <c r="MKL107" s="0"/>
      <c r="MKM107" s="0"/>
      <c r="MKN107" s="0"/>
      <c r="MKO107" s="0"/>
      <c r="MKP107" s="0"/>
      <c r="MKQ107" s="0"/>
      <c r="MKR107" s="0"/>
      <c r="MKS107" s="0"/>
      <c r="MKT107" s="0"/>
      <c r="MKU107" s="0"/>
      <c r="MKV107" s="0"/>
      <c r="MKW107" s="0"/>
      <c r="MKX107" s="0"/>
      <c r="MKY107" s="0"/>
      <c r="MKZ107" s="0"/>
      <c r="MLA107" s="0"/>
      <c r="MLB107" s="0"/>
      <c r="MLC107" s="0"/>
      <c r="MLD107" s="0"/>
      <c r="MLE107" s="0"/>
      <c r="MLF107" s="0"/>
      <c r="MLG107" s="0"/>
      <c r="MLH107" s="0"/>
      <c r="MLI107" s="0"/>
      <c r="MLJ107" s="0"/>
      <c r="MLK107" s="0"/>
      <c r="MLL107" s="0"/>
      <c r="MLM107" s="0"/>
      <c r="MLN107" s="0"/>
      <c r="MLO107" s="0"/>
      <c r="MLP107" s="0"/>
      <c r="MLQ107" s="0"/>
      <c r="MLR107" s="0"/>
      <c r="MLS107" s="0"/>
      <c r="MLT107" s="0"/>
      <c r="MLU107" s="0"/>
      <c r="MLV107" s="0"/>
      <c r="MLW107" s="0"/>
      <c r="MLX107" s="0"/>
      <c r="MLY107" s="0"/>
      <c r="MLZ107" s="0"/>
      <c r="MMA107" s="0"/>
      <c r="MMB107" s="0"/>
      <c r="MMC107" s="0"/>
      <c r="MMD107" s="0"/>
      <c r="MME107" s="0"/>
      <c r="MMF107" s="0"/>
      <c r="MMG107" s="0"/>
      <c r="MMH107" s="0"/>
      <c r="MMI107" s="0"/>
      <c r="MMJ107" s="0"/>
      <c r="MMK107" s="0"/>
      <c r="MML107" s="0"/>
      <c r="MMM107" s="0"/>
      <c r="MMN107" s="0"/>
      <c r="MMO107" s="0"/>
      <c r="MMP107" s="0"/>
      <c r="MMQ107" s="0"/>
      <c r="MMR107" s="0"/>
      <c r="MMS107" s="0"/>
      <c r="MMT107" s="0"/>
      <c r="MMU107" s="0"/>
      <c r="MMV107" s="0"/>
      <c r="MMW107" s="0"/>
      <c r="MMX107" s="0"/>
      <c r="MMY107" s="0"/>
      <c r="MMZ107" s="0"/>
      <c r="MNA107" s="0"/>
      <c r="MNB107" s="0"/>
      <c r="MNC107" s="0"/>
      <c r="MND107" s="0"/>
      <c r="MNE107" s="0"/>
      <c r="MNF107" s="0"/>
      <c r="MNG107" s="0"/>
      <c r="MNH107" s="0"/>
      <c r="MNI107" s="0"/>
      <c r="MNJ107" s="0"/>
      <c r="MNK107" s="0"/>
      <c r="MNL107" s="0"/>
      <c r="MNM107" s="0"/>
      <c r="MNN107" s="0"/>
      <c r="MNO107" s="0"/>
      <c r="MNP107" s="0"/>
      <c r="MNQ107" s="0"/>
      <c r="MNR107" s="0"/>
      <c r="MNS107" s="0"/>
      <c r="MNT107" s="0"/>
      <c r="MNU107" s="0"/>
      <c r="MNV107" s="0"/>
      <c r="MNW107" s="0"/>
      <c r="MNX107" s="0"/>
      <c r="MNY107" s="0"/>
      <c r="MNZ107" s="0"/>
      <c r="MOA107" s="0"/>
      <c r="MOB107" s="0"/>
      <c r="MOC107" s="0"/>
      <c r="MOD107" s="0"/>
      <c r="MOE107" s="0"/>
      <c r="MOF107" s="0"/>
      <c r="MOG107" s="0"/>
      <c r="MOH107" s="0"/>
      <c r="MOI107" s="0"/>
      <c r="MOJ107" s="0"/>
      <c r="MOK107" s="0"/>
      <c r="MOL107" s="0"/>
      <c r="MOM107" s="0"/>
      <c r="MON107" s="0"/>
      <c r="MOO107" s="0"/>
      <c r="MOP107" s="0"/>
      <c r="MOQ107" s="0"/>
      <c r="MOR107" s="0"/>
      <c r="MOS107" s="0"/>
      <c r="MOT107" s="0"/>
      <c r="MOU107" s="0"/>
      <c r="MOV107" s="0"/>
      <c r="MOW107" s="0"/>
      <c r="MOX107" s="0"/>
      <c r="MOY107" s="0"/>
      <c r="MOZ107" s="0"/>
      <c r="MPA107" s="0"/>
      <c r="MPB107" s="0"/>
      <c r="MPC107" s="0"/>
      <c r="MPD107" s="0"/>
      <c r="MPE107" s="0"/>
      <c r="MPF107" s="0"/>
      <c r="MPG107" s="0"/>
      <c r="MPH107" s="0"/>
      <c r="MPI107" s="0"/>
      <c r="MPJ107" s="0"/>
      <c r="MPK107" s="0"/>
      <c r="MPL107" s="0"/>
      <c r="MPM107" s="0"/>
      <c r="MPN107" s="0"/>
      <c r="MPO107" s="0"/>
      <c r="MPP107" s="0"/>
      <c r="MPQ107" s="0"/>
      <c r="MPR107" s="0"/>
      <c r="MPS107" s="0"/>
      <c r="MPT107" s="0"/>
      <c r="MPU107" s="0"/>
      <c r="MPV107" s="0"/>
      <c r="MPW107" s="0"/>
      <c r="MPX107" s="0"/>
      <c r="MPY107" s="0"/>
      <c r="MPZ107" s="0"/>
      <c r="MQA107" s="0"/>
      <c r="MQB107" s="0"/>
      <c r="MQC107" s="0"/>
      <c r="MQD107" s="0"/>
      <c r="MQE107" s="0"/>
      <c r="MQF107" s="0"/>
      <c r="MQG107" s="0"/>
      <c r="MQH107" s="0"/>
      <c r="MQI107" s="0"/>
      <c r="MQJ107" s="0"/>
      <c r="MQK107" s="0"/>
      <c r="MQL107" s="0"/>
      <c r="MQM107" s="0"/>
      <c r="MQN107" s="0"/>
      <c r="MQO107" s="0"/>
      <c r="MQP107" s="0"/>
      <c r="MQQ107" s="0"/>
      <c r="MQR107" s="0"/>
      <c r="MQS107" s="0"/>
      <c r="MQT107" s="0"/>
      <c r="MQU107" s="0"/>
      <c r="MQV107" s="0"/>
      <c r="MQW107" s="0"/>
      <c r="MQX107" s="0"/>
      <c r="MQY107" s="0"/>
      <c r="MQZ107" s="0"/>
      <c r="MRA107" s="0"/>
      <c r="MRB107" s="0"/>
      <c r="MRC107" s="0"/>
      <c r="MRD107" s="0"/>
      <c r="MRE107" s="0"/>
      <c r="MRF107" s="0"/>
      <c r="MRG107" s="0"/>
      <c r="MRH107" s="0"/>
      <c r="MRI107" s="0"/>
      <c r="MRJ107" s="0"/>
      <c r="MRK107" s="0"/>
      <c r="MRL107" s="0"/>
      <c r="MRM107" s="0"/>
      <c r="MRN107" s="0"/>
      <c r="MRO107" s="0"/>
      <c r="MRP107" s="0"/>
      <c r="MRQ107" s="0"/>
      <c r="MRR107" s="0"/>
      <c r="MRS107" s="0"/>
      <c r="MRT107" s="0"/>
      <c r="MRU107" s="0"/>
      <c r="MRV107" s="0"/>
      <c r="MRW107" s="0"/>
      <c r="MRX107" s="0"/>
      <c r="MRY107" s="0"/>
      <c r="MRZ107" s="0"/>
      <c r="MSA107" s="0"/>
      <c r="MSB107" s="0"/>
      <c r="MSC107" s="0"/>
      <c r="MSD107" s="0"/>
      <c r="MSE107" s="0"/>
      <c r="MSF107" s="0"/>
      <c r="MSG107" s="0"/>
      <c r="MSH107" s="0"/>
      <c r="MSI107" s="0"/>
      <c r="MSJ107" s="0"/>
      <c r="MSK107" s="0"/>
      <c r="MSL107" s="0"/>
      <c r="MSM107" s="0"/>
      <c r="MSN107" s="0"/>
      <c r="MSO107" s="0"/>
      <c r="MSP107" s="0"/>
      <c r="MSQ107" s="0"/>
      <c r="MSR107" s="0"/>
      <c r="MSS107" s="0"/>
      <c r="MST107" s="0"/>
      <c r="MSU107" s="0"/>
      <c r="MSV107" s="0"/>
      <c r="MSW107" s="0"/>
      <c r="MSX107" s="0"/>
      <c r="MSY107" s="0"/>
      <c r="MSZ107" s="0"/>
      <c r="MTA107" s="0"/>
      <c r="MTB107" s="0"/>
      <c r="MTC107" s="0"/>
      <c r="MTD107" s="0"/>
      <c r="MTE107" s="0"/>
      <c r="MTF107" s="0"/>
      <c r="MTG107" s="0"/>
      <c r="MTH107" s="0"/>
      <c r="MTI107" s="0"/>
      <c r="MTJ107" s="0"/>
      <c r="MTK107" s="0"/>
      <c r="MTL107" s="0"/>
      <c r="MTM107" s="0"/>
      <c r="MTN107" s="0"/>
      <c r="MTO107" s="0"/>
      <c r="MTP107" s="0"/>
      <c r="MTQ107" s="0"/>
      <c r="MTR107" s="0"/>
      <c r="MTS107" s="0"/>
      <c r="MTT107" s="0"/>
      <c r="MTU107" s="0"/>
      <c r="MTV107" s="0"/>
      <c r="MTW107" s="0"/>
      <c r="MTX107" s="0"/>
      <c r="MTY107" s="0"/>
      <c r="MTZ107" s="0"/>
      <c r="MUA107" s="0"/>
      <c r="MUB107" s="0"/>
      <c r="MUC107" s="0"/>
      <c r="MUD107" s="0"/>
      <c r="MUE107" s="0"/>
      <c r="MUF107" s="0"/>
      <c r="MUG107" s="0"/>
      <c r="MUH107" s="0"/>
      <c r="MUI107" s="0"/>
      <c r="MUJ107" s="0"/>
      <c r="MUK107" s="0"/>
      <c r="MUL107" s="0"/>
      <c r="MUM107" s="0"/>
      <c r="MUN107" s="0"/>
      <c r="MUO107" s="0"/>
      <c r="MUP107" s="0"/>
      <c r="MUQ107" s="0"/>
      <c r="MUR107" s="0"/>
      <c r="MUS107" s="0"/>
      <c r="MUT107" s="0"/>
      <c r="MUU107" s="0"/>
      <c r="MUV107" s="0"/>
      <c r="MUW107" s="0"/>
      <c r="MUX107" s="0"/>
      <c r="MUY107" s="0"/>
      <c r="MUZ107" s="0"/>
      <c r="MVA107" s="0"/>
      <c r="MVB107" s="0"/>
      <c r="MVC107" s="0"/>
      <c r="MVD107" s="0"/>
      <c r="MVE107" s="0"/>
      <c r="MVF107" s="0"/>
      <c r="MVG107" s="0"/>
      <c r="MVH107" s="0"/>
      <c r="MVI107" s="0"/>
      <c r="MVJ107" s="0"/>
      <c r="MVK107" s="0"/>
      <c r="MVL107" s="0"/>
      <c r="MVM107" s="0"/>
      <c r="MVN107" s="0"/>
      <c r="MVO107" s="0"/>
      <c r="MVP107" s="0"/>
      <c r="MVQ107" s="0"/>
      <c r="MVR107" s="0"/>
      <c r="MVS107" s="0"/>
      <c r="MVT107" s="0"/>
      <c r="MVU107" s="0"/>
      <c r="MVV107" s="0"/>
      <c r="MVW107" s="0"/>
      <c r="MVX107" s="0"/>
      <c r="MVY107" s="0"/>
      <c r="MVZ107" s="0"/>
      <c r="MWA107" s="0"/>
      <c r="MWB107" s="0"/>
      <c r="MWC107" s="0"/>
      <c r="MWD107" s="0"/>
      <c r="MWE107" s="0"/>
      <c r="MWF107" s="0"/>
      <c r="MWG107" s="0"/>
      <c r="MWH107" s="0"/>
      <c r="MWI107" s="0"/>
      <c r="MWJ107" s="0"/>
      <c r="MWK107" s="0"/>
      <c r="MWL107" s="0"/>
      <c r="MWM107" s="0"/>
      <c r="MWN107" s="0"/>
      <c r="MWO107" s="0"/>
      <c r="MWP107" s="0"/>
      <c r="MWQ107" s="0"/>
      <c r="MWR107" s="0"/>
      <c r="MWS107" s="0"/>
      <c r="MWT107" s="0"/>
      <c r="MWU107" s="0"/>
      <c r="MWV107" s="0"/>
      <c r="MWW107" s="0"/>
      <c r="MWX107" s="0"/>
      <c r="MWY107" s="0"/>
      <c r="MWZ107" s="0"/>
      <c r="MXA107" s="0"/>
      <c r="MXB107" s="0"/>
      <c r="MXC107" s="0"/>
      <c r="MXD107" s="0"/>
      <c r="MXE107" s="0"/>
      <c r="MXF107" s="0"/>
      <c r="MXG107" s="0"/>
      <c r="MXH107" s="0"/>
      <c r="MXI107" s="0"/>
      <c r="MXJ107" s="0"/>
      <c r="MXK107" s="0"/>
      <c r="MXL107" s="0"/>
      <c r="MXM107" s="0"/>
      <c r="MXN107" s="0"/>
      <c r="MXO107" s="0"/>
      <c r="MXP107" s="0"/>
      <c r="MXQ107" s="0"/>
      <c r="MXR107" s="0"/>
      <c r="MXS107" s="0"/>
      <c r="MXT107" s="0"/>
      <c r="MXU107" s="0"/>
      <c r="MXV107" s="0"/>
      <c r="MXW107" s="0"/>
      <c r="MXX107" s="0"/>
      <c r="MXY107" s="0"/>
      <c r="MXZ107" s="0"/>
      <c r="MYA107" s="0"/>
      <c r="MYB107" s="0"/>
      <c r="MYC107" s="0"/>
      <c r="MYD107" s="0"/>
      <c r="MYE107" s="0"/>
      <c r="MYF107" s="0"/>
      <c r="MYG107" s="0"/>
      <c r="MYH107" s="0"/>
      <c r="MYI107" s="0"/>
      <c r="MYJ107" s="0"/>
      <c r="MYK107" s="0"/>
      <c r="MYL107" s="0"/>
      <c r="MYM107" s="0"/>
      <c r="MYN107" s="0"/>
      <c r="MYO107" s="0"/>
      <c r="MYP107" s="0"/>
      <c r="MYQ107" s="0"/>
      <c r="MYR107" s="0"/>
      <c r="MYS107" s="0"/>
      <c r="MYT107" s="0"/>
      <c r="MYU107" s="0"/>
      <c r="MYV107" s="0"/>
      <c r="MYW107" s="0"/>
      <c r="MYX107" s="0"/>
      <c r="MYY107" s="0"/>
      <c r="MYZ107" s="0"/>
      <c r="MZA107" s="0"/>
      <c r="MZB107" s="0"/>
      <c r="MZC107" s="0"/>
      <c r="MZD107" s="0"/>
      <c r="MZE107" s="0"/>
      <c r="MZF107" s="0"/>
      <c r="MZG107" s="0"/>
      <c r="MZH107" s="0"/>
      <c r="MZI107" s="0"/>
      <c r="MZJ107" s="0"/>
      <c r="MZK107" s="0"/>
      <c r="MZL107" s="0"/>
      <c r="MZM107" s="0"/>
      <c r="MZN107" s="0"/>
      <c r="MZO107" s="0"/>
      <c r="MZP107" s="0"/>
      <c r="MZQ107" s="0"/>
      <c r="MZR107" s="0"/>
      <c r="MZS107" s="0"/>
      <c r="MZT107" s="0"/>
      <c r="MZU107" s="0"/>
      <c r="MZV107" s="0"/>
      <c r="MZW107" s="0"/>
      <c r="MZX107" s="0"/>
      <c r="MZY107" s="0"/>
      <c r="MZZ107" s="0"/>
      <c r="NAA107" s="0"/>
      <c r="NAB107" s="0"/>
      <c r="NAC107" s="0"/>
      <c r="NAD107" s="0"/>
      <c r="NAE107" s="0"/>
      <c r="NAF107" s="0"/>
      <c r="NAG107" s="0"/>
      <c r="NAH107" s="0"/>
      <c r="NAI107" s="0"/>
      <c r="NAJ107" s="0"/>
      <c r="NAK107" s="0"/>
      <c r="NAL107" s="0"/>
      <c r="NAM107" s="0"/>
      <c r="NAN107" s="0"/>
      <c r="NAO107" s="0"/>
      <c r="NAP107" s="0"/>
      <c r="NAQ107" s="0"/>
      <c r="NAR107" s="0"/>
      <c r="NAS107" s="0"/>
      <c r="NAT107" s="0"/>
      <c r="NAU107" s="0"/>
      <c r="NAV107" s="0"/>
      <c r="NAW107" s="0"/>
      <c r="NAX107" s="0"/>
      <c r="NAY107" s="0"/>
      <c r="NAZ107" s="0"/>
      <c r="NBA107" s="0"/>
      <c r="NBB107" s="0"/>
      <c r="NBC107" s="0"/>
      <c r="NBD107" s="0"/>
      <c r="NBE107" s="0"/>
      <c r="NBF107" s="0"/>
      <c r="NBG107" s="0"/>
      <c r="NBH107" s="0"/>
      <c r="NBI107" s="0"/>
      <c r="NBJ107" s="0"/>
      <c r="NBK107" s="0"/>
      <c r="NBL107" s="0"/>
      <c r="NBM107" s="0"/>
      <c r="NBN107" s="0"/>
      <c r="NBO107" s="0"/>
      <c r="NBP107" s="0"/>
      <c r="NBQ107" s="0"/>
      <c r="NBR107" s="0"/>
      <c r="NBS107" s="0"/>
      <c r="NBT107" s="0"/>
      <c r="NBU107" s="0"/>
      <c r="NBV107" s="0"/>
      <c r="NBW107" s="0"/>
      <c r="NBX107" s="0"/>
      <c r="NBY107" s="0"/>
      <c r="NBZ107" s="0"/>
      <c r="NCA107" s="0"/>
      <c r="NCB107" s="0"/>
      <c r="NCC107" s="0"/>
      <c r="NCD107" s="0"/>
      <c r="NCE107" s="0"/>
      <c r="NCF107" s="0"/>
      <c r="NCG107" s="0"/>
      <c r="NCH107" s="0"/>
      <c r="NCI107" s="0"/>
      <c r="NCJ107" s="0"/>
      <c r="NCK107" s="0"/>
      <c r="NCL107" s="0"/>
      <c r="NCM107" s="0"/>
      <c r="NCN107" s="0"/>
      <c r="NCO107" s="0"/>
      <c r="NCP107" s="0"/>
      <c r="NCQ107" s="0"/>
      <c r="NCR107" s="0"/>
      <c r="NCS107" s="0"/>
      <c r="NCT107" s="0"/>
      <c r="NCU107" s="0"/>
      <c r="NCV107" s="0"/>
      <c r="NCW107" s="0"/>
      <c r="NCX107" s="0"/>
      <c r="NCY107" s="0"/>
      <c r="NCZ107" s="0"/>
      <c r="NDA107" s="0"/>
      <c r="NDB107" s="0"/>
      <c r="NDC107" s="0"/>
      <c r="NDD107" s="0"/>
      <c r="NDE107" s="0"/>
      <c r="NDF107" s="0"/>
      <c r="NDG107" s="0"/>
      <c r="NDH107" s="0"/>
      <c r="NDI107" s="0"/>
      <c r="NDJ107" s="0"/>
      <c r="NDK107" s="0"/>
      <c r="NDL107" s="0"/>
      <c r="NDM107" s="0"/>
      <c r="NDN107" s="0"/>
      <c r="NDO107" s="0"/>
      <c r="NDP107" s="0"/>
      <c r="NDQ107" s="0"/>
      <c r="NDR107" s="0"/>
      <c r="NDS107" s="0"/>
      <c r="NDT107" s="0"/>
      <c r="NDU107" s="0"/>
      <c r="NDV107" s="0"/>
      <c r="NDW107" s="0"/>
      <c r="NDX107" s="0"/>
      <c r="NDY107" s="0"/>
      <c r="NDZ107" s="0"/>
      <c r="NEA107" s="0"/>
      <c r="NEB107" s="0"/>
      <c r="NEC107" s="0"/>
      <c r="NED107" s="0"/>
      <c r="NEE107" s="0"/>
      <c r="NEF107" s="0"/>
      <c r="NEG107" s="0"/>
      <c r="NEH107" s="0"/>
      <c r="NEI107" s="0"/>
      <c r="NEJ107" s="0"/>
      <c r="NEK107" s="0"/>
      <c r="NEL107" s="0"/>
      <c r="NEM107" s="0"/>
      <c r="NEN107" s="0"/>
      <c r="NEO107" s="0"/>
      <c r="NEP107" s="0"/>
      <c r="NEQ107" s="0"/>
      <c r="NER107" s="0"/>
      <c r="NES107" s="0"/>
      <c r="NET107" s="0"/>
      <c r="NEU107" s="0"/>
      <c r="NEV107" s="0"/>
      <c r="NEW107" s="0"/>
      <c r="NEX107" s="0"/>
      <c r="NEY107" s="0"/>
      <c r="NEZ107" s="0"/>
      <c r="NFA107" s="0"/>
      <c r="NFB107" s="0"/>
      <c r="NFC107" s="0"/>
      <c r="NFD107" s="0"/>
      <c r="NFE107" s="0"/>
      <c r="NFF107" s="0"/>
      <c r="NFG107" s="0"/>
      <c r="NFH107" s="0"/>
      <c r="NFI107" s="0"/>
      <c r="NFJ107" s="0"/>
      <c r="NFK107" s="0"/>
      <c r="NFL107" s="0"/>
      <c r="NFM107" s="0"/>
      <c r="NFN107" s="0"/>
      <c r="NFO107" s="0"/>
      <c r="NFP107" s="0"/>
      <c r="NFQ107" s="0"/>
      <c r="NFR107" s="0"/>
      <c r="NFS107" s="0"/>
      <c r="NFT107" s="0"/>
      <c r="NFU107" s="0"/>
      <c r="NFV107" s="0"/>
      <c r="NFW107" s="0"/>
      <c r="NFX107" s="0"/>
      <c r="NFY107" s="0"/>
      <c r="NFZ107" s="0"/>
      <c r="NGA107" s="0"/>
      <c r="NGB107" s="0"/>
      <c r="NGC107" s="0"/>
      <c r="NGD107" s="0"/>
      <c r="NGE107" s="0"/>
      <c r="NGF107" s="0"/>
      <c r="NGG107" s="0"/>
      <c r="NGH107" s="0"/>
      <c r="NGI107" s="0"/>
      <c r="NGJ107" s="0"/>
      <c r="NGK107" s="0"/>
      <c r="NGL107" s="0"/>
      <c r="NGM107" s="0"/>
      <c r="NGN107" s="0"/>
      <c r="NGO107" s="0"/>
      <c r="NGP107" s="0"/>
      <c r="NGQ107" s="0"/>
      <c r="NGR107" s="0"/>
      <c r="NGS107" s="0"/>
      <c r="NGT107" s="0"/>
      <c r="NGU107" s="0"/>
      <c r="NGV107" s="0"/>
      <c r="NGW107" s="0"/>
      <c r="NGX107" s="0"/>
      <c r="NGY107" s="0"/>
      <c r="NGZ107" s="0"/>
      <c r="NHA107" s="0"/>
      <c r="NHB107" s="0"/>
      <c r="NHC107" s="0"/>
      <c r="NHD107" s="0"/>
      <c r="NHE107" s="0"/>
      <c r="NHF107" s="0"/>
      <c r="NHG107" s="0"/>
      <c r="NHH107" s="0"/>
      <c r="NHI107" s="0"/>
      <c r="NHJ107" s="0"/>
      <c r="NHK107" s="0"/>
      <c r="NHL107" s="0"/>
      <c r="NHM107" s="0"/>
      <c r="NHN107" s="0"/>
      <c r="NHO107" s="0"/>
      <c r="NHP107" s="0"/>
      <c r="NHQ107" s="0"/>
      <c r="NHR107" s="0"/>
      <c r="NHS107" s="0"/>
      <c r="NHT107" s="0"/>
      <c r="NHU107" s="0"/>
      <c r="NHV107" s="0"/>
      <c r="NHW107" s="0"/>
      <c r="NHX107" s="0"/>
      <c r="NHY107" s="0"/>
      <c r="NHZ107" s="0"/>
      <c r="NIA107" s="0"/>
      <c r="NIB107" s="0"/>
      <c r="NIC107" s="0"/>
      <c r="NID107" s="0"/>
      <c r="NIE107" s="0"/>
      <c r="NIF107" s="0"/>
      <c r="NIG107" s="0"/>
      <c r="NIH107" s="0"/>
      <c r="NII107" s="0"/>
      <c r="NIJ107" s="0"/>
      <c r="NIK107" s="0"/>
      <c r="NIL107" s="0"/>
      <c r="NIM107" s="0"/>
      <c r="NIN107" s="0"/>
      <c r="NIO107" s="0"/>
      <c r="NIP107" s="0"/>
      <c r="NIQ107" s="0"/>
      <c r="NIR107" s="0"/>
      <c r="NIS107" s="0"/>
      <c r="NIT107" s="0"/>
      <c r="NIU107" s="0"/>
      <c r="NIV107" s="0"/>
      <c r="NIW107" s="0"/>
      <c r="NIX107" s="0"/>
      <c r="NIY107" s="0"/>
      <c r="NIZ107" s="0"/>
      <c r="NJA107" s="0"/>
      <c r="NJB107" s="0"/>
      <c r="NJC107" s="0"/>
      <c r="NJD107" s="0"/>
      <c r="NJE107" s="0"/>
      <c r="NJF107" s="0"/>
      <c r="NJG107" s="0"/>
      <c r="NJH107" s="0"/>
      <c r="NJI107" s="0"/>
      <c r="NJJ107" s="0"/>
      <c r="NJK107" s="0"/>
      <c r="NJL107" s="0"/>
      <c r="NJM107" s="0"/>
      <c r="NJN107" s="0"/>
      <c r="NJO107" s="0"/>
      <c r="NJP107" s="0"/>
      <c r="NJQ107" s="0"/>
      <c r="NJR107" s="0"/>
      <c r="NJS107" s="0"/>
      <c r="NJT107" s="0"/>
      <c r="NJU107" s="0"/>
      <c r="NJV107" s="0"/>
      <c r="NJW107" s="0"/>
      <c r="NJX107" s="0"/>
      <c r="NJY107" s="0"/>
      <c r="NJZ107" s="0"/>
      <c r="NKA107" s="0"/>
      <c r="NKB107" s="0"/>
      <c r="NKC107" s="0"/>
      <c r="NKD107" s="0"/>
      <c r="NKE107" s="0"/>
      <c r="NKF107" s="0"/>
      <c r="NKG107" s="0"/>
      <c r="NKH107" s="0"/>
      <c r="NKI107" s="0"/>
      <c r="NKJ107" s="0"/>
      <c r="NKK107" s="0"/>
      <c r="NKL107" s="0"/>
      <c r="NKM107" s="0"/>
      <c r="NKN107" s="0"/>
      <c r="NKO107" s="0"/>
      <c r="NKP107" s="0"/>
      <c r="NKQ107" s="0"/>
      <c r="NKR107" s="0"/>
      <c r="NKS107" s="0"/>
      <c r="NKT107" s="0"/>
      <c r="NKU107" s="0"/>
      <c r="NKV107" s="0"/>
      <c r="NKW107" s="0"/>
      <c r="NKX107" s="0"/>
      <c r="NKY107" s="0"/>
      <c r="NKZ107" s="0"/>
      <c r="NLA107" s="0"/>
      <c r="NLB107" s="0"/>
      <c r="NLC107" s="0"/>
      <c r="NLD107" s="0"/>
      <c r="NLE107" s="0"/>
      <c r="NLF107" s="0"/>
      <c r="NLG107" s="0"/>
      <c r="NLH107" s="0"/>
      <c r="NLI107" s="0"/>
      <c r="NLJ107" s="0"/>
      <c r="NLK107" s="0"/>
      <c r="NLL107" s="0"/>
      <c r="NLM107" s="0"/>
      <c r="NLN107" s="0"/>
      <c r="NLO107" s="0"/>
      <c r="NLP107" s="0"/>
      <c r="NLQ107" s="0"/>
      <c r="NLR107" s="0"/>
      <c r="NLS107" s="0"/>
      <c r="NLT107" s="0"/>
      <c r="NLU107" s="0"/>
      <c r="NLV107" s="0"/>
      <c r="NLW107" s="0"/>
      <c r="NLX107" s="0"/>
      <c r="NLY107" s="0"/>
      <c r="NLZ107" s="0"/>
      <c r="NMA107" s="0"/>
      <c r="NMB107" s="0"/>
      <c r="NMC107" s="0"/>
      <c r="NMD107" s="0"/>
      <c r="NME107" s="0"/>
      <c r="NMF107" s="0"/>
      <c r="NMG107" s="0"/>
      <c r="NMH107" s="0"/>
      <c r="NMI107" s="0"/>
      <c r="NMJ107" s="0"/>
      <c r="NMK107" s="0"/>
      <c r="NML107" s="0"/>
      <c r="NMM107" s="0"/>
      <c r="NMN107" s="0"/>
      <c r="NMO107" s="0"/>
      <c r="NMP107" s="0"/>
      <c r="NMQ107" s="0"/>
      <c r="NMR107" s="0"/>
      <c r="NMS107" s="0"/>
      <c r="NMT107" s="0"/>
      <c r="NMU107" s="0"/>
      <c r="NMV107" s="0"/>
      <c r="NMW107" s="0"/>
      <c r="NMX107" s="0"/>
      <c r="NMY107" s="0"/>
      <c r="NMZ107" s="0"/>
      <c r="NNA107" s="0"/>
      <c r="NNB107" s="0"/>
      <c r="NNC107" s="0"/>
      <c r="NND107" s="0"/>
      <c r="NNE107" s="0"/>
      <c r="NNF107" s="0"/>
      <c r="NNG107" s="0"/>
      <c r="NNH107" s="0"/>
      <c r="NNI107" s="0"/>
      <c r="NNJ107" s="0"/>
      <c r="NNK107" s="0"/>
      <c r="NNL107" s="0"/>
      <c r="NNM107" s="0"/>
      <c r="NNN107" s="0"/>
      <c r="NNO107" s="0"/>
      <c r="NNP107" s="0"/>
      <c r="NNQ107" s="0"/>
      <c r="NNR107" s="0"/>
      <c r="NNS107" s="0"/>
      <c r="NNT107" s="0"/>
      <c r="NNU107" s="0"/>
      <c r="NNV107" s="0"/>
      <c r="NNW107" s="0"/>
      <c r="NNX107" s="0"/>
      <c r="NNY107" s="0"/>
      <c r="NNZ107" s="0"/>
      <c r="NOA107" s="0"/>
      <c r="NOB107" s="0"/>
      <c r="NOC107" s="0"/>
      <c r="NOD107" s="0"/>
      <c r="NOE107" s="0"/>
      <c r="NOF107" s="0"/>
      <c r="NOG107" s="0"/>
      <c r="NOH107" s="0"/>
      <c r="NOI107" s="0"/>
      <c r="NOJ107" s="0"/>
      <c r="NOK107" s="0"/>
      <c r="NOL107" s="0"/>
      <c r="NOM107" s="0"/>
      <c r="NON107" s="0"/>
      <c r="NOO107" s="0"/>
      <c r="NOP107" s="0"/>
      <c r="NOQ107" s="0"/>
      <c r="NOR107" s="0"/>
      <c r="NOS107" s="0"/>
      <c r="NOT107" s="0"/>
      <c r="NOU107" s="0"/>
      <c r="NOV107" s="0"/>
      <c r="NOW107" s="0"/>
      <c r="NOX107" s="0"/>
      <c r="NOY107" s="0"/>
      <c r="NOZ107" s="0"/>
      <c r="NPA107" s="0"/>
      <c r="NPB107" s="0"/>
      <c r="NPC107" s="0"/>
      <c r="NPD107" s="0"/>
      <c r="NPE107" s="0"/>
      <c r="NPF107" s="0"/>
      <c r="NPG107" s="0"/>
      <c r="NPH107" s="0"/>
      <c r="NPI107" s="0"/>
      <c r="NPJ107" s="0"/>
      <c r="NPK107" s="0"/>
      <c r="NPL107" s="0"/>
      <c r="NPM107" s="0"/>
      <c r="NPN107" s="0"/>
      <c r="NPO107" s="0"/>
      <c r="NPP107" s="0"/>
      <c r="NPQ107" s="0"/>
      <c r="NPR107" s="0"/>
      <c r="NPS107" s="0"/>
      <c r="NPT107" s="0"/>
      <c r="NPU107" s="0"/>
      <c r="NPV107" s="0"/>
      <c r="NPW107" s="0"/>
      <c r="NPX107" s="0"/>
      <c r="NPY107" s="0"/>
      <c r="NPZ107" s="0"/>
      <c r="NQA107" s="0"/>
      <c r="NQB107" s="0"/>
      <c r="NQC107" s="0"/>
      <c r="NQD107" s="0"/>
      <c r="NQE107" s="0"/>
      <c r="NQF107" s="0"/>
      <c r="NQG107" s="0"/>
      <c r="NQH107" s="0"/>
      <c r="NQI107" s="0"/>
      <c r="NQJ107" s="0"/>
      <c r="NQK107" s="0"/>
      <c r="NQL107" s="0"/>
      <c r="NQM107" s="0"/>
      <c r="NQN107" s="0"/>
      <c r="NQO107" s="0"/>
      <c r="NQP107" s="0"/>
      <c r="NQQ107" s="0"/>
      <c r="NQR107" s="0"/>
      <c r="NQS107" s="0"/>
      <c r="NQT107" s="0"/>
      <c r="NQU107" s="0"/>
      <c r="NQV107" s="0"/>
      <c r="NQW107" s="0"/>
      <c r="NQX107" s="0"/>
      <c r="NQY107" s="0"/>
      <c r="NQZ107" s="0"/>
      <c r="NRA107" s="0"/>
      <c r="NRB107" s="0"/>
      <c r="NRC107" s="0"/>
      <c r="NRD107" s="0"/>
      <c r="NRE107" s="0"/>
      <c r="NRF107" s="0"/>
      <c r="NRG107" s="0"/>
      <c r="NRH107" s="0"/>
      <c r="NRI107" s="0"/>
      <c r="NRJ107" s="0"/>
      <c r="NRK107" s="0"/>
      <c r="NRL107" s="0"/>
      <c r="NRM107" s="0"/>
      <c r="NRN107" s="0"/>
      <c r="NRO107" s="0"/>
      <c r="NRP107" s="0"/>
      <c r="NRQ107" s="0"/>
      <c r="NRR107" s="0"/>
      <c r="NRS107" s="0"/>
      <c r="NRT107" s="0"/>
      <c r="NRU107" s="0"/>
      <c r="NRV107" s="0"/>
      <c r="NRW107" s="0"/>
      <c r="NRX107" s="0"/>
      <c r="NRY107" s="0"/>
      <c r="NRZ107" s="0"/>
      <c r="NSA107" s="0"/>
      <c r="NSB107" s="0"/>
      <c r="NSC107" s="0"/>
      <c r="NSD107" s="0"/>
      <c r="NSE107" s="0"/>
      <c r="NSF107" s="0"/>
      <c r="NSG107" s="0"/>
      <c r="NSH107" s="0"/>
      <c r="NSI107" s="0"/>
      <c r="NSJ107" s="0"/>
      <c r="NSK107" s="0"/>
      <c r="NSL107" s="0"/>
      <c r="NSM107" s="0"/>
      <c r="NSN107" s="0"/>
      <c r="NSO107" s="0"/>
      <c r="NSP107" s="0"/>
      <c r="NSQ107" s="0"/>
      <c r="NSR107" s="0"/>
      <c r="NSS107" s="0"/>
      <c r="NST107" s="0"/>
      <c r="NSU107" s="0"/>
      <c r="NSV107" s="0"/>
      <c r="NSW107" s="0"/>
      <c r="NSX107" s="0"/>
      <c r="NSY107" s="0"/>
      <c r="NSZ107" s="0"/>
      <c r="NTA107" s="0"/>
      <c r="NTB107" s="0"/>
      <c r="NTC107" s="0"/>
      <c r="NTD107" s="0"/>
      <c r="NTE107" s="0"/>
      <c r="NTF107" s="0"/>
      <c r="NTG107" s="0"/>
      <c r="NTH107" s="0"/>
      <c r="NTI107" s="0"/>
      <c r="NTJ107" s="0"/>
      <c r="NTK107" s="0"/>
      <c r="NTL107" s="0"/>
      <c r="NTM107" s="0"/>
      <c r="NTN107" s="0"/>
      <c r="NTO107" s="0"/>
      <c r="NTP107" s="0"/>
      <c r="NTQ107" s="0"/>
      <c r="NTR107" s="0"/>
      <c r="NTS107" s="0"/>
      <c r="NTT107" s="0"/>
      <c r="NTU107" s="0"/>
      <c r="NTV107" s="0"/>
      <c r="NTW107" s="0"/>
      <c r="NTX107" s="0"/>
      <c r="NTY107" s="0"/>
      <c r="NTZ107" s="0"/>
      <c r="NUA107" s="0"/>
      <c r="NUB107" s="0"/>
      <c r="NUC107" s="0"/>
      <c r="NUD107" s="0"/>
      <c r="NUE107" s="0"/>
      <c r="NUF107" s="0"/>
      <c r="NUG107" s="0"/>
      <c r="NUH107" s="0"/>
      <c r="NUI107" s="0"/>
      <c r="NUJ107" s="0"/>
      <c r="NUK107" s="0"/>
      <c r="NUL107" s="0"/>
      <c r="NUM107" s="0"/>
      <c r="NUN107" s="0"/>
      <c r="NUO107" s="0"/>
      <c r="NUP107" s="0"/>
      <c r="NUQ107" s="0"/>
      <c r="NUR107" s="0"/>
      <c r="NUS107" s="0"/>
      <c r="NUT107" s="0"/>
      <c r="NUU107" s="0"/>
      <c r="NUV107" s="0"/>
      <c r="NUW107" s="0"/>
      <c r="NUX107" s="0"/>
      <c r="NUY107" s="0"/>
      <c r="NUZ107" s="0"/>
      <c r="NVA107" s="0"/>
      <c r="NVB107" s="0"/>
      <c r="NVC107" s="0"/>
      <c r="NVD107" s="0"/>
      <c r="NVE107" s="0"/>
      <c r="NVF107" s="0"/>
      <c r="NVG107" s="0"/>
      <c r="NVH107" s="0"/>
      <c r="NVI107" s="0"/>
      <c r="NVJ107" s="0"/>
      <c r="NVK107" s="0"/>
      <c r="NVL107" s="0"/>
      <c r="NVM107" s="0"/>
      <c r="NVN107" s="0"/>
      <c r="NVO107" s="0"/>
      <c r="NVP107" s="0"/>
      <c r="NVQ107" s="0"/>
      <c r="NVR107" s="0"/>
      <c r="NVS107" s="0"/>
      <c r="NVT107" s="0"/>
      <c r="NVU107" s="0"/>
      <c r="NVV107" s="0"/>
      <c r="NVW107" s="0"/>
      <c r="NVX107" s="0"/>
      <c r="NVY107" s="0"/>
      <c r="NVZ107" s="0"/>
      <c r="NWA107" s="0"/>
      <c r="NWB107" s="0"/>
      <c r="NWC107" s="0"/>
      <c r="NWD107" s="0"/>
      <c r="NWE107" s="0"/>
      <c r="NWF107" s="0"/>
      <c r="NWG107" s="0"/>
      <c r="NWH107" s="0"/>
      <c r="NWI107" s="0"/>
      <c r="NWJ107" s="0"/>
      <c r="NWK107" s="0"/>
      <c r="NWL107" s="0"/>
      <c r="NWM107" s="0"/>
      <c r="NWN107" s="0"/>
      <c r="NWO107" s="0"/>
      <c r="NWP107" s="0"/>
      <c r="NWQ107" s="0"/>
      <c r="NWR107" s="0"/>
      <c r="NWS107" s="0"/>
      <c r="NWT107" s="0"/>
      <c r="NWU107" s="0"/>
      <c r="NWV107" s="0"/>
      <c r="NWW107" s="0"/>
      <c r="NWX107" s="0"/>
      <c r="NWY107" s="0"/>
      <c r="NWZ107" s="0"/>
      <c r="NXA107" s="0"/>
      <c r="NXB107" s="0"/>
      <c r="NXC107" s="0"/>
      <c r="NXD107" s="0"/>
      <c r="NXE107" s="0"/>
      <c r="NXF107" s="0"/>
      <c r="NXG107" s="0"/>
      <c r="NXH107" s="0"/>
      <c r="NXI107" s="0"/>
      <c r="NXJ107" s="0"/>
      <c r="NXK107" s="0"/>
      <c r="NXL107" s="0"/>
      <c r="NXM107" s="0"/>
      <c r="NXN107" s="0"/>
      <c r="NXO107" s="0"/>
      <c r="NXP107" s="0"/>
      <c r="NXQ107" s="0"/>
      <c r="NXR107" s="0"/>
      <c r="NXS107" s="0"/>
      <c r="NXT107" s="0"/>
      <c r="NXU107" s="0"/>
      <c r="NXV107" s="0"/>
      <c r="NXW107" s="0"/>
      <c r="NXX107" s="0"/>
      <c r="NXY107" s="0"/>
      <c r="NXZ107" s="0"/>
      <c r="NYA107" s="0"/>
      <c r="NYB107" s="0"/>
      <c r="NYC107" s="0"/>
      <c r="NYD107" s="0"/>
      <c r="NYE107" s="0"/>
      <c r="NYF107" s="0"/>
      <c r="NYG107" s="0"/>
      <c r="NYH107" s="0"/>
      <c r="NYI107" s="0"/>
      <c r="NYJ107" s="0"/>
      <c r="NYK107" s="0"/>
      <c r="NYL107" s="0"/>
      <c r="NYM107" s="0"/>
      <c r="NYN107" s="0"/>
      <c r="NYO107" s="0"/>
      <c r="NYP107" s="0"/>
      <c r="NYQ107" s="0"/>
      <c r="NYR107" s="0"/>
      <c r="NYS107" s="0"/>
      <c r="NYT107" s="0"/>
      <c r="NYU107" s="0"/>
      <c r="NYV107" s="0"/>
      <c r="NYW107" s="0"/>
      <c r="NYX107" s="0"/>
      <c r="NYY107" s="0"/>
      <c r="NYZ107" s="0"/>
      <c r="NZA107" s="0"/>
      <c r="NZB107" s="0"/>
      <c r="NZC107" s="0"/>
      <c r="NZD107" s="0"/>
      <c r="NZE107" s="0"/>
      <c r="NZF107" s="0"/>
      <c r="NZG107" s="0"/>
      <c r="NZH107" s="0"/>
      <c r="NZI107" s="0"/>
      <c r="NZJ107" s="0"/>
      <c r="NZK107" s="0"/>
      <c r="NZL107" s="0"/>
      <c r="NZM107" s="0"/>
      <c r="NZN107" s="0"/>
      <c r="NZO107" s="0"/>
      <c r="NZP107" s="0"/>
      <c r="NZQ107" s="0"/>
      <c r="NZR107" s="0"/>
      <c r="NZS107" s="0"/>
      <c r="NZT107" s="0"/>
      <c r="NZU107" s="0"/>
      <c r="NZV107" s="0"/>
      <c r="NZW107" s="0"/>
      <c r="NZX107" s="0"/>
      <c r="NZY107" s="0"/>
      <c r="NZZ107" s="0"/>
      <c r="OAA107" s="0"/>
      <c r="OAB107" s="0"/>
      <c r="OAC107" s="0"/>
      <c r="OAD107" s="0"/>
      <c r="OAE107" s="0"/>
      <c r="OAF107" s="0"/>
      <c r="OAG107" s="0"/>
      <c r="OAH107" s="0"/>
      <c r="OAI107" s="0"/>
      <c r="OAJ107" s="0"/>
      <c r="OAK107" s="0"/>
      <c r="OAL107" s="0"/>
      <c r="OAM107" s="0"/>
      <c r="OAN107" s="0"/>
      <c r="OAO107" s="0"/>
      <c r="OAP107" s="0"/>
      <c r="OAQ107" s="0"/>
      <c r="OAR107" s="0"/>
      <c r="OAS107" s="0"/>
      <c r="OAT107" s="0"/>
      <c r="OAU107" s="0"/>
      <c r="OAV107" s="0"/>
      <c r="OAW107" s="0"/>
      <c r="OAX107" s="0"/>
      <c r="OAY107" s="0"/>
      <c r="OAZ107" s="0"/>
      <c r="OBA107" s="0"/>
      <c r="OBB107" s="0"/>
      <c r="OBC107" s="0"/>
      <c r="OBD107" s="0"/>
      <c r="OBE107" s="0"/>
      <c r="OBF107" s="0"/>
      <c r="OBG107" s="0"/>
      <c r="OBH107" s="0"/>
      <c r="OBI107" s="0"/>
      <c r="OBJ107" s="0"/>
      <c r="OBK107" s="0"/>
      <c r="OBL107" s="0"/>
      <c r="OBM107" s="0"/>
      <c r="OBN107" s="0"/>
      <c r="OBO107" s="0"/>
      <c r="OBP107" s="0"/>
      <c r="OBQ107" s="0"/>
      <c r="OBR107" s="0"/>
      <c r="OBS107" s="0"/>
      <c r="OBT107" s="0"/>
      <c r="OBU107" s="0"/>
      <c r="OBV107" s="0"/>
      <c r="OBW107" s="0"/>
      <c r="OBX107" s="0"/>
      <c r="OBY107" s="0"/>
      <c r="OBZ107" s="0"/>
      <c r="OCA107" s="0"/>
      <c r="OCB107" s="0"/>
      <c r="OCC107" s="0"/>
      <c r="OCD107" s="0"/>
      <c r="OCE107" s="0"/>
      <c r="OCF107" s="0"/>
      <c r="OCG107" s="0"/>
      <c r="OCH107" s="0"/>
      <c r="OCI107" s="0"/>
      <c r="OCJ107" s="0"/>
      <c r="OCK107" s="0"/>
      <c r="OCL107" s="0"/>
      <c r="OCM107" s="0"/>
      <c r="OCN107" s="0"/>
      <c r="OCO107" s="0"/>
      <c r="OCP107" s="0"/>
      <c r="OCQ107" s="0"/>
      <c r="OCR107" s="0"/>
      <c r="OCS107" s="0"/>
      <c r="OCT107" s="0"/>
      <c r="OCU107" s="0"/>
      <c r="OCV107" s="0"/>
      <c r="OCW107" s="0"/>
      <c r="OCX107" s="0"/>
      <c r="OCY107" s="0"/>
      <c r="OCZ107" s="0"/>
      <c r="ODA107" s="0"/>
      <c r="ODB107" s="0"/>
      <c r="ODC107" s="0"/>
      <c r="ODD107" s="0"/>
      <c r="ODE107" s="0"/>
      <c r="ODF107" s="0"/>
      <c r="ODG107" s="0"/>
      <c r="ODH107" s="0"/>
      <c r="ODI107" s="0"/>
      <c r="ODJ107" s="0"/>
      <c r="ODK107" s="0"/>
      <c r="ODL107" s="0"/>
      <c r="ODM107" s="0"/>
      <c r="ODN107" s="0"/>
      <c r="ODO107" s="0"/>
      <c r="ODP107" s="0"/>
      <c r="ODQ107" s="0"/>
      <c r="ODR107" s="0"/>
      <c r="ODS107" s="0"/>
      <c r="ODT107" s="0"/>
      <c r="ODU107" s="0"/>
      <c r="ODV107" s="0"/>
      <c r="ODW107" s="0"/>
      <c r="ODX107" s="0"/>
      <c r="ODY107" s="0"/>
      <c r="ODZ107" s="0"/>
      <c r="OEA107" s="0"/>
      <c r="OEB107" s="0"/>
      <c r="OEC107" s="0"/>
      <c r="OED107" s="0"/>
      <c r="OEE107" s="0"/>
      <c r="OEF107" s="0"/>
      <c r="OEG107" s="0"/>
      <c r="OEH107" s="0"/>
      <c r="OEI107" s="0"/>
      <c r="OEJ107" s="0"/>
      <c r="OEK107" s="0"/>
      <c r="OEL107" s="0"/>
      <c r="OEM107" s="0"/>
      <c r="OEN107" s="0"/>
      <c r="OEO107" s="0"/>
      <c r="OEP107" s="0"/>
      <c r="OEQ107" s="0"/>
      <c r="OER107" s="0"/>
      <c r="OES107" s="0"/>
      <c r="OET107" s="0"/>
      <c r="OEU107" s="0"/>
      <c r="OEV107" s="0"/>
      <c r="OEW107" s="0"/>
      <c r="OEX107" s="0"/>
      <c r="OEY107" s="0"/>
      <c r="OEZ107" s="0"/>
      <c r="OFA107" s="0"/>
      <c r="OFB107" s="0"/>
      <c r="OFC107" s="0"/>
      <c r="OFD107" s="0"/>
      <c r="OFE107" s="0"/>
      <c r="OFF107" s="0"/>
      <c r="OFG107" s="0"/>
      <c r="OFH107" s="0"/>
      <c r="OFI107" s="0"/>
      <c r="OFJ107" s="0"/>
      <c r="OFK107" s="0"/>
      <c r="OFL107" s="0"/>
      <c r="OFM107" s="0"/>
      <c r="OFN107" s="0"/>
      <c r="OFO107" s="0"/>
      <c r="OFP107" s="0"/>
      <c r="OFQ107" s="0"/>
      <c r="OFR107" s="0"/>
      <c r="OFS107" s="0"/>
      <c r="OFT107" s="0"/>
      <c r="OFU107" s="0"/>
      <c r="OFV107" s="0"/>
      <c r="OFW107" s="0"/>
      <c r="OFX107" s="0"/>
      <c r="OFY107" s="0"/>
      <c r="OFZ107" s="0"/>
      <c r="OGA107" s="0"/>
      <c r="OGB107" s="0"/>
      <c r="OGC107" s="0"/>
      <c r="OGD107" s="0"/>
      <c r="OGE107" s="0"/>
      <c r="OGF107" s="0"/>
      <c r="OGG107" s="0"/>
      <c r="OGH107" s="0"/>
      <c r="OGI107" s="0"/>
      <c r="OGJ107" s="0"/>
      <c r="OGK107" s="0"/>
      <c r="OGL107" s="0"/>
      <c r="OGM107" s="0"/>
      <c r="OGN107" s="0"/>
      <c r="OGO107" s="0"/>
      <c r="OGP107" s="0"/>
      <c r="OGQ107" s="0"/>
      <c r="OGR107" s="0"/>
      <c r="OGS107" s="0"/>
      <c r="OGT107" s="0"/>
      <c r="OGU107" s="0"/>
      <c r="OGV107" s="0"/>
      <c r="OGW107" s="0"/>
      <c r="OGX107" s="0"/>
      <c r="OGY107" s="0"/>
      <c r="OGZ107" s="0"/>
      <c r="OHA107" s="0"/>
      <c r="OHB107" s="0"/>
      <c r="OHC107" s="0"/>
      <c r="OHD107" s="0"/>
      <c r="OHE107" s="0"/>
      <c r="OHF107" s="0"/>
      <c r="OHG107" s="0"/>
      <c r="OHH107" s="0"/>
      <c r="OHI107" s="0"/>
      <c r="OHJ107" s="0"/>
      <c r="OHK107" s="0"/>
      <c r="OHL107" s="0"/>
      <c r="OHM107" s="0"/>
      <c r="OHN107" s="0"/>
      <c r="OHO107" s="0"/>
      <c r="OHP107" s="0"/>
      <c r="OHQ107" s="0"/>
      <c r="OHR107" s="0"/>
      <c r="OHS107" s="0"/>
      <c r="OHT107" s="0"/>
      <c r="OHU107" s="0"/>
      <c r="OHV107" s="0"/>
      <c r="OHW107" s="0"/>
      <c r="OHX107" s="0"/>
      <c r="OHY107" s="0"/>
      <c r="OHZ107" s="0"/>
      <c r="OIA107" s="0"/>
      <c r="OIB107" s="0"/>
      <c r="OIC107" s="0"/>
      <c r="OID107" s="0"/>
      <c r="OIE107" s="0"/>
      <c r="OIF107" s="0"/>
      <c r="OIG107" s="0"/>
      <c r="OIH107" s="0"/>
      <c r="OII107" s="0"/>
      <c r="OIJ107" s="0"/>
      <c r="OIK107" s="0"/>
      <c r="OIL107" s="0"/>
      <c r="OIM107" s="0"/>
      <c r="OIN107" s="0"/>
      <c r="OIO107" s="0"/>
      <c r="OIP107" s="0"/>
      <c r="OIQ107" s="0"/>
      <c r="OIR107" s="0"/>
      <c r="OIS107" s="0"/>
      <c r="OIT107" s="0"/>
      <c r="OIU107" s="0"/>
      <c r="OIV107" s="0"/>
      <c r="OIW107" s="0"/>
      <c r="OIX107" s="0"/>
      <c r="OIY107" s="0"/>
      <c r="OIZ107" s="0"/>
      <c r="OJA107" s="0"/>
      <c r="OJB107" s="0"/>
      <c r="OJC107" s="0"/>
      <c r="OJD107" s="0"/>
      <c r="OJE107" s="0"/>
      <c r="OJF107" s="0"/>
      <c r="OJG107" s="0"/>
      <c r="OJH107" s="0"/>
      <c r="OJI107" s="0"/>
      <c r="OJJ107" s="0"/>
      <c r="OJK107" s="0"/>
      <c r="OJL107" s="0"/>
      <c r="OJM107" s="0"/>
      <c r="OJN107" s="0"/>
      <c r="OJO107" s="0"/>
      <c r="OJP107" s="0"/>
      <c r="OJQ107" s="0"/>
      <c r="OJR107" s="0"/>
      <c r="OJS107" s="0"/>
      <c r="OJT107" s="0"/>
      <c r="OJU107" s="0"/>
      <c r="OJV107" s="0"/>
      <c r="OJW107" s="0"/>
      <c r="OJX107" s="0"/>
      <c r="OJY107" s="0"/>
      <c r="OJZ107" s="0"/>
      <c r="OKA107" s="0"/>
      <c r="OKB107" s="0"/>
      <c r="OKC107" s="0"/>
      <c r="OKD107" s="0"/>
      <c r="OKE107" s="0"/>
      <c r="OKF107" s="0"/>
      <c r="OKG107" s="0"/>
      <c r="OKH107" s="0"/>
      <c r="OKI107" s="0"/>
      <c r="OKJ107" s="0"/>
      <c r="OKK107" s="0"/>
      <c r="OKL107" s="0"/>
      <c r="OKM107" s="0"/>
      <c r="OKN107" s="0"/>
      <c r="OKO107" s="0"/>
      <c r="OKP107" s="0"/>
      <c r="OKQ107" s="0"/>
      <c r="OKR107" s="0"/>
      <c r="OKS107" s="0"/>
      <c r="OKT107" s="0"/>
      <c r="OKU107" s="0"/>
      <c r="OKV107" s="0"/>
      <c r="OKW107" s="0"/>
      <c r="OKX107" s="0"/>
      <c r="OKY107" s="0"/>
      <c r="OKZ107" s="0"/>
      <c r="OLA107" s="0"/>
      <c r="OLB107" s="0"/>
      <c r="OLC107" s="0"/>
      <c r="OLD107" s="0"/>
      <c r="OLE107" s="0"/>
      <c r="OLF107" s="0"/>
      <c r="OLG107" s="0"/>
      <c r="OLH107" s="0"/>
      <c r="OLI107" s="0"/>
      <c r="OLJ107" s="0"/>
      <c r="OLK107" s="0"/>
      <c r="OLL107" s="0"/>
      <c r="OLM107" s="0"/>
      <c r="OLN107" s="0"/>
      <c r="OLO107" s="0"/>
      <c r="OLP107" s="0"/>
      <c r="OLQ107" s="0"/>
      <c r="OLR107" s="0"/>
      <c r="OLS107" s="0"/>
      <c r="OLT107" s="0"/>
      <c r="OLU107" s="0"/>
      <c r="OLV107" s="0"/>
      <c r="OLW107" s="0"/>
      <c r="OLX107" s="0"/>
      <c r="OLY107" s="0"/>
      <c r="OLZ107" s="0"/>
      <c r="OMA107" s="0"/>
      <c r="OMB107" s="0"/>
      <c r="OMC107" s="0"/>
      <c r="OMD107" s="0"/>
      <c r="OME107" s="0"/>
      <c r="OMF107" s="0"/>
      <c r="OMG107" s="0"/>
      <c r="OMH107" s="0"/>
      <c r="OMI107" s="0"/>
      <c r="OMJ107" s="0"/>
      <c r="OMK107" s="0"/>
      <c r="OML107" s="0"/>
      <c r="OMM107" s="0"/>
      <c r="OMN107" s="0"/>
      <c r="OMO107" s="0"/>
      <c r="OMP107" s="0"/>
      <c r="OMQ107" s="0"/>
      <c r="OMR107" s="0"/>
      <c r="OMS107" s="0"/>
      <c r="OMT107" s="0"/>
      <c r="OMU107" s="0"/>
      <c r="OMV107" s="0"/>
      <c r="OMW107" s="0"/>
      <c r="OMX107" s="0"/>
      <c r="OMY107" s="0"/>
      <c r="OMZ107" s="0"/>
      <c r="ONA107" s="0"/>
      <c r="ONB107" s="0"/>
      <c r="ONC107" s="0"/>
      <c r="OND107" s="0"/>
      <c r="ONE107" s="0"/>
      <c r="ONF107" s="0"/>
      <c r="ONG107" s="0"/>
      <c r="ONH107" s="0"/>
      <c r="ONI107" s="0"/>
      <c r="ONJ107" s="0"/>
      <c r="ONK107" s="0"/>
      <c r="ONL107" s="0"/>
      <c r="ONM107" s="0"/>
      <c r="ONN107" s="0"/>
      <c r="ONO107" s="0"/>
      <c r="ONP107" s="0"/>
      <c r="ONQ107" s="0"/>
      <c r="ONR107" s="0"/>
      <c r="ONS107" s="0"/>
      <c r="ONT107" s="0"/>
      <c r="ONU107" s="0"/>
      <c r="ONV107" s="0"/>
      <c r="ONW107" s="0"/>
      <c r="ONX107" s="0"/>
      <c r="ONY107" s="0"/>
      <c r="ONZ107" s="0"/>
      <c r="OOA107" s="0"/>
      <c r="OOB107" s="0"/>
      <c r="OOC107" s="0"/>
      <c r="OOD107" s="0"/>
      <c r="OOE107" s="0"/>
      <c r="OOF107" s="0"/>
      <c r="OOG107" s="0"/>
      <c r="OOH107" s="0"/>
      <c r="OOI107" s="0"/>
      <c r="OOJ107" s="0"/>
      <c r="OOK107" s="0"/>
      <c r="OOL107" s="0"/>
      <c r="OOM107" s="0"/>
      <c r="OON107" s="0"/>
      <c r="OOO107" s="0"/>
      <c r="OOP107" s="0"/>
      <c r="OOQ107" s="0"/>
      <c r="OOR107" s="0"/>
      <c r="OOS107" s="0"/>
      <c r="OOT107" s="0"/>
      <c r="OOU107" s="0"/>
      <c r="OOV107" s="0"/>
      <c r="OOW107" s="0"/>
      <c r="OOX107" s="0"/>
      <c r="OOY107" s="0"/>
      <c r="OOZ107" s="0"/>
      <c r="OPA107" s="0"/>
      <c r="OPB107" s="0"/>
      <c r="OPC107" s="0"/>
      <c r="OPD107" s="0"/>
      <c r="OPE107" s="0"/>
      <c r="OPF107" s="0"/>
      <c r="OPG107" s="0"/>
      <c r="OPH107" s="0"/>
      <c r="OPI107" s="0"/>
      <c r="OPJ107" s="0"/>
      <c r="OPK107" s="0"/>
      <c r="OPL107" s="0"/>
      <c r="OPM107" s="0"/>
      <c r="OPN107" s="0"/>
      <c r="OPO107" s="0"/>
      <c r="OPP107" s="0"/>
      <c r="OPQ107" s="0"/>
      <c r="OPR107" s="0"/>
      <c r="OPS107" s="0"/>
      <c r="OPT107" s="0"/>
      <c r="OPU107" s="0"/>
      <c r="OPV107" s="0"/>
      <c r="OPW107" s="0"/>
      <c r="OPX107" s="0"/>
      <c r="OPY107" s="0"/>
      <c r="OPZ107" s="0"/>
      <c r="OQA107" s="0"/>
      <c r="OQB107" s="0"/>
      <c r="OQC107" s="0"/>
      <c r="OQD107" s="0"/>
      <c r="OQE107" s="0"/>
      <c r="OQF107" s="0"/>
      <c r="OQG107" s="0"/>
      <c r="OQH107" s="0"/>
      <c r="OQI107" s="0"/>
      <c r="OQJ107" s="0"/>
      <c r="OQK107" s="0"/>
      <c r="OQL107" s="0"/>
      <c r="OQM107" s="0"/>
      <c r="OQN107" s="0"/>
      <c r="OQO107" s="0"/>
      <c r="OQP107" s="0"/>
      <c r="OQQ107" s="0"/>
      <c r="OQR107" s="0"/>
      <c r="OQS107" s="0"/>
      <c r="OQT107" s="0"/>
      <c r="OQU107" s="0"/>
      <c r="OQV107" s="0"/>
      <c r="OQW107" s="0"/>
      <c r="OQX107" s="0"/>
      <c r="OQY107" s="0"/>
      <c r="OQZ107" s="0"/>
      <c r="ORA107" s="0"/>
      <c r="ORB107" s="0"/>
      <c r="ORC107" s="0"/>
      <c r="ORD107" s="0"/>
      <c r="ORE107" s="0"/>
      <c r="ORF107" s="0"/>
      <c r="ORG107" s="0"/>
      <c r="ORH107" s="0"/>
      <c r="ORI107" s="0"/>
      <c r="ORJ107" s="0"/>
      <c r="ORK107" s="0"/>
      <c r="ORL107" s="0"/>
      <c r="ORM107" s="0"/>
      <c r="ORN107" s="0"/>
      <c r="ORO107" s="0"/>
      <c r="ORP107" s="0"/>
      <c r="ORQ107" s="0"/>
      <c r="ORR107" s="0"/>
      <c r="ORS107" s="0"/>
      <c r="ORT107" s="0"/>
      <c r="ORU107" s="0"/>
      <c r="ORV107" s="0"/>
      <c r="ORW107" s="0"/>
      <c r="ORX107" s="0"/>
      <c r="ORY107" s="0"/>
      <c r="ORZ107" s="0"/>
      <c r="OSA107" s="0"/>
      <c r="OSB107" s="0"/>
      <c r="OSC107" s="0"/>
      <c r="OSD107" s="0"/>
      <c r="OSE107" s="0"/>
      <c r="OSF107" s="0"/>
      <c r="OSG107" s="0"/>
      <c r="OSH107" s="0"/>
      <c r="OSI107" s="0"/>
      <c r="OSJ107" s="0"/>
      <c r="OSK107" s="0"/>
      <c r="OSL107" s="0"/>
      <c r="OSM107" s="0"/>
      <c r="OSN107" s="0"/>
      <c r="OSO107" s="0"/>
      <c r="OSP107" s="0"/>
      <c r="OSQ107" s="0"/>
      <c r="OSR107" s="0"/>
      <c r="OSS107" s="0"/>
      <c r="OST107" s="0"/>
      <c r="OSU107" s="0"/>
      <c r="OSV107" s="0"/>
      <c r="OSW107" s="0"/>
      <c r="OSX107" s="0"/>
      <c r="OSY107" s="0"/>
      <c r="OSZ107" s="0"/>
      <c r="OTA107" s="0"/>
      <c r="OTB107" s="0"/>
      <c r="OTC107" s="0"/>
      <c r="OTD107" s="0"/>
      <c r="OTE107" s="0"/>
      <c r="OTF107" s="0"/>
      <c r="OTG107" s="0"/>
      <c r="OTH107" s="0"/>
      <c r="OTI107" s="0"/>
      <c r="OTJ107" s="0"/>
      <c r="OTK107" s="0"/>
      <c r="OTL107" s="0"/>
      <c r="OTM107" s="0"/>
      <c r="OTN107" s="0"/>
      <c r="OTO107" s="0"/>
      <c r="OTP107" s="0"/>
      <c r="OTQ107" s="0"/>
      <c r="OTR107" s="0"/>
      <c r="OTS107" s="0"/>
      <c r="OTT107" s="0"/>
      <c r="OTU107" s="0"/>
      <c r="OTV107" s="0"/>
      <c r="OTW107" s="0"/>
      <c r="OTX107" s="0"/>
      <c r="OTY107" s="0"/>
      <c r="OTZ107" s="0"/>
      <c r="OUA107" s="0"/>
      <c r="OUB107" s="0"/>
      <c r="OUC107" s="0"/>
      <c r="OUD107" s="0"/>
      <c r="OUE107" s="0"/>
      <c r="OUF107" s="0"/>
      <c r="OUG107" s="0"/>
      <c r="OUH107" s="0"/>
      <c r="OUI107" s="0"/>
      <c r="OUJ107" s="0"/>
      <c r="OUK107" s="0"/>
      <c r="OUL107" s="0"/>
      <c r="OUM107" s="0"/>
      <c r="OUN107" s="0"/>
      <c r="OUO107" s="0"/>
      <c r="OUP107" s="0"/>
      <c r="OUQ107" s="0"/>
      <c r="OUR107" s="0"/>
      <c r="OUS107" s="0"/>
      <c r="OUT107" s="0"/>
      <c r="OUU107" s="0"/>
      <c r="OUV107" s="0"/>
      <c r="OUW107" s="0"/>
      <c r="OUX107" s="0"/>
      <c r="OUY107" s="0"/>
      <c r="OUZ107" s="0"/>
      <c r="OVA107" s="0"/>
      <c r="OVB107" s="0"/>
      <c r="OVC107" s="0"/>
      <c r="OVD107" s="0"/>
      <c r="OVE107" s="0"/>
      <c r="OVF107" s="0"/>
      <c r="OVG107" s="0"/>
      <c r="OVH107" s="0"/>
      <c r="OVI107" s="0"/>
      <c r="OVJ107" s="0"/>
      <c r="OVK107" s="0"/>
      <c r="OVL107" s="0"/>
      <c r="OVM107" s="0"/>
      <c r="OVN107" s="0"/>
      <c r="OVO107" s="0"/>
      <c r="OVP107" s="0"/>
      <c r="OVQ107" s="0"/>
      <c r="OVR107" s="0"/>
      <c r="OVS107" s="0"/>
      <c r="OVT107" s="0"/>
      <c r="OVU107" s="0"/>
      <c r="OVV107" s="0"/>
      <c r="OVW107" s="0"/>
      <c r="OVX107" s="0"/>
      <c r="OVY107" s="0"/>
      <c r="OVZ107" s="0"/>
      <c r="OWA107" s="0"/>
      <c r="OWB107" s="0"/>
      <c r="OWC107" s="0"/>
      <c r="OWD107" s="0"/>
      <c r="OWE107" s="0"/>
      <c r="OWF107" s="0"/>
      <c r="OWG107" s="0"/>
      <c r="OWH107" s="0"/>
      <c r="OWI107" s="0"/>
      <c r="OWJ107" s="0"/>
      <c r="OWK107" s="0"/>
      <c r="OWL107" s="0"/>
      <c r="OWM107" s="0"/>
      <c r="OWN107" s="0"/>
      <c r="OWO107" s="0"/>
      <c r="OWP107" s="0"/>
      <c r="OWQ107" s="0"/>
      <c r="OWR107" s="0"/>
      <c r="OWS107" s="0"/>
      <c r="OWT107" s="0"/>
      <c r="OWU107" s="0"/>
      <c r="OWV107" s="0"/>
      <c r="OWW107" s="0"/>
      <c r="OWX107" s="0"/>
      <c r="OWY107" s="0"/>
      <c r="OWZ107" s="0"/>
      <c r="OXA107" s="0"/>
      <c r="OXB107" s="0"/>
      <c r="OXC107" s="0"/>
      <c r="OXD107" s="0"/>
      <c r="OXE107" s="0"/>
      <c r="OXF107" s="0"/>
      <c r="OXG107" s="0"/>
      <c r="OXH107" s="0"/>
      <c r="OXI107" s="0"/>
      <c r="OXJ107" s="0"/>
      <c r="OXK107" s="0"/>
      <c r="OXL107" s="0"/>
      <c r="OXM107" s="0"/>
      <c r="OXN107" s="0"/>
      <c r="OXO107" s="0"/>
      <c r="OXP107" s="0"/>
      <c r="OXQ107" s="0"/>
      <c r="OXR107" s="0"/>
      <c r="OXS107" s="0"/>
      <c r="OXT107" s="0"/>
      <c r="OXU107" s="0"/>
      <c r="OXV107" s="0"/>
      <c r="OXW107" s="0"/>
      <c r="OXX107" s="0"/>
      <c r="OXY107" s="0"/>
      <c r="OXZ107" s="0"/>
      <c r="OYA107" s="0"/>
      <c r="OYB107" s="0"/>
      <c r="OYC107" s="0"/>
      <c r="OYD107" s="0"/>
      <c r="OYE107" s="0"/>
      <c r="OYF107" s="0"/>
      <c r="OYG107" s="0"/>
      <c r="OYH107" s="0"/>
      <c r="OYI107" s="0"/>
      <c r="OYJ107" s="0"/>
      <c r="OYK107" s="0"/>
      <c r="OYL107" s="0"/>
      <c r="OYM107" s="0"/>
      <c r="OYN107" s="0"/>
      <c r="OYO107" s="0"/>
      <c r="OYP107" s="0"/>
      <c r="OYQ107" s="0"/>
      <c r="OYR107" s="0"/>
      <c r="OYS107" s="0"/>
      <c r="OYT107" s="0"/>
      <c r="OYU107" s="0"/>
      <c r="OYV107" s="0"/>
      <c r="OYW107" s="0"/>
      <c r="OYX107" s="0"/>
      <c r="OYY107" s="0"/>
      <c r="OYZ107" s="0"/>
      <c r="OZA107" s="0"/>
      <c r="OZB107" s="0"/>
      <c r="OZC107" s="0"/>
      <c r="OZD107" s="0"/>
      <c r="OZE107" s="0"/>
      <c r="OZF107" s="0"/>
      <c r="OZG107" s="0"/>
      <c r="OZH107" s="0"/>
      <c r="OZI107" s="0"/>
      <c r="OZJ107" s="0"/>
      <c r="OZK107" s="0"/>
      <c r="OZL107" s="0"/>
      <c r="OZM107" s="0"/>
      <c r="OZN107" s="0"/>
      <c r="OZO107" s="0"/>
      <c r="OZP107" s="0"/>
      <c r="OZQ107" s="0"/>
      <c r="OZR107" s="0"/>
      <c r="OZS107" s="0"/>
      <c r="OZT107" s="0"/>
      <c r="OZU107" s="0"/>
      <c r="OZV107" s="0"/>
      <c r="OZW107" s="0"/>
      <c r="OZX107" s="0"/>
      <c r="OZY107" s="0"/>
      <c r="OZZ107" s="0"/>
      <c r="PAA107" s="0"/>
      <c r="PAB107" s="0"/>
      <c r="PAC107" s="0"/>
      <c r="PAD107" s="0"/>
      <c r="PAE107" s="0"/>
      <c r="PAF107" s="0"/>
      <c r="PAG107" s="0"/>
      <c r="PAH107" s="0"/>
      <c r="PAI107" s="0"/>
      <c r="PAJ107" s="0"/>
      <c r="PAK107" s="0"/>
      <c r="PAL107" s="0"/>
      <c r="PAM107" s="0"/>
      <c r="PAN107" s="0"/>
      <c r="PAO107" s="0"/>
      <c r="PAP107" s="0"/>
      <c r="PAQ107" s="0"/>
      <c r="PAR107" s="0"/>
      <c r="PAS107" s="0"/>
      <c r="PAT107" s="0"/>
      <c r="PAU107" s="0"/>
      <c r="PAV107" s="0"/>
      <c r="PAW107" s="0"/>
      <c r="PAX107" s="0"/>
      <c r="PAY107" s="0"/>
      <c r="PAZ107" s="0"/>
      <c r="PBA107" s="0"/>
      <c r="PBB107" s="0"/>
      <c r="PBC107" s="0"/>
      <c r="PBD107" s="0"/>
      <c r="PBE107" s="0"/>
      <c r="PBF107" s="0"/>
      <c r="PBG107" s="0"/>
      <c r="PBH107" s="0"/>
      <c r="PBI107" s="0"/>
      <c r="PBJ107" s="0"/>
      <c r="PBK107" s="0"/>
      <c r="PBL107" s="0"/>
      <c r="PBM107" s="0"/>
      <c r="PBN107" s="0"/>
      <c r="PBO107" s="0"/>
      <c r="PBP107" s="0"/>
      <c r="PBQ107" s="0"/>
      <c r="PBR107" s="0"/>
      <c r="PBS107" s="0"/>
      <c r="PBT107" s="0"/>
      <c r="PBU107" s="0"/>
      <c r="PBV107" s="0"/>
      <c r="PBW107" s="0"/>
      <c r="PBX107" s="0"/>
      <c r="PBY107" s="0"/>
      <c r="PBZ107" s="0"/>
      <c r="PCA107" s="0"/>
      <c r="PCB107" s="0"/>
      <c r="PCC107" s="0"/>
      <c r="PCD107" s="0"/>
      <c r="PCE107" s="0"/>
      <c r="PCF107" s="0"/>
      <c r="PCG107" s="0"/>
      <c r="PCH107" s="0"/>
      <c r="PCI107" s="0"/>
      <c r="PCJ107" s="0"/>
      <c r="PCK107" s="0"/>
      <c r="PCL107" s="0"/>
      <c r="PCM107" s="0"/>
      <c r="PCN107" s="0"/>
      <c r="PCO107" s="0"/>
      <c r="PCP107" s="0"/>
      <c r="PCQ107" s="0"/>
      <c r="PCR107" s="0"/>
      <c r="PCS107" s="0"/>
      <c r="PCT107" s="0"/>
      <c r="PCU107" s="0"/>
      <c r="PCV107" s="0"/>
      <c r="PCW107" s="0"/>
      <c r="PCX107" s="0"/>
      <c r="PCY107" s="0"/>
      <c r="PCZ107" s="0"/>
      <c r="PDA107" s="0"/>
      <c r="PDB107" s="0"/>
      <c r="PDC107" s="0"/>
      <c r="PDD107" s="0"/>
      <c r="PDE107" s="0"/>
      <c r="PDF107" s="0"/>
      <c r="PDG107" s="0"/>
      <c r="PDH107" s="0"/>
      <c r="PDI107" s="0"/>
      <c r="PDJ107" s="0"/>
      <c r="PDK107" s="0"/>
      <c r="PDL107" s="0"/>
      <c r="PDM107" s="0"/>
      <c r="PDN107" s="0"/>
      <c r="PDO107" s="0"/>
      <c r="PDP107" s="0"/>
      <c r="PDQ107" s="0"/>
      <c r="PDR107" s="0"/>
      <c r="PDS107" s="0"/>
      <c r="PDT107" s="0"/>
      <c r="PDU107" s="0"/>
      <c r="PDV107" s="0"/>
      <c r="PDW107" s="0"/>
      <c r="PDX107" s="0"/>
      <c r="PDY107" s="0"/>
      <c r="PDZ107" s="0"/>
      <c r="PEA107" s="0"/>
      <c r="PEB107" s="0"/>
      <c r="PEC107" s="0"/>
      <c r="PED107" s="0"/>
      <c r="PEE107" s="0"/>
      <c r="PEF107" s="0"/>
      <c r="PEG107" s="0"/>
      <c r="PEH107" s="0"/>
      <c r="PEI107" s="0"/>
      <c r="PEJ107" s="0"/>
      <c r="PEK107" s="0"/>
      <c r="PEL107" s="0"/>
      <c r="PEM107" s="0"/>
      <c r="PEN107" s="0"/>
      <c r="PEO107" s="0"/>
      <c r="PEP107" s="0"/>
      <c r="PEQ107" s="0"/>
      <c r="PER107" s="0"/>
      <c r="PES107" s="0"/>
      <c r="PET107" s="0"/>
      <c r="PEU107" s="0"/>
      <c r="PEV107" s="0"/>
      <c r="PEW107" s="0"/>
      <c r="PEX107" s="0"/>
      <c r="PEY107" s="0"/>
      <c r="PEZ107" s="0"/>
      <c r="PFA107" s="0"/>
      <c r="PFB107" s="0"/>
      <c r="PFC107" s="0"/>
      <c r="PFD107" s="0"/>
      <c r="PFE107" s="0"/>
      <c r="PFF107" s="0"/>
      <c r="PFG107" s="0"/>
      <c r="PFH107" s="0"/>
      <c r="PFI107" s="0"/>
      <c r="PFJ107" s="0"/>
      <c r="PFK107" s="0"/>
      <c r="PFL107" s="0"/>
      <c r="PFM107" s="0"/>
      <c r="PFN107" s="0"/>
      <c r="PFO107" s="0"/>
      <c r="PFP107" s="0"/>
      <c r="PFQ107" s="0"/>
      <c r="PFR107" s="0"/>
      <c r="PFS107" s="0"/>
      <c r="PFT107" s="0"/>
      <c r="PFU107" s="0"/>
      <c r="PFV107" s="0"/>
      <c r="PFW107" s="0"/>
      <c r="PFX107" s="0"/>
      <c r="PFY107" s="0"/>
      <c r="PFZ107" s="0"/>
      <c r="PGA107" s="0"/>
      <c r="PGB107" s="0"/>
      <c r="PGC107" s="0"/>
      <c r="PGD107" s="0"/>
      <c r="PGE107" s="0"/>
      <c r="PGF107" s="0"/>
      <c r="PGG107" s="0"/>
      <c r="PGH107" s="0"/>
      <c r="PGI107" s="0"/>
      <c r="PGJ107" s="0"/>
      <c r="PGK107" s="0"/>
      <c r="PGL107" s="0"/>
      <c r="PGM107" s="0"/>
      <c r="PGN107" s="0"/>
      <c r="PGO107" s="0"/>
      <c r="PGP107" s="0"/>
      <c r="PGQ107" s="0"/>
      <c r="PGR107" s="0"/>
      <c r="PGS107" s="0"/>
      <c r="PGT107" s="0"/>
      <c r="PGU107" s="0"/>
      <c r="PGV107" s="0"/>
      <c r="PGW107" s="0"/>
      <c r="PGX107" s="0"/>
      <c r="PGY107" s="0"/>
      <c r="PGZ107" s="0"/>
      <c r="PHA107" s="0"/>
      <c r="PHB107" s="0"/>
      <c r="PHC107" s="0"/>
      <c r="PHD107" s="0"/>
      <c r="PHE107" s="0"/>
      <c r="PHF107" s="0"/>
      <c r="PHG107" s="0"/>
      <c r="PHH107" s="0"/>
      <c r="PHI107" s="0"/>
      <c r="PHJ107" s="0"/>
      <c r="PHK107" s="0"/>
      <c r="PHL107" s="0"/>
      <c r="PHM107" s="0"/>
      <c r="PHN107" s="0"/>
      <c r="PHO107" s="0"/>
      <c r="PHP107" s="0"/>
      <c r="PHQ107" s="0"/>
      <c r="PHR107" s="0"/>
      <c r="PHS107" s="0"/>
      <c r="PHT107" s="0"/>
      <c r="PHU107" s="0"/>
      <c r="PHV107" s="0"/>
      <c r="PHW107" s="0"/>
      <c r="PHX107" s="0"/>
      <c r="PHY107" s="0"/>
      <c r="PHZ107" s="0"/>
      <c r="PIA107" s="0"/>
      <c r="PIB107" s="0"/>
      <c r="PIC107" s="0"/>
      <c r="PID107" s="0"/>
      <c r="PIE107" s="0"/>
      <c r="PIF107" s="0"/>
      <c r="PIG107" s="0"/>
      <c r="PIH107" s="0"/>
      <c r="PII107" s="0"/>
      <c r="PIJ107" s="0"/>
      <c r="PIK107" s="0"/>
      <c r="PIL107" s="0"/>
      <c r="PIM107" s="0"/>
      <c r="PIN107" s="0"/>
      <c r="PIO107" s="0"/>
      <c r="PIP107" s="0"/>
      <c r="PIQ107" s="0"/>
      <c r="PIR107" s="0"/>
      <c r="PIS107" s="0"/>
      <c r="PIT107" s="0"/>
      <c r="PIU107" s="0"/>
      <c r="PIV107" s="0"/>
      <c r="PIW107" s="0"/>
      <c r="PIX107" s="0"/>
      <c r="PIY107" s="0"/>
      <c r="PIZ107" s="0"/>
      <c r="PJA107" s="0"/>
      <c r="PJB107" s="0"/>
      <c r="PJC107" s="0"/>
      <c r="PJD107" s="0"/>
      <c r="PJE107" s="0"/>
      <c r="PJF107" s="0"/>
      <c r="PJG107" s="0"/>
      <c r="PJH107" s="0"/>
      <c r="PJI107" s="0"/>
      <c r="PJJ107" s="0"/>
      <c r="PJK107" s="0"/>
      <c r="PJL107" s="0"/>
      <c r="PJM107" s="0"/>
      <c r="PJN107" s="0"/>
      <c r="PJO107" s="0"/>
      <c r="PJP107" s="0"/>
      <c r="PJQ107" s="0"/>
      <c r="PJR107" s="0"/>
      <c r="PJS107" s="0"/>
      <c r="PJT107" s="0"/>
      <c r="PJU107" s="0"/>
      <c r="PJV107" s="0"/>
      <c r="PJW107" s="0"/>
      <c r="PJX107" s="0"/>
      <c r="PJY107" s="0"/>
      <c r="PJZ107" s="0"/>
      <c r="PKA107" s="0"/>
      <c r="PKB107" s="0"/>
      <c r="PKC107" s="0"/>
      <c r="PKD107" s="0"/>
      <c r="PKE107" s="0"/>
      <c r="PKF107" s="0"/>
      <c r="PKG107" s="0"/>
      <c r="PKH107" s="0"/>
      <c r="PKI107" s="0"/>
      <c r="PKJ107" s="0"/>
      <c r="PKK107" s="0"/>
      <c r="PKL107" s="0"/>
      <c r="PKM107" s="0"/>
      <c r="PKN107" s="0"/>
      <c r="PKO107" s="0"/>
      <c r="PKP107" s="0"/>
      <c r="PKQ107" s="0"/>
      <c r="PKR107" s="0"/>
      <c r="PKS107" s="0"/>
      <c r="PKT107" s="0"/>
      <c r="PKU107" s="0"/>
      <c r="PKV107" s="0"/>
      <c r="PKW107" s="0"/>
      <c r="PKX107" s="0"/>
      <c r="PKY107" s="0"/>
      <c r="PKZ107" s="0"/>
      <c r="PLA107" s="0"/>
      <c r="PLB107" s="0"/>
      <c r="PLC107" s="0"/>
      <c r="PLD107" s="0"/>
      <c r="PLE107" s="0"/>
      <c r="PLF107" s="0"/>
      <c r="PLG107" s="0"/>
      <c r="PLH107" s="0"/>
      <c r="PLI107" s="0"/>
      <c r="PLJ107" s="0"/>
      <c r="PLK107" s="0"/>
      <c r="PLL107" s="0"/>
      <c r="PLM107" s="0"/>
      <c r="PLN107" s="0"/>
      <c r="PLO107" s="0"/>
      <c r="PLP107" s="0"/>
      <c r="PLQ107" s="0"/>
      <c r="PLR107" s="0"/>
      <c r="PLS107" s="0"/>
      <c r="PLT107" s="0"/>
      <c r="PLU107" s="0"/>
      <c r="PLV107" s="0"/>
      <c r="PLW107" s="0"/>
      <c r="PLX107" s="0"/>
      <c r="PLY107" s="0"/>
      <c r="PLZ107" s="0"/>
      <c r="PMA107" s="0"/>
      <c r="PMB107" s="0"/>
      <c r="PMC107" s="0"/>
      <c r="PMD107" s="0"/>
      <c r="PME107" s="0"/>
      <c r="PMF107" s="0"/>
      <c r="PMG107" s="0"/>
      <c r="PMH107" s="0"/>
      <c r="PMI107" s="0"/>
      <c r="PMJ107" s="0"/>
      <c r="PMK107" s="0"/>
      <c r="PML107" s="0"/>
      <c r="PMM107" s="0"/>
      <c r="PMN107" s="0"/>
      <c r="PMO107" s="0"/>
      <c r="PMP107" s="0"/>
      <c r="PMQ107" s="0"/>
      <c r="PMR107" s="0"/>
      <c r="PMS107" s="0"/>
      <c r="PMT107" s="0"/>
      <c r="PMU107" s="0"/>
      <c r="PMV107" s="0"/>
      <c r="PMW107" s="0"/>
      <c r="PMX107" s="0"/>
      <c r="PMY107" s="0"/>
      <c r="PMZ107" s="0"/>
      <c r="PNA107" s="0"/>
      <c r="PNB107" s="0"/>
      <c r="PNC107" s="0"/>
      <c r="PND107" s="0"/>
      <c r="PNE107" s="0"/>
      <c r="PNF107" s="0"/>
      <c r="PNG107" s="0"/>
      <c r="PNH107" s="0"/>
      <c r="PNI107" s="0"/>
      <c r="PNJ107" s="0"/>
      <c r="PNK107" s="0"/>
      <c r="PNL107" s="0"/>
      <c r="PNM107" s="0"/>
      <c r="PNN107" s="0"/>
      <c r="PNO107" s="0"/>
      <c r="PNP107" s="0"/>
      <c r="PNQ107" s="0"/>
      <c r="PNR107" s="0"/>
      <c r="PNS107" s="0"/>
      <c r="PNT107" s="0"/>
      <c r="PNU107" s="0"/>
      <c r="PNV107" s="0"/>
      <c r="PNW107" s="0"/>
      <c r="PNX107" s="0"/>
      <c r="PNY107" s="0"/>
      <c r="PNZ107" s="0"/>
      <c r="POA107" s="0"/>
      <c r="POB107" s="0"/>
      <c r="POC107" s="0"/>
      <c r="POD107" s="0"/>
      <c r="POE107" s="0"/>
      <c r="POF107" s="0"/>
      <c r="POG107" s="0"/>
      <c r="POH107" s="0"/>
      <c r="POI107" s="0"/>
      <c r="POJ107" s="0"/>
      <c r="POK107" s="0"/>
      <c r="POL107" s="0"/>
      <c r="POM107" s="0"/>
      <c r="PON107" s="0"/>
      <c r="POO107" s="0"/>
      <c r="POP107" s="0"/>
      <c r="POQ107" s="0"/>
      <c r="POR107" s="0"/>
      <c r="POS107" s="0"/>
      <c r="POT107" s="0"/>
      <c r="POU107" s="0"/>
      <c r="POV107" s="0"/>
      <c r="POW107" s="0"/>
      <c r="POX107" s="0"/>
      <c r="POY107" s="0"/>
      <c r="POZ107" s="0"/>
      <c r="PPA107" s="0"/>
      <c r="PPB107" s="0"/>
      <c r="PPC107" s="0"/>
      <c r="PPD107" s="0"/>
      <c r="PPE107" s="0"/>
      <c r="PPF107" s="0"/>
      <c r="PPG107" s="0"/>
      <c r="PPH107" s="0"/>
      <c r="PPI107" s="0"/>
      <c r="PPJ107" s="0"/>
      <c r="PPK107" s="0"/>
      <c r="PPL107" s="0"/>
      <c r="PPM107" s="0"/>
      <c r="PPN107" s="0"/>
      <c r="PPO107" s="0"/>
      <c r="PPP107" s="0"/>
      <c r="PPQ107" s="0"/>
      <c r="PPR107" s="0"/>
      <c r="PPS107" s="0"/>
      <c r="PPT107" s="0"/>
      <c r="PPU107" s="0"/>
      <c r="PPV107" s="0"/>
      <c r="PPW107" s="0"/>
      <c r="PPX107" s="0"/>
      <c r="PPY107" s="0"/>
      <c r="PPZ107" s="0"/>
      <c r="PQA107" s="0"/>
      <c r="PQB107" s="0"/>
      <c r="PQC107" s="0"/>
      <c r="PQD107" s="0"/>
      <c r="PQE107" s="0"/>
      <c r="PQF107" s="0"/>
      <c r="PQG107" s="0"/>
      <c r="PQH107" s="0"/>
      <c r="PQI107" s="0"/>
      <c r="PQJ107" s="0"/>
      <c r="PQK107" s="0"/>
      <c r="PQL107" s="0"/>
      <c r="PQM107" s="0"/>
      <c r="PQN107" s="0"/>
      <c r="PQO107" s="0"/>
      <c r="PQP107" s="0"/>
      <c r="PQQ107" s="0"/>
      <c r="PQR107" s="0"/>
      <c r="PQS107" s="0"/>
      <c r="PQT107" s="0"/>
      <c r="PQU107" s="0"/>
      <c r="PQV107" s="0"/>
      <c r="PQW107" s="0"/>
      <c r="PQX107" s="0"/>
      <c r="PQY107" s="0"/>
      <c r="PQZ107" s="0"/>
      <c r="PRA107" s="0"/>
      <c r="PRB107" s="0"/>
      <c r="PRC107" s="0"/>
      <c r="PRD107" s="0"/>
      <c r="PRE107" s="0"/>
      <c r="PRF107" s="0"/>
      <c r="PRG107" s="0"/>
      <c r="PRH107" s="0"/>
      <c r="PRI107" s="0"/>
      <c r="PRJ107" s="0"/>
      <c r="PRK107" s="0"/>
      <c r="PRL107" s="0"/>
      <c r="PRM107" s="0"/>
      <c r="PRN107" s="0"/>
      <c r="PRO107" s="0"/>
      <c r="PRP107" s="0"/>
      <c r="PRQ107" s="0"/>
      <c r="PRR107" s="0"/>
      <c r="PRS107" s="0"/>
      <c r="PRT107" s="0"/>
      <c r="PRU107" s="0"/>
      <c r="PRV107" s="0"/>
      <c r="PRW107" s="0"/>
      <c r="PRX107" s="0"/>
      <c r="PRY107" s="0"/>
      <c r="PRZ107" s="0"/>
      <c r="PSA107" s="0"/>
      <c r="PSB107" s="0"/>
      <c r="PSC107" s="0"/>
      <c r="PSD107" s="0"/>
      <c r="PSE107" s="0"/>
      <c r="PSF107" s="0"/>
      <c r="PSG107" s="0"/>
      <c r="PSH107" s="0"/>
      <c r="PSI107" s="0"/>
      <c r="PSJ107" s="0"/>
      <c r="PSK107" s="0"/>
      <c r="PSL107" s="0"/>
      <c r="PSM107" s="0"/>
      <c r="PSN107" s="0"/>
      <c r="PSO107" s="0"/>
      <c r="PSP107" s="0"/>
      <c r="PSQ107" s="0"/>
      <c r="PSR107" s="0"/>
      <c r="PSS107" s="0"/>
      <c r="PST107" s="0"/>
      <c r="PSU107" s="0"/>
      <c r="PSV107" s="0"/>
      <c r="PSW107" s="0"/>
      <c r="PSX107" s="0"/>
      <c r="PSY107" s="0"/>
      <c r="PSZ107" s="0"/>
      <c r="PTA107" s="0"/>
      <c r="PTB107" s="0"/>
      <c r="PTC107" s="0"/>
      <c r="PTD107" s="0"/>
      <c r="PTE107" s="0"/>
      <c r="PTF107" s="0"/>
      <c r="PTG107" s="0"/>
      <c r="PTH107" s="0"/>
      <c r="PTI107" s="0"/>
      <c r="PTJ107" s="0"/>
      <c r="PTK107" s="0"/>
      <c r="PTL107" s="0"/>
      <c r="PTM107" s="0"/>
      <c r="PTN107" s="0"/>
      <c r="PTO107" s="0"/>
      <c r="PTP107" s="0"/>
      <c r="PTQ107" s="0"/>
      <c r="PTR107" s="0"/>
      <c r="PTS107" s="0"/>
      <c r="PTT107" s="0"/>
      <c r="PTU107" s="0"/>
      <c r="PTV107" s="0"/>
      <c r="PTW107" s="0"/>
      <c r="PTX107" s="0"/>
      <c r="PTY107" s="0"/>
      <c r="PTZ107" s="0"/>
      <c r="PUA107" s="0"/>
      <c r="PUB107" s="0"/>
      <c r="PUC107" s="0"/>
      <c r="PUD107" s="0"/>
      <c r="PUE107" s="0"/>
      <c r="PUF107" s="0"/>
      <c r="PUG107" s="0"/>
      <c r="PUH107" s="0"/>
      <c r="PUI107" s="0"/>
      <c r="PUJ107" s="0"/>
      <c r="PUK107" s="0"/>
      <c r="PUL107" s="0"/>
      <c r="PUM107" s="0"/>
      <c r="PUN107" s="0"/>
      <c r="PUO107" s="0"/>
      <c r="PUP107" s="0"/>
      <c r="PUQ107" s="0"/>
      <c r="PUR107" s="0"/>
      <c r="PUS107" s="0"/>
      <c r="PUT107" s="0"/>
      <c r="PUU107" s="0"/>
      <c r="PUV107" s="0"/>
      <c r="PUW107" s="0"/>
      <c r="PUX107" s="0"/>
      <c r="PUY107" s="0"/>
      <c r="PUZ107" s="0"/>
      <c r="PVA107" s="0"/>
      <c r="PVB107" s="0"/>
      <c r="PVC107" s="0"/>
      <c r="PVD107" s="0"/>
      <c r="PVE107" s="0"/>
      <c r="PVF107" s="0"/>
      <c r="PVG107" s="0"/>
      <c r="PVH107" s="0"/>
      <c r="PVI107" s="0"/>
      <c r="PVJ107" s="0"/>
      <c r="PVK107" s="0"/>
      <c r="PVL107" s="0"/>
      <c r="PVM107" s="0"/>
      <c r="PVN107" s="0"/>
      <c r="PVO107" s="0"/>
      <c r="PVP107" s="0"/>
      <c r="PVQ107" s="0"/>
      <c r="PVR107" s="0"/>
      <c r="PVS107" s="0"/>
      <c r="PVT107" s="0"/>
      <c r="PVU107" s="0"/>
      <c r="PVV107" s="0"/>
      <c r="PVW107" s="0"/>
      <c r="PVX107" s="0"/>
      <c r="PVY107" s="0"/>
      <c r="PVZ107" s="0"/>
      <c r="PWA107" s="0"/>
      <c r="PWB107" s="0"/>
      <c r="PWC107" s="0"/>
      <c r="PWD107" s="0"/>
      <c r="PWE107" s="0"/>
      <c r="PWF107" s="0"/>
      <c r="PWG107" s="0"/>
      <c r="PWH107" s="0"/>
      <c r="PWI107" s="0"/>
      <c r="PWJ107" s="0"/>
      <c r="PWK107" s="0"/>
      <c r="PWL107" s="0"/>
      <c r="PWM107" s="0"/>
      <c r="PWN107" s="0"/>
      <c r="PWO107" s="0"/>
      <c r="PWP107" s="0"/>
      <c r="PWQ107" s="0"/>
      <c r="PWR107" s="0"/>
      <c r="PWS107" s="0"/>
      <c r="PWT107" s="0"/>
      <c r="PWU107" s="0"/>
      <c r="PWV107" s="0"/>
      <c r="PWW107" s="0"/>
      <c r="PWX107" s="0"/>
      <c r="PWY107" s="0"/>
      <c r="PWZ107" s="0"/>
      <c r="PXA107" s="0"/>
      <c r="PXB107" s="0"/>
      <c r="PXC107" s="0"/>
      <c r="PXD107" s="0"/>
      <c r="PXE107" s="0"/>
      <c r="PXF107" s="0"/>
      <c r="PXG107" s="0"/>
      <c r="PXH107" s="0"/>
      <c r="PXI107" s="0"/>
      <c r="PXJ107" s="0"/>
      <c r="PXK107" s="0"/>
      <c r="PXL107" s="0"/>
      <c r="PXM107" s="0"/>
      <c r="PXN107" s="0"/>
      <c r="PXO107" s="0"/>
      <c r="PXP107" s="0"/>
      <c r="PXQ107" s="0"/>
      <c r="PXR107" s="0"/>
      <c r="PXS107" s="0"/>
      <c r="PXT107" s="0"/>
      <c r="PXU107" s="0"/>
      <c r="PXV107" s="0"/>
      <c r="PXW107" s="0"/>
      <c r="PXX107" s="0"/>
      <c r="PXY107" s="0"/>
      <c r="PXZ107" s="0"/>
      <c r="PYA107" s="0"/>
      <c r="PYB107" s="0"/>
      <c r="PYC107" s="0"/>
      <c r="PYD107" s="0"/>
      <c r="PYE107" s="0"/>
      <c r="PYF107" s="0"/>
      <c r="PYG107" s="0"/>
      <c r="PYH107" s="0"/>
      <c r="PYI107" s="0"/>
      <c r="PYJ107" s="0"/>
      <c r="PYK107" s="0"/>
      <c r="PYL107" s="0"/>
      <c r="PYM107" s="0"/>
      <c r="PYN107" s="0"/>
      <c r="PYO107" s="0"/>
      <c r="PYP107" s="0"/>
      <c r="PYQ107" s="0"/>
      <c r="PYR107" s="0"/>
      <c r="PYS107" s="0"/>
      <c r="PYT107" s="0"/>
      <c r="PYU107" s="0"/>
      <c r="PYV107" s="0"/>
      <c r="PYW107" s="0"/>
      <c r="PYX107" s="0"/>
      <c r="PYY107" s="0"/>
      <c r="PYZ107" s="0"/>
      <c r="PZA107" s="0"/>
      <c r="PZB107" s="0"/>
      <c r="PZC107" s="0"/>
      <c r="PZD107" s="0"/>
      <c r="PZE107" s="0"/>
      <c r="PZF107" s="0"/>
      <c r="PZG107" s="0"/>
      <c r="PZH107" s="0"/>
      <c r="PZI107" s="0"/>
      <c r="PZJ107" s="0"/>
      <c r="PZK107" s="0"/>
      <c r="PZL107" s="0"/>
      <c r="PZM107" s="0"/>
      <c r="PZN107" s="0"/>
      <c r="PZO107" s="0"/>
      <c r="PZP107" s="0"/>
      <c r="PZQ107" s="0"/>
      <c r="PZR107" s="0"/>
      <c r="PZS107" s="0"/>
      <c r="PZT107" s="0"/>
      <c r="PZU107" s="0"/>
      <c r="PZV107" s="0"/>
      <c r="PZW107" s="0"/>
      <c r="PZX107" s="0"/>
      <c r="PZY107" s="0"/>
      <c r="PZZ107" s="0"/>
      <c r="QAA107" s="0"/>
      <c r="QAB107" s="0"/>
      <c r="QAC107" s="0"/>
      <c r="QAD107" s="0"/>
      <c r="QAE107" s="0"/>
      <c r="QAF107" s="0"/>
      <c r="QAG107" s="0"/>
      <c r="QAH107" s="0"/>
      <c r="QAI107" s="0"/>
      <c r="QAJ107" s="0"/>
      <c r="QAK107" s="0"/>
      <c r="QAL107" s="0"/>
      <c r="QAM107" s="0"/>
      <c r="QAN107" s="0"/>
      <c r="QAO107" s="0"/>
      <c r="QAP107" s="0"/>
      <c r="QAQ107" s="0"/>
      <c r="QAR107" s="0"/>
      <c r="QAS107" s="0"/>
      <c r="QAT107" s="0"/>
      <c r="QAU107" s="0"/>
      <c r="QAV107" s="0"/>
      <c r="QAW107" s="0"/>
      <c r="QAX107" s="0"/>
      <c r="QAY107" s="0"/>
      <c r="QAZ107" s="0"/>
      <c r="QBA107" s="0"/>
      <c r="QBB107" s="0"/>
      <c r="QBC107" s="0"/>
      <c r="QBD107" s="0"/>
      <c r="QBE107" s="0"/>
      <c r="QBF107" s="0"/>
      <c r="QBG107" s="0"/>
      <c r="QBH107" s="0"/>
      <c r="QBI107" s="0"/>
      <c r="QBJ107" s="0"/>
      <c r="QBK107" s="0"/>
      <c r="QBL107" s="0"/>
      <c r="QBM107" s="0"/>
      <c r="QBN107" s="0"/>
      <c r="QBO107" s="0"/>
      <c r="QBP107" s="0"/>
      <c r="QBQ107" s="0"/>
      <c r="QBR107" s="0"/>
      <c r="QBS107" s="0"/>
      <c r="QBT107" s="0"/>
      <c r="QBU107" s="0"/>
      <c r="QBV107" s="0"/>
      <c r="QBW107" s="0"/>
      <c r="QBX107" s="0"/>
      <c r="QBY107" s="0"/>
      <c r="QBZ107" s="0"/>
      <c r="QCA107" s="0"/>
      <c r="QCB107" s="0"/>
      <c r="QCC107" s="0"/>
      <c r="QCD107" s="0"/>
      <c r="QCE107" s="0"/>
      <c r="QCF107" s="0"/>
      <c r="QCG107" s="0"/>
      <c r="QCH107" s="0"/>
      <c r="QCI107" s="0"/>
      <c r="QCJ107" s="0"/>
      <c r="QCK107" s="0"/>
      <c r="QCL107" s="0"/>
      <c r="QCM107" s="0"/>
      <c r="QCN107" s="0"/>
      <c r="QCO107" s="0"/>
      <c r="QCP107" s="0"/>
      <c r="QCQ107" s="0"/>
      <c r="QCR107" s="0"/>
      <c r="QCS107" s="0"/>
      <c r="QCT107" s="0"/>
      <c r="QCU107" s="0"/>
      <c r="QCV107" s="0"/>
      <c r="QCW107" s="0"/>
      <c r="QCX107" s="0"/>
      <c r="QCY107" s="0"/>
      <c r="QCZ107" s="0"/>
      <c r="QDA107" s="0"/>
      <c r="QDB107" s="0"/>
      <c r="QDC107" s="0"/>
      <c r="QDD107" s="0"/>
      <c r="QDE107" s="0"/>
      <c r="QDF107" s="0"/>
      <c r="QDG107" s="0"/>
      <c r="QDH107" s="0"/>
      <c r="QDI107" s="0"/>
      <c r="QDJ107" s="0"/>
      <c r="QDK107" s="0"/>
      <c r="QDL107" s="0"/>
      <c r="QDM107" s="0"/>
      <c r="QDN107" s="0"/>
      <c r="QDO107" s="0"/>
      <c r="QDP107" s="0"/>
      <c r="QDQ107" s="0"/>
      <c r="QDR107" s="0"/>
      <c r="QDS107" s="0"/>
      <c r="QDT107" s="0"/>
      <c r="QDU107" s="0"/>
      <c r="QDV107" s="0"/>
      <c r="QDW107" s="0"/>
      <c r="QDX107" s="0"/>
      <c r="QDY107" s="0"/>
      <c r="QDZ107" s="0"/>
      <c r="QEA107" s="0"/>
      <c r="QEB107" s="0"/>
      <c r="QEC107" s="0"/>
      <c r="QED107" s="0"/>
      <c r="QEE107" s="0"/>
      <c r="QEF107" s="0"/>
      <c r="QEG107" s="0"/>
      <c r="QEH107" s="0"/>
      <c r="QEI107" s="0"/>
      <c r="QEJ107" s="0"/>
      <c r="QEK107" s="0"/>
      <c r="QEL107" s="0"/>
      <c r="QEM107" s="0"/>
      <c r="QEN107" s="0"/>
      <c r="QEO107" s="0"/>
      <c r="QEP107" s="0"/>
      <c r="QEQ107" s="0"/>
      <c r="QER107" s="0"/>
      <c r="QES107" s="0"/>
      <c r="QET107" s="0"/>
      <c r="QEU107" s="0"/>
      <c r="QEV107" s="0"/>
      <c r="QEW107" s="0"/>
      <c r="QEX107" s="0"/>
      <c r="QEY107" s="0"/>
      <c r="QEZ107" s="0"/>
      <c r="QFA107" s="0"/>
      <c r="QFB107" s="0"/>
      <c r="QFC107" s="0"/>
      <c r="QFD107" s="0"/>
      <c r="QFE107" s="0"/>
      <c r="QFF107" s="0"/>
      <c r="QFG107" s="0"/>
      <c r="QFH107" s="0"/>
      <c r="QFI107" s="0"/>
      <c r="QFJ107" s="0"/>
      <c r="QFK107" s="0"/>
      <c r="QFL107" s="0"/>
      <c r="QFM107" s="0"/>
      <c r="QFN107" s="0"/>
      <c r="QFO107" s="0"/>
      <c r="QFP107" s="0"/>
      <c r="QFQ107" s="0"/>
      <c r="QFR107" s="0"/>
      <c r="QFS107" s="0"/>
      <c r="QFT107" s="0"/>
      <c r="QFU107" s="0"/>
      <c r="QFV107" s="0"/>
      <c r="QFW107" s="0"/>
      <c r="QFX107" s="0"/>
      <c r="QFY107" s="0"/>
      <c r="QFZ107" s="0"/>
      <c r="QGA107" s="0"/>
      <c r="QGB107" s="0"/>
      <c r="QGC107" s="0"/>
      <c r="QGD107" s="0"/>
      <c r="QGE107" s="0"/>
      <c r="QGF107" s="0"/>
      <c r="QGG107" s="0"/>
      <c r="QGH107" s="0"/>
      <c r="QGI107" s="0"/>
      <c r="QGJ107" s="0"/>
      <c r="QGK107" s="0"/>
      <c r="QGL107" s="0"/>
      <c r="QGM107" s="0"/>
      <c r="QGN107" s="0"/>
      <c r="QGO107" s="0"/>
      <c r="QGP107" s="0"/>
      <c r="QGQ107" s="0"/>
      <c r="QGR107" s="0"/>
      <c r="QGS107" s="0"/>
      <c r="QGT107" s="0"/>
      <c r="QGU107" s="0"/>
      <c r="QGV107" s="0"/>
      <c r="QGW107" s="0"/>
      <c r="QGX107" s="0"/>
      <c r="QGY107" s="0"/>
      <c r="QGZ107" s="0"/>
      <c r="QHA107" s="0"/>
      <c r="QHB107" s="0"/>
      <c r="QHC107" s="0"/>
      <c r="QHD107" s="0"/>
      <c r="QHE107" s="0"/>
      <c r="QHF107" s="0"/>
      <c r="QHG107" s="0"/>
      <c r="QHH107" s="0"/>
      <c r="QHI107" s="0"/>
      <c r="QHJ107" s="0"/>
      <c r="QHK107" s="0"/>
      <c r="QHL107" s="0"/>
      <c r="QHM107" s="0"/>
      <c r="QHN107" s="0"/>
      <c r="QHO107" s="0"/>
      <c r="QHP107" s="0"/>
      <c r="QHQ107" s="0"/>
      <c r="QHR107" s="0"/>
      <c r="QHS107" s="0"/>
      <c r="QHT107" s="0"/>
      <c r="QHU107" s="0"/>
      <c r="QHV107" s="0"/>
      <c r="QHW107" s="0"/>
      <c r="QHX107" s="0"/>
      <c r="QHY107" s="0"/>
      <c r="QHZ107" s="0"/>
      <c r="QIA107" s="0"/>
      <c r="QIB107" s="0"/>
      <c r="QIC107" s="0"/>
      <c r="QID107" s="0"/>
      <c r="QIE107" s="0"/>
      <c r="QIF107" s="0"/>
      <c r="QIG107" s="0"/>
      <c r="QIH107" s="0"/>
      <c r="QII107" s="0"/>
      <c r="QIJ107" s="0"/>
      <c r="QIK107" s="0"/>
      <c r="QIL107" s="0"/>
      <c r="QIM107" s="0"/>
      <c r="QIN107" s="0"/>
      <c r="QIO107" s="0"/>
      <c r="QIP107" s="0"/>
      <c r="QIQ107" s="0"/>
      <c r="QIR107" s="0"/>
      <c r="QIS107" s="0"/>
      <c r="QIT107" s="0"/>
      <c r="QIU107" s="0"/>
      <c r="QIV107" s="0"/>
      <c r="QIW107" s="0"/>
      <c r="QIX107" s="0"/>
      <c r="QIY107" s="0"/>
      <c r="QIZ107" s="0"/>
      <c r="QJA107" s="0"/>
      <c r="QJB107" s="0"/>
      <c r="QJC107" s="0"/>
      <c r="QJD107" s="0"/>
      <c r="QJE107" s="0"/>
      <c r="QJF107" s="0"/>
      <c r="QJG107" s="0"/>
      <c r="QJH107" s="0"/>
      <c r="QJI107" s="0"/>
      <c r="QJJ107" s="0"/>
      <c r="QJK107" s="0"/>
      <c r="QJL107" s="0"/>
      <c r="QJM107" s="0"/>
      <c r="QJN107" s="0"/>
      <c r="QJO107" s="0"/>
      <c r="QJP107" s="0"/>
      <c r="QJQ107" s="0"/>
      <c r="QJR107" s="0"/>
      <c r="QJS107" s="0"/>
      <c r="QJT107" s="0"/>
      <c r="QJU107" s="0"/>
      <c r="QJV107" s="0"/>
      <c r="QJW107" s="0"/>
      <c r="QJX107" s="0"/>
      <c r="QJY107" s="0"/>
      <c r="QJZ107" s="0"/>
      <c r="QKA107" s="0"/>
      <c r="QKB107" s="0"/>
      <c r="QKC107" s="0"/>
      <c r="QKD107" s="0"/>
      <c r="QKE107" s="0"/>
      <c r="QKF107" s="0"/>
      <c r="QKG107" s="0"/>
      <c r="QKH107" s="0"/>
      <c r="QKI107" s="0"/>
      <c r="QKJ107" s="0"/>
      <c r="QKK107" s="0"/>
      <c r="QKL107" s="0"/>
      <c r="QKM107" s="0"/>
      <c r="QKN107" s="0"/>
      <c r="QKO107" s="0"/>
      <c r="QKP107" s="0"/>
      <c r="QKQ107" s="0"/>
      <c r="QKR107" s="0"/>
      <c r="QKS107" s="0"/>
      <c r="QKT107" s="0"/>
      <c r="QKU107" s="0"/>
      <c r="QKV107" s="0"/>
      <c r="QKW107" s="0"/>
      <c r="QKX107" s="0"/>
      <c r="QKY107" s="0"/>
      <c r="QKZ107" s="0"/>
      <c r="QLA107" s="0"/>
      <c r="QLB107" s="0"/>
      <c r="QLC107" s="0"/>
      <c r="QLD107" s="0"/>
      <c r="QLE107" s="0"/>
      <c r="QLF107" s="0"/>
      <c r="QLG107" s="0"/>
      <c r="QLH107" s="0"/>
      <c r="QLI107" s="0"/>
      <c r="QLJ107" s="0"/>
      <c r="QLK107" s="0"/>
      <c r="QLL107" s="0"/>
      <c r="QLM107" s="0"/>
      <c r="QLN107" s="0"/>
      <c r="QLO107" s="0"/>
      <c r="QLP107" s="0"/>
      <c r="QLQ107" s="0"/>
      <c r="QLR107" s="0"/>
      <c r="QLS107" s="0"/>
      <c r="QLT107" s="0"/>
      <c r="QLU107" s="0"/>
      <c r="QLV107" s="0"/>
      <c r="QLW107" s="0"/>
      <c r="QLX107" s="0"/>
      <c r="QLY107" s="0"/>
      <c r="QLZ107" s="0"/>
      <c r="QMA107" s="0"/>
      <c r="QMB107" s="0"/>
      <c r="QMC107" s="0"/>
      <c r="QMD107" s="0"/>
      <c r="QME107" s="0"/>
      <c r="QMF107" s="0"/>
      <c r="QMG107" s="0"/>
      <c r="QMH107" s="0"/>
      <c r="QMI107" s="0"/>
      <c r="QMJ107" s="0"/>
      <c r="QMK107" s="0"/>
      <c r="QML107" s="0"/>
      <c r="QMM107" s="0"/>
      <c r="QMN107" s="0"/>
      <c r="QMO107" s="0"/>
      <c r="QMP107" s="0"/>
      <c r="QMQ107" s="0"/>
      <c r="QMR107" s="0"/>
      <c r="QMS107" s="0"/>
      <c r="QMT107" s="0"/>
      <c r="QMU107" s="0"/>
      <c r="QMV107" s="0"/>
      <c r="QMW107" s="0"/>
      <c r="QMX107" s="0"/>
      <c r="QMY107" s="0"/>
      <c r="QMZ107" s="0"/>
      <c r="QNA107" s="0"/>
      <c r="QNB107" s="0"/>
      <c r="QNC107" s="0"/>
      <c r="QND107" s="0"/>
      <c r="QNE107" s="0"/>
      <c r="QNF107" s="0"/>
      <c r="QNG107" s="0"/>
      <c r="QNH107" s="0"/>
      <c r="QNI107" s="0"/>
      <c r="QNJ107" s="0"/>
      <c r="QNK107" s="0"/>
      <c r="QNL107" s="0"/>
      <c r="QNM107" s="0"/>
      <c r="QNN107" s="0"/>
      <c r="QNO107" s="0"/>
      <c r="QNP107" s="0"/>
      <c r="QNQ107" s="0"/>
      <c r="QNR107" s="0"/>
      <c r="QNS107" s="0"/>
      <c r="QNT107" s="0"/>
      <c r="QNU107" s="0"/>
      <c r="QNV107" s="0"/>
      <c r="QNW107" s="0"/>
      <c r="QNX107" s="0"/>
      <c r="QNY107" s="0"/>
      <c r="QNZ107" s="0"/>
      <c r="QOA107" s="0"/>
      <c r="QOB107" s="0"/>
      <c r="QOC107" s="0"/>
      <c r="QOD107" s="0"/>
      <c r="QOE107" s="0"/>
      <c r="QOF107" s="0"/>
      <c r="QOG107" s="0"/>
      <c r="QOH107" s="0"/>
      <c r="QOI107" s="0"/>
      <c r="QOJ107" s="0"/>
      <c r="QOK107" s="0"/>
      <c r="QOL107" s="0"/>
      <c r="QOM107" s="0"/>
      <c r="QON107" s="0"/>
      <c r="QOO107" s="0"/>
      <c r="QOP107" s="0"/>
      <c r="QOQ107" s="0"/>
      <c r="QOR107" s="0"/>
      <c r="QOS107" s="0"/>
      <c r="QOT107" s="0"/>
      <c r="QOU107" s="0"/>
      <c r="QOV107" s="0"/>
      <c r="QOW107" s="0"/>
      <c r="QOX107" s="0"/>
      <c r="QOY107" s="0"/>
      <c r="QOZ107" s="0"/>
      <c r="QPA107" s="0"/>
      <c r="QPB107" s="0"/>
      <c r="QPC107" s="0"/>
      <c r="QPD107" s="0"/>
      <c r="QPE107" s="0"/>
      <c r="QPF107" s="0"/>
      <c r="QPG107" s="0"/>
      <c r="QPH107" s="0"/>
      <c r="QPI107" s="0"/>
      <c r="QPJ107" s="0"/>
      <c r="QPK107" s="0"/>
      <c r="QPL107" s="0"/>
      <c r="QPM107" s="0"/>
      <c r="QPN107" s="0"/>
      <c r="QPO107" s="0"/>
      <c r="QPP107" s="0"/>
      <c r="QPQ107" s="0"/>
      <c r="QPR107" s="0"/>
      <c r="QPS107" s="0"/>
      <c r="QPT107" s="0"/>
      <c r="QPU107" s="0"/>
      <c r="QPV107" s="0"/>
      <c r="QPW107" s="0"/>
      <c r="QPX107" s="0"/>
      <c r="QPY107" s="0"/>
      <c r="QPZ107" s="0"/>
      <c r="QQA107" s="0"/>
      <c r="QQB107" s="0"/>
      <c r="QQC107" s="0"/>
      <c r="QQD107" s="0"/>
      <c r="QQE107" s="0"/>
      <c r="QQF107" s="0"/>
      <c r="QQG107" s="0"/>
      <c r="QQH107" s="0"/>
      <c r="QQI107" s="0"/>
      <c r="QQJ107" s="0"/>
      <c r="QQK107" s="0"/>
      <c r="QQL107" s="0"/>
      <c r="QQM107" s="0"/>
      <c r="QQN107" s="0"/>
      <c r="QQO107" s="0"/>
      <c r="QQP107" s="0"/>
      <c r="QQQ107" s="0"/>
      <c r="QQR107" s="0"/>
      <c r="QQS107" s="0"/>
      <c r="QQT107" s="0"/>
      <c r="QQU107" s="0"/>
      <c r="QQV107" s="0"/>
      <c r="QQW107" s="0"/>
      <c r="QQX107" s="0"/>
      <c r="QQY107" s="0"/>
      <c r="QQZ107" s="0"/>
      <c r="QRA107" s="0"/>
      <c r="QRB107" s="0"/>
      <c r="QRC107" s="0"/>
      <c r="QRD107" s="0"/>
      <c r="QRE107" s="0"/>
      <c r="QRF107" s="0"/>
      <c r="QRG107" s="0"/>
      <c r="QRH107" s="0"/>
      <c r="QRI107" s="0"/>
      <c r="QRJ107" s="0"/>
      <c r="QRK107" s="0"/>
      <c r="QRL107" s="0"/>
      <c r="QRM107" s="0"/>
      <c r="QRN107" s="0"/>
      <c r="QRO107" s="0"/>
      <c r="QRP107" s="0"/>
      <c r="QRQ107" s="0"/>
      <c r="QRR107" s="0"/>
      <c r="QRS107" s="0"/>
      <c r="QRT107" s="0"/>
      <c r="QRU107" s="0"/>
      <c r="QRV107" s="0"/>
      <c r="QRW107" s="0"/>
      <c r="QRX107" s="0"/>
      <c r="QRY107" s="0"/>
      <c r="QRZ107" s="0"/>
      <c r="QSA107" s="0"/>
      <c r="QSB107" s="0"/>
      <c r="QSC107" s="0"/>
      <c r="QSD107" s="0"/>
      <c r="QSE107" s="0"/>
      <c r="QSF107" s="0"/>
      <c r="QSG107" s="0"/>
      <c r="QSH107" s="0"/>
      <c r="QSI107" s="0"/>
      <c r="QSJ107" s="0"/>
      <c r="QSK107" s="0"/>
      <c r="QSL107" s="0"/>
      <c r="QSM107" s="0"/>
      <c r="QSN107" s="0"/>
      <c r="QSO107" s="0"/>
      <c r="QSP107" s="0"/>
      <c r="QSQ107" s="0"/>
      <c r="QSR107" s="0"/>
      <c r="QSS107" s="0"/>
      <c r="QST107" s="0"/>
      <c r="QSU107" s="0"/>
      <c r="QSV107" s="0"/>
      <c r="QSW107" s="0"/>
      <c r="QSX107" s="0"/>
      <c r="QSY107" s="0"/>
      <c r="QSZ107" s="0"/>
      <c r="QTA107" s="0"/>
      <c r="QTB107" s="0"/>
      <c r="QTC107" s="0"/>
      <c r="QTD107" s="0"/>
      <c r="QTE107" s="0"/>
      <c r="QTF107" s="0"/>
      <c r="QTG107" s="0"/>
      <c r="QTH107" s="0"/>
      <c r="QTI107" s="0"/>
      <c r="QTJ107" s="0"/>
      <c r="QTK107" s="0"/>
      <c r="QTL107" s="0"/>
      <c r="QTM107" s="0"/>
      <c r="QTN107" s="0"/>
      <c r="QTO107" s="0"/>
      <c r="QTP107" s="0"/>
      <c r="QTQ107" s="0"/>
      <c r="QTR107" s="0"/>
      <c r="QTS107" s="0"/>
      <c r="QTT107" s="0"/>
      <c r="QTU107" s="0"/>
      <c r="QTV107" s="0"/>
      <c r="QTW107" s="0"/>
      <c r="QTX107" s="0"/>
      <c r="QTY107" s="0"/>
      <c r="QTZ107" s="0"/>
      <c r="QUA107" s="0"/>
      <c r="QUB107" s="0"/>
      <c r="QUC107" s="0"/>
      <c r="QUD107" s="0"/>
      <c r="QUE107" s="0"/>
      <c r="QUF107" s="0"/>
      <c r="QUG107" s="0"/>
      <c r="QUH107" s="0"/>
      <c r="QUI107" s="0"/>
      <c r="QUJ107" s="0"/>
      <c r="QUK107" s="0"/>
      <c r="QUL107" s="0"/>
      <c r="QUM107" s="0"/>
      <c r="QUN107" s="0"/>
      <c r="QUO107" s="0"/>
      <c r="QUP107" s="0"/>
      <c r="QUQ107" s="0"/>
      <c r="QUR107" s="0"/>
      <c r="QUS107" s="0"/>
      <c r="QUT107" s="0"/>
      <c r="QUU107" s="0"/>
      <c r="QUV107" s="0"/>
      <c r="QUW107" s="0"/>
      <c r="QUX107" s="0"/>
      <c r="QUY107" s="0"/>
      <c r="QUZ107" s="0"/>
      <c r="QVA107" s="0"/>
      <c r="QVB107" s="0"/>
      <c r="QVC107" s="0"/>
      <c r="QVD107" s="0"/>
      <c r="QVE107" s="0"/>
      <c r="QVF107" s="0"/>
      <c r="QVG107" s="0"/>
      <c r="QVH107" s="0"/>
      <c r="QVI107" s="0"/>
      <c r="QVJ107" s="0"/>
      <c r="QVK107" s="0"/>
      <c r="QVL107" s="0"/>
      <c r="QVM107" s="0"/>
      <c r="QVN107" s="0"/>
      <c r="QVO107" s="0"/>
      <c r="QVP107" s="0"/>
      <c r="QVQ107" s="0"/>
      <c r="QVR107" s="0"/>
      <c r="QVS107" s="0"/>
      <c r="QVT107" s="0"/>
      <c r="QVU107" s="0"/>
      <c r="QVV107" s="0"/>
      <c r="QVW107" s="0"/>
      <c r="QVX107" s="0"/>
      <c r="QVY107" s="0"/>
      <c r="QVZ107" s="0"/>
      <c r="QWA107" s="0"/>
      <c r="QWB107" s="0"/>
      <c r="QWC107" s="0"/>
      <c r="QWD107" s="0"/>
      <c r="QWE107" s="0"/>
      <c r="QWF107" s="0"/>
      <c r="QWG107" s="0"/>
      <c r="QWH107" s="0"/>
      <c r="QWI107" s="0"/>
      <c r="QWJ107" s="0"/>
      <c r="QWK107" s="0"/>
      <c r="QWL107" s="0"/>
      <c r="QWM107" s="0"/>
      <c r="QWN107" s="0"/>
      <c r="QWO107" s="0"/>
      <c r="QWP107" s="0"/>
      <c r="QWQ107" s="0"/>
      <c r="QWR107" s="0"/>
      <c r="QWS107" s="0"/>
      <c r="QWT107" s="0"/>
      <c r="QWU107" s="0"/>
      <c r="QWV107" s="0"/>
      <c r="QWW107" s="0"/>
      <c r="QWX107" s="0"/>
      <c r="QWY107" s="0"/>
      <c r="QWZ107" s="0"/>
      <c r="QXA107" s="0"/>
      <c r="QXB107" s="0"/>
      <c r="QXC107" s="0"/>
      <c r="QXD107" s="0"/>
      <c r="QXE107" s="0"/>
      <c r="QXF107" s="0"/>
      <c r="QXG107" s="0"/>
      <c r="QXH107" s="0"/>
      <c r="QXI107" s="0"/>
      <c r="QXJ107" s="0"/>
      <c r="QXK107" s="0"/>
      <c r="QXL107" s="0"/>
      <c r="QXM107" s="0"/>
      <c r="QXN107" s="0"/>
      <c r="QXO107" s="0"/>
      <c r="QXP107" s="0"/>
      <c r="QXQ107" s="0"/>
      <c r="QXR107" s="0"/>
      <c r="QXS107" s="0"/>
      <c r="QXT107" s="0"/>
      <c r="QXU107" s="0"/>
      <c r="QXV107" s="0"/>
      <c r="QXW107" s="0"/>
      <c r="QXX107" s="0"/>
      <c r="QXY107" s="0"/>
      <c r="QXZ107" s="0"/>
      <c r="QYA107" s="0"/>
      <c r="QYB107" s="0"/>
      <c r="QYC107" s="0"/>
      <c r="QYD107" s="0"/>
      <c r="QYE107" s="0"/>
      <c r="QYF107" s="0"/>
      <c r="QYG107" s="0"/>
      <c r="QYH107" s="0"/>
      <c r="QYI107" s="0"/>
      <c r="QYJ107" s="0"/>
      <c r="QYK107" s="0"/>
      <c r="QYL107" s="0"/>
      <c r="QYM107" s="0"/>
      <c r="QYN107" s="0"/>
      <c r="QYO107" s="0"/>
      <c r="QYP107" s="0"/>
      <c r="QYQ107" s="0"/>
      <c r="QYR107" s="0"/>
      <c r="QYS107" s="0"/>
      <c r="QYT107" s="0"/>
      <c r="QYU107" s="0"/>
      <c r="QYV107" s="0"/>
      <c r="QYW107" s="0"/>
      <c r="QYX107" s="0"/>
      <c r="QYY107" s="0"/>
      <c r="QYZ107" s="0"/>
      <c r="QZA107" s="0"/>
      <c r="QZB107" s="0"/>
      <c r="QZC107" s="0"/>
      <c r="QZD107" s="0"/>
      <c r="QZE107" s="0"/>
      <c r="QZF107" s="0"/>
      <c r="QZG107" s="0"/>
      <c r="QZH107" s="0"/>
      <c r="QZI107" s="0"/>
      <c r="QZJ107" s="0"/>
      <c r="QZK107" s="0"/>
      <c r="QZL107" s="0"/>
      <c r="QZM107" s="0"/>
      <c r="QZN107" s="0"/>
      <c r="QZO107" s="0"/>
      <c r="QZP107" s="0"/>
      <c r="QZQ107" s="0"/>
      <c r="QZR107" s="0"/>
      <c r="QZS107" s="0"/>
      <c r="QZT107" s="0"/>
      <c r="QZU107" s="0"/>
      <c r="QZV107" s="0"/>
      <c r="QZW107" s="0"/>
      <c r="QZX107" s="0"/>
      <c r="QZY107" s="0"/>
      <c r="QZZ107" s="0"/>
      <c r="RAA107" s="0"/>
      <c r="RAB107" s="0"/>
      <c r="RAC107" s="0"/>
      <c r="RAD107" s="0"/>
      <c r="RAE107" s="0"/>
      <c r="RAF107" s="0"/>
      <c r="RAG107" s="0"/>
      <c r="RAH107" s="0"/>
      <c r="RAI107" s="0"/>
      <c r="RAJ107" s="0"/>
      <c r="RAK107" s="0"/>
      <c r="RAL107" s="0"/>
      <c r="RAM107" s="0"/>
      <c r="RAN107" s="0"/>
      <c r="RAO107" s="0"/>
      <c r="RAP107" s="0"/>
      <c r="RAQ107" s="0"/>
      <c r="RAR107" s="0"/>
      <c r="RAS107" s="0"/>
      <c r="RAT107" s="0"/>
      <c r="RAU107" s="0"/>
      <c r="RAV107" s="0"/>
      <c r="RAW107" s="0"/>
      <c r="RAX107" s="0"/>
      <c r="RAY107" s="0"/>
      <c r="RAZ107" s="0"/>
      <c r="RBA107" s="0"/>
      <c r="RBB107" s="0"/>
      <c r="RBC107" s="0"/>
      <c r="RBD107" s="0"/>
      <c r="RBE107" s="0"/>
      <c r="RBF107" s="0"/>
      <c r="RBG107" s="0"/>
      <c r="RBH107" s="0"/>
      <c r="RBI107" s="0"/>
      <c r="RBJ107" s="0"/>
      <c r="RBK107" s="0"/>
      <c r="RBL107" s="0"/>
      <c r="RBM107" s="0"/>
      <c r="RBN107" s="0"/>
      <c r="RBO107" s="0"/>
      <c r="RBP107" s="0"/>
      <c r="RBQ107" s="0"/>
      <c r="RBR107" s="0"/>
      <c r="RBS107" s="0"/>
      <c r="RBT107" s="0"/>
      <c r="RBU107" s="0"/>
      <c r="RBV107" s="0"/>
      <c r="RBW107" s="0"/>
      <c r="RBX107" s="0"/>
      <c r="RBY107" s="0"/>
      <c r="RBZ107" s="0"/>
      <c r="RCA107" s="0"/>
      <c r="RCB107" s="0"/>
      <c r="RCC107" s="0"/>
      <c r="RCD107" s="0"/>
      <c r="RCE107" s="0"/>
      <c r="RCF107" s="0"/>
      <c r="RCG107" s="0"/>
      <c r="RCH107" s="0"/>
      <c r="RCI107" s="0"/>
      <c r="RCJ107" s="0"/>
      <c r="RCK107" s="0"/>
      <c r="RCL107" s="0"/>
      <c r="RCM107" s="0"/>
      <c r="RCN107" s="0"/>
      <c r="RCO107" s="0"/>
      <c r="RCP107" s="0"/>
      <c r="RCQ107" s="0"/>
      <c r="RCR107" s="0"/>
      <c r="RCS107" s="0"/>
      <c r="RCT107" s="0"/>
      <c r="RCU107" s="0"/>
      <c r="RCV107" s="0"/>
      <c r="RCW107" s="0"/>
      <c r="RCX107" s="0"/>
      <c r="RCY107" s="0"/>
      <c r="RCZ107" s="0"/>
      <c r="RDA107" s="0"/>
      <c r="RDB107" s="0"/>
      <c r="RDC107" s="0"/>
      <c r="RDD107" s="0"/>
      <c r="RDE107" s="0"/>
      <c r="RDF107" s="0"/>
      <c r="RDG107" s="0"/>
      <c r="RDH107" s="0"/>
      <c r="RDI107" s="0"/>
      <c r="RDJ107" s="0"/>
      <c r="RDK107" s="0"/>
      <c r="RDL107" s="0"/>
      <c r="RDM107" s="0"/>
      <c r="RDN107" s="0"/>
      <c r="RDO107" s="0"/>
      <c r="RDP107" s="0"/>
      <c r="RDQ107" s="0"/>
      <c r="RDR107" s="0"/>
      <c r="RDS107" s="0"/>
      <c r="RDT107" s="0"/>
      <c r="RDU107" s="0"/>
      <c r="RDV107" s="0"/>
      <c r="RDW107" s="0"/>
      <c r="RDX107" s="0"/>
      <c r="RDY107" s="0"/>
      <c r="RDZ107" s="0"/>
      <c r="REA107" s="0"/>
      <c r="REB107" s="0"/>
      <c r="REC107" s="0"/>
      <c r="RED107" s="0"/>
      <c r="REE107" s="0"/>
      <c r="REF107" s="0"/>
      <c r="REG107" s="0"/>
      <c r="REH107" s="0"/>
      <c r="REI107" s="0"/>
      <c r="REJ107" s="0"/>
      <c r="REK107" s="0"/>
      <c r="REL107" s="0"/>
      <c r="REM107" s="0"/>
      <c r="REN107" s="0"/>
      <c r="REO107" s="0"/>
      <c r="REP107" s="0"/>
      <c r="REQ107" s="0"/>
      <c r="RER107" s="0"/>
      <c r="RES107" s="0"/>
      <c r="RET107" s="0"/>
      <c r="REU107" s="0"/>
      <c r="REV107" s="0"/>
      <c r="REW107" s="0"/>
      <c r="REX107" s="0"/>
      <c r="REY107" s="0"/>
      <c r="REZ107" s="0"/>
      <c r="RFA107" s="0"/>
      <c r="RFB107" s="0"/>
      <c r="RFC107" s="0"/>
      <c r="RFD107" s="0"/>
      <c r="RFE107" s="0"/>
      <c r="RFF107" s="0"/>
      <c r="RFG107" s="0"/>
      <c r="RFH107" s="0"/>
      <c r="RFI107" s="0"/>
      <c r="RFJ107" s="0"/>
      <c r="RFK107" s="0"/>
      <c r="RFL107" s="0"/>
      <c r="RFM107" s="0"/>
      <c r="RFN107" s="0"/>
      <c r="RFO107" s="0"/>
      <c r="RFP107" s="0"/>
      <c r="RFQ107" s="0"/>
      <c r="RFR107" s="0"/>
      <c r="RFS107" s="0"/>
      <c r="RFT107" s="0"/>
      <c r="RFU107" s="0"/>
      <c r="RFV107" s="0"/>
      <c r="RFW107" s="0"/>
      <c r="RFX107" s="0"/>
      <c r="RFY107" s="0"/>
      <c r="RFZ107" s="0"/>
      <c r="RGA107" s="0"/>
      <c r="RGB107" s="0"/>
      <c r="RGC107" s="0"/>
      <c r="RGD107" s="0"/>
      <c r="RGE107" s="0"/>
      <c r="RGF107" s="0"/>
      <c r="RGG107" s="0"/>
      <c r="RGH107" s="0"/>
      <c r="RGI107" s="0"/>
      <c r="RGJ107" s="0"/>
      <c r="RGK107" s="0"/>
      <c r="RGL107" s="0"/>
      <c r="RGM107" s="0"/>
      <c r="RGN107" s="0"/>
      <c r="RGO107" s="0"/>
      <c r="RGP107" s="0"/>
      <c r="RGQ107" s="0"/>
      <c r="RGR107" s="0"/>
      <c r="RGS107" s="0"/>
      <c r="RGT107" s="0"/>
      <c r="RGU107" s="0"/>
      <c r="RGV107" s="0"/>
      <c r="RGW107" s="0"/>
      <c r="RGX107" s="0"/>
      <c r="RGY107" s="0"/>
      <c r="RGZ107" s="0"/>
      <c r="RHA107" s="0"/>
      <c r="RHB107" s="0"/>
      <c r="RHC107" s="0"/>
      <c r="RHD107" s="0"/>
      <c r="RHE107" s="0"/>
      <c r="RHF107" s="0"/>
      <c r="RHG107" s="0"/>
      <c r="RHH107" s="0"/>
      <c r="RHI107" s="0"/>
      <c r="RHJ107" s="0"/>
      <c r="RHK107" s="0"/>
      <c r="RHL107" s="0"/>
      <c r="RHM107" s="0"/>
      <c r="RHN107" s="0"/>
      <c r="RHO107" s="0"/>
      <c r="RHP107" s="0"/>
      <c r="RHQ107" s="0"/>
      <c r="RHR107" s="0"/>
      <c r="RHS107" s="0"/>
      <c r="RHT107" s="0"/>
      <c r="RHU107" s="0"/>
      <c r="RHV107" s="0"/>
      <c r="RHW107" s="0"/>
      <c r="RHX107" s="0"/>
      <c r="RHY107" s="0"/>
      <c r="RHZ107" s="0"/>
      <c r="RIA107" s="0"/>
      <c r="RIB107" s="0"/>
      <c r="RIC107" s="0"/>
      <c r="RID107" s="0"/>
      <c r="RIE107" s="0"/>
      <c r="RIF107" s="0"/>
      <c r="RIG107" s="0"/>
      <c r="RIH107" s="0"/>
      <c r="RII107" s="0"/>
      <c r="RIJ107" s="0"/>
      <c r="RIK107" s="0"/>
      <c r="RIL107" s="0"/>
      <c r="RIM107" s="0"/>
      <c r="RIN107" s="0"/>
      <c r="RIO107" s="0"/>
      <c r="RIP107" s="0"/>
      <c r="RIQ107" s="0"/>
      <c r="RIR107" s="0"/>
      <c r="RIS107" s="0"/>
      <c r="RIT107" s="0"/>
      <c r="RIU107" s="0"/>
      <c r="RIV107" s="0"/>
      <c r="RIW107" s="0"/>
      <c r="RIX107" s="0"/>
      <c r="RIY107" s="0"/>
      <c r="RIZ107" s="0"/>
      <c r="RJA107" s="0"/>
      <c r="RJB107" s="0"/>
      <c r="RJC107" s="0"/>
      <c r="RJD107" s="0"/>
      <c r="RJE107" s="0"/>
      <c r="RJF107" s="0"/>
      <c r="RJG107" s="0"/>
      <c r="RJH107" s="0"/>
      <c r="RJI107" s="0"/>
      <c r="RJJ107" s="0"/>
      <c r="RJK107" s="0"/>
      <c r="RJL107" s="0"/>
      <c r="RJM107" s="0"/>
      <c r="RJN107" s="0"/>
      <c r="RJO107" s="0"/>
      <c r="RJP107" s="0"/>
      <c r="RJQ107" s="0"/>
      <c r="RJR107" s="0"/>
      <c r="RJS107" s="0"/>
      <c r="RJT107" s="0"/>
      <c r="RJU107" s="0"/>
      <c r="RJV107" s="0"/>
      <c r="RJW107" s="0"/>
      <c r="RJX107" s="0"/>
      <c r="RJY107" s="0"/>
      <c r="RJZ107" s="0"/>
      <c r="RKA107" s="0"/>
      <c r="RKB107" s="0"/>
      <c r="RKC107" s="0"/>
      <c r="RKD107" s="0"/>
      <c r="RKE107" s="0"/>
      <c r="RKF107" s="0"/>
      <c r="RKG107" s="0"/>
      <c r="RKH107" s="0"/>
      <c r="RKI107" s="0"/>
      <c r="RKJ107" s="0"/>
      <c r="RKK107" s="0"/>
      <c r="RKL107" s="0"/>
      <c r="RKM107" s="0"/>
      <c r="RKN107" s="0"/>
      <c r="RKO107" s="0"/>
      <c r="RKP107" s="0"/>
      <c r="RKQ107" s="0"/>
      <c r="RKR107" s="0"/>
      <c r="RKS107" s="0"/>
      <c r="RKT107" s="0"/>
      <c r="RKU107" s="0"/>
      <c r="RKV107" s="0"/>
      <c r="RKW107" s="0"/>
      <c r="RKX107" s="0"/>
      <c r="RKY107" s="0"/>
      <c r="RKZ107" s="0"/>
      <c r="RLA107" s="0"/>
      <c r="RLB107" s="0"/>
      <c r="RLC107" s="0"/>
      <c r="RLD107" s="0"/>
      <c r="RLE107" s="0"/>
      <c r="RLF107" s="0"/>
      <c r="RLG107" s="0"/>
      <c r="RLH107" s="0"/>
      <c r="RLI107" s="0"/>
      <c r="RLJ107" s="0"/>
      <c r="RLK107" s="0"/>
      <c r="RLL107" s="0"/>
      <c r="RLM107" s="0"/>
      <c r="RLN107" s="0"/>
      <c r="RLO107" s="0"/>
      <c r="RLP107" s="0"/>
      <c r="RLQ107" s="0"/>
      <c r="RLR107" s="0"/>
      <c r="RLS107" s="0"/>
      <c r="RLT107" s="0"/>
      <c r="RLU107" s="0"/>
      <c r="RLV107" s="0"/>
      <c r="RLW107" s="0"/>
      <c r="RLX107" s="0"/>
      <c r="RLY107" s="0"/>
      <c r="RLZ107" s="0"/>
      <c r="RMA107" s="0"/>
      <c r="RMB107" s="0"/>
      <c r="RMC107" s="0"/>
      <c r="RMD107" s="0"/>
      <c r="RME107" s="0"/>
      <c r="RMF107" s="0"/>
      <c r="RMG107" s="0"/>
      <c r="RMH107" s="0"/>
      <c r="RMI107" s="0"/>
      <c r="RMJ107" s="0"/>
      <c r="RMK107" s="0"/>
      <c r="RML107" s="0"/>
      <c r="RMM107" s="0"/>
      <c r="RMN107" s="0"/>
      <c r="RMO107" s="0"/>
      <c r="RMP107" s="0"/>
      <c r="RMQ107" s="0"/>
      <c r="RMR107" s="0"/>
      <c r="RMS107" s="0"/>
      <c r="RMT107" s="0"/>
      <c r="RMU107" s="0"/>
      <c r="RMV107" s="0"/>
      <c r="RMW107" s="0"/>
      <c r="RMX107" s="0"/>
      <c r="RMY107" s="0"/>
      <c r="RMZ107" s="0"/>
      <c r="RNA107" s="0"/>
      <c r="RNB107" s="0"/>
      <c r="RNC107" s="0"/>
      <c r="RND107" s="0"/>
      <c r="RNE107" s="0"/>
      <c r="RNF107" s="0"/>
      <c r="RNG107" s="0"/>
      <c r="RNH107" s="0"/>
      <c r="RNI107" s="0"/>
      <c r="RNJ107" s="0"/>
      <c r="RNK107" s="0"/>
      <c r="RNL107" s="0"/>
      <c r="RNM107" s="0"/>
      <c r="RNN107" s="0"/>
      <c r="RNO107" s="0"/>
      <c r="RNP107" s="0"/>
      <c r="RNQ107" s="0"/>
      <c r="RNR107" s="0"/>
      <c r="RNS107" s="0"/>
      <c r="RNT107" s="0"/>
      <c r="RNU107" s="0"/>
      <c r="RNV107" s="0"/>
      <c r="RNW107" s="0"/>
      <c r="RNX107" s="0"/>
      <c r="RNY107" s="0"/>
      <c r="RNZ107" s="0"/>
      <c r="ROA107" s="0"/>
      <c r="ROB107" s="0"/>
      <c r="ROC107" s="0"/>
      <c r="ROD107" s="0"/>
      <c r="ROE107" s="0"/>
      <c r="ROF107" s="0"/>
      <c r="ROG107" s="0"/>
      <c r="ROH107" s="0"/>
      <c r="ROI107" s="0"/>
      <c r="ROJ107" s="0"/>
      <c r="ROK107" s="0"/>
      <c r="ROL107" s="0"/>
      <c r="ROM107" s="0"/>
      <c r="RON107" s="0"/>
      <c r="ROO107" s="0"/>
      <c r="ROP107" s="0"/>
      <c r="ROQ107" s="0"/>
      <c r="ROR107" s="0"/>
      <c r="ROS107" s="0"/>
      <c r="ROT107" s="0"/>
      <c r="ROU107" s="0"/>
      <c r="ROV107" s="0"/>
      <c r="ROW107" s="0"/>
      <c r="ROX107" s="0"/>
      <c r="ROY107" s="0"/>
      <c r="ROZ107" s="0"/>
      <c r="RPA107" s="0"/>
      <c r="RPB107" s="0"/>
      <c r="RPC107" s="0"/>
      <c r="RPD107" s="0"/>
      <c r="RPE107" s="0"/>
      <c r="RPF107" s="0"/>
      <c r="RPG107" s="0"/>
      <c r="RPH107" s="0"/>
      <c r="RPI107" s="0"/>
      <c r="RPJ107" s="0"/>
      <c r="RPK107" s="0"/>
      <c r="RPL107" s="0"/>
      <c r="RPM107" s="0"/>
      <c r="RPN107" s="0"/>
      <c r="RPO107" s="0"/>
      <c r="RPP107" s="0"/>
      <c r="RPQ107" s="0"/>
      <c r="RPR107" s="0"/>
      <c r="RPS107" s="0"/>
      <c r="RPT107" s="0"/>
      <c r="RPU107" s="0"/>
      <c r="RPV107" s="0"/>
      <c r="RPW107" s="0"/>
      <c r="RPX107" s="0"/>
      <c r="RPY107" s="0"/>
      <c r="RPZ107" s="0"/>
      <c r="RQA107" s="0"/>
      <c r="RQB107" s="0"/>
      <c r="RQC107" s="0"/>
      <c r="RQD107" s="0"/>
      <c r="RQE107" s="0"/>
      <c r="RQF107" s="0"/>
      <c r="RQG107" s="0"/>
      <c r="RQH107" s="0"/>
      <c r="RQI107" s="0"/>
      <c r="RQJ107" s="0"/>
      <c r="RQK107" s="0"/>
      <c r="RQL107" s="0"/>
      <c r="RQM107" s="0"/>
      <c r="RQN107" s="0"/>
      <c r="RQO107" s="0"/>
      <c r="RQP107" s="0"/>
      <c r="RQQ107" s="0"/>
      <c r="RQR107" s="0"/>
      <c r="RQS107" s="0"/>
      <c r="RQT107" s="0"/>
      <c r="RQU107" s="0"/>
      <c r="RQV107" s="0"/>
      <c r="RQW107" s="0"/>
      <c r="RQX107" s="0"/>
      <c r="RQY107" s="0"/>
      <c r="RQZ107" s="0"/>
      <c r="RRA107" s="0"/>
      <c r="RRB107" s="0"/>
      <c r="RRC107" s="0"/>
      <c r="RRD107" s="0"/>
      <c r="RRE107" s="0"/>
      <c r="RRF107" s="0"/>
      <c r="RRG107" s="0"/>
      <c r="RRH107" s="0"/>
      <c r="RRI107" s="0"/>
      <c r="RRJ107" s="0"/>
      <c r="RRK107" s="0"/>
      <c r="RRL107" s="0"/>
      <c r="RRM107" s="0"/>
      <c r="RRN107" s="0"/>
      <c r="RRO107" s="0"/>
      <c r="RRP107" s="0"/>
      <c r="RRQ107" s="0"/>
      <c r="RRR107" s="0"/>
      <c r="RRS107" s="0"/>
      <c r="RRT107" s="0"/>
      <c r="RRU107" s="0"/>
      <c r="RRV107" s="0"/>
      <c r="RRW107" s="0"/>
      <c r="RRX107" s="0"/>
      <c r="RRY107" s="0"/>
      <c r="RRZ107" s="0"/>
      <c r="RSA107" s="0"/>
      <c r="RSB107" s="0"/>
      <c r="RSC107" s="0"/>
      <c r="RSD107" s="0"/>
      <c r="RSE107" s="0"/>
      <c r="RSF107" s="0"/>
      <c r="RSG107" s="0"/>
      <c r="RSH107" s="0"/>
      <c r="RSI107" s="0"/>
      <c r="RSJ107" s="0"/>
      <c r="RSK107" s="0"/>
      <c r="RSL107" s="0"/>
      <c r="RSM107" s="0"/>
      <c r="RSN107" s="0"/>
      <c r="RSO107" s="0"/>
      <c r="RSP107" s="0"/>
      <c r="RSQ107" s="0"/>
      <c r="RSR107" s="0"/>
      <c r="RSS107" s="0"/>
      <c r="RST107" s="0"/>
      <c r="RSU107" s="0"/>
      <c r="RSV107" s="0"/>
      <c r="RSW107" s="0"/>
      <c r="RSX107" s="0"/>
      <c r="RSY107" s="0"/>
      <c r="RSZ107" s="0"/>
      <c r="RTA107" s="0"/>
      <c r="RTB107" s="0"/>
      <c r="RTC107" s="0"/>
      <c r="RTD107" s="0"/>
      <c r="RTE107" s="0"/>
      <c r="RTF107" s="0"/>
      <c r="RTG107" s="0"/>
      <c r="RTH107" s="0"/>
      <c r="RTI107" s="0"/>
      <c r="RTJ107" s="0"/>
      <c r="RTK107" s="0"/>
      <c r="RTL107" s="0"/>
      <c r="RTM107" s="0"/>
      <c r="RTN107" s="0"/>
      <c r="RTO107" s="0"/>
      <c r="RTP107" s="0"/>
      <c r="RTQ107" s="0"/>
      <c r="RTR107" s="0"/>
      <c r="RTS107" s="0"/>
      <c r="RTT107" s="0"/>
      <c r="RTU107" s="0"/>
      <c r="RTV107" s="0"/>
      <c r="RTW107" s="0"/>
      <c r="RTX107" s="0"/>
      <c r="RTY107" s="0"/>
      <c r="RTZ107" s="0"/>
      <c r="RUA107" s="0"/>
      <c r="RUB107" s="0"/>
      <c r="RUC107" s="0"/>
      <c r="RUD107" s="0"/>
      <c r="RUE107" s="0"/>
      <c r="RUF107" s="0"/>
      <c r="RUG107" s="0"/>
      <c r="RUH107" s="0"/>
      <c r="RUI107" s="0"/>
      <c r="RUJ107" s="0"/>
      <c r="RUK107" s="0"/>
      <c r="RUL107" s="0"/>
      <c r="RUM107" s="0"/>
      <c r="RUN107" s="0"/>
      <c r="RUO107" s="0"/>
      <c r="RUP107" s="0"/>
      <c r="RUQ107" s="0"/>
      <c r="RUR107" s="0"/>
      <c r="RUS107" s="0"/>
      <c r="RUT107" s="0"/>
      <c r="RUU107" s="0"/>
      <c r="RUV107" s="0"/>
      <c r="RUW107" s="0"/>
      <c r="RUX107" s="0"/>
      <c r="RUY107" s="0"/>
      <c r="RUZ107" s="0"/>
      <c r="RVA107" s="0"/>
      <c r="RVB107" s="0"/>
      <c r="RVC107" s="0"/>
      <c r="RVD107" s="0"/>
      <c r="RVE107" s="0"/>
      <c r="RVF107" s="0"/>
      <c r="RVG107" s="0"/>
      <c r="RVH107" s="0"/>
      <c r="RVI107" s="0"/>
      <c r="RVJ107" s="0"/>
      <c r="RVK107" s="0"/>
      <c r="RVL107" s="0"/>
      <c r="RVM107" s="0"/>
      <c r="RVN107" s="0"/>
      <c r="RVO107" s="0"/>
      <c r="RVP107" s="0"/>
      <c r="RVQ107" s="0"/>
      <c r="RVR107" s="0"/>
      <c r="RVS107" s="0"/>
      <c r="RVT107" s="0"/>
      <c r="RVU107" s="0"/>
      <c r="RVV107" s="0"/>
      <c r="RVW107" s="0"/>
      <c r="RVX107" s="0"/>
      <c r="RVY107" s="0"/>
      <c r="RVZ107" s="0"/>
      <c r="RWA107" s="0"/>
      <c r="RWB107" s="0"/>
      <c r="RWC107" s="0"/>
      <c r="RWD107" s="0"/>
      <c r="RWE107" s="0"/>
      <c r="RWF107" s="0"/>
      <c r="RWG107" s="0"/>
      <c r="RWH107" s="0"/>
      <c r="RWI107" s="0"/>
      <c r="RWJ107" s="0"/>
      <c r="RWK107" s="0"/>
      <c r="RWL107" s="0"/>
      <c r="RWM107" s="0"/>
      <c r="RWN107" s="0"/>
      <c r="RWO107" s="0"/>
      <c r="RWP107" s="0"/>
      <c r="RWQ107" s="0"/>
      <c r="RWR107" s="0"/>
      <c r="RWS107" s="0"/>
      <c r="RWT107" s="0"/>
      <c r="RWU107" s="0"/>
      <c r="RWV107" s="0"/>
      <c r="RWW107" s="0"/>
      <c r="RWX107" s="0"/>
      <c r="RWY107" s="0"/>
      <c r="RWZ107" s="0"/>
      <c r="RXA107" s="0"/>
      <c r="RXB107" s="0"/>
      <c r="RXC107" s="0"/>
      <c r="RXD107" s="0"/>
      <c r="RXE107" s="0"/>
      <c r="RXF107" s="0"/>
      <c r="RXG107" s="0"/>
      <c r="RXH107" s="0"/>
      <c r="RXI107" s="0"/>
      <c r="RXJ107" s="0"/>
      <c r="RXK107" s="0"/>
      <c r="RXL107" s="0"/>
      <c r="RXM107" s="0"/>
      <c r="RXN107" s="0"/>
      <c r="RXO107" s="0"/>
      <c r="RXP107" s="0"/>
      <c r="RXQ107" s="0"/>
      <c r="RXR107" s="0"/>
      <c r="RXS107" s="0"/>
      <c r="RXT107" s="0"/>
      <c r="RXU107" s="0"/>
      <c r="RXV107" s="0"/>
      <c r="RXW107" s="0"/>
      <c r="RXX107" s="0"/>
      <c r="RXY107" s="0"/>
      <c r="RXZ107" s="0"/>
      <c r="RYA107" s="0"/>
      <c r="RYB107" s="0"/>
      <c r="RYC107" s="0"/>
      <c r="RYD107" s="0"/>
      <c r="RYE107" s="0"/>
      <c r="RYF107" s="0"/>
      <c r="RYG107" s="0"/>
      <c r="RYH107" s="0"/>
      <c r="RYI107" s="0"/>
      <c r="RYJ107" s="0"/>
      <c r="RYK107" s="0"/>
      <c r="RYL107" s="0"/>
      <c r="RYM107" s="0"/>
      <c r="RYN107" s="0"/>
      <c r="RYO107" s="0"/>
      <c r="RYP107" s="0"/>
      <c r="RYQ107" s="0"/>
      <c r="RYR107" s="0"/>
      <c r="RYS107" s="0"/>
      <c r="RYT107" s="0"/>
      <c r="RYU107" s="0"/>
      <c r="RYV107" s="0"/>
      <c r="RYW107" s="0"/>
      <c r="RYX107" s="0"/>
      <c r="RYY107" s="0"/>
      <c r="RYZ107" s="0"/>
      <c r="RZA107" s="0"/>
      <c r="RZB107" s="0"/>
      <c r="RZC107" s="0"/>
      <c r="RZD107" s="0"/>
      <c r="RZE107" s="0"/>
      <c r="RZF107" s="0"/>
      <c r="RZG107" s="0"/>
      <c r="RZH107" s="0"/>
      <c r="RZI107" s="0"/>
      <c r="RZJ107" s="0"/>
      <c r="RZK107" s="0"/>
      <c r="RZL107" s="0"/>
      <c r="RZM107" s="0"/>
      <c r="RZN107" s="0"/>
      <c r="RZO107" s="0"/>
      <c r="RZP107" s="0"/>
      <c r="RZQ107" s="0"/>
      <c r="RZR107" s="0"/>
      <c r="RZS107" s="0"/>
      <c r="RZT107" s="0"/>
      <c r="RZU107" s="0"/>
      <c r="RZV107" s="0"/>
      <c r="RZW107" s="0"/>
      <c r="RZX107" s="0"/>
      <c r="RZY107" s="0"/>
      <c r="RZZ107" s="0"/>
      <c r="SAA107" s="0"/>
      <c r="SAB107" s="0"/>
      <c r="SAC107" s="0"/>
      <c r="SAD107" s="0"/>
      <c r="SAE107" s="0"/>
      <c r="SAF107" s="0"/>
      <c r="SAG107" s="0"/>
      <c r="SAH107" s="0"/>
      <c r="SAI107" s="0"/>
      <c r="SAJ107" s="0"/>
      <c r="SAK107" s="0"/>
      <c r="SAL107" s="0"/>
      <c r="SAM107" s="0"/>
      <c r="SAN107" s="0"/>
      <c r="SAO107" s="0"/>
      <c r="SAP107" s="0"/>
      <c r="SAQ107" s="0"/>
      <c r="SAR107" s="0"/>
      <c r="SAS107" s="0"/>
      <c r="SAT107" s="0"/>
      <c r="SAU107" s="0"/>
      <c r="SAV107" s="0"/>
      <c r="SAW107" s="0"/>
      <c r="SAX107" s="0"/>
      <c r="SAY107" s="0"/>
      <c r="SAZ107" s="0"/>
      <c r="SBA107" s="0"/>
      <c r="SBB107" s="0"/>
      <c r="SBC107" s="0"/>
      <c r="SBD107" s="0"/>
      <c r="SBE107" s="0"/>
      <c r="SBF107" s="0"/>
      <c r="SBG107" s="0"/>
      <c r="SBH107" s="0"/>
      <c r="SBI107" s="0"/>
      <c r="SBJ107" s="0"/>
      <c r="SBK107" s="0"/>
      <c r="SBL107" s="0"/>
      <c r="SBM107" s="0"/>
      <c r="SBN107" s="0"/>
      <c r="SBO107" s="0"/>
      <c r="SBP107" s="0"/>
      <c r="SBQ107" s="0"/>
      <c r="SBR107" s="0"/>
      <c r="SBS107" s="0"/>
      <c r="SBT107" s="0"/>
      <c r="SBU107" s="0"/>
      <c r="SBV107" s="0"/>
      <c r="SBW107" s="0"/>
      <c r="SBX107" s="0"/>
      <c r="SBY107" s="0"/>
      <c r="SBZ107" s="0"/>
      <c r="SCA107" s="0"/>
      <c r="SCB107" s="0"/>
      <c r="SCC107" s="0"/>
      <c r="SCD107" s="0"/>
      <c r="SCE107" s="0"/>
      <c r="SCF107" s="0"/>
      <c r="SCG107" s="0"/>
      <c r="SCH107" s="0"/>
      <c r="SCI107" s="0"/>
      <c r="SCJ107" s="0"/>
      <c r="SCK107" s="0"/>
      <c r="SCL107" s="0"/>
      <c r="SCM107" s="0"/>
      <c r="SCN107" s="0"/>
      <c r="SCO107" s="0"/>
      <c r="SCP107" s="0"/>
      <c r="SCQ107" s="0"/>
      <c r="SCR107" s="0"/>
      <c r="SCS107" s="0"/>
      <c r="SCT107" s="0"/>
      <c r="SCU107" s="0"/>
      <c r="SCV107" s="0"/>
      <c r="SCW107" s="0"/>
      <c r="SCX107" s="0"/>
      <c r="SCY107" s="0"/>
      <c r="SCZ107" s="0"/>
      <c r="SDA107" s="0"/>
      <c r="SDB107" s="0"/>
      <c r="SDC107" s="0"/>
      <c r="SDD107" s="0"/>
      <c r="SDE107" s="0"/>
      <c r="SDF107" s="0"/>
      <c r="SDG107" s="0"/>
      <c r="SDH107" s="0"/>
      <c r="SDI107" s="0"/>
      <c r="SDJ107" s="0"/>
      <c r="SDK107" s="0"/>
      <c r="SDL107" s="0"/>
      <c r="SDM107" s="0"/>
      <c r="SDN107" s="0"/>
      <c r="SDO107" s="0"/>
      <c r="SDP107" s="0"/>
      <c r="SDQ107" s="0"/>
      <c r="SDR107" s="0"/>
      <c r="SDS107" s="0"/>
      <c r="SDT107" s="0"/>
      <c r="SDU107" s="0"/>
      <c r="SDV107" s="0"/>
      <c r="SDW107" s="0"/>
      <c r="SDX107" s="0"/>
      <c r="SDY107" s="0"/>
      <c r="SDZ107" s="0"/>
      <c r="SEA107" s="0"/>
      <c r="SEB107" s="0"/>
      <c r="SEC107" s="0"/>
      <c r="SED107" s="0"/>
      <c r="SEE107" s="0"/>
      <c r="SEF107" s="0"/>
      <c r="SEG107" s="0"/>
      <c r="SEH107" s="0"/>
      <c r="SEI107" s="0"/>
      <c r="SEJ107" s="0"/>
      <c r="SEK107" s="0"/>
      <c r="SEL107" s="0"/>
      <c r="SEM107" s="0"/>
      <c r="SEN107" s="0"/>
      <c r="SEO107" s="0"/>
      <c r="SEP107" s="0"/>
      <c r="SEQ107" s="0"/>
      <c r="SER107" s="0"/>
      <c r="SES107" s="0"/>
      <c r="SET107" s="0"/>
      <c r="SEU107" s="0"/>
      <c r="SEV107" s="0"/>
      <c r="SEW107" s="0"/>
      <c r="SEX107" s="0"/>
      <c r="SEY107" s="0"/>
      <c r="SEZ107" s="0"/>
      <c r="SFA107" s="0"/>
      <c r="SFB107" s="0"/>
      <c r="SFC107" s="0"/>
      <c r="SFD107" s="0"/>
      <c r="SFE107" s="0"/>
      <c r="SFF107" s="0"/>
      <c r="SFG107" s="0"/>
      <c r="SFH107" s="0"/>
      <c r="SFI107" s="0"/>
      <c r="SFJ107" s="0"/>
      <c r="SFK107" s="0"/>
      <c r="SFL107" s="0"/>
      <c r="SFM107" s="0"/>
      <c r="SFN107" s="0"/>
      <c r="SFO107" s="0"/>
      <c r="SFP107" s="0"/>
      <c r="SFQ107" s="0"/>
      <c r="SFR107" s="0"/>
      <c r="SFS107" s="0"/>
      <c r="SFT107" s="0"/>
      <c r="SFU107" s="0"/>
      <c r="SFV107" s="0"/>
      <c r="SFW107" s="0"/>
      <c r="SFX107" s="0"/>
      <c r="SFY107" s="0"/>
      <c r="SFZ107" s="0"/>
      <c r="SGA107" s="0"/>
      <c r="SGB107" s="0"/>
      <c r="SGC107" s="0"/>
      <c r="SGD107" s="0"/>
      <c r="SGE107" s="0"/>
      <c r="SGF107" s="0"/>
      <c r="SGG107" s="0"/>
      <c r="SGH107" s="0"/>
      <c r="SGI107" s="0"/>
      <c r="SGJ107" s="0"/>
      <c r="SGK107" s="0"/>
      <c r="SGL107" s="0"/>
      <c r="SGM107" s="0"/>
      <c r="SGN107" s="0"/>
      <c r="SGO107" s="0"/>
      <c r="SGP107" s="0"/>
      <c r="SGQ107" s="0"/>
      <c r="SGR107" s="0"/>
      <c r="SGS107" s="0"/>
      <c r="SGT107" s="0"/>
      <c r="SGU107" s="0"/>
      <c r="SGV107" s="0"/>
      <c r="SGW107" s="0"/>
      <c r="SGX107" s="0"/>
      <c r="SGY107" s="0"/>
      <c r="SGZ107" s="0"/>
      <c r="SHA107" s="0"/>
      <c r="SHB107" s="0"/>
      <c r="SHC107" s="0"/>
      <c r="SHD107" s="0"/>
      <c r="SHE107" s="0"/>
      <c r="SHF107" s="0"/>
      <c r="SHG107" s="0"/>
      <c r="SHH107" s="0"/>
      <c r="SHI107" s="0"/>
      <c r="SHJ107" s="0"/>
      <c r="SHK107" s="0"/>
      <c r="SHL107" s="0"/>
      <c r="SHM107" s="0"/>
      <c r="SHN107" s="0"/>
      <c r="SHO107" s="0"/>
      <c r="SHP107" s="0"/>
      <c r="SHQ107" s="0"/>
      <c r="SHR107" s="0"/>
      <c r="SHS107" s="0"/>
      <c r="SHT107" s="0"/>
      <c r="SHU107" s="0"/>
      <c r="SHV107" s="0"/>
      <c r="SHW107" s="0"/>
      <c r="SHX107" s="0"/>
      <c r="SHY107" s="0"/>
      <c r="SHZ107" s="0"/>
      <c r="SIA107" s="0"/>
      <c r="SIB107" s="0"/>
      <c r="SIC107" s="0"/>
      <c r="SID107" s="0"/>
      <c r="SIE107" s="0"/>
      <c r="SIF107" s="0"/>
      <c r="SIG107" s="0"/>
      <c r="SIH107" s="0"/>
      <c r="SII107" s="0"/>
      <c r="SIJ107" s="0"/>
      <c r="SIK107" s="0"/>
      <c r="SIL107" s="0"/>
      <c r="SIM107" s="0"/>
      <c r="SIN107" s="0"/>
      <c r="SIO107" s="0"/>
      <c r="SIP107" s="0"/>
      <c r="SIQ107" s="0"/>
      <c r="SIR107" s="0"/>
      <c r="SIS107" s="0"/>
      <c r="SIT107" s="0"/>
      <c r="SIU107" s="0"/>
      <c r="SIV107" s="0"/>
      <c r="SIW107" s="0"/>
      <c r="SIX107" s="0"/>
      <c r="SIY107" s="0"/>
      <c r="SIZ107" s="0"/>
      <c r="SJA107" s="0"/>
      <c r="SJB107" s="0"/>
      <c r="SJC107" s="0"/>
      <c r="SJD107" s="0"/>
      <c r="SJE107" s="0"/>
      <c r="SJF107" s="0"/>
      <c r="SJG107" s="0"/>
      <c r="SJH107" s="0"/>
      <c r="SJI107" s="0"/>
      <c r="SJJ107" s="0"/>
      <c r="SJK107" s="0"/>
      <c r="SJL107" s="0"/>
      <c r="SJM107" s="0"/>
      <c r="SJN107" s="0"/>
      <c r="SJO107" s="0"/>
      <c r="SJP107" s="0"/>
      <c r="SJQ107" s="0"/>
      <c r="SJR107" s="0"/>
      <c r="SJS107" s="0"/>
      <c r="SJT107" s="0"/>
      <c r="SJU107" s="0"/>
      <c r="SJV107" s="0"/>
      <c r="SJW107" s="0"/>
      <c r="SJX107" s="0"/>
      <c r="SJY107" s="0"/>
      <c r="SJZ107" s="0"/>
      <c r="SKA107" s="0"/>
      <c r="SKB107" s="0"/>
      <c r="SKC107" s="0"/>
      <c r="SKD107" s="0"/>
      <c r="SKE107" s="0"/>
      <c r="SKF107" s="0"/>
      <c r="SKG107" s="0"/>
      <c r="SKH107" s="0"/>
      <c r="SKI107" s="0"/>
      <c r="SKJ107" s="0"/>
      <c r="SKK107" s="0"/>
      <c r="SKL107" s="0"/>
      <c r="SKM107" s="0"/>
      <c r="SKN107" s="0"/>
      <c r="SKO107" s="0"/>
      <c r="SKP107" s="0"/>
      <c r="SKQ107" s="0"/>
      <c r="SKR107" s="0"/>
      <c r="SKS107" s="0"/>
      <c r="SKT107" s="0"/>
      <c r="SKU107" s="0"/>
      <c r="SKV107" s="0"/>
      <c r="SKW107" s="0"/>
      <c r="SKX107" s="0"/>
      <c r="SKY107" s="0"/>
      <c r="SKZ107" s="0"/>
      <c r="SLA107" s="0"/>
      <c r="SLB107" s="0"/>
      <c r="SLC107" s="0"/>
      <c r="SLD107" s="0"/>
      <c r="SLE107" s="0"/>
      <c r="SLF107" s="0"/>
      <c r="SLG107" s="0"/>
      <c r="SLH107" s="0"/>
      <c r="SLI107" s="0"/>
      <c r="SLJ107" s="0"/>
      <c r="SLK107" s="0"/>
      <c r="SLL107" s="0"/>
      <c r="SLM107" s="0"/>
      <c r="SLN107" s="0"/>
      <c r="SLO107" s="0"/>
      <c r="SLP107" s="0"/>
      <c r="SLQ107" s="0"/>
      <c r="SLR107" s="0"/>
      <c r="SLS107" s="0"/>
      <c r="SLT107" s="0"/>
      <c r="SLU107" s="0"/>
      <c r="SLV107" s="0"/>
      <c r="SLW107" s="0"/>
      <c r="SLX107" s="0"/>
      <c r="SLY107" s="0"/>
      <c r="SLZ107" s="0"/>
      <c r="SMA107" s="0"/>
      <c r="SMB107" s="0"/>
      <c r="SMC107" s="0"/>
      <c r="SMD107" s="0"/>
      <c r="SME107" s="0"/>
      <c r="SMF107" s="0"/>
      <c r="SMG107" s="0"/>
      <c r="SMH107" s="0"/>
      <c r="SMI107" s="0"/>
      <c r="SMJ107" s="0"/>
      <c r="SMK107" s="0"/>
      <c r="SML107" s="0"/>
      <c r="SMM107" s="0"/>
      <c r="SMN107" s="0"/>
      <c r="SMO107" s="0"/>
      <c r="SMP107" s="0"/>
      <c r="SMQ107" s="0"/>
      <c r="SMR107" s="0"/>
      <c r="SMS107" s="0"/>
      <c r="SMT107" s="0"/>
      <c r="SMU107" s="0"/>
      <c r="SMV107" s="0"/>
      <c r="SMW107" s="0"/>
      <c r="SMX107" s="0"/>
      <c r="SMY107" s="0"/>
      <c r="SMZ107" s="0"/>
      <c r="SNA107" s="0"/>
      <c r="SNB107" s="0"/>
      <c r="SNC107" s="0"/>
      <c r="SND107" s="0"/>
      <c r="SNE107" s="0"/>
      <c r="SNF107" s="0"/>
      <c r="SNG107" s="0"/>
      <c r="SNH107" s="0"/>
      <c r="SNI107" s="0"/>
      <c r="SNJ107" s="0"/>
      <c r="SNK107" s="0"/>
      <c r="SNL107" s="0"/>
      <c r="SNM107" s="0"/>
      <c r="SNN107" s="0"/>
      <c r="SNO107" s="0"/>
      <c r="SNP107" s="0"/>
      <c r="SNQ107" s="0"/>
      <c r="SNR107" s="0"/>
      <c r="SNS107" s="0"/>
      <c r="SNT107" s="0"/>
      <c r="SNU107" s="0"/>
      <c r="SNV107" s="0"/>
      <c r="SNW107" s="0"/>
      <c r="SNX107" s="0"/>
      <c r="SNY107" s="0"/>
      <c r="SNZ107" s="0"/>
      <c r="SOA107" s="0"/>
      <c r="SOB107" s="0"/>
      <c r="SOC107" s="0"/>
      <c r="SOD107" s="0"/>
      <c r="SOE107" s="0"/>
      <c r="SOF107" s="0"/>
      <c r="SOG107" s="0"/>
      <c r="SOH107" s="0"/>
      <c r="SOI107" s="0"/>
      <c r="SOJ107" s="0"/>
      <c r="SOK107" s="0"/>
      <c r="SOL107" s="0"/>
      <c r="SOM107" s="0"/>
      <c r="SON107" s="0"/>
      <c r="SOO107" s="0"/>
      <c r="SOP107" s="0"/>
      <c r="SOQ107" s="0"/>
      <c r="SOR107" s="0"/>
      <c r="SOS107" s="0"/>
      <c r="SOT107" s="0"/>
      <c r="SOU107" s="0"/>
      <c r="SOV107" s="0"/>
      <c r="SOW107" s="0"/>
      <c r="SOX107" s="0"/>
      <c r="SOY107" s="0"/>
      <c r="SOZ107" s="0"/>
      <c r="SPA107" s="0"/>
      <c r="SPB107" s="0"/>
      <c r="SPC107" s="0"/>
      <c r="SPD107" s="0"/>
      <c r="SPE107" s="0"/>
      <c r="SPF107" s="0"/>
      <c r="SPG107" s="0"/>
      <c r="SPH107" s="0"/>
      <c r="SPI107" s="0"/>
      <c r="SPJ107" s="0"/>
      <c r="SPK107" s="0"/>
      <c r="SPL107" s="0"/>
      <c r="SPM107" s="0"/>
      <c r="SPN107" s="0"/>
      <c r="SPO107" s="0"/>
      <c r="SPP107" s="0"/>
      <c r="SPQ107" s="0"/>
      <c r="SPR107" s="0"/>
      <c r="SPS107" s="0"/>
      <c r="SPT107" s="0"/>
      <c r="SPU107" s="0"/>
      <c r="SPV107" s="0"/>
      <c r="SPW107" s="0"/>
      <c r="SPX107" s="0"/>
      <c r="SPY107" s="0"/>
      <c r="SPZ107" s="0"/>
      <c r="SQA107" s="0"/>
      <c r="SQB107" s="0"/>
      <c r="SQC107" s="0"/>
      <c r="SQD107" s="0"/>
      <c r="SQE107" s="0"/>
      <c r="SQF107" s="0"/>
      <c r="SQG107" s="0"/>
      <c r="SQH107" s="0"/>
      <c r="SQI107" s="0"/>
      <c r="SQJ107" s="0"/>
      <c r="SQK107" s="0"/>
      <c r="SQL107" s="0"/>
      <c r="SQM107" s="0"/>
      <c r="SQN107" s="0"/>
      <c r="SQO107" s="0"/>
      <c r="SQP107" s="0"/>
      <c r="SQQ107" s="0"/>
      <c r="SQR107" s="0"/>
      <c r="SQS107" s="0"/>
      <c r="SQT107" s="0"/>
      <c r="SQU107" s="0"/>
      <c r="SQV107" s="0"/>
      <c r="SQW107" s="0"/>
      <c r="SQX107" s="0"/>
      <c r="SQY107" s="0"/>
      <c r="SQZ107" s="0"/>
      <c r="SRA107" s="0"/>
      <c r="SRB107" s="0"/>
      <c r="SRC107" s="0"/>
      <c r="SRD107" s="0"/>
      <c r="SRE107" s="0"/>
      <c r="SRF107" s="0"/>
      <c r="SRG107" s="0"/>
      <c r="SRH107" s="0"/>
      <c r="SRI107" s="0"/>
      <c r="SRJ107" s="0"/>
      <c r="SRK107" s="0"/>
      <c r="SRL107" s="0"/>
      <c r="SRM107" s="0"/>
      <c r="SRN107" s="0"/>
      <c r="SRO107" s="0"/>
      <c r="SRP107" s="0"/>
      <c r="SRQ107" s="0"/>
      <c r="SRR107" s="0"/>
      <c r="SRS107" s="0"/>
      <c r="SRT107" s="0"/>
      <c r="SRU107" s="0"/>
      <c r="SRV107" s="0"/>
      <c r="SRW107" s="0"/>
      <c r="SRX107" s="0"/>
      <c r="SRY107" s="0"/>
      <c r="SRZ107" s="0"/>
      <c r="SSA107" s="0"/>
      <c r="SSB107" s="0"/>
      <c r="SSC107" s="0"/>
      <c r="SSD107" s="0"/>
      <c r="SSE107" s="0"/>
      <c r="SSF107" s="0"/>
      <c r="SSG107" s="0"/>
      <c r="SSH107" s="0"/>
      <c r="SSI107" s="0"/>
      <c r="SSJ107" s="0"/>
      <c r="SSK107" s="0"/>
      <c r="SSL107" s="0"/>
      <c r="SSM107" s="0"/>
      <c r="SSN107" s="0"/>
      <c r="SSO107" s="0"/>
      <c r="SSP107" s="0"/>
      <c r="SSQ107" s="0"/>
      <c r="SSR107" s="0"/>
      <c r="SSS107" s="0"/>
      <c r="SST107" s="0"/>
      <c r="SSU107" s="0"/>
      <c r="SSV107" s="0"/>
      <c r="SSW107" s="0"/>
      <c r="SSX107" s="0"/>
      <c r="SSY107" s="0"/>
      <c r="SSZ107" s="0"/>
      <c r="STA107" s="0"/>
      <c r="STB107" s="0"/>
      <c r="STC107" s="0"/>
      <c r="STD107" s="0"/>
      <c r="STE107" s="0"/>
      <c r="STF107" s="0"/>
      <c r="STG107" s="0"/>
      <c r="STH107" s="0"/>
      <c r="STI107" s="0"/>
      <c r="STJ107" s="0"/>
      <c r="STK107" s="0"/>
      <c r="STL107" s="0"/>
      <c r="STM107" s="0"/>
      <c r="STN107" s="0"/>
      <c r="STO107" s="0"/>
      <c r="STP107" s="0"/>
      <c r="STQ107" s="0"/>
      <c r="STR107" s="0"/>
      <c r="STS107" s="0"/>
      <c r="STT107" s="0"/>
      <c r="STU107" s="0"/>
      <c r="STV107" s="0"/>
      <c r="STW107" s="0"/>
      <c r="STX107" s="0"/>
      <c r="STY107" s="0"/>
      <c r="STZ107" s="0"/>
      <c r="SUA107" s="0"/>
      <c r="SUB107" s="0"/>
      <c r="SUC107" s="0"/>
      <c r="SUD107" s="0"/>
      <c r="SUE107" s="0"/>
      <c r="SUF107" s="0"/>
      <c r="SUG107" s="0"/>
      <c r="SUH107" s="0"/>
      <c r="SUI107" s="0"/>
      <c r="SUJ107" s="0"/>
      <c r="SUK107" s="0"/>
      <c r="SUL107" s="0"/>
      <c r="SUM107" s="0"/>
      <c r="SUN107" s="0"/>
      <c r="SUO107" s="0"/>
      <c r="SUP107" s="0"/>
      <c r="SUQ107" s="0"/>
      <c r="SUR107" s="0"/>
      <c r="SUS107" s="0"/>
      <c r="SUT107" s="0"/>
      <c r="SUU107" s="0"/>
      <c r="SUV107" s="0"/>
      <c r="SUW107" s="0"/>
      <c r="SUX107" s="0"/>
      <c r="SUY107" s="0"/>
      <c r="SUZ107" s="0"/>
      <c r="SVA107" s="0"/>
      <c r="SVB107" s="0"/>
      <c r="SVC107" s="0"/>
      <c r="SVD107" s="0"/>
      <c r="SVE107" s="0"/>
      <c r="SVF107" s="0"/>
      <c r="SVG107" s="0"/>
      <c r="SVH107" s="0"/>
      <c r="SVI107" s="0"/>
      <c r="SVJ107" s="0"/>
      <c r="SVK107" s="0"/>
      <c r="SVL107" s="0"/>
      <c r="SVM107" s="0"/>
      <c r="SVN107" s="0"/>
      <c r="SVO107" s="0"/>
      <c r="SVP107" s="0"/>
      <c r="SVQ107" s="0"/>
      <c r="SVR107" s="0"/>
      <c r="SVS107" s="0"/>
      <c r="SVT107" s="0"/>
      <c r="SVU107" s="0"/>
      <c r="SVV107" s="0"/>
      <c r="SVW107" s="0"/>
      <c r="SVX107" s="0"/>
      <c r="SVY107" s="0"/>
      <c r="SVZ107" s="0"/>
      <c r="SWA107" s="0"/>
      <c r="SWB107" s="0"/>
      <c r="SWC107" s="0"/>
      <c r="SWD107" s="0"/>
      <c r="SWE107" s="0"/>
      <c r="SWF107" s="0"/>
      <c r="SWG107" s="0"/>
      <c r="SWH107" s="0"/>
      <c r="SWI107" s="0"/>
      <c r="SWJ107" s="0"/>
      <c r="SWK107" s="0"/>
      <c r="SWL107" s="0"/>
      <c r="SWM107" s="0"/>
      <c r="SWN107" s="0"/>
      <c r="SWO107" s="0"/>
      <c r="SWP107" s="0"/>
      <c r="SWQ107" s="0"/>
      <c r="SWR107" s="0"/>
      <c r="SWS107" s="0"/>
      <c r="SWT107" s="0"/>
      <c r="SWU107" s="0"/>
      <c r="SWV107" s="0"/>
      <c r="SWW107" s="0"/>
      <c r="SWX107" s="0"/>
      <c r="SWY107" s="0"/>
      <c r="SWZ107" s="0"/>
      <c r="SXA107" s="0"/>
      <c r="SXB107" s="0"/>
      <c r="SXC107" s="0"/>
      <c r="SXD107" s="0"/>
      <c r="SXE107" s="0"/>
      <c r="SXF107" s="0"/>
      <c r="SXG107" s="0"/>
      <c r="SXH107" s="0"/>
      <c r="SXI107" s="0"/>
      <c r="SXJ107" s="0"/>
      <c r="SXK107" s="0"/>
      <c r="SXL107" s="0"/>
      <c r="SXM107" s="0"/>
      <c r="SXN107" s="0"/>
      <c r="SXO107" s="0"/>
      <c r="SXP107" s="0"/>
      <c r="SXQ107" s="0"/>
      <c r="SXR107" s="0"/>
      <c r="SXS107" s="0"/>
      <c r="SXT107" s="0"/>
      <c r="SXU107" s="0"/>
      <c r="SXV107" s="0"/>
      <c r="SXW107" s="0"/>
      <c r="SXX107" s="0"/>
      <c r="SXY107" s="0"/>
      <c r="SXZ107" s="0"/>
      <c r="SYA107" s="0"/>
      <c r="SYB107" s="0"/>
      <c r="SYC107" s="0"/>
      <c r="SYD107" s="0"/>
      <c r="SYE107" s="0"/>
      <c r="SYF107" s="0"/>
      <c r="SYG107" s="0"/>
      <c r="SYH107" s="0"/>
      <c r="SYI107" s="0"/>
      <c r="SYJ107" s="0"/>
      <c r="SYK107" s="0"/>
      <c r="SYL107" s="0"/>
      <c r="SYM107" s="0"/>
      <c r="SYN107" s="0"/>
      <c r="SYO107" s="0"/>
      <c r="SYP107" s="0"/>
      <c r="SYQ107" s="0"/>
      <c r="SYR107" s="0"/>
      <c r="SYS107" s="0"/>
      <c r="SYT107" s="0"/>
      <c r="SYU107" s="0"/>
      <c r="SYV107" s="0"/>
      <c r="SYW107" s="0"/>
      <c r="SYX107" s="0"/>
      <c r="SYY107" s="0"/>
      <c r="SYZ107" s="0"/>
      <c r="SZA107" s="0"/>
      <c r="SZB107" s="0"/>
      <c r="SZC107" s="0"/>
      <c r="SZD107" s="0"/>
      <c r="SZE107" s="0"/>
      <c r="SZF107" s="0"/>
      <c r="SZG107" s="0"/>
      <c r="SZH107" s="0"/>
      <c r="SZI107" s="0"/>
      <c r="SZJ107" s="0"/>
      <c r="SZK107" s="0"/>
      <c r="SZL107" s="0"/>
      <c r="SZM107" s="0"/>
      <c r="SZN107" s="0"/>
      <c r="SZO107" s="0"/>
      <c r="SZP107" s="0"/>
      <c r="SZQ107" s="0"/>
      <c r="SZR107" s="0"/>
      <c r="SZS107" s="0"/>
      <c r="SZT107" s="0"/>
      <c r="SZU107" s="0"/>
      <c r="SZV107" s="0"/>
      <c r="SZW107" s="0"/>
      <c r="SZX107" s="0"/>
      <c r="SZY107" s="0"/>
      <c r="SZZ107" s="0"/>
      <c r="TAA107" s="0"/>
      <c r="TAB107" s="0"/>
      <c r="TAC107" s="0"/>
      <c r="TAD107" s="0"/>
      <c r="TAE107" s="0"/>
      <c r="TAF107" s="0"/>
      <c r="TAG107" s="0"/>
      <c r="TAH107" s="0"/>
      <c r="TAI107" s="0"/>
      <c r="TAJ107" s="0"/>
      <c r="TAK107" s="0"/>
      <c r="TAL107" s="0"/>
      <c r="TAM107" s="0"/>
      <c r="TAN107" s="0"/>
      <c r="TAO107" s="0"/>
      <c r="TAP107" s="0"/>
      <c r="TAQ107" s="0"/>
      <c r="TAR107" s="0"/>
      <c r="TAS107" s="0"/>
      <c r="TAT107" s="0"/>
      <c r="TAU107" s="0"/>
      <c r="TAV107" s="0"/>
      <c r="TAW107" s="0"/>
      <c r="TAX107" s="0"/>
      <c r="TAY107" s="0"/>
      <c r="TAZ107" s="0"/>
      <c r="TBA107" s="0"/>
      <c r="TBB107" s="0"/>
      <c r="TBC107" s="0"/>
      <c r="TBD107" s="0"/>
      <c r="TBE107" s="0"/>
      <c r="TBF107" s="0"/>
      <c r="TBG107" s="0"/>
      <c r="TBH107" s="0"/>
      <c r="TBI107" s="0"/>
      <c r="TBJ107" s="0"/>
      <c r="TBK107" s="0"/>
      <c r="TBL107" s="0"/>
      <c r="TBM107" s="0"/>
      <c r="TBN107" s="0"/>
      <c r="TBO107" s="0"/>
      <c r="TBP107" s="0"/>
      <c r="TBQ107" s="0"/>
      <c r="TBR107" s="0"/>
      <c r="TBS107" s="0"/>
      <c r="TBT107" s="0"/>
      <c r="TBU107" s="0"/>
      <c r="TBV107" s="0"/>
      <c r="TBW107" s="0"/>
      <c r="TBX107" s="0"/>
      <c r="TBY107" s="0"/>
      <c r="TBZ107" s="0"/>
      <c r="TCA107" s="0"/>
      <c r="TCB107" s="0"/>
      <c r="TCC107" s="0"/>
      <c r="TCD107" s="0"/>
      <c r="TCE107" s="0"/>
      <c r="TCF107" s="0"/>
      <c r="TCG107" s="0"/>
      <c r="TCH107" s="0"/>
      <c r="TCI107" s="0"/>
      <c r="TCJ107" s="0"/>
      <c r="TCK107" s="0"/>
      <c r="TCL107" s="0"/>
      <c r="TCM107" s="0"/>
      <c r="TCN107" s="0"/>
      <c r="TCO107" s="0"/>
      <c r="TCP107" s="0"/>
      <c r="TCQ107" s="0"/>
      <c r="TCR107" s="0"/>
      <c r="TCS107" s="0"/>
      <c r="TCT107" s="0"/>
      <c r="TCU107" s="0"/>
      <c r="TCV107" s="0"/>
      <c r="TCW107" s="0"/>
      <c r="TCX107" s="0"/>
      <c r="TCY107" s="0"/>
      <c r="TCZ107" s="0"/>
      <c r="TDA107" s="0"/>
      <c r="TDB107" s="0"/>
      <c r="TDC107" s="0"/>
      <c r="TDD107" s="0"/>
      <c r="TDE107" s="0"/>
      <c r="TDF107" s="0"/>
      <c r="TDG107" s="0"/>
      <c r="TDH107" s="0"/>
      <c r="TDI107" s="0"/>
      <c r="TDJ107" s="0"/>
      <c r="TDK107" s="0"/>
      <c r="TDL107" s="0"/>
      <c r="TDM107" s="0"/>
      <c r="TDN107" s="0"/>
      <c r="TDO107" s="0"/>
      <c r="TDP107" s="0"/>
      <c r="TDQ107" s="0"/>
      <c r="TDR107" s="0"/>
      <c r="TDS107" s="0"/>
      <c r="TDT107" s="0"/>
      <c r="TDU107" s="0"/>
      <c r="TDV107" s="0"/>
      <c r="TDW107" s="0"/>
      <c r="TDX107" s="0"/>
      <c r="TDY107" s="0"/>
      <c r="TDZ107" s="0"/>
      <c r="TEA107" s="0"/>
      <c r="TEB107" s="0"/>
      <c r="TEC107" s="0"/>
      <c r="TED107" s="0"/>
      <c r="TEE107" s="0"/>
      <c r="TEF107" s="0"/>
      <c r="TEG107" s="0"/>
      <c r="TEH107" s="0"/>
      <c r="TEI107" s="0"/>
      <c r="TEJ107" s="0"/>
      <c r="TEK107" s="0"/>
      <c r="TEL107" s="0"/>
      <c r="TEM107" s="0"/>
      <c r="TEN107" s="0"/>
      <c r="TEO107" s="0"/>
      <c r="TEP107" s="0"/>
      <c r="TEQ107" s="0"/>
      <c r="TER107" s="0"/>
      <c r="TES107" s="0"/>
      <c r="TET107" s="0"/>
      <c r="TEU107" s="0"/>
      <c r="TEV107" s="0"/>
      <c r="TEW107" s="0"/>
      <c r="TEX107" s="0"/>
      <c r="TEY107" s="0"/>
      <c r="TEZ107" s="0"/>
      <c r="TFA107" s="0"/>
      <c r="TFB107" s="0"/>
      <c r="TFC107" s="0"/>
      <c r="TFD107" s="0"/>
      <c r="TFE107" s="0"/>
      <c r="TFF107" s="0"/>
      <c r="TFG107" s="0"/>
      <c r="TFH107" s="0"/>
      <c r="TFI107" s="0"/>
      <c r="TFJ107" s="0"/>
      <c r="TFK107" s="0"/>
      <c r="TFL107" s="0"/>
      <c r="TFM107" s="0"/>
      <c r="TFN107" s="0"/>
      <c r="TFO107" s="0"/>
      <c r="TFP107" s="0"/>
      <c r="TFQ107" s="0"/>
      <c r="TFR107" s="0"/>
      <c r="TFS107" s="0"/>
      <c r="TFT107" s="0"/>
      <c r="TFU107" s="0"/>
      <c r="TFV107" s="0"/>
      <c r="TFW107" s="0"/>
      <c r="TFX107" s="0"/>
      <c r="TFY107" s="0"/>
      <c r="TFZ107" s="0"/>
      <c r="TGA107" s="0"/>
      <c r="TGB107" s="0"/>
      <c r="TGC107" s="0"/>
      <c r="TGD107" s="0"/>
      <c r="TGE107" s="0"/>
      <c r="TGF107" s="0"/>
      <c r="TGG107" s="0"/>
      <c r="TGH107" s="0"/>
      <c r="TGI107" s="0"/>
      <c r="TGJ107" s="0"/>
      <c r="TGK107" s="0"/>
      <c r="TGL107" s="0"/>
      <c r="TGM107" s="0"/>
      <c r="TGN107" s="0"/>
      <c r="TGO107" s="0"/>
      <c r="TGP107" s="0"/>
      <c r="TGQ107" s="0"/>
      <c r="TGR107" s="0"/>
      <c r="TGS107" s="0"/>
      <c r="TGT107" s="0"/>
      <c r="TGU107" s="0"/>
      <c r="TGV107" s="0"/>
      <c r="TGW107" s="0"/>
      <c r="TGX107" s="0"/>
      <c r="TGY107" s="0"/>
      <c r="TGZ107" s="0"/>
      <c r="THA107" s="0"/>
      <c r="THB107" s="0"/>
      <c r="THC107" s="0"/>
      <c r="THD107" s="0"/>
      <c r="THE107" s="0"/>
      <c r="THF107" s="0"/>
      <c r="THG107" s="0"/>
      <c r="THH107" s="0"/>
      <c r="THI107" s="0"/>
      <c r="THJ107" s="0"/>
      <c r="THK107" s="0"/>
      <c r="THL107" s="0"/>
      <c r="THM107" s="0"/>
      <c r="THN107" s="0"/>
      <c r="THO107" s="0"/>
      <c r="THP107" s="0"/>
      <c r="THQ107" s="0"/>
      <c r="THR107" s="0"/>
      <c r="THS107" s="0"/>
      <c r="THT107" s="0"/>
      <c r="THU107" s="0"/>
      <c r="THV107" s="0"/>
      <c r="THW107" s="0"/>
      <c r="THX107" s="0"/>
      <c r="THY107" s="0"/>
      <c r="THZ107" s="0"/>
      <c r="TIA107" s="0"/>
      <c r="TIB107" s="0"/>
      <c r="TIC107" s="0"/>
      <c r="TID107" s="0"/>
      <c r="TIE107" s="0"/>
      <c r="TIF107" s="0"/>
      <c r="TIG107" s="0"/>
      <c r="TIH107" s="0"/>
      <c r="TII107" s="0"/>
      <c r="TIJ107" s="0"/>
      <c r="TIK107" s="0"/>
      <c r="TIL107" s="0"/>
      <c r="TIM107" s="0"/>
      <c r="TIN107" s="0"/>
      <c r="TIO107" s="0"/>
      <c r="TIP107" s="0"/>
      <c r="TIQ107" s="0"/>
      <c r="TIR107" s="0"/>
      <c r="TIS107" s="0"/>
      <c r="TIT107" s="0"/>
      <c r="TIU107" s="0"/>
      <c r="TIV107" s="0"/>
      <c r="TIW107" s="0"/>
      <c r="TIX107" s="0"/>
      <c r="TIY107" s="0"/>
      <c r="TIZ107" s="0"/>
      <c r="TJA107" s="0"/>
      <c r="TJB107" s="0"/>
      <c r="TJC107" s="0"/>
      <c r="TJD107" s="0"/>
      <c r="TJE107" s="0"/>
      <c r="TJF107" s="0"/>
      <c r="TJG107" s="0"/>
      <c r="TJH107" s="0"/>
      <c r="TJI107" s="0"/>
      <c r="TJJ107" s="0"/>
      <c r="TJK107" s="0"/>
      <c r="TJL107" s="0"/>
      <c r="TJM107" s="0"/>
      <c r="TJN107" s="0"/>
      <c r="TJO107" s="0"/>
      <c r="TJP107" s="0"/>
      <c r="TJQ107" s="0"/>
      <c r="TJR107" s="0"/>
      <c r="TJS107" s="0"/>
      <c r="TJT107" s="0"/>
      <c r="TJU107" s="0"/>
      <c r="TJV107" s="0"/>
      <c r="TJW107" s="0"/>
      <c r="TJX107" s="0"/>
      <c r="TJY107" s="0"/>
      <c r="TJZ107" s="0"/>
      <c r="TKA107" s="0"/>
      <c r="TKB107" s="0"/>
      <c r="TKC107" s="0"/>
      <c r="TKD107" s="0"/>
      <c r="TKE107" s="0"/>
      <c r="TKF107" s="0"/>
      <c r="TKG107" s="0"/>
      <c r="TKH107" s="0"/>
      <c r="TKI107" s="0"/>
      <c r="TKJ107" s="0"/>
      <c r="TKK107" s="0"/>
      <c r="TKL107" s="0"/>
      <c r="TKM107" s="0"/>
      <c r="TKN107" s="0"/>
      <c r="TKO107" s="0"/>
      <c r="TKP107" s="0"/>
      <c r="TKQ107" s="0"/>
      <c r="TKR107" s="0"/>
      <c r="TKS107" s="0"/>
      <c r="TKT107" s="0"/>
      <c r="TKU107" s="0"/>
      <c r="TKV107" s="0"/>
      <c r="TKW107" s="0"/>
      <c r="TKX107" s="0"/>
      <c r="TKY107" s="0"/>
      <c r="TKZ107" s="0"/>
      <c r="TLA107" s="0"/>
      <c r="TLB107" s="0"/>
      <c r="TLC107" s="0"/>
      <c r="TLD107" s="0"/>
      <c r="TLE107" s="0"/>
      <c r="TLF107" s="0"/>
      <c r="TLG107" s="0"/>
      <c r="TLH107" s="0"/>
      <c r="TLI107" s="0"/>
      <c r="TLJ107" s="0"/>
      <c r="TLK107" s="0"/>
      <c r="TLL107" s="0"/>
      <c r="TLM107" s="0"/>
      <c r="TLN107" s="0"/>
      <c r="TLO107" s="0"/>
      <c r="TLP107" s="0"/>
      <c r="TLQ107" s="0"/>
      <c r="TLR107" s="0"/>
      <c r="TLS107" s="0"/>
      <c r="TLT107" s="0"/>
      <c r="TLU107" s="0"/>
      <c r="TLV107" s="0"/>
      <c r="TLW107" s="0"/>
      <c r="TLX107" s="0"/>
      <c r="TLY107" s="0"/>
      <c r="TLZ107" s="0"/>
      <c r="TMA107" s="0"/>
      <c r="TMB107" s="0"/>
      <c r="TMC107" s="0"/>
      <c r="TMD107" s="0"/>
      <c r="TME107" s="0"/>
      <c r="TMF107" s="0"/>
      <c r="TMG107" s="0"/>
      <c r="TMH107" s="0"/>
      <c r="TMI107" s="0"/>
      <c r="TMJ107" s="0"/>
      <c r="TMK107" s="0"/>
      <c r="TML107" s="0"/>
      <c r="TMM107" s="0"/>
      <c r="TMN107" s="0"/>
      <c r="TMO107" s="0"/>
      <c r="TMP107" s="0"/>
      <c r="TMQ107" s="0"/>
      <c r="TMR107" s="0"/>
      <c r="TMS107" s="0"/>
      <c r="TMT107" s="0"/>
      <c r="TMU107" s="0"/>
      <c r="TMV107" s="0"/>
      <c r="TMW107" s="0"/>
      <c r="TMX107" s="0"/>
      <c r="TMY107" s="0"/>
      <c r="TMZ107" s="0"/>
      <c r="TNA107" s="0"/>
      <c r="TNB107" s="0"/>
      <c r="TNC107" s="0"/>
      <c r="TND107" s="0"/>
      <c r="TNE107" s="0"/>
      <c r="TNF107" s="0"/>
      <c r="TNG107" s="0"/>
      <c r="TNH107" s="0"/>
      <c r="TNI107" s="0"/>
      <c r="TNJ107" s="0"/>
      <c r="TNK107" s="0"/>
      <c r="TNL107" s="0"/>
      <c r="TNM107" s="0"/>
      <c r="TNN107" s="0"/>
      <c r="TNO107" s="0"/>
      <c r="TNP107" s="0"/>
      <c r="TNQ107" s="0"/>
      <c r="TNR107" s="0"/>
      <c r="TNS107" s="0"/>
      <c r="TNT107" s="0"/>
      <c r="TNU107" s="0"/>
      <c r="TNV107" s="0"/>
      <c r="TNW107" s="0"/>
      <c r="TNX107" s="0"/>
      <c r="TNY107" s="0"/>
      <c r="TNZ107" s="0"/>
      <c r="TOA107" s="0"/>
      <c r="TOB107" s="0"/>
      <c r="TOC107" s="0"/>
      <c r="TOD107" s="0"/>
      <c r="TOE107" s="0"/>
      <c r="TOF107" s="0"/>
      <c r="TOG107" s="0"/>
      <c r="TOH107" s="0"/>
      <c r="TOI107" s="0"/>
      <c r="TOJ107" s="0"/>
      <c r="TOK107" s="0"/>
      <c r="TOL107" s="0"/>
      <c r="TOM107" s="0"/>
      <c r="TON107" s="0"/>
      <c r="TOO107" s="0"/>
      <c r="TOP107" s="0"/>
      <c r="TOQ107" s="0"/>
      <c r="TOR107" s="0"/>
      <c r="TOS107" s="0"/>
      <c r="TOT107" s="0"/>
      <c r="TOU107" s="0"/>
      <c r="TOV107" s="0"/>
      <c r="TOW107" s="0"/>
      <c r="TOX107" s="0"/>
      <c r="TOY107" s="0"/>
      <c r="TOZ107" s="0"/>
      <c r="TPA107" s="0"/>
      <c r="TPB107" s="0"/>
      <c r="TPC107" s="0"/>
      <c r="TPD107" s="0"/>
      <c r="TPE107" s="0"/>
      <c r="TPF107" s="0"/>
      <c r="TPG107" s="0"/>
      <c r="TPH107" s="0"/>
      <c r="TPI107" s="0"/>
      <c r="TPJ107" s="0"/>
      <c r="TPK107" s="0"/>
      <c r="TPL107" s="0"/>
      <c r="TPM107" s="0"/>
      <c r="TPN107" s="0"/>
      <c r="TPO107" s="0"/>
      <c r="TPP107" s="0"/>
      <c r="TPQ107" s="0"/>
      <c r="TPR107" s="0"/>
      <c r="TPS107" s="0"/>
      <c r="TPT107" s="0"/>
      <c r="TPU107" s="0"/>
      <c r="TPV107" s="0"/>
      <c r="TPW107" s="0"/>
      <c r="TPX107" s="0"/>
      <c r="TPY107" s="0"/>
      <c r="TPZ107" s="0"/>
      <c r="TQA107" s="0"/>
      <c r="TQB107" s="0"/>
      <c r="TQC107" s="0"/>
      <c r="TQD107" s="0"/>
      <c r="TQE107" s="0"/>
      <c r="TQF107" s="0"/>
      <c r="TQG107" s="0"/>
      <c r="TQH107" s="0"/>
      <c r="TQI107" s="0"/>
      <c r="TQJ107" s="0"/>
      <c r="TQK107" s="0"/>
      <c r="TQL107" s="0"/>
      <c r="TQM107" s="0"/>
      <c r="TQN107" s="0"/>
      <c r="TQO107" s="0"/>
      <c r="TQP107" s="0"/>
      <c r="TQQ107" s="0"/>
      <c r="TQR107" s="0"/>
      <c r="TQS107" s="0"/>
      <c r="TQT107" s="0"/>
      <c r="TQU107" s="0"/>
      <c r="TQV107" s="0"/>
      <c r="TQW107" s="0"/>
      <c r="TQX107" s="0"/>
      <c r="TQY107" s="0"/>
      <c r="TQZ107" s="0"/>
      <c r="TRA107" s="0"/>
      <c r="TRB107" s="0"/>
      <c r="TRC107" s="0"/>
      <c r="TRD107" s="0"/>
      <c r="TRE107" s="0"/>
      <c r="TRF107" s="0"/>
      <c r="TRG107" s="0"/>
      <c r="TRH107" s="0"/>
      <c r="TRI107" s="0"/>
      <c r="TRJ107" s="0"/>
      <c r="TRK107" s="0"/>
      <c r="TRL107" s="0"/>
      <c r="TRM107" s="0"/>
      <c r="TRN107" s="0"/>
      <c r="TRO107" s="0"/>
      <c r="TRP107" s="0"/>
      <c r="TRQ107" s="0"/>
      <c r="TRR107" s="0"/>
      <c r="TRS107" s="0"/>
      <c r="TRT107" s="0"/>
      <c r="TRU107" s="0"/>
      <c r="TRV107" s="0"/>
      <c r="TRW107" s="0"/>
      <c r="TRX107" s="0"/>
      <c r="TRY107" s="0"/>
      <c r="TRZ107" s="0"/>
      <c r="TSA107" s="0"/>
      <c r="TSB107" s="0"/>
      <c r="TSC107" s="0"/>
      <c r="TSD107" s="0"/>
      <c r="TSE107" s="0"/>
      <c r="TSF107" s="0"/>
      <c r="TSG107" s="0"/>
      <c r="TSH107" s="0"/>
      <c r="TSI107" s="0"/>
      <c r="TSJ107" s="0"/>
      <c r="TSK107" s="0"/>
      <c r="TSL107" s="0"/>
      <c r="TSM107" s="0"/>
      <c r="TSN107" s="0"/>
      <c r="TSO107" s="0"/>
      <c r="TSP107" s="0"/>
      <c r="TSQ107" s="0"/>
      <c r="TSR107" s="0"/>
      <c r="TSS107" s="0"/>
      <c r="TST107" s="0"/>
      <c r="TSU107" s="0"/>
      <c r="TSV107" s="0"/>
      <c r="TSW107" s="0"/>
      <c r="TSX107" s="0"/>
      <c r="TSY107" s="0"/>
      <c r="TSZ107" s="0"/>
      <c r="TTA107" s="0"/>
      <c r="TTB107" s="0"/>
      <c r="TTC107" s="0"/>
      <c r="TTD107" s="0"/>
      <c r="TTE107" s="0"/>
      <c r="TTF107" s="0"/>
      <c r="TTG107" s="0"/>
      <c r="TTH107" s="0"/>
      <c r="TTI107" s="0"/>
      <c r="TTJ107" s="0"/>
      <c r="TTK107" s="0"/>
      <c r="TTL107" s="0"/>
      <c r="TTM107" s="0"/>
      <c r="TTN107" s="0"/>
      <c r="TTO107" s="0"/>
      <c r="TTP107" s="0"/>
      <c r="TTQ107" s="0"/>
      <c r="TTR107" s="0"/>
      <c r="TTS107" s="0"/>
      <c r="TTT107" s="0"/>
      <c r="TTU107" s="0"/>
      <c r="TTV107" s="0"/>
      <c r="TTW107" s="0"/>
      <c r="TTX107" s="0"/>
      <c r="TTY107" s="0"/>
      <c r="TTZ107" s="0"/>
      <c r="TUA107" s="0"/>
      <c r="TUB107" s="0"/>
      <c r="TUC107" s="0"/>
      <c r="TUD107" s="0"/>
      <c r="TUE107" s="0"/>
      <c r="TUF107" s="0"/>
      <c r="TUG107" s="0"/>
      <c r="TUH107" s="0"/>
      <c r="TUI107" s="0"/>
      <c r="TUJ107" s="0"/>
      <c r="TUK107" s="0"/>
      <c r="TUL107" s="0"/>
      <c r="TUM107" s="0"/>
      <c r="TUN107" s="0"/>
      <c r="TUO107" s="0"/>
      <c r="TUP107" s="0"/>
      <c r="TUQ107" s="0"/>
      <c r="TUR107" s="0"/>
      <c r="TUS107" s="0"/>
      <c r="TUT107" s="0"/>
      <c r="TUU107" s="0"/>
      <c r="TUV107" s="0"/>
      <c r="TUW107" s="0"/>
      <c r="TUX107" s="0"/>
      <c r="TUY107" s="0"/>
      <c r="TUZ107" s="0"/>
      <c r="TVA107" s="0"/>
      <c r="TVB107" s="0"/>
      <c r="TVC107" s="0"/>
      <c r="TVD107" s="0"/>
      <c r="TVE107" s="0"/>
      <c r="TVF107" s="0"/>
      <c r="TVG107" s="0"/>
      <c r="TVH107" s="0"/>
      <c r="TVI107" s="0"/>
      <c r="TVJ107" s="0"/>
      <c r="TVK107" s="0"/>
      <c r="TVL107" s="0"/>
      <c r="TVM107" s="0"/>
      <c r="TVN107" s="0"/>
      <c r="TVO107" s="0"/>
      <c r="TVP107" s="0"/>
      <c r="TVQ107" s="0"/>
      <c r="TVR107" s="0"/>
      <c r="TVS107" s="0"/>
      <c r="TVT107" s="0"/>
      <c r="TVU107" s="0"/>
      <c r="TVV107" s="0"/>
      <c r="TVW107" s="0"/>
      <c r="TVX107" s="0"/>
      <c r="TVY107" s="0"/>
      <c r="TVZ107" s="0"/>
      <c r="TWA107" s="0"/>
      <c r="TWB107" s="0"/>
      <c r="TWC107" s="0"/>
      <c r="TWD107" s="0"/>
      <c r="TWE107" s="0"/>
      <c r="TWF107" s="0"/>
      <c r="TWG107" s="0"/>
      <c r="TWH107" s="0"/>
      <c r="TWI107" s="0"/>
      <c r="TWJ107" s="0"/>
      <c r="TWK107" s="0"/>
      <c r="TWL107" s="0"/>
      <c r="TWM107" s="0"/>
      <c r="TWN107" s="0"/>
      <c r="TWO107" s="0"/>
      <c r="TWP107" s="0"/>
      <c r="TWQ107" s="0"/>
      <c r="TWR107" s="0"/>
      <c r="TWS107" s="0"/>
      <c r="TWT107" s="0"/>
      <c r="TWU107" s="0"/>
      <c r="TWV107" s="0"/>
      <c r="TWW107" s="0"/>
      <c r="TWX107" s="0"/>
      <c r="TWY107" s="0"/>
      <c r="TWZ107" s="0"/>
      <c r="TXA107" s="0"/>
      <c r="TXB107" s="0"/>
      <c r="TXC107" s="0"/>
      <c r="TXD107" s="0"/>
      <c r="TXE107" s="0"/>
      <c r="TXF107" s="0"/>
      <c r="TXG107" s="0"/>
      <c r="TXH107" s="0"/>
      <c r="TXI107" s="0"/>
      <c r="TXJ107" s="0"/>
      <c r="TXK107" s="0"/>
      <c r="TXL107" s="0"/>
      <c r="TXM107" s="0"/>
      <c r="TXN107" s="0"/>
      <c r="TXO107" s="0"/>
      <c r="TXP107" s="0"/>
      <c r="TXQ107" s="0"/>
      <c r="TXR107" s="0"/>
      <c r="TXS107" s="0"/>
      <c r="TXT107" s="0"/>
      <c r="TXU107" s="0"/>
      <c r="TXV107" s="0"/>
      <c r="TXW107" s="0"/>
      <c r="TXX107" s="0"/>
      <c r="TXY107" s="0"/>
      <c r="TXZ107" s="0"/>
      <c r="TYA107" s="0"/>
      <c r="TYB107" s="0"/>
      <c r="TYC107" s="0"/>
      <c r="TYD107" s="0"/>
      <c r="TYE107" s="0"/>
      <c r="TYF107" s="0"/>
      <c r="TYG107" s="0"/>
      <c r="TYH107" s="0"/>
      <c r="TYI107" s="0"/>
      <c r="TYJ107" s="0"/>
      <c r="TYK107" s="0"/>
      <c r="TYL107" s="0"/>
      <c r="TYM107" s="0"/>
      <c r="TYN107" s="0"/>
      <c r="TYO107" s="0"/>
      <c r="TYP107" s="0"/>
      <c r="TYQ107" s="0"/>
      <c r="TYR107" s="0"/>
      <c r="TYS107" s="0"/>
      <c r="TYT107" s="0"/>
      <c r="TYU107" s="0"/>
      <c r="TYV107" s="0"/>
      <c r="TYW107" s="0"/>
      <c r="TYX107" s="0"/>
      <c r="TYY107" s="0"/>
      <c r="TYZ107" s="0"/>
      <c r="TZA107" s="0"/>
      <c r="TZB107" s="0"/>
      <c r="TZC107" s="0"/>
      <c r="TZD107" s="0"/>
      <c r="TZE107" s="0"/>
      <c r="TZF107" s="0"/>
      <c r="TZG107" s="0"/>
      <c r="TZH107" s="0"/>
      <c r="TZI107" s="0"/>
      <c r="TZJ107" s="0"/>
      <c r="TZK107" s="0"/>
      <c r="TZL107" s="0"/>
      <c r="TZM107" s="0"/>
      <c r="TZN107" s="0"/>
      <c r="TZO107" s="0"/>
      <c r="TZP107" s="0"/>
      <c r="TZQ107" s="0"/>
      <c r="TZR107" s="0"/>
      <c r="TZS107" s="0"/>
      <c r="TZT107" s="0"/>
      <c r="TZU107" s="0"/>
      <c r="TZV107" s="0"/>
      <c r="TZW107" s="0"/>
      <c r="TZX107" s="0"/>
      <c r="TZY107" s="0"/>
      <c r="TZZ107" s="0"/>
      <c r="UAA107" s="0"/>
      <c r="UAB107" s="0"/>
      <c r="UAC107" s="0"/>
      <c r="UAD107" s="0"/>
      <c r="UAE107" s="0"/>
      <c r="UAF107" s="0"/>
      <c r="UAG107" s="0"/>
      <c r="UAH107" s="0"/>
      <c r="UAI107" s="0"/>
      <c r="UAJ107" s="0"/>
      <c r="UAK107" s="0"/>
      <c r="UAL107" s="0"/>
      <c r="UAM107" s="0"/>
      <c r="UAN107" s="0"/>
      <c r="UAO107" s="0"/>
      <c r="UAP107" s="0"/>
      <c r="UAQ107" s="0"/>
      <c r="UAR107" s="0"/>
      <c r="UAS107" s="0"/>
      <c r="UAT107" s="0"/>
      <c r="UAU107" s="0"/>
      <c r="UAV107" s="0"/>
      <c r="UAW107" s="0"/>
      <c r="UAX107" s="0"/>
      <c r="UAY107" s="0"/>
      <c r="UAZ107" s="0"/>
      <c r="UBA107" s="0"/>
      <c r="UBB107" s="0"/>
      <c r="UBC107" s="0"/>
      <c r="UBD107" s="0"/>
      <c r="UBE107" s="0"/>
      <c r="UBF107" s="0"/>
      <c r="UBG107" s="0"/>
      <c r="UBH107" s="0"/>
      <c r="UBI107" s="0"/>
      <c r="UBJ107" s="0"/>
      <c r="UBK107" s="0"/>
      <c r="UBL107" s="0"/>
      <c r="UBM107" s="0"/>
      <c r="UBN107" s="0"/>
      <c r="UBO107" s="0"/>
      <c r="UBP107" s="0"/>
      <c r="UBQ107" s="0"/>
      <c r="UBR107" s="0"/>
      <c r="UBS107" s="0"/>
      <c r="UBT107" s="0"/>
      <c r="UBU107" s="0"/>
      <c r="UBV107" s="0"/>
      <c r="UBW107" s="0"/>
      <c r="UBX107" s="0"/>
      <c r="UBY107" s="0"/>
      <c r="UBZ107" s="0"/>
      <c r="UCA107" s="0"/>
      <c r="UCB107" s="0"/>
      <c r="UCC107" s="0"/>
      <c r="UCD107" s="0"/>
      <c r="UCE107" s="0"/>
      <c r="UCF107" s="0"/>
      <c r="UCG107" s="0"/>
      <c r="UCH107" s="0"/>
      <c r="UCI107" s="0"/>
      <c r="UCJ107" s="0"/>
      <c r="UCK107" s="0"/>
      <c r="UCL107" s="0"/>
      <c r="UCM107" s="0"/>
      <c r="UCN107" s="0"/>
      <c r="UCO107" s="0"/>
      <c r="UCP107" s="0"/>
      <c r="UCQ107" s="0"/>
      <c r="UCR107" s="0"/>
      <c r="UCS107" s="0"/>
      <c r="UCT107" s="0"/>
      <c r="UCU107" s="0"/>
      <c r="UCV107" s="0"/>
      <c r="UCW107" s="0"/>
      <c r="UCX107" s="0"/>
      <c r="UCY107" s="0"/>
      <c r="UCZ107" s="0"/>
      <c r="UDA107" s="0"/>
      <c r="UDB107" s="0"/>
      <c r="UDC107" s="0"/>
      <c r="UDD107" s="0"/>
      <c r="UDE107" s="0"/>
      <c r="UDF107" s="0"/>
      <c r="UDG107" s="0"/>
      <c r="UDH107" s="0"/>
      <c r="UDI107" s="0"/>
      <c r="UDJ107" s="0"/>
      <c r="UDK107" s="0"/>
      <c r="UDL107" s="0"/>
      <c r="UDM107" s="0"/>
      <c r="UDN107" s="0"/>
      <c r="UDO107" s="0"/>
      <c r="UDP107" s="0"/>
      <c r="UDQ107" s="0"/>
      <c r="UDR107" s="0"/>
      <c r="UDS107" s="0"/>
      <c r="UDT107" s="0"/>
      <c r="UDU107" s="0"/>
      <c r="UDV107" s="0"/>
      <c r="UDW107" s="0"/>
      <c r="UDX107" s="0"/>
      <c r="UDY107" s="0"/>
      <c r="UDZ107" s="0"/>
      <c r="UEA107" s="0"/>
      <c r="UEB107" s="0"/>
      <c r="UEC107" s="0"/>
      <c r="UED107" s="0"/>
      <c r="UEE107" s="0"/>
      <c r="UEF107" s="0"/>
      <c r="UEG107" s="0"/>
      <c r="UEH107" s="0"/>
      <c r="UEI107" s="0"/>
      <c r="UEJ107" s="0"/>
      <c r="UEK107" s="0"/>
      <c r="UEL107" s="0"/>
      <c r="UEM107" s="0"/>
      <c r="UEN107" s="0"/>
      <c r="UEO107" s="0"/>
      <c r="UEP107" s="0"/>
      <c r="UEQ107" s="0"/>
      <c r="UER107" s="0"/>
      <c r="UES107" s="0"/>
      <c r="UET107" s="0"/>
      <c r="UEU107" s="0"/>
      <c r="UEV107" s="0"/>
      <c r="UEW107" s="0"/>
      <c r="UEX107" s="0"/>
      <c r="UEY107" s="0"/>
      <c r="UEZ107" s="0"/>
      <c r="UFA107" s="0"/>
      <c r="UFB107" s="0"/>
      <c r="UFC107" s="0"/>
      <c r="UFD107" s="0"/>
      <c r="UFE107" s="0"/>
      <c r="UFF107" s="0"/>
      <c r="UFG107" s="0"/>
      <c r="UFH107" s="0"/>
      <c r="UFI107" s="0"/>
      <c r="UFJ107" s="0"/>
      <c r="UFK107" s="0"/>
      <c r="UFL107" s="0"/>
      <c r="UFM107" s="0"/>
      <c r="UFN107" s="0"/>
      <c r="UFO107" s="0"/>
      <c r="UFP107" s="0"/>
      <c r="UFQ107" s="0"/>
      <c r="UFR107" s="0"/>
      <c r="UFS107" s="0"/>
      <c r="UFT107" s="0"/>
      <c r="UFU107" s="0"/>
      <c r="UFV107" s="0"/>
      <c r="UFW107" s="0"/>
      <c r="UFX107" s="0"/>
      <c r="UFY107" s="0"/>
      <c r="UFZ107" s="0"/>
      <c r="UGA107" s="0"/>
      <c r="UGB107" s="0"/>
      <c r="UGC107" s="0"/>
      <c r="UGD107" s="0"/>
      <c r="UGE107" s="0"/>
      <c r="UGF107" s="0"/>
      <c r="UGG107" s="0"/>
      <c r="UGH107" s="0"/>
      <c r="UGI107" s="0"/>
      <c r="UGJ107" s="0"/>
      <c r="UGK107" s="0"/>
      <c r="UGL107" s="0"/>
      <c r="UGM107" s="0"/>
      <c r="UGN107" s="0"/>
      <c r="UGO107" s="0"/>
      <c r="UGP107" s="0"/>
      <c r="UGQ107" s="0"/>
      <c r="UGR107" s="0"/>
      <c r="UGS107" s="0"/>
      <c r="UGT107" s="0"/>
      <c r="UGU107" s="0"/>
      <c r="UGV107" s="0"/>
      <c r="UGW107" s="0"/>
      <c r="UGX107" s="0"/>
      <c r="UGY107" s="0"/>
      <c r="UGZ107" s="0"/>
      <c r="UHA107" s="0"/>
      <c r="UHB107" s="0"/>
      <c r="UHC107" s="0"/>
      <c r="UHD107" s="0"/>
      <c r="UHE107" s="0"/>
      <c r="UHF107" s="0"/>
      <c r="UHG107" s="0"/>
      <c r="UHH107" s="0"/>
      <c r="UHI107" s="0"/>
      <c r="UHJ107" s="0"/>
      <c r="UHK107" s="0"/>
      <c r="UHL107" s="0"/>
      <c r="UHM107" s="0"/>
      <c r="UHN107" s="0"/>
      <c r="UHO107" s="0"/>
      <c r="UHP107" s="0"/>
      <c r="UHQ107" s="0"/>
      <c r="UHR107" s="0"/>
      <c r="UHS107" s="0"/>
      <c r="UHT107" s="0"/>
      <c r="UHU107" s="0"/>
      <c r="UHV107" s="0"/>
      <c r="UHW107" s="0"/>
      <c r="UHX107" s="0"/>
      <c r="UHY107" s="0"/>
      <c r="UHZ107" s="0"/>
      <c r="UIA107" s="0"/>
      <c r="UIB107" s="0"/>
      <c r="UIC107" s="0"/>
      <c r="UID107" s="0"/>
      <c r="UIE107" s="0"/>
      <c r="UIF107" s="0"/>
      <c r="UIG107" s="0"/>
      <c r="UIH107" s="0"/>
      <c r="UII107" s="0"/>
      <c r="UIJ107" s="0"/>
      <c r="UIK107" s="0"/>
      <c r="UIL107" s="0"/>
      <c r="UIM107" s="0"/>
      <c r="UIN107" s="0"/>
      <c r="UIO107" s="0"/>
      <c r="UIP107" s="0"/>
      <c r="UIQ107" s="0"/>
      <c r="UIR107" s="0"/>
      <c r="UIS107" s="0"/>
      <c r="UIT107" s="0"/>
      <c r="UIU107" s="0"/>
      <c r="UIV107" s="0"/>
      <c r="UIW107" s="0"/>
      <c r="UIX107" s="0"/>
      <c r="UIY107" s="0"/>
      <c r="UIZ107" s="0"/>
      <c r="UJA107" s="0"/>
      <c r="UJB107" s="0"/>
      <c r="UJC107" s="0"/>
      <c r="UJD107" s="0"/>
      <c r="UJE107" s="0"/>
      <c r="UJF107" s="0"/>
      <c r="UJG107" s="0"/>
      <c r="UJH107" s="0"/>
      <c r="UJI107" s="0"/>
      <c r="UJJ107" s="0"/>
      <c r="UJK107" s="0"/>
      <c r="UJL107" s="0"/>
      <c r="UJM107" s="0"/>
      <c r="UJN107" s="0"/>
      <c r="UJO107" s="0"/>
      <c r="UJP107" s="0"/>
      <c r="UJQ107" s="0"/>
      <c r="UJR107" s="0"/>
      <c r="UJS107" s="0"/>
      <c r="UJT107" s="0"/>
      <c r="UJU107" s="0"/>
      <c r="UJV107" s="0"/>
      <c r="UJW107" s="0"/>
      <c r="UJX107" s="0"/>
      <c r="UJY107" s="0"/>
      <c r="UJZ107" s="0"/>
      <c r="UKA107" s="0"/>
      <c r="UKB107" s="0"/>
      <c r="UKC107" s="0"/>
      <c r="UKD107" s="0"/>
      <c r="UKE107" s="0"/>
      <c r="UKF107" s="0"/>
      <c r="UKG107" s="0"/>
      <c r="UKH107" s="0"/>
      <c r="UKI107" s="0"/>
      <c r="UKJ107" s="0"/>
      <c r="UKK107" s="0"/>
      <c r="UKL107" s="0"/>
      <c r="UKM107" s="0"/>
      <c r="UKN107" s="0"/>
      <c r="UKO107" s="0"/>
      <c r="UKP107" s="0"/>
      <c r="UKQ107" s="0"/>
      <c r="UKR107" s="0"/>
      <c r="UKS107" s="0"/>
      <c r="UKT107" s="0"/>
      <c r="UKU107" s="0"/>
      <c r="UKV107" s="0"/>
      <c r="UKW107" s="0"/>
      <c r="UKX107" s="0"/>
      <c r="UKY107" s="0"/>
      <c r="UKZ107" s="0"/>
      <c r="ULA107" s="0"/>
      <c r="ULB107" s="0"/>
      <c r="ULC107" s="0"/>
      <c r="ULD107" s="0"/>
      <c r="ULE107" s="0"/>
      <c r="ULF107" s="0"/>
      <c r="ULG107" s="0"/>
      <c r="ULH107" s="0"/>
      <c r="ULI107" s="0"/>
      <c r="ULJ107" s="0"/>
      <c r="ULK107" s="0"/>
      <c r="ULL107" s="0"/>
      <c r="ULM107" s="0"/>
      <c r="ULN107" s="0"/>
      <c r="ULO107" s="0"/>
      <c r="ULP107" s="0"/>
      <c r="ULQ107" s="0"/>
      <c r="ULR107" s="0"/>
      <c r="ULS107" s="0"/>
      <c r="ULT107" s="0"/>
      <c r="ULU107" s="0"/>
      <c r="ULV107" s="0"/>
      <c r="ULW107" s="0"/>
      <c r="ULX107" s="0"/>
      <c r="ULY107" s="0"/>
      <c r="ULZ107" s="0"/>
      <c r="UMA107" s="0"/>
      <c r="UMB107" s="0"/>
      <c r="UMC107" s="0"/>
      <c r="UMD107" s="0"/>
      <c r="UME107" s="0"/>
      <c r="UMF107" s="0"/>
      <c r="UMG107" s="0"/>
      <c r="UMH107" s="0"/>
      <c r="UMI107" s="0"/>
      <c r="UMJ107" s="0"/>
      <c r="UMK107" s="0"/>
      <c r="UML107" s="0"/>
      <c r="UMM107" s="0"/>
      <c r="UMN107" s="0"/>
      <c r="UMO107" s="0"/>
      <c r="UMP107" s="0"/>
      <c r="UMQ107" s="0"/>
      <c r="UMR107" s="0"/>
      <c r="UMS107" s="0"/>
      <c r="UMT107" s="0"/>
      <c r="UMU107" s="0"/>
      <c r="UMV107" s="0"/>
      <c r="UMW107" s="0"/>
      <c r="UMX107" s="0"/>
      <c r="UMY107" s="0"/>
      <c r="UMZ107" s="0"/>
      <c r="UNA107" s="0"/>
      <c r="UNB107" s="0"/>
      <c r="UNC107" s="0"/>
      <c r="UND107" s="0"/>
      <c r="UNE107" s="0"/>
      <c r="UNF107" s="0"/>
      <c r="UNG107" s="0"/>
      <c r="UNH107" s="0"/>
      <c r="UNI107" s="0"/>
      <c r="UNJ107" s="0"/>
      <c r="UNK107" s="0"/>
      <c r="UNL107" s="0"/>
      <c r="UNM107" s="0"/>
      <c r="UNN107" s="0"/>
      <c r="UNO107" s="0"/>
      <c r="UNP107" s="0"/>
      <c r="UNQ107" s="0"/>
      <c r="UNR107" s="0"/>
      <c r="UNS107" s="0"/>
      <c r="UNT107" s="0"/>
      <c r="UNU107" s="0"/>
      <c r="UNV107" s="0"/>
      <c r="UNW107" s="0"/>
      <c r="UNX107" s="0"/>
      <c r="UNY107" s="0"/>
      <c r="UNZ107" s="0"/>
      <c r="UOA107" s="0"/>
      <c r="UOB107" s="0"/>
      <c r="UOC107" s="0"/>
      <c r="UOD107" s="0"/>
      <c r="UOE107" s="0"/>
      <c r="UOF107" s="0"/>
      <c r="UOG107" s="0"/>
      <c r="UOH107" s="0"/>
      <c r="UOI107" s="0"/>
      <c r="UOJ107" s="0"/>
      <c r="UOK107" s="0"/>
      <c r="UOL107" s="0"/>
      <c r="UOM107" s="0"/>
      <c r="UON107" s="0"/>
      <c r="UOO107" s="0"/>
      <c r="UOP107" s="0"/>
      <c r="UOQ107" s="0"/>
      <c r="UOR107" s="0"/>
      <c r="UOS107" s="0"/>
      <c r="UOT107" s="0"/>
      <c r="UOU107" s="0"/>
      <c r="UOV107" s="0"/>
      <c r="UOW107" s="0"/>
      <c r="UOX107" s="0"/>
      <c r="UOY107" s="0"/>
      <c r="UOZ107" s="0"/>
      <c r="UPA107" s="0"/>
      <c r="UPB107" s="0"/>
      <c r="UPC107" s="0"/>
      <c r="UPD107" s="0"/>
      <c r="UPE107" s="0"/>
      <c r="UPF107" s="0"/>
      <c r="UPG107" s="0"/>
      <c r="UPH107" s="0"/>
      <c r="UPI107" s="0"/>
      <c r="UPJ107" s="0"/>
      <c r="UPK107" s="0"/>
      <c r="UPL107" s="0"/>
      <c r="UPM107" s="0"/>
      <c r="UPN107" s="0"/>
      <c r="UPO107" s="0"/>
      <c r="UPP107" s="0"/>
      <c r="UPQ107" s="0"/>
      <c r="UPR107" s="0"/>
      <c r="UPS107" s="0"/>
      <c r="UPT107" s="0"/>
      <c r="UPU107" s="0"/>
      <c r="UPV107" s="0"/>
      <c r="UPW107" s="0"/>
      <c r="UPX107" s="0"/>
      <c r="UPY107" s="0"/>
      <c r="UPZ107" s="0"/>
      <c r="UQA107" s="0"/>
      <c r="UQB107" s="0"/>
      <c r="UQC107" s="0"/>
      <c r="UQD107" s="0"/>
      <c r="UQE107" s="0"/>
      <c r="UQF107" s="0"/>
      <c r="UQG107" s="0"/>
      <c r="UQH107" s="0"/>
      <c r="UQI107" s="0"/>
      <c r="UQJ107" s="0"/>
      <c r="UQK107" s="0"/>
      <c r="UQL107" s="0"/>
      <c r="UQM107" s="0"/>
      <c r="UQN107" s="0"/>
      <c r="UQO107" s="0"/>
      <c r="UQP107" s="0"/>
      <c r="UQQ107" s="0"/>
      <c r="UQR107" s="0"/>
      <c r="UQS107" s="0"/>
      <c r="UQT107" s="0"/>
      <c r="UQU107" s="0"/>
      <c r="UQV107" s="0"/>
      <c r="UQW107" s="0"/>
      <c r="UQX107" s="0"/>
      <c r="UQY107" s="0"/>
      <c r="UQZ107" s="0"/>
      <c r="URA107" s="0"/>
      <c r="URB107" s="0"/>
      <c r="URC107" s="0"/>
      <c r="URD107" s="0"/>
      <c r="URE107" s="0"/>
      <c r="URF107" s="0"/>
      <c r="URG107" s="0"/>
      <c r="URH107" s="0"/>
      <c r="URI107" s="0"/>
      <c r="URJ107" s="0"/>
      <c r="URK107" s="0"/>
      <c r="URL107" s="0"/>
      <c r="URM107" s="0"/>
      <c r="URN107" s="0"/>
      <c r="URO107" s="0"/>
      <c r="URP107" s="0"/>
      <c r="URQ107" s="0"/>
      <c r="URR107" s="0"/>
      <c r="URS107" s="0"/>
      <c r="URT107" s="0"/>
      <c r="URU107" s="0"/>
      <c r="URV107" s="0"/>
      <c r="URW107" s="0"/>
      <c r="URX107" s="0"/>
      <c r="URY107" s="0"/>
      <c r="URZ107" s="0"/>
      <c r="USA107" s="0"/>
      <c r="USB107" s="0"/>
      <c r="USC107" s="0"/>
      <c r="USD107" s="0"/>
      <c r="USE107" s="0"/>
      <c r="USF107" s="0"/>
      <c r="USG107" s="0"/>
      <c r="USH107" s="0"/>
      <c r="USI107" s="0"/>
      <c r="USJ107" s="0"/>
      <c r="USK107" s="0"/>
      <c r="USL107" s="0"/>
      <c r="USM107" s="0"/>
      <c r="USN107" s="0"/>
      <c r="USO107" s="0"/>
      <c r="USP107" s="0"/>
      <c r="USQ107" s="0"/>
      <c r="USR107" s="0"/>
      <c r="USS107" s="0"/>
      <c r="UST107" s="0"/>
      <c r="USU107" s="0"/>
      <c r="USV107" s="0"/>
      <c r="USW107" s="0"/>
      <c r="USX107" s="0"/>
      <c r="USY107" s="0"/>
      <c r="USZ107" s="0"/>
      <c r="UTA107" s="0"/>
      <c r="UTB107" s="0"/>
      <c r="UTC107" s="0"/>
      <c r="UTD107" s="0"/>
      <c r="UTE107" s="0"/>
      <c r="UTF107" s="0"/>
      <c r="UTG107" s="0"/>
      <c r="UTH107" s="0"/>
      <c r="UTI107" s="0"/>
      <c r="UTJ107" s="0"/>
      <c r="UTK107" s="0"/>
      <c r="UTL107" s="0"/>
      <c r="UTM107" s="0"/>
      <c r="UTN107" s="0"/>
      <c r="UTO107" s="0"/>
      <c r="UTP107" s="0"/>
      <c r="UTQ107" s="0"/>
      <c r="UTR107" s="0"/>
      <c r="UTS107" s="0"/>
      <c r="UTT107" s="0"/>
      <c r="UTU107" s="0"/>
      <c r="UTV107" s="0"/>
      <c r="UTW107" s="0"/>
      <c r="UTX107" s="0"/>
      <c r="UTY107" s="0"/>
      <c r="UTZ107" s="0"/>
      <c r="UUA107" s="0"/>
      <c r="UUB107" s="0"/>
      <c r="UUC107" s="0"/>
      <c r="UUD107" s="0"/>
      <c r="UUE107" s="0"/>
      <c r="UUF107" s="0"/>
      <c r="UUG107" s="0"/>
      <c r="UUH107" s="0"/>
      <c r="UUI107" s="0"/>
      <c r="UUJ107" s="0"/>
      <c r="UUK107" s="0"/>
      <c r="UUL107" s="0"/>
      <c r="UUM107" s="0"/>
      <c r="UUN107" s="0"/>
      <c r="UUO107" s="0"/>
      <c r="UUP107" s="0"/>
      <c r="UUQ107" s="0"/>
      <c r="UUR107" s="0"/>
      <c r="UUS107" s="0"/>
      <c r="UUT107" s="0"/>
      <c r="UUU107" s="0"/>
      <c r="UUV107" s="0"/>
      <c r="UUW107" s="0"/>
      <c r="UUX107" s="0"/>
      <c r="UUY107" s="0"/>
      <c r="UUZ107" s="0"/>
      <c r="UVA107" s="0"/>
      <c r="UVB107" s="0"/>
      <c r="UVC107" s="0"/>
      <c r="UVD107" s="0"/>
      <c r="UVE107" s="0"/>
      <c r="UVF107" s="0"/>
      <c r="UVG107" s="0"/>
      <c r="UVH107" s="0"/>
      <c r="UVI107" s="0"/>
      <c r="UVJ107" s="0"/>
      <c r="UVK107" s="0"/>
      <c r="UVL107" s="0"/>
      <c r="UVM107" s="0"/>
      <c r="UVN107" s="0"/>
      <c r="UVO107" s="0"/>
      <c r="UVP107" s="0"/>
      <c r="UVQ107" s="0"/>
      <c r="UVR107" s="0"/>
      <c r="UVS107" s="0"/>
      <c r="UVT107" s="0"/>
      <c r="UVU107" s="0"/>
      <c r="UVV107" s="0"/>
      <c r="UVW107" s="0"/>
      <c r="UVX107" s="0"/>
      <c r="UVY107" s="0"/>
      <c r="UVZ107" s="0"/>
      <c r="UWA107" s="0"/>
      <c r="UWB107" s="0"/>
      <c r="UWC107" s="0"/>
      <c r="UWD107" s="0"/>
      <c r="UWE107" s="0"/>
      <c r="UWF107" s="0"/>
      <c r="UWG107" s="0"/>
      <c r="UWH107" s="0"/>
      <c r="UWI107" s="0"/>
      <c r="UWJ107" s="0"/>
      <c r="UWK107" s="0"/>
      <c r="UWL107" s="0"/>
      <c r="UWM107" s="0"/>
      <c r="UWN107" s="0"/>
      <c r="UWO107" s="0"/>
      <c r="UWP107" s="0"/>
      <c r="UWQ107" s="0"/>
      <c r="UWR107" s="0"/>
      <c r="UWS107" s="0"/>
      <c r="UWT107" s="0"/>
      <c r="UWU107" s="0"/>
      <c r="UWV107" s="0"/>
      <c r="UWW107" s="0"/>
      <c r="UWX107" s="0"/>
      <c r="UWY107" s="0"/>
      <c r="UWZ107" s="0"/>
      <c r="UXA107" s="0"/>
      <c r="UXB107" s="0"/>
      <c r="UXC107" s="0"/>
      <c r="UXD107" s="0"/>
      <c r="UXE107" s="0"/>
      <c r="UXF107" s="0"/>
      <c r="UXG107" s="0"/>
      <c r="UXH107" s="0"/>
      <c r="UXI107" s="0"/>
      <c r="UXJ107" s="0"/>
      <c r="UXK107" s="0"/>
      <c r="UXL107" s="0"/>
      <c r="UXM107" s="0"/>
      <c r="UXN107" s="0"/>
      <c r="UXO107" s="0"/>
      <c r="UXP107" s="0"/>
      <c r="UXQ107" s="0"/>
      <c r="UXR107" s="0"/>
      <c r="UXS107" s="0"/>
      <c r="UXT107" s="0"/>
      <c r="UXU107" s="0"/>
      <c r="UXV107" s="0"/>
      <c r="UXW107" s="0"/>
      <c r="UXX107" s="0"/>
      <c r="UXY107" s="0"/>
      <c r="UXZ107" s="0"/>
      <c r="UYA107" s="0"/>
      <c r="UYB107" s="0"/>
      <c r="UYC107" s="0"/>
      <c r="UYD107" s="0"/>
      <c r="UYE107" s="0"/>
      <c r="UYF107" s="0"/>
      <c r="UYG107" s="0"/>
      <c r="UYH107" s="0"/>
      <c r="UYI107" s="0"/>
      <c r="UYJ107" s="0"/>
      <c r="UYK107" s="0"/>
      <c r="UYL107" s="0"/>
      <c r="UYM107" s="0"/>
      <c r="UYN107" s="0"/>
      <c r="UYO107" s="0"/>
      <c r="UYP107" s="0"/>
      <c r="UYQ107" s="0"/>
      <c r="UYR107" s="0"/>
      <c r="UYS107" s="0"/>
      <c r="UYT107" s="0"/>
      <c r="UYU107" s="0"/>
      <c r="UYV107" s="0"/>
      <c r="UYW107" s="0"/>
      <c r="UYX107" s="0"/>
      <c r="UYY107" s="0"/>
      <c r="UYZ107" s="0"/>
      <c r="UZA107" s="0"/>
      <c r="UZB107" s="0"/>
      <c r="UZC107" s="0"/>
      <c r="UZD107" s="0"/>
      <c r="UZE107" s="0"/>
      <c r="UZF107" s="0"/>
      <c r="UZG107" s="0"/>
      <c r="UZH107" s="0"/>
      <c r="UZI107" s="0"/>
      <c r="UZJ107" s="0"/>
      <c r="UZK107" s="0"/>
      <c r="UZL107" s="0"/>
      <c r="UZM107" s="0"/>
      <c r="UZN107" s="0"/>
      <c r="UZO107" s="0"/>
      <c r="UZP107" s="0"/>
      <c r="UZQ107" s="0"/>
      <c r="UZR107" s="0"/>
      <c r="UZS107" s="0"/>
      <c r="UZT107" s="0"/>
      <c r="UZU107" s="0"/>
      <c r="UZV107" s="0"/>
      <c r="UZW107" s="0"/>
      <c r="UZX107" s="0"/>
      <c r="UZY107" s="0"/>
      <c r="UZZ107" s="0"/>
      <c r="VAA107" s="0"/>
      <c r="VAB107" s="0"/>
      <c r="VAC107" s="0"/>
      <c r="VAD107" s="0"/>
      <c r="VAE107" s="0"/>
      <c r="VAF107" s="0"/>
      <c r="VAG107" s="0"/>
      <c r="VAH107" s="0"/>
      <c r="VAI107" s="0"/>
      <c r="VAJ107" s="0"/>
      <c r="VAK107" s="0"/>
      <c r="VAL107" s="0"/>
      <c r="VAM107" s="0"/>
      <c r="VAN107" s="0"/>
      <c r="VAO107" s="0"/>
      <c r="VAP107" s="0"/>
      <c r="VAQ107" s="0"/>
      <c r="VAR107" s="0"/>
      <c r="VAS107" s="0"/>
      <c r="VAT107" s="0"/>
      <c r="VAU107" s="0"/>
      <c r="VAV107" s="0"/>
      <c r="VAW107" s="0"/>
      <c r="VAX107" s="0"/>
      <c r="VAY107" s="0"/>
      <c r="VAZ107" s="0"/>
      <c r="VBA107" s="0"/>
      <c r="VBB107" s="0"/>
      <c r="VBC107" s="0"/>
      <c r="VBD107" s="0"/>
      <c r="VBE107" s="0"/>
      <c r="VBF107" s="0"/>
      <c r="VBG107" s="0"/>
      <c r="VBH107" s="0"/>
      <c r="VBI107" s="0"/>
      <c r="VBJ107" s="0"/>
      <c r="VBK107" s="0"/>
      <c r="VBL107" s="0"/>
      <c r="VBM107" s="0"/>
      <c r="VBN107" s="0"/>
      <c r="VBO107" s="0"/>
      <c r="VBP107" s="0"/>
      <c r="VBQ107" s="0"/>
      <c r="VBR107" s="0"/>
      <c r="VBS107" s="0"/>
      <c r="VBT107" s="0"/>
      <c r="VBU107" s="0"/>
      <c r="VBV107" s="0"/>
      <c r="VBW107" s="0"/>
      <c r="VBX107" s="0"/>
      <c r="VBY107" s="0"/>
      <c r="VBZ107" s="0"/>
      <c r="VCA107" s="0"/>
      <c r="VCB107" s="0"/>
      <c r="VCC107" s="0"/>
      <c r="VCD107" s="0"/>
      <c r="VCE107" s="0"/>
      <c r="VCF107" s="0"/>
      <c r="VCG107" s="0"/>
      <c r="VCH107" s="0"/>
      <c r="VCI107" s="0"/>
      <c r="VCJ107" s="0"/>
      <c r="VCK107" s="0"/>
      <c r="VCL107" s="0"/>
      <c r="VCM107" s="0"/>
      <c r="VCN107" s="0"/>
      <c r="VCO107" s="0"/>
      <c r="VCP107" s="0"/>
      <c r="VCQ107" s="0"/>
      <c r="VCR107" s="0"/>
      <c r="VCS107" s="0"/>
      <c r="VCT107" s="0"/>
      <c r="VCU107" s="0"/>
      <c r="VCV107" s="0"/>
      <c r="VCW107" s="0"/>
      <c r="VCX107" s="0"/>
      <c r="VCY107" s="0"/>
      <c r="VCZ107" s="0"/>
      <c r="VDA107" s="0"/>
      <c r="VDB107" s="0"/>
      <c r="VDC107" s="0"/>
      <c r="VDD107" s="0"/>
      <c r="VDE107" s="0"/>
      <c r="VDF107" s="0"/>
      <c r="VDG107" s="0"/>
      <c r="VDH107" s="0"/>
      <c r="VDI107" s="0"/>
      <c r="VDJ107" s="0"/>
      <c r="VDK107" s="0"/>
      <c r="VDL107" s="0"/>
      <c r="VDM107" s="0"/>
      <c r="VDN107" s="0"/>
      <c r="VDO107" s="0"/>
      <c r="VDP107" s="0"/>
      <c r="VDQ107" s="0"/>
      <c r="VDR107" s="0"/>
      <c r="VDS107" s="0"/>
      <c r="VDT107" s="0"/>
      <c r="VDU107" s="0"/>
      <c r="VDV107" s="0"/>
      <c r="VDW107" s="0"/>
      <c r="VDX107" s="0"/>
      <c r="VDY107" s="0"/>
      <c r="VDZ107" s="0"/>
      <c r="VEA107" s="0"/>
      <c r="VEB107" s="0"/>
      <c r="VEC107" s="0"/>
      <c r="VED107" s="0"/>
      <c r="VEE107" s="0"/>
      <c r="VEF107" s="0"/>
      <c r="VEG107" s="0"/>
      <c r="VEH107" s="0"/>
      <c r="VEI107" s="0"/>
      <c r="VEJ107" s="0"/>
      <c r="VEK107" s="0"/>
      <c r="VEL107" s="0"/>
      <c r="VEM107" s="0"/>
      <c r="VEN107" s="0"/>
      <c r="VEO107" s="0"/>
      <c r="VEP107" s="0"/>
      <c r="VEQ107" s="0"/>
      <c r="VER107" s="0"/>
      <c r="VES107" s="0"/>
      <c r="VET107" s="0"/>
      <c r="VEU107" s="0"/>
      <c r="VEV107" s="0"/>
      <c r="VEW107" s="0"/>
      <c r="VEX107" s="0"/>
      <c r="VEY107" s="0"/>
      <c r="VEZ107" s="0"/>
      <c r="VFA107" s="0"/>
      <c r="VFB107" s="0"/>
      <c r="VFC107" s="0"/>
      <c r="VFD107" s="0"/>
      <c r="VFE107" s="0"/>
      <c r="VFF107" s="0"/>
      <c r="VFG107" s="0"/>
      <c r="VFH107" s="0"/>
      <c r="VFI107" s="0"/>
      <c r="VFJ107" s="0"/>
      <c r="VFK107" s="0"/>
      <c r="VFL107" s="0"/>
      <c r="VFM107" s="0"/>
      <c r="VFN107" s="0"/>
      <c r="VFO107" s="0"/>
      <c r="VFP107" s="0"/>
      <c r="VFQ107" s="0"/>
      <c r="VFR107" s="0"/>
      <c r="VFS107" s="0"/>
      <c r="VFT107" s="0"/>
      <c r="VFU107" s="0"/>
      <c r="VFV107" s="0"/>
      <c r="VFW107" s="0"/>
      <c r="VFX107" s="0"/>
      <c r="VFY107" s="0"/>
      <c r="VFZ107" s="0"/>
      <c r="VGA107" s="0"/>
      <c r="VGB107" s="0"/>
      <c r="VGC107" s="0"/>
      <c r="VGD107" s="0"/>
      <c r="VGE107" s="0"/>
      <c r="VGF107" s="0"/>
      <c r="VGG107" s="0"/>
      <c r="VGH107" s="0"/>
      <c r="VGI107" s="0"/>
      <c r="VGJ107" s="0"/>
      <c r="VGK107" s="0"/>
      <c r="VGL107" s="0"/>
      <c r="VGM107" s="0"/>
      <c r="VGN107" s="0"/>
      <c r="VGO107" s="0"/>
      <c r="VGP107" s="0"/>
      <c r="VGQ107" s="0"/>
      <c r="VGR107" s="0"/>
      <c r="VGS107" s="0"/>
      <c r="VGT107" s="0"/>
      <c r="VGU107" s="0"/>
      <c r="VGV107" s="0"/>
      <c r="VGW107" s="0"/>
      <c r="VGX107" s="0"/>
      <c r="VGY107" s="0"/>
      <c r="VGZ107" s="0"/>
      <c r="VHA107" s="0"/>
      <c r="VHB107" s="0"/>
      <c r="VHC107" s="0"/>
      <c r="VHD107" s="0"/>
      <c r="VHE107" s="0"/>
      <c r="VHF107" s="0"/>
      <c r="VHG107" s="0"/>
      <c r="VHH107" s="0"/>
      <c r="VHI107" s="0"/>
      <c r="VHJ107" s="0"/>
      <c r="VHK107" s="0"/>
      <c r="VHL107" s="0"/>
      <c r="VHM107" s="0"/>
      <c r="VHN107" s="0"/>
      <c r="VHO107" s="0"/>
      <c r="VHP107" s="0"/>
      <c r="VHQ107" s="0"/>
      <c r="VHR107" s="0"/>
      <c r="VHS107" s="0"/>
      <c r="VHT107" s="0"/>
      <c r="VHU107" s="0"/>
      <c r="VHV107" s="0"/>
      <c r="VHW107" s="0"/>
      <c r="VHX107" s="0"/>
      <c r="VHY107" s="0"/>
      <c r="VHZ107" s="0"/>
      <c r="VIA107" s="0"/>
      <c r="VIB107" s="0"/>
      <c r="VIC107" s="0"/>
      <c r="VID107" s="0"/>
      <c r="VIE107" s="0"/>
      <c r="VIF107" s="0"/>
      <c r="VIG107" s="0"/>
      <c r="VIH107" s="0"/>
      <c r="VII107" s="0"/>
      <c r="VIJ107" s="0"/>
      <c r="VIK107" s="0"/>
      <c r="VIL107" s="0"/>
      <c r="VIM107" s="0"/>
      <c r="VIN107" s="0"/>
      <c r="VIO107" s="0"/>
      <c r="VIP107" s="0"/>
      <c r="VIQ107" s="0"/>
      <c r="VIR107" s="0"/>
      <c r="VIS107" s="0"/>
      <c r="VIT107" s="0"/>
      <c r="VIU107" s="0"/>
      <c r="VIV107" s="0"/>
      <c r="VIW107" s="0"/>
      <c r="VIX107" s="0"/>
      <c r="VIY107" s="0"/>
      <c r="VIZ107" s="0"/>
      <c r="VJA107" s="0"/>
      <c r="VJB107" s="0"/>
      <c r="VJC107" s="0"/>
      <c r="VJD107" s="0"/>
      <c r="VJE107" s="0"/>
      <c r="VJF107" s="0"/>
      <c r="VJG107" s="0"/>
      <c r="VJH107" s="0"/>
      <c r="VJI107" s="0"/>
      <c r="VJJ107" s="0"/>
      <c r="VJK107" s="0"/>
      <c r="VJL107" s="0"/>
      <c r="VJM107" s="0"/>
      <c r="VJN107" s="0"/>
      <c r="VJO107" s="0"/>
      <c r="VJP107" s="0"/>
      <c r="VJQ107" s="0"/>
      <c r="VJR107" s="0"/>
      <c r="VJS107" s="0"/>
      <c r="VJT107" s="0"/>
      <c r="VJU107" s="0"/>
      <c r="VJV107" s="0"/>
      <c r="VJW107" s="0"/>
      <c r="VJX107" s="0"/>
      <c r="VJY107" s="0"/>
      <c r="VJZ107" s="0"/>
      <c r="VKA107" s="0"/>
      <c r="VKB107" s="0"/>
      <c r="VKC107" s="0"/>
      <c r="VKD107" s="0"/>
      <c r="VKE107" s="0"/>
      <c r="VKF107" s="0"/>
      <c r="VKG107" s="0"/>
      <c r="VKH107" s="0"/>
      <c r="VKI107" s="0"/>
      <c r="VKJ107" s="0"/>
      <c r="VKK107" s="0"/>
      <c r="VKL107" s="0"/>
      <c r="VKM107" s="0"/>
      <c r="VKN107" s="0"/>
      <c r="VKO107" s="0"/>
      <c r="VKP107" s="0"/>
      <c r="VKQ107" s="0"/>
      <c r="VKR107" s="0"/>
      <c r="VKS107" s="0"/>
      <c r="VKT107" s="0"/>
      <c r="VKU107" s="0"/>
      <c r="VKV107" s="0"/>
      <c r="VKW107" s="0"/>
      <c r="VKX107" s="0"/>
      <c r="VKY107" s="0"/>
      <c r="VKZ107" s="0"/>
      <c r="VLA107" s="0"/>
      <c r="VLB107" s="0"/>
      <c r="VLC107" s="0"/>
      <c r="VLD107" s="0"/>
      <c r="VLE107" s="0"/>
      <c r="VLF107" s="0"/>
      <c r="VLG107" s="0"/>
      <c r="VLH107" s="0"/>
      <c r="VLI107" s="0"/>
      <c r="VLJ107" s="0"/>
      <c r="VLK107" s="0"/>
      <c r="VLL107" s="0"/>
      <c r="VLM107" s="0"/>
      <c r="VLN107" s="0"/>
      <c r="VLO107" s="0"/>
      <c r="VLP107" s="0"/>
      <c r="VLQ107" s="0"/>
      <c r="VLR107" s="0"/>
      <c r="VLS107" s="0"/>
      <c r="VLT107" s="0"/>
      <c r="VLU107" s="0"/>
      <c r="VLV107" s="0"/>
      <c r="VLW107" s="0"/>
      <c r="VLX107" s="0"/>
      <c r="VLY107" s="0"/>
      <c r="VLZ107" s="0"/>
      <c r="VMA107" s="0"/>
      <c r="VMB107" s="0"/>
      <c r="VMC107" s="0"/>
      <c r="VMD107" s="0"/>
      <c r="VME107" s="0"/>
      <c r="VMF107" s="0"/>
      <c r="VMG107" s="0"/>
      <c r="VMH107" s="0"/>
      <c r="VMI107" s="0"/>
      <c r="VMJ107" s="0"/>
      <c r="VMK107" s="0"/>
      <c r="VML107" s="0"/>
      <c r="VMM107" s="0"/>
      <c r="VMN107" s="0"/>
      <c r="VMO107" s="0"/>
      <c r="VMP107" s="0"/>
      <c r="VMQ107" s="0"/>
      <c r="VMR107" s="0"/>
      <c r="VMS107" s="0"/>
      <c r="VMT107" s="0"/>
      <c r="VMU107" s="0"/>
      <c r="VMV107" s="0"/>
      <c r="VMW107" s="0"/>
      <c r="VMX107" s="0"/>
      <c r="VMY107" s="0"/>
      <c r="VMZ107" s="0"/>
      <c r="VNA107" s="0"/>
      <c r="VNB107" s="0"/>
      <c r="VNC107" s="0"/>
      <c r="VND107" s="0"/>
      <c r="VNE107" s="0"/>
      <c r="VNF107" s="0"/>
      <c r="VNG107" s="0"/>
      <c r="VNH107" s="0"/>
      <c r="VNI107" s="0"/>
      <c r="VNJ107" s="0"/>
      <c r="VNK107" s="0"/>
      <c r="VNL107" s="0"/>
      <c r="VNM107" s="0"/>
      <c r="VNN107" s="0"/>
      <c r="VNO107" s="0"/>
      <c r="VNP107" s="0"/>
      <c r="VNQ107" s="0"/>
      <c r="VNR107" s="0"/>
      <c r="VNS107" s="0"/>
      <c r="VNT107" s="0"/>
      <c r="VNU107" s="0"/>
      <c r="VNV107" s="0"/>
      <c r="VNW107" s="0"/>
      <c r="VNX107" s="0"/>
      <c r="VNY107" s="0"/>
      <c r="VNZ107" s="0"/>
      <c r="VOA107" s="0"/>
      <c r="VOB107" s="0"/>
      <c r="VOC107" s="0"/>
      <c r="VOD107" s="0"/>
      <c r="VOE107" s="0"/>
      <c r="VOF107" s="0"/>
      <c r="VOG107" s="0"/>
      <c r="VOH107" s="0"/>
      <c r="VOI107" s="0"/>
      <c r="VOJ107" s="0"/>
      <c r="VOK107" s="0"/>
      <c r="VOL107" s="0"/>
      <c r="VOM107" s="0"/>
      <c r="VON107" s="0"/>
      <c r="VOO107" s="0"/>
      <c r="VOP107" s="0"/>
      <c r="VOQ107" s="0"/>
      <c r="VOR107" s="0"/>
      <c r="VOS107" s="0"/>
      <c r="VOT107" s="0"/>
      <c r="VOU107" s="0"/>
      <c r="VOV107" s="0"/>
      <c r="VOW107" s="0"/>
      <c r="VOX107" s="0"/>
      <c r="VOY107" s="0"/>
      <c r="VOZ107" s="0"/>
      <c r="VPA107" s="0"/>
      <c r="VPB107" s="0"/>
      <c r="VPC107" s="0"/>
      <c r="VPD107" s="0"/>
      <c r="VPE107" s="0"/>
      <c r="VPF107" s="0"/>
      <c r="VPG107" s="0"/>
      <c r="VPH107" s="0"/>
      <c r="VPI107" s="0"/>
      <c r="VPJ107" s="0"/>
      <c r="VPK107" s="0"/>
      <c r="VPL107" s="0"/>
      <c r="VPM107" s="0"/>
      <c r="VPN107" s="0"/>
      <c r="VPO107" s="0"/>
      <c r="VPP107" s="0"/>
      <c r="VPQ107" s="0"/>
      <c r="VPR107" s="0"/>
      <c r="VPS107" s="0"/>
      <c r="VPT107" s="0"/>
      <c r="VPU107" s="0"/>
      <c r="VPV107" s="0"/>
      <c r="VPW107" s="0"/>
      <c r="VPX107" s="0"/>
      <c r="VPY107" s="0"/>
      <c r="VPZ107" s="0"/>
      <c r="VQA107" s="0"/>
      <c r="VQB107" s="0"/>
      <c r="VQC107" s="0"/>
      <c r="VQD107" s="0"/>
      <c r="VQE107" s="0"/>
      <c r="VQF107" s="0"/>
      <c r="VQG107" s="0"/>
      <c r="VQH107" s="0"/>
      <c r="VQI107" s="0"/>
      <c r="VQJ107" s="0"/>
      <c r="VQK107" s="0"/>
      <c r="VQL107" s="0"/>
      <c r="VQM107" s="0"/>
      <c r="VQN107" s="0"/>
      <c r="VQO107" s="0"/>
      <c r="VQP107" s="0"/>
      <c r="VQQ107" s="0"/>
      <c r="VQR107" s="0"/>
      <c r="VQS107" s="0"/>
      <c r="VQT107" s="0"/>
      <c r="VQU107" s="0"/>
      <c r="VQV107" s="0"/>
      <c r="VQW107" s="0"/>
      <c r="VQX107" s="0"/>
      <c r="VQY107" s="0"/>
      <c r="VQZ107" s="0"/>
      <c r="VRA107" s="0"/>
      <c r="VRB107" s="0"/>
      <c r="VRC107" s="0"/>
      <c r="VRD107" s="0"/>
      <c r="VRE107" s="0"/>
      <c r="VRF107" s="0"/>
      <c r="VRG107" s="0"/>
      <c r="VRH107" s="0"/>
      <c r="VRI107" s="0"/>
      <c r="VRJ107" s="0"/>
      <c r="VRK107" s="0"/>
      <c r="VRL107" s="0"/>
      <c r="VRM107" s="0"/>
      <c r="VRN107" s="0"/>
      <c r="VRO107" s="0"/>
      <c r="VRP107" s="0"/>
      <c r="VRQ107" s="0"/>
      <c r="VRR107" s="0"/>
      <c r="VRS107" s="0"/>
      <c r="VRT107" s="0"/>
      <c r="VRU107" s="0"/>
      <c r="VRV107" s="0"/>
      <c r="VRW107" s="0"/>
      <c r="VRX107" s="0"/>
      <c r="VRY107" s="0"/>
      <c r="VRZ107" s="0"/>
      <c r="VSA107" s="0"/>
      <c r="VSB107" s="0"/>
      <c r="VSC107" s="0"/>
      <c r="VSD107" s="0"/>
      <c r="VSE107" s="0"/>
      <c r="VSF107" s="0"/>
      <c r="VSG107" s="0"/>
      <c r="VSH107" s="0"/>
      <c r="VSI107" s="0"/>
      <c r="VSJ107" s="0"/>
      <c r="VSK107" s="0"/>
      <c r="VSL107" s="0"/>
      <c r="VSM107" s="0"/>
      <c r="VSN107" s="0"/>
      <c r="VSO107" s="0"/>
      <c r="VSP107" s="0"/>
      <c r="VSQ107" s="0"/>
      <c r="VSR107" s="0"/>
      <c r="VSS107" s="0"/>
      <c r="VST107" s="0"/>
      <c r="VSU107" s="0"/>
      <c r="VSV107" s="0"/>
      <c r="VSW107" s="0"/>
      <c r="VSX107" s="0"/>
      <c r="VSY107" s="0"/>
      <c r="VSZ107" s="0"/>
      <c r="VTA107" s="0"/>
      <c r="VTB107" s="0"/>
      <c r="VTC107" s="0"/>
      <c r="VTD107" s="0"/>
      <c r="VTE107" s="0"/>
      <c r="VTF107" s="0"/>
      <c r="VTG107" s="0"/>
      <c r="VTH107" s="0"/>
      <c r="VTI107" s="0"/>
      <c r="VTJ107" s="0"/>
      <c r="VTK107" s="0"/>
      <c r="VTL107" s="0"/>
      <c r="VTM107" s="0"/>
      <c r="VTN107" s="0"/>
      <c r="VTO107" s="0"/>
      <c r="VTP107" s="0"/>
      <c r="VTQ107" s="0"/>
      <c r="VTR107" s="0"/>
      <c r="VTS107" s="0"/>
      <c r="VTT107" s="0"/>
      <c r="VTU107" s="0"/>
      <c r="VTV107" s="0"/>
      <c r="VTW107" s="0"/>
      <c r="VTX107" s="0"/>
      <c r="VTY107" s="0"/>
      <c r="VTZ107" s="0"/>
      <c r="VUA107" s="0"/>
      <c r="VUB107" s="0"/>
      <c r="VUC107" s="0"/>
      <c r="VUD107" s="0"/>
      <c r="VUE107" s="0"/>
      <c r="VUF107" s="0"/>
      <c r="VUG107" s="0"/>
      <c r="VUH107" s="0"/>
      <c r="VUI107" s="0"/>
      <c r="VUJ107" s="0"/>
      <c r="VUK107" s="0"/>
      <c r="VUL107" s="0"/>
      <c r="VUM107" s="0"/>
      <c r="VUN107" s="0"/>
      <c r="VUO107" s="0"/>
      <c r="VUP107" s="0"/>
      <c r="VUQ107" s="0"/>
      <c r="VUR107" s="0"/>
      <c r="VUS107" s="0"/>
      <c r="VUT107" s="0"/>
      <c r="VUU107" s="0"/>
      <c r="VUV107" s="0"/>
      <c r="VUW107" s="0"/>
      <c r="VUX107" s="0"/>
      <c r="VUY107" s="0"/>
      <c r="VUZ107" s="0"/>
      <c r="VVA107" s="0"/>
      <c r="VVB107" s="0"/>
      <c r="VVC107" s="0"/>
      <c r="VVD107" s="0"/>
      <c r="VVE107" s="0"/>
      <c r="VVF107" s="0"/>
      <c r="VVG107" s="0"/>
      <c r="VVH107" s="0"/>
      <c r="VVI107" s="0"/>
      <c r="VVJ107" s="0"/>
      <c r="VVK107" s="0"/>
      <c r="VVL107" s="0"/>
      <c r="VVM107" s="0"/>
      <c r="VVN107" s="0"/>
      <c r="VVO107" s="0"/>
      <c r="VVP107" s="0"/>
      <c r="VVQ107" s="0"/>
      <c r="VVR107" s="0"/>
      <c r="VVS107" s="0"/>
      <c r="VVT107" s="0"/>
      <c r="VVU107" s="0"/>
      <c r="VVV107" s="0"/>
      <c r="VVW107" s="0"/>
      <c r="VVX107" s="0"/>
      <c r="VVY107" s="0"/>
      <c r="VVZ107" s="0"/>
      <c r="VWA107" s="0"/>
      <c r="VWB107" s="0"/>
      <c r="VWC107" s="0"/>
      <c r="VWD107" s="0"/>
      <c r="VWE107" s="0"/>
      <c r="VWF107" s="0"/>
      <c r="VWG107" s="0"/>
      <c r="VWH107" s="0"/>
      <c r="VWI107" s="0"/>
      <c r="VWJ107" s="0"/>
      <c r="VWK107" s="0"/>
      <c r="VWL107" s="0"/>
      <c r="VWM107" s="0"/>
      <c r="VWN107" s="0"/>
      <c r="VWO107" s="0"/>
      <c r="VWP107" s="0"/>
      <c r="VWQ107" s="0"/>
      <c r="VWR107" s="0"/>
      <c r="VWS107" s="0"/>
      <c r="VWT107" s="0"/>
      <c r="VWU107" s="0"/>
      <c r="VWV107" s="0"/>
      <c r="VWW107" s="0"/>
      <c r="VWX107" s="0"/>
      <c r="VWY107" s="0"/>
      <c r="VWZ107" s="0"/>
      <c r="VXA107" s="0"/>
      <c r="VXB107" s="0"/>
      <c r="VXC107" s="0"/>
      <c r="VXD107" s="0"/>
      <c r="VXE107" s="0"/>
      <c r="VXF107" s="0"/>
      <c r="VXG107" s="0"/>
      <c r="VXH107" s="0"/>
      <c r="VXI107" s="0"/>
      <c r="VXJ107" s="0"/>
      <c r="VXK107" s="0"/>
      <c r="VXL107" s="0"/>
      <c r="VXM107" s="0"/>
      <c r="VXN107" s="0"/>
      <c r="VXO107" s="0"/>
      <c r="VXP107" s="0"/>
      <c r="VXQ107" s="0"/>
      <c r="VXR107" s="0"/>
      <c r="VXS107" s="0"/>
      <c r="VXT107" s="0"/>
      <c r="VXU107" s="0"/>
      <c r="VXV107" s="0"/>
      <c r="VXW107" s="0"/>
      <c r="VXX107" s="0"/>
      <c r="VXY107" s="0"/>
      <c r="VXZ107" s="0"/>
      <c r="VYA107" s="0"/>
      <c r="VYB107" s="0"/>
      <c r="VYC107" s="0"/>
      <c r="VYD107" s="0"/>
      <c r="VYE107" s="0"/>
      <c r="VYF107" s="0"/>
      <c r="VYG107" s="0"/>
      <c r="VYH107" s="0"/>
      <c r="VYI107" s="0"/>
      <c r="VYJ107" s="0"/>
      <c r="VYK107" s="0"/>
      <c r="VYL107" s="0"/>
      <c r="VYM107" s="0"/>
      <c r="VYN107" s="0"/>
      <c r="VYO107" s="0"/>
      <c r="VYP107" s="0"/>
      <c r="VYQ107" s="0"/>
      <c r="VYR107" s="0"/>
      <c r="VYS107" s="0"/>
      <c r="VYT107" s="0"/>
      <c r="VYU107" s="0"/>
      <c r="VYV107" s="0"/>
      <c r="VYW107" s="0"/>
      <c r="VYX107" s="0"/>
      <c r="VYY107" s="0"/>
      <c r="VYZ107" s="0"/>
      <c r="VZA107" s="0"/>
      <c r="VZB107" s="0"/>
      <c r="VZC107" s="0"/>
      <c r="VZD107" s="0"/>
      <c r="VZE107" s="0"/>
      <c r="VZF107" s="0"/>
      <c r="VZG107" s="0"/>
      <c r="VZH107" s="0"/>
      <c r="VZI107" s="0"/>
      <c r="VZJ107" s="0"/>
      <c r="VZK107" s="0"/>
      <c r="VZL107" s="0"/>
      <c r="VZM107" s="0"/>
      <c r="VZN107" s="0"/>
      <c r="VZO107" s="0"/>
      <c r="VZP107" s="0"/>
      <c r="VZQ107" s="0"/>
      <c r="VZR107" s="0"/>
      <c r="VZS107" s="0"/>
      <c r="VZT107" s="0"/>
      <c r="VZU107" s="0"/>
      <c r="VZV107" s="0"/>
      <c r="VZW107" s="0"/>
      <c r="VZX107" s="0"/>
      <c r="VZY107" s="0"/>
      <c r="VZZ107" s="0"/>
      <c r="WAA107" s="0"/>
      <c r="WAB107" s="0"/>
      <c r="WAC107" s="0"/>
      <c r="WAD107" s="0"/>
      <c r="WAE107" s="0"/>
      <c r="WAF107" s="0"/>
      <c r="WAG107" s="0"/>
      <c r="WAH107" s="0"/>
      <c r="WAI107" s="0"/>
      <c r="WAJ107" s="0"/>
      <c r="WAK107" s="0"/>
      <c r="WAL107" s="0"/>
      <c r="WAM107" s="0"/>
      <c r="WAN107" s="0"/>
      <c r="WAO107" s="0"/>
      <c r="WAP107" s="0"/>
      <c r="WAQ107" s="0"/>
      <c r="WAR107" s="0"/>
      <c r="WAS107" s="0"/>
      <c r="WAT107" s="0"/>
      <c r="WAU107" s="0"/>
      <c r="WAV107" s="0"/>
      <c r="WAW107" s="0"/>
      <c r="WAX107" s="0"/>
      <c r="WAY107" s="0"/>
      <c r="WAZ107" s="0"/>
      <c r="WBA107" s="0"/>
      <c r="WBB107" s="0"/>
      <c r="WBC107" s="0"/>
      <c r="WBD107" s="0"/>
      <c r="WBE107" s="0"/>
      <c r="WBF107" s="0"/>
      <c r="WBG107" s="0"/>
      <c r="WBH107" s="0"/>
      <c r="WBI107" s="0"/>
      <c r="WBJ107" s="0"/>
      <c r="WBK107" s="0"/>
      <c r="WBL107" s="0"/>
      <c r="WBM107" s="0"/>
      <c r="WBN107" s="0"/>
      <c r="WBO107" s="0"/>
      <c r="WBP107" s="0"/>
      <c r="WBQ107" s="0"/>
      <c r="WBR107" s="0"/>
      <c r="WBS107" s="0"/>
      <c r="WBT107" s="0"/>
      <c r="WBU107" s="0"/>
      <c r="WBV107" s="0"/>
      <c r="WBW107" s="0"/>
      <c r="WBX107" s="0"/>
      <c r="WBY107" s="0"/>
      <c r="WBZ107" s="0"/>
      <c r="WCA107" s="0"/>
      <c r="WCB107" s="0"/>
      <c r="WCC107" s="0"/>
      <c r="WCD107" s="0"/>
      <c r="WCE107" s="0"/>
      <c r="WCF107" s="0"/>
      <c r="WCG107" s="0"/>
      <c r="WCH107" s="0"/>
      <c r="WCI107" s="0"/>
      <c r="WCJ107" s="0"/>
      <c r="WCK107" s="0"/>
      <c r="WCL107" s="0"/>
      <c r="WCM107" s="0"/>
      <c r="WCN107" s="0"/>
      <c r="WCO107" s="0"/>
      <c r="WCP107" s="0"/>
      <c r="WCQ107" s="0"/>
      <c r="WCR107" s="0"/>
      <c r="WCS107" s="0"/>
      <c r="WCT107" s="0"/>
      <c r="WCU107" s="0"/>
      <c r="WCV107" s="0"/>
      <c r="WCW107" s="0"/>
      <c r="WCX107" s="0"/>
      <c r="WCY107" s="0"/>
      <c r="WCZ107" s="0"/>
      <c r="WDA107" s="0"/>
      <c r="WDB107" s="0"/>
      <c r="WDC107" s="0"/>
      <c r="WDD107" s="0"/>
      <c r="WDE107" s="0"/>
      <c r="WDF107" s="0"/>
      <c r="WDG107" s="0"/>
      <c r="WDH107" s="0"/>
      <c r="WDI107" s="0"/>
      <c r="WDJ107" s="0"/>
      <c r="WDK107" s="0"/>
      <c r="WDL107" s="0"/>
      <c r="WDM107" s="0"/>
      <c r="WDN107" s="0"/>
      <c r="WDO107" s="0"/>
      <c r="WDP107" s="0"/>
      <c r="WDQ107" s="0"/>
      <c r="WDR107" s="0"/>
      <c r="WDS107" s="0"/>
      <c r="WDT107" s="0"/>
      <c r="WDU107" s="0"/>
      <c r="WDV107" s="0"/>
      <c r="WDW107" s="0"/>
      <c r="WDX107" s="0"/>
      <c r="WDY107" s="0"/>
      <c r="WDZ107" s="0"/>
      <c r="WEA107" s="0"/>
      <c r="WEB107" s="0"/>
      <c r="WEC107" s="0"/>
      <c r="WED107" s="0"/>
      <c r="WEE107" s="0"/>
      <c r="WEF107" s="0"/>
      <c r="WEG107" s="0"/>
      <c r="WEH107" s="0"/>
      <c r="WEI107" s="0"/>
      <c r="WEJ107" s="0"/>
      <c r="WEK107" s="0"/>
      <c r="WEL107" s="0"/>
      <c r="WEM107" s="0"/>
      <c r="WEN107" s="0"/>
      <c r="WEO107" s="0"/>
      <c r="WEP107" s="0"/>
      <c r="WEQ107" s="0"/>
      <c r="WER107" s="0"/>
      <c r="WES107" s="0"/>
      <c r="WET107" s="0"/>
      <c r="WEU107" s="0"/>
      <c r="WEV107" s="0"/>
      <c r="WEW107" s="0"/>
      <c r="WEX107" s="0"/>
      <c r="WEY107" s="0"/>
      <c r="WEZ107" s="0"/>
      <c r="WFA107" s="0"/>
      <c r="WFB107" s="0"/>
      <c r="WFC107" s="0"/>
      <c r="WFD107" s="0"/>
      <c r="WFE107" s="0"/>
      <c r="WFF107" s="0"/>
      <c r="WFG107" s="0"/>
      <c r="WFH107" s="0"/>
      <c r="WFI107" s="0"/>
      <c r="WFJ107" s="0"/>
      <c r="WFK107" s="0"/>
      <c r="WFL107" s="0"/>
      <c r="WFM107" s="0"/>
      <c r="WFN107" s="0"/>
      <c r="WFO107" s="0"/>
      <c r="WFP107" s="0"/>
      <c r="WFQ107" s="0"/>
      <c r="WFR107" s="0"/>
      <c r="WFS107" s="0"/>
      <c r="WFT107" s="0"/>
      <c r="WFU107" s="0"/>
      <c r="WFV107" s="0"/>
      <c r="WFW107" s="0"/>
      <c r="WFX107" s="0"/>
      <c r="WFY107" s="0"/>
      <c r="WFZ107" s="0"/>
      <c r="WGA107" s="0"/>
      <c r="WGB107" s="0"/>
      <c r="WGC107" s="0"/>
      <c r="WGD107" s="0"/>
      <c r="WGE107" s="0"/>
      <c r="WGF107" s="0"/>
      <c r="WGG107" s="0"/>
      <c r="WGH107" s="0"/>
      <c r="WGI107" s="0"/>
      <c r="WGJ107" s="0"/>
      <c r="WGK107" s="0"/>
      <c r="WGL107" s="0"/>
      <c r="WGM107" s="0"/>
      <c r="WGN107" s="0"/>
      <c r="WGO107" s="0"/>
      <c r="WGP107" s="0"/>
      <c r="WGQ107" s="0"/>
      <c r="WGR107" s="0"/>
      <c r="WGS107" s="0"/>
      <c r="WGT107" s="0"/>
      <c r="WGU107" s="0"/>
      <c r="WGV107" s="0"/>
      <c r="WGW107" s="0"/>
      <c r="WGX107" s="0"/>
      <c r="WGY107" s="0"/>
      <c r="WGZ107" s="0"/>
      <c r="WHA107" s="0"/>
      <c r="WHB107" s="0"/>
      <c r="WHC107" s="0"/>
      <c r="WHD107" s="0"/>
      <c r="WHE107" s="0"/>
      <c r="WHF107" s="0"/>
      <c r="WHG107" s="0"/>
      <c r="WHH107" s="0"/>
      <c r="WHI107" s="0"/>
      <c r="WHJ107" s="0"/>
      <c r="WHK107" s="0"/>
      <c r="WHL107" s="0"/>
      <c r="WHM107" s="0"/>
      <c r="WHN107" s="0"/>
      <c r="WHO107" s="0"/>
      <c r="WHP107" s="0"/>
      <c r="WHQ107" s="0"/>
      <c r="WHR107" s="0"/>
      <c r="WHS107" s="0"/>
      <c r="WHT107" s="0"/>
      <c r="WHU107" s="0"/>
      <c r="WHV107" s="0"/>
      <c r="WHW107" s="0"/>
      <c r="WHX107" s="0"/>
      <c r="WHY107" s="0"/>
      <c r="WHZ107" s="0"/>
      <c r="WIA107" s="0"/>
      <c r="WIB107" s="0"/>
      <c r="WIC107" s="0"/>
      <c r="WID107" s="0"/>
      <c r="WIE107" s="0"/>
      <c r="WIF107" s="0"/>
      <c r="WIG107" s="0"/>
      <c r="WIH107" s="0"/>
      <c r="WII107" s="0"/>
      <c r="WIJ107" s="0"/>
      <c r="WIK107" s="0"/>
      <c r="WIL107" s="0"/>
      <c r="WIM107" s="0"/>
      <c r="WIN107" s="0"/>
      <c r="WIO107" s="0"/>
      <c r="WIP107" s="0"/>
      <c r="WIQ107" s="0"/>
      <c r="WIR107" s="0"/>
      <c r="WIS107" s="0"/>
      <c r="WIT107" s="0"/>
      <c r="WIU107" s="0"/>
      <c r="WIV107" s="0"/>
      <c r="WIW107" s="0"/>
      <c r="WIX107" s="0"/>
      <c r="WIY107" s="0"/>
      <c r="WIZ107" s="0"/>
      <c r="WJA107" s="0"/>
      <c r="WJB107" s="0"/>
      <c r="WJC107" s="0"/>
      <c r="WJD107" s="0"/>
      <c r="WJE107" s="0"/>
      <c r="WJF107" s="0"/>
      <c r="WJG107" s="0"/>
      <c r="WJH107" s="0"/>
      <c r="WJI107" s="0"/>
      <c r="WJJ107" s="0"/>
      <c r="WJK107" s="0"/>
      <c r="WJL107" s="0"/>
      <c r="WJM107" s="0"/>
      <c r="WJN107" s="0"/>
      <c r="WJO107" s="0"/>
      <c r="WJP107" s="0"/>
      <c r="WJQ107" s="0"/>
      <c r="WJR107" s="0"/>
      <c r="WJS107" s="0"/>
      <c r="WJT107" s="0"/>
      <c r="WJU107" s="0"/>
      <c r="WJV107" s="0"/>
      <c r="WJW107" s="0"/>
      <c r="WJX107" s="0"/>
      <c r="WJY107" s="0"/>
      <c r="WJZ107" s="0"/>
      <c r="WKA107" s="0"/>
      <c r="WKB107" s="0"/>
      <c r="WKC107" s="0"/>
      <c r="WKD107" s="0"/>
      <c r="WKE107" s="0"/>
      <c r="WKF107" s="0"/>
      <c r="WKG107" s="0"/>
      <c r="WKH107" s="0"/>
      <c r="WKI107" s="0"/>
      <c r="WKJ107" s="0"/>
      <c r="WKK107" s="0"/>
      <c r="WKL107" s="0"/>
      <c r="WKM107" s="0"/>
      <c r="WKN107" s="0"/>
      <c r="WKO107" s="0"/>
      <c r="WKP107" s="0"/>
      <c r="WKQ107" s="0"/>
      <c r="WKR107" s="0"/>
      <c r="WKS107" s="0"/>
      <c r="WKT107" s="0"/>
      <c r="WKU107" s="0"/>
      <c r="WKV107" s="0"/>
      <c r="WKW107" s="0"/>
      <c r="WKX107" s="0"/>
      <c r="WKY107" s="0"/>
      <c r="WKZ107" s="0"/>
      <c r="WLA107" s="0"/>
      <c r="WLB107" s="0"/>
      <c r="WLC107" s="0"/>
      <c r="WLD107" s="0"/>
      <c r="WLE107" s="0"/>
      <c r="WLF107" s="0"/>
      <c r="WLG107" s="0"/>
      <c r="WLH107" s="0"/>
      <c r="WLI107" s="0"/>
      <c r="WLJ107" s="0"/>
      <c r="WLK107" s="0"/>
      <c r="WLL107" s="0"/>
      <c r="WLM107" s="0"/>
      <c r="WLN107" s="0"/>
      <c r="WLO107" s="0"/>
      <c r="WLP107" s="0"/>
      <c r="WLQ107" s="0"/>
      <c r="WLR107" s="0"/>
      <c r="WLS107" s="0"/>
      <c r="WLT107" s="0"/>
      <c r="WLU107" s="0"/>
      <c r="WLV107" s="0"/>
      <c r="WLW107" s="0"/>
      <c r="WLX107" s="0"/>
      <c r="WLY107" s="0"/>
      <c r="WLZ107" s="0"/>
      <c r="WMA107" s="0"/>
      <c r="WMB107" s="0"/>
      <c r="WMC107" s="0"/>
      <c r="WMD107" s="0"/>
      <c r="WME107" s="0"/>
      <c r="WMF107" s="0"/>
      <c r="WMG107" s="0"/>
      <c r="WMH107" s="0"/>
      <c r="WMI107" s="0"/>
      <c r="WMJ107" s="0"/>
      <c r="WMK107" s="0"/>
      <c r="WML107" s="0"/>
      <c r="WMM107" s="0"/>
      <c r="WMN107" s="0"/>
      <c r="WMO107" s="0"/>
      <c r="WMP107" s="0"/>
      <c r="WMQ107" s="0"/>
      <c r="WMR107" s="0"/>
      <c r="WMS107" s="0"/>
      <c r="WMT107" s="0"/>
      <c r="WMU107" s="0"/>
      <c r="WMV107" s="0"/>
      <c r="WMW107" s="0"/>
      <c r="WMX107" s="0"/>
      <c r="WMY107" s="0"/>
      <c r="WMZ107" s="0"/>
      <c r="WNA107" s="0"/>
      <c r="WNB107" s="0"/>
      <c r="WNC107" s="0"/>
      <c r="WND107" s="0"/>
      <c r="WNE107" s="0"/>
      <c r="WNF107" s="0"/>
      <c r="WNG107" s="0"/>
      <c r="WNH107" s="0"/>
      <c r="WNI107" s="0"/>
      <c r="WNJ107" s="0"/>
      <c r="WNK107" s="0"/>
      <c r="WNL107" s="0"/>
      <c r="WNM107" s="0"/>
      <c r="WNN107" s="0"/>
      <c r="WNO107" s="0"/>
      <c r="WNP107" s="0"/>
      <c r="WNQ107" s="0"/>
      <c r="WNR107" s="0"/>
      <c r="WNS107" s="0"/>
      <c r="WNT107" s="0"/>
      <c r="WNU107" s="0"/>
      <c r="WNV107" s="0"/>
      <c r="WNW107" s="0"/>
      <c r="WNX107" s="0"/>
      <c r="WNY107" s="0"/>
      <c r="WNZ107" s="0"/>
      <c r="WOA107" s="0"/>
      <c r="WOB107" s="0"/>
      <c r="WOC107" s="0"/>
      <c r="WOD107" s="0"/>
      <c r="WOE107" s="0"/>
      <c r="WOF107" s="0"/>
      <c r="WOG107" s="0"/>
      <c r="WOH107" s="0"/>
      <c r="WOI107" s="0"/>
      <c r="WOJ107" s="0"/>
      <c r="WOK107" s="0"/>
      <c r="WOL107" s="0"/>
      <c r="WOM107" s="0"/>
      <c r="WON107" s="0"/>
      <c r="WOO107" s="0"/>
      <c r="WOP107" s="0"/>
      <c r="WOQ107" s="0"/>
      <c r="WOR107" s="0"/>
      <c r="WOS107" s="0"/>
      <c r="WOT107" s="0"/>
      <c r="WOU107" s="0"/>
      <c r="WOV107" s="0"/>
      <c r="WOW107" s="0"/>
      <c r="WOX107" s="0"/>
      <c r="WOY107" s="0"/>
      <c r="WOZ107" s="0"/>
      <c r="WPA107" s="0"/>
      <c r="WPB107" s="0"/>
      <c r="WPC107" s="0"/>
      <c r="WPD107" s="0"/>
      <c r="WPE107" s="0"/>
      <c r="WPF107" s="0"/>
      <c r="WPG107" s="0"/>
      <c r="WPH107" s="0"/>
      <c r="WPI107" s="0"/>
      <c r="WPJ107" s="0"/>
      <c r="WPK107" s="0"/>
      <c r="WPL107" s="0"/>
      <c r="WPM107" s="0"/>
      <c r="WPN107" s="0"/>
      <c r="WPO107" s="0"/>
      <c r="WPP107" s="0"/>
      <c r="WPQ107" s="0"/>
      <c r="WPR107" s="0"/>
      <c r="WPS107" s="0"/>
      <c r="WPT107" s="0"/>
      <c r="WPU107" s="0"/>
      <c r="WPV107" s="0"/>
      <c r="WPW107" s="0"/>
      <c r="WPX107" s="0"/>
      <c r="WPY107" s="0"/>
      <c r="WPZ107" s="0"/>
      <c r="WQA107" s="0"/>
      <c r="WQB107" s="0"/>
      <c r="WQC107" s="0"/>
      <c r="WQD107" s="0"/>
      <c r="WQE107" s="0"/>
      <c r="WQF107" s="0"/>
      <c r="WQG107" s="0"/>
      <c r="WQH107" s="0"/>
      <c r="WQI107" s="0"/>
      <c r="WQJ107" s="0"/>
      <c r="WQK107" s="0"/>
      <c r="WQL107" s="0"/>
      <c r="WQM107" s="0"/>
      <c r="WQN107" s="0"/>
      <c r="WQO107" s="0"/>
      <c r="WQP107" s="0"/>
      <c r="WQQ107" s="0"/>
      <c r="WQR107" s="0"/>
      <c r="WQS107" s="0"/>
      <c r="WQT107" s="0"/>
      <c r="WQU107" s="0"/>
      <c r="WQV107" s="0"/>
      <c r="WQW107" s="0"/>
      <c r="WQX107" s="0"/>
      <c r="WQY107" s="0"/>
      <c r="WQZ107" s="0"/>
      <c r="WRA107" s="0"/>
      <c r="WRB107" s="0"/>
      <c r="WRC107" s="0"/>
      <c r="WRD107" s="0"/>
      <c r="WRE107" s="0"/>
      <c r="WRF107" s="0"/>
      <c r="WRG107" s="0"/>
      <c r="WRH107" s="0"/>
      <c r="WRI107" s="0"/>
      <c r="WRJ107" s="0"/>
      <c r="WRK107" s="0"/>
      <c r="WRL107" s="0"/>
      <c r="WRM107" s="0"/>
      <c r="WRN107" s="0"/>
      <c r="WRO107" s="0"/>
      <c r="WRP107" s="0"/>
      <c r="WRQ107" s="0"/>
      <c r="WRR107" s="0"/>
      <c r="WRS107" s="0"/>
      <c r="WRT107" s="0"/>
      <c r="WRU107" s="0"/>
      <c r="WRV107" s="0"/>
      <c r="WRW107" s="0"/>
      <c r="WRX107" s="0"/>
      <c r="WRY107" s="0"/>
      <c r="WRZ107" s="0"/>
      <c r="WSA107" s="0"/>
      <c r="WSB107" s="0"/>
      <c r="WSC107" s="0"/>
      <c r="WSD107" s="0"/>
      <c r="WSE107" s="0"/>
      <c r="WSF107" s="0"/>
      <c r="WSG107" s="0"/>
      <c r="WSH107" s="0"/>
      <c r="WSI107" s="0"/>
      <c r="WSJ107" s="0"/>
      <c r="WSK107" s="0"/>
      <c r="WSL107" s="0"/>
      <c r="WSM107" s="0"/>
      <c r="WSN107" s="0"/>
      <c r="WSO107" s="0"/>
      <c r="WSP107" s="0"/>
      <c r="WSQ107" s="0"/>
      <c r="WSR107" s="0"/>
      <c r="WSS107" s="0"/>
      <c r="WST107" s="0"/>
      <c r="WSU107" s="0"/>
      <c r="WSV107" s="0"/>
      <c r="WSW107" s="0"/>
      <c r="WSX107" s="0"/>
      <c r="WSY107" s="0"/>
      <c r="WSZ107" s="0"/>
      <c r="WTA107" s="0"/>
      <c r="WTB107" s="0"/>
      <c r="WTC107" s="0"/>
      <c r="WTD107" s="0"/>
      <c r="WTE107" s="0"/>
      <c r="WTF107" s="0"/>
      <c r="WTG107" s="0"/>
      <c r="WTH107" s="0"/>
      <c r="WTI107" s="0"/>
      <c r="WTJ107" s="0"/>
      <c r="WTK107" s="0"/>
      <c r="WTL107" s="0"/>
      <c r="WTM107" s="0"/>
      <c r="WTN107" s="0"/>
      <c r="WTO107" s="0"/>
      <c r="WTP107" s="0"/>
      <c r="WTQ107" s="0"/>
      <c r="WTR107" s="0"/>
      <c r="WTS107" s="0"/>
      <c r="WTT107" s="0"/>
      <c r="WTU107" s="0"/>
      <c r="WTV107" s="0"/>
      <c r="WTW107" s="0"/>
      <c r="WTX107" s="0"/>
      <c r="WTY107" s="0"/>
      <c r="WTZ107" s="0"/>
      <c r="WUA107" s="0"/>
      <c r="WUB107" s="0"/>
      <c r="WUC107" s="0"/>
      <c r="WUD107" s="0"/>
      <c r="WUE107" s="0"/>
      <c r="WUF107" s="0"/>
      <c r="WUG107" s="0"/>
      <c r="WUH107" s="0"/>
      <c r="WUI107" s="0"/>
      <c r="WUJ107" s="0"/>
      <c r="WUK107" s="0"/>
      <c r="WUL107" s="0"/>
      <c r="WUM107" s="0"/>
      <c r="WUN107" s="0"/>
      <c r="WUO107" s="0"/>
      <c r="WUP107" s="0"/>
      <c r="WUQ107" s="0"/>
      <c r="WUR107" s="0"/>
      <c r="WUS107" s="0"/>
      <c r="WUT107" s="0"/>
      <c r="WUU107" s="0"/>
      <c r="WUV107" s="0"/>
      <c r="WUW107" s="0"/>
      <c r="WUX107" s="0"/>
      <c r="WUY107" s="0"/>
      <c r="WUZ107" s="0"/>
      <c r="WVA107" s="0"/>
      <c r="WVB107" s="0"/>
      <c r="WVC107" s="0"/>
      <c r="WVD107" s="0"/>
      <c r="WVE107" s="0"/>
      <c r="WVF107" s="0"/>
      <c r="WVG107" s="0"/>
      <c r="WVH107" s="0"/>
      <c r="WVI107" s="0"/>
      <c r="WVJ107" s="0"/>
      <c r="WVK107" s="0"/>
      <c r="WVL107" s="0"/>
      <c r="WVM107" s="0"/>
      <c r="WVN107" s="0"/>
      <c r="WVO107" s="0"/>
      <c r="WVP107" s="0"/>
      <c r="WVQ107" s="0"/>
      <c r="WVR107" s="0"/>
      <c r="WVS107" s="0"/>
      <c r="WVT107" s="0"/>
      <c r="WVU107" s="0"/>
      <c r="WVV107" s="0"/>
      <c r="WVW107" s="0"/>
      <c r="WVX107" s="0"/>
      <c r="WVY107" s="0"/>
      <c r="WVZ107" s="0"/>
      <c r="WWA107" s="0"/>
      <c r="WWB107" s="0"/>
      <c r="WWC107" s="0"/>
      <c r="WWD107" s="0"/>
      <c r="WWE107" s="0"/>
      <c r="WWF107" s="0"/>
      <c r="WWG107" s="0"/>
      <c r="WWH107" s="0"/>
      <c r="WWI107" s="0"/>
      <c r="WWJ107" s="0"/>
      <c r="WWK107" s="0"/>
      <c r="WWL107" s="0"/>
      <c r="WWM107" s="0"/>
      <c r="WWN107" s="0"/>
      <c r="WWO107" s="0"/>
      <c r="WWP107" s="0"/>
      <c r="WWQ107" s="0"/>
      <c r="WWR107" s="0"/>
      <c r="WWS107" s="0"/>
      <c r="WWT107" s="0"/>
      <c r="WWU107" s="0"/>
      <c r="WWV107" s="0"/>
      <c r="WWW107" s="0"/>
      <c r="WWX107" s="0"/>
      <c r="WWY107" s="0"/>
      <c r="WWZ107" s="0"/>
      <c r="WXA107" s="0"/>
      <c r="WXB107" s="0"/>
      <c r="WXC107" s="0"/>
      <c r="WXD107" s="0"/>
      <c r="WXE107" s="0"/>
      <c r="WXF107" s="0"/>
      <c r="WXG107" s="0"/>
      <c r="WXH107" s="0"/>
      <c r="WXI107" s="0"/>
      <c r="WXJ107" s="0"/>
      <c r="WXK107" s="0"/>
      <c r="WXL107" s="0"/>
      <c r="WXM107" s="0"/>
      <c r="WXN107" s="0"/>
      <c r="WXO107" s="0"/>
      <c r="WXP107" s="0"/>
      <c r="WXQ107" s="0"/>
      <c r="WXR107" s="0"/>
      <c r="WXS107" s="0"/>
      <c r="WXT107" s="0"/>
      <c r="WXU107" s="0"/>
      <c r="WXV107" s="0"/>
      <c r="WXW107" s="0"/>
      <c r="WXX107" s="0"/>
      <c r="WXY107" s="0"/>
      <c r="WXZ107" s="0"/>
      <c r="WYA107" s="0"/>
      <c r="WYB107" s="0"/>
      <c r="WYC107" s="0"/>
      <c r="WYD107" s="0"/>
      <c r="WYE107" s="0"/>
      <c r="WYF107" s="0"/>
      <c r="WYG107" s="0"/>
      <c r="WYH107" s="0"/>
      <c r="WYI107" s="0"/>
      <c r="WYJ107" s="0"/>
      <c r="WYK107" s="0"/>
      <c r="WYL107" s="0"/>
      <c r="WYM107" s="0"/>
      <c r="WYN107" s="0"/>
      <c r="WYO107" s="0"/>
      <c r="WYP107" s="0"/>
      <c r="WYQ107" s="0"/>
      <c r="WYR107" s="0"/>
      <c r="WYS107" s="0"/>
      <c r="WYT107" s="0"/>
      <c r="WYU107" s="0"/>
      <c r="WYV107" s="0"/>
      <c r="WYW107" s="0"/>
      <c r="WYX107" s="0"/>
      <c r="WYY107" s="0"/>
      <c r="WYZ107" s="0"/>
      <c r="WZA107" s="0"/>
      <c r="WZB107" s="0"/>
      <c r="WZC107" s="0"/>
      <c r="WZD107" s="0"/>
      <c r="WZE107" s="0"/>
      <c r="WZF107" s="0"/>
      <c r="WZG107" s="0"/>
      <c r="WZH107" s="0"/>
      <c r="WZI107" s="0"/>
      <c r="WZJ107" s="0"/>
      <c r="WZK107" s="0"/>
      <c r="WZL107" s="0"/>
      <c r="WZM107" s="0"/>
      <c r="WZN107" s="0"/>
      <c r="WZO107" s="0"/>
      <c r="WZP107" s="0"/>
      <c r="WZQ107" s="0"/>
      <c r="WZR107" s="0"/>
      <c r="WZS107" s="0"/>
      <c r="WZT107" s="0"/>
      <c r="WZU107" s="0"/>
      <c r="WZV107" s="0"/>
      <c r="WZW107" s="0"/>
      <c r="WZX107" s="0"/>
      <c r="WZY107" s="0"/>
      <c r="WZZ107" s="0"/>
      <c r="XAA107" s="0"/>
      <c r="XAB107" s="0"/>
      <c r="XAC107" s="0"/>
      <c r="XAD107" s="0"/>
      <c r="XAE107" s="0"/>
      <c r="XAF107" s="0"/>
      <c r="XAG107" s="0"/>
      <c r="XAH107" s="0"/>
      <c r="XAI107" s="0"/>
      <c r="XAJ107" s="0"/>
      <c r="XAK107" s="0"/>
      <c r="XAL107" s="0"/>
      <c r="XAM107" s="0"/>
      <c r="XAN107" s="0"/>
      <c r="XAO107" s="0"/>
      <c r="XAP107" s="0"/>
      <c r="XAQ107" s="0"/>
      <c r="XAR107" s="0"/>
      <c r="XAS107" s="0"/>
      <c r="XAT107" s="0"/>
      <c r="XAU107" s="0"/>
      <c r="XAV107" s="0"/>
      <c r="XAW107" s="0"/>
      <c r="XAX107" s="0"/>
      <c r="XAY107" s="0"/>
      <c r="XAZ107" s="0"/>
      <c r="XBA107" s="0"/>
      <c r="XBB107" s="0"/>
      <c r="XBC107" s="0"/>
      <c r="XBD107" s="0"/>
      <c r="XBE107" s="0"/>
      <c r="XBF107" s="0"/>
      <c r="XBG107" s="0"/>
      <c r="XBH107" s="0"/>
      <c r="XBI107" s="0"/>
      <c r="XBJ107" s="0"/>
      <c r="XBK107" s="0"/>
      <c r="XBL107" s="0"/>
      <c r="XBM107" s="0"/>
      <c r="XBN107" s="0"/>
      <c r="XBO107" s="0"/>
      <c r="XBP107" s="0"/>
      <c r="XBQ107" s="0"/>
      <c r="XBR107" s="0"/>
      <c r="XBS107" s="0"/>
      <c r="XBT107" s="0"/>
      <c r="XBU107" s="0"/>
      <c r="XBV107" s="0"/>
      <c r="XBW107" s="0"/>
      <c r="XBX107" s="0"/>
      <c r="XBY107" s="0"/>
      <c r="XBZ107" s="0"/>
      <c r="XCA107" s="0"/>
      <c r="XCB107" s="0"/>
      <c r="XCC107" s="0"/>
      <c r="XCD107" s="0"/>
      <c r="XCE107" s="0"/>
      <c r="XCF107" s="0"/>
      <c r="XCG107" s="0"/>
      <c r="XCH107" s="0"/>
      <c r="XCI107" s="0"/>
      <c r="XCJ107" s="0"/>
      <c r="XCK107" s="0"/>
      <c r="XCL107" s="0"/>
      <c r="XCM107" s="0"/>
      <c r="XCN107" s="0"/>
      <c r="XCO107" s="0"/>
      <c r="XCP107" s="0"/>
      <c r="XCQ107" s="0"/>
      <c r="XCR107" s="0"/>
      <c r="XCS107" s="0"/>
      <c r="XCT107" s="0"/>
      <c r="XCU107" s="0"/>
      <c r="XCV107" s="0"/>
      <c r="XCW107" s="0"/>
      <c r="XCX107" s="0"/>
      <c r="XCY107" s="0"/>
      <c r="XCZ107" s="0"/>
      <c r="XDA107" s="0"/>
      <c r="XDB107" s="0"/>
      <c r="XDC107" s="0"/>
      <c r="XDD107" s="0"/>
      <c r="XDE107" s="0"/>
      <c r="XDF107" s="0"/>
      <c r="XDG107" s="0"/>
      <c r="XDH107" s="0"/>
      <c r="XDI107" s="0"/>
      <c r="XDJ107" s="0"/>
      <c r="XDK107" s="0"/>
      <c r="XDL107" s="0"/>
      <c r="XDM107" s="0"/>
      <c r="XDN107" s="0"/>
      <c r="XDO107" s="0"/>
      <c r="XDP107" s="0"/>
      <c r="XDQ107" s="0"/>
      <c r="XDR107" s="0"/>
      <c r="XDS107" s="0"/>
      <c r="XDT107" s="0"/>
      <c r="XDU107" s="0"/>
      <c r="XDV107" s="0"/>
      <c r="XDW107" s="0"/>
      <c r="XDX107" s="0"/>
      <c r="XDY107" s="0"/>
      <c r="XDZ107" s="0"/>
      <c r="XEA107" s="0"/>
      <c r="XEB107" s="0"/>
      <c r="XEC107" s="0"/>
      <c r="XED107" s="0"/>
      <c r="XEE107" s="0"/>
      <c r="XEF107" s="0"/>
      <c r="XEG107" s="0"/>
      <c r="XEH107" s="0"/>
      <c r="XEI107" s="0"/>
      <c r="XEJ107" s="0"/>
      <c r="XEK107" s="0"/>
      <c r="XEL107" s="0"/>
      <c r="XEM107" s="0"/>
      <c r="XEN107" s="0"/>
      <c r="XEO107" s="0"/>
      <c r="XEP107" s="0"/>
      <c r="XEQ107" s="0"/>
      <c r="XER107" s="0"/>
      <c r="XES107" s="0"/>
      <c r="XET107" s="0"/>
      <c r="XEU107" s="0"/>
      <c r="XEV107" s="0"/>
      <c r="XEW107" s="0"/>
      <c r="XEX107" s="0"/>
      <c r="XEY107" s="0"/>
      <c r="XEZ107" s="0"/>
      <c r="XFA107" s="0"/>
      <c r="XFB107" s="0"/>
      <c r="XFC107" s="0"/>
      <c r="XFD107" s="0"/>
    </row>
    <row r="108" customFormat="false" ht="21.75" hidden="false" customHeight="true" outlineLevel="0" collapsed="false">
      <c r="A108" s="29"/>
      <c r="B108" s="44"/>
      <c r="C108" s="44"/>
      <c r="D108" s="44"/>
      <c r="E108" s="44"/>
      <c r="F108" s="44"/>
      <c r="G108" s="44"/>
      <c r="H108" s="45"/>
      <c r="I108" s="45"/>
      <c r="J108" s="46"/>
      <c r="K108" s="46"/>
      <c r="L108" s="46"/>
      <c r="M108" s="45"/>
      <c r="N108" s="45"/>
      <c r="O108" s="45"/>
      <c r="P108" s="31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  <c r="AMK108" s="0"/>
      <c r="AML108" s="0"/>
      <c r="AMM108" s="0"/>
      <c r="AMN108" s="0"/>
      <c r="AMO108" s="0"/>
      <c r="AMP108" s="0"/>
      <c r="AMQ108" s="0"/>
      <c r="AMR108" s="0"/>
      <c r="AMS108" s="0"/>
      <c r="AMT108" s="0"/>
      <c r="AMU108" s="0"/>
      <c r="AMV108" s="0"/>
      <c r="AMW108" s="0"/>
      <c r="AMX108" s="0"/>
      <c r="AMY108" s="0"/>
      <c r="AMZ108" s="0"/>
      <c r="ANA108" s="0"/>
      <c r="ANB108" s="0"/>
      <c r="ANC108" s="0"/>
      <c r="AND108" s="0"/>
      <c r="ANE108" s="0"/>
      <c r="ANF108" s="0"/>
      <c r="ANG108" s="0"/>
      <c r="ANH108" s="0"/>
      <c r="ANI108" s="0"/>
      <c r="ANJ108" s="0"/>
      <c r="ANK108" s="0"/>
      <c r="ANL108" s="0"/>
      <c r="ANM108" s="0"/>
      <c r="ANN108" s="0"/>
      <c r="ANO108" s="0"/>
      <c r="ANP108" s="0"/>
      <c r="ANQ108" s="0"/>
      <c r="ANR108" s="0"/>
      <c r="ANS108" s="0"/>
      <c r="ANT108" s="0"/>
      <c r="ANU108" s="0"/>
      <c r="ANV108" s="0"/>
      <c r="ANW108" s="0"/>
      <c r="ANX108" s="0"/>
      <c r="ANY108" s="0"/>
      <c r="ANZ108" s="0"/>
      <c r="AOA108" s="0"/>
      <c r="AOB108" s="0"/>
      <c r="AOC108" s="0"/>
      <c r="AOD108" s="0"/>
      <c r="AOE108" s="0"/>
      <c r="AOF108" s="0"/>
      <c r="AOG108" s="0"/>
      <c r="AOH108" s="0"/>
      <c r="AOI108" s="0"/>
      <c r="AOJ108" s="0"/>
      <c r="AOK108" s="0"/>
      <c r="AOL108" s="0"/>
      <c r="AOM108" s="0"/>
      <c r="AON108" s="0"/>
      <c r="AOO108" s="0"/>
      <c r="AOP108" s="0"/>
      <c r="AOQ108" s="0"/>
      <c r="AOR108" s="0"/>
      <c r="AOS108" s="0"/>
      <c r="AOT108" s="0"/>
      <c r="AOU108" s="0"/>
      <c r="AOV108" s="0"/>
      <c r="AOW108" s="0"/>
      <c r="AOX108" s="0"/>
      <c r="AOY108" s="0"/>
      <c r="AOZ108" s="0"/>
      <c r="APA108" s="0"/>
      <c r="APB108" s="0"/>
      <c r="APC108" s="0"/>
      <c r="APD108" s="0"/>
      <c r="APE108" s="0"/>
      <c r="APF108" s="0"/>
      <c r="APG108" s="0"/>
      <c r="APH108" s="0"/>
      <c r="API108" s="0"/>
      <c r="APJ108" s="0"/>
      <c r="APK108" s="0"/>
      <c r="APL108" s="0"/>
      <c r="APM108" s="0"/>
      <c r="APN108" s="0"/>
      <c r="APO108" s="0"/>
      <c r="APP108" s="0"/>
      <c r="APQ108" s="0"/>
      <c r="APR108" s="0"/>
      <c r="APS108" s="0"/>
      <c r="APT108" s="0"/>
      <c r="APU108" s="0"/>
      <c r="APV108" s="0"/>
      <c r="APW108" s="0"/>
      <c r="APX108" s="0"/>
      <c r="APY108" s="0"/>
      <c r="APZ108" s="0"/>
      <c r="AQA108" s="0"/>
      <c r="AQB108" s="0"/>
      <c r="AQC108" s="0"/>
      <c r="AQD108" s="0"/>
      <c r="AQE108" s="0"/>
      <c r="AQF108" s="0"/>
      <c r="AQG108" s="0"/>
      <c r="AQH108" s="0"/>
      <c r="AQI108" s="0"/>
      <c r="AQJ108" s="0"/>
      <c r="AQK108" s="0"/>
      <c r="AQL108" s="0"/>
      <c r="AQM108" s="0"/>
      <c r="AQN108" s="0"/>
      <c r="AQO108" s="0"/>
      <c r="AQP108" s="0"/>
      <c r="AQQ108" s="0"/>
      <c r="AQR108" s="0"/>
      <c r="AQS108" s="0"/>
      <c r="AQT108" s="0"/>
      <c r="AQU108" s="0"/>
      <c r="AQV108" s="0"/>
      <c r="AQW108" s="0"/>
      <c r="AQX108" s="0"/>
      <c r="AQY108" s="0"/>
      <c r="AQZ108" s="0"/>
      <c r="ARA108" s="0"/>
      <c r="ARB108" s="0"/>
      <c r="ARC108" s="0"/>
      <c r="ARD108" s="0"/>
      <c r="ARE108" s="0"/>
      <c r="ARF108" s="0"/>
      <c r="ARG108" s="0"/>
      <c r="ARH108" s="0"/>
      <c r="ARI108" s="0"/>
      <c r="ARJ108" s="0"/>
      <c r="ARK108" s="0"/>
      <c r="ARL108" s="0"/>
      <c r="ARM108" s="0"/>
      <c r="ARN108" s="0"/>
      <c r="ARO108" s="0"/>
      <c r="ARP108" s="0"/>
      <c r="ARQ108" s="0"/>
      <c r="ARR108" s="0"/>
      <c r="ARS108" s="0"/>
      <c r="ART108" s="0"/>
      <c r="ARU108" s="0"/>
      <c r="ARV108" s="0"/>
      <c r="ARW108" s="0"/>
      <c r="ARX108" s="0"/>
      <c r="ARY108" s="0"/>
      <c r="ARZ108" s="0"/>
      <c r="ASA108" s="0"/>
      <c r="ASB108" s="0"/>
      <c r="ASC108" s="0"/>
      <c r="ASD108" s="0"/>
      <c r="ASE108" s="0"/>
      <c r="ASF108" s="0"/>
      <c r="ASG108" s="0"/>
      <c r="ASH108" s="0"/>
      <c r="ASI108" s="0"/>
      <c r="ASJ108" s="0"/>
      <c r="ASK108" s="0"/>
      <c r="ASL108" s="0"/>
      <c r="ASM108" s="0"/>
      <c r="ASN108" s="0"/>
      <c r="ASO108" s="0"/>
      <c r="ASP108" s="0"/>
      <c r="ASQ108" s="0"/>
      <c r="ASR108" s="0"/>
      <c r="ASS108" s="0"/>
      <c r="AST108" s="0"/>
      <c r="ASU108" s="0"/>
      <c r="ASV108" s="0"/>
      <c r="ASW108" s="0"/>
      <c r="ASX108" s="0"/>
      <c r="ASY108" s="0"/>
      <c r="ASZ108" s="0"/>
      <c r="ATA108" s="0"/>
      <c r="ATB108" s="0"/>
      <c r="ATC108" s="0"/>
      <c r="ATD108" s="0"/>
      <c r="ATE108" s="0"/>
      <c r="ATF108" s="0"/>
      <c r="ATG108" s="0"/>
      <c r="ATH108" s="0"/>
      <c r="ATI108" s="0"/>
      <c r="ATJ108" s="0"/>
      <c r="ATK108" s="0"/>
      <c r="ATL108" s="0"/>
      <c r="ATM108" s="0"/>
      <c r="ATN108" s="0"/>
      <c r="ATO108" s="0"/>
      <c r="ATP108" s="0"/>
      <c r="ATQ108" s="0"/>
      <c r="ATR108" s="0"/>
      <c r="ATS108" s="0"/>
      <c r="ATT108" s="0"/>
      <c r="ATU108" s="0"/>
      <c r="ATV108" s="0"/>
      <c r="ATW108" s="0"/>
      <c r="ATX108" s="0"/>
      <c r="ATY108" s="0"/>
      <c r="ATZ108" s="0"/>
      <c r="AUA108" s="0"/>
      <c r="AUB108" s="0"/>
      <c r="AUC108" s="0"/>
      <c r="AUD108" s="0"/>
      <c r="AUE108" s="0"/>
      <c r="AUF108" s="0"/>
      <c r="AUG108" s="0"/>
      <c r="AUH108" s="0"/>
      <c r="AUI108" s="0"/>
      <c r="AUJ108" s="0"/>
      <c r="AUK108" s="0"/>
      <c r="AUL108" s="0"/>
      <c r="AUM108" s="0"/>
      <c r="AUN108" s="0"/>
      <c r="AUO108" s="0"/>
      <c r="AUP108" s="0"/>
      <c r="AUQ108" s="0"/>
      <c r="AUR108" s="0"/>
      <c r="AUS108" s="0"/>
      <c r="AUT108" s="0"/>
      <c r="AUU108" s="0"/>
      <c r="AUV108" s="0"/>
      <c r="AUW108" s="0"/>
      <c r="AUX108" s="0"/>
      <c r="AUY108" s="0"/>
      <c r="AUZ108" s="0"/>
      <c r="AVA108" s="0"/>
      <c r="AVB108" s="0"/>
      <c r="AVC108" s="0"/>
      <c r="AVD108" s="0"/>
      <c r="AVE108" s="0"/>
      <c r="AVF108" s="0"/>
      <c r="AVG108" s="0"/>
      <c r="AVH108" s="0"/>
      <c r="AVI108" s="0"/>
      <c r="AVJ108" s="0"/>
      <c r="AVK108" s="0"/>
      <c r="AVL108" s="0"/>
      <c r="AVM108" s="0"/>
      <c r="AVN108" s="0"/>
      <c r="AVO108" s="0"/>
      <c r="AVP108" s="0"/>
      <c r="AVQ108" s="0"/>
      <c r="AVR108" s="0"/>
      <c r="AVS108" s="0"/>
      <c r="AVT108" s="0"/>
      <c r="AVU108" s="0"/>
      <c r="AVV108" s="0"/>
      <c r="AVW108" s="0"/>
      <c r="AVX108" s="0"/>
      <c r="AVY108" s="0"/>
      <c r="AVZ108" s="0"/>
      <c r="AWA108" s="0"/>
      <c r="AWB108" s="0"/>
      <c r="AWC108" s="0"/>
      <c r="AWD108" s="0"/>
      <c r="AWE108" s="0"/>
      <c r="AWF108" s="0"/>
      <c r="AWG108" s="0"/>
      <c r="AWH108" s="0"/>
      <c r="AWI108" s="0"/>
      <c r="AWJ108" s="0"/>
      <c r="AWK108" s="0"/>
      <c r="AWL108" s="0"/>
      <c r="AWM108" s="0"/>
      <c r="AWN108" s="0"/>
      <c r="AWO108" s="0"/>
      <c r="AWP108" s="0"/>
      <c r="AWQ108" s="0"/>
      <c r="AWR108" s="0"/>
      <c r="AWS108" s="0"/>
      <c r="AWT108" s="0"/>
      <c r="AWU108" s="0"/>
      <c r="AWV108" s="0"/>
      <c r="AWW108" s="0"/>
      <c r="AWX108" s="0"/>
      <c r="AWY108" s="0"/>
      <c r="AWZ108" s="0"/>
      <c r="AXA108" s="0"/>
      <c r="AXB108" s="0"/>
      <c r="AXC108" s="0"/>
      <c r="AXD108" s="0"/>
      <c r="AXE108" s="0"/>
      <c r="AXF108" s="0"/>
      <c r="AXG108" s="0"/>
      <c r="AXH108" s="0"/>
      <c r="AXI108" s="0"/>
      <c r="AXJ108" s="0"/>
      <c r="AXK108" s="0"/>
      <c r="AXL108" s="0"/>
      <c r="AXM108" s="0"/>
      <c r="AXN108" s="0"/>
      <c r="AXO108" s="0"/>
      <c r="AXP108" s="0"/>
      <c r="AXQ108" s="0"/>
      <c r="AXR108" s="0"/>
      <c r="AXS108" s="0"/>
      <c r="AXT108" s="0"/>
      <c r="AXU108" s="0"/>
      <c r="AXV108" s="0"/>
      <c r="AXW108" s="0"/>
      <c r="AXX108" s="0"/>
      <c r="AXY108" s="0"/>
      <c r="AXZ108" s="0"/>
      <c r="AYA108" s="0"/>
      <c r="AYB108" s="0"/>
      <c r="AYC108" s="0"/>
      <c r="AYD108" s="0"/>
      <c r="AYE108" s="0"/>
      <c r="AYF108" s="0"/>
      <c r="AYG108" s="0"/>
      <c r="AYH108" s="0"/>
      <c r="AYI108" s="0"/>
      <c r="AYJ108" s="0"/>
      <c r="AYK108" s="0"/>
      <c r="AYL108" s="0"/>
      <c r="AYM108" s="0"/>
      <c r="AYN108" s="0"/>
      <c r="AYO108" s="0"/>
      <c r="AYP108" s="0"/>
      <c r="AYQ108" s="0"/>
      <c r="AYR108" s="0"/>
      <c r="AYS108" s="0"/>
      <c r="AYT108" s="0"/>
      <c r="AYU108" s="0"/>
      <c r="AYV108" s="0"/>
      <c r="AYW108" s="0"/>
      <c r="AYX108" s="0"/>
      <c r="AYY108" s="0"/>
      <c r="AYZ108" s="0"/>
      <c r="AZA108" s="0"/>
      <c r="AZB108" s="0"/>
      <c r="AZC108" s="0"/>
      <c r="AZD108" s="0"/>
      <c r="AZE108" s="0"/>
      <c r="AZF108" s="0"/>
      <c r="AZG108" s="0"/>
      <c r="AZH108" s="0"/>
      <c r="AZI108" s="0"/>
      <c r="AZJ108" s="0"/>
      <c r="AZK108" s="0"/>
      <c r="AZL108" s="0"/>
      <c r="AZM108" s="0"/>
      <c r="AZN108" s="0"/>
      <c r="AZO108" s="0"/>
      <c r="AZP108" s="0"/>
      <c r="AZQ108" s="0"/>
      <c r="AZR108" s="0"/>
      <c r="AZS108" s="0"/>
      <c r="AZT108" s="0"/>
      <c r="AZU108" s="0"/>
      <c r="AZV108" s="0"/>
      <c r="AZW108" s="0"/>
      <c r="AZX108" s="0"/>
      <c r="AZY108" s="0"/>
      <c r="AZZ108" s="0"/>
      <c r="BAA108" s="0"/>
      <c r="BAB108" s="0"/>
      <c r="BAC108" s="0"/>
      <c r="BAD108" s="0"/>
      <c r="BAE108" s="0"/>
      <c r="BAF108" s="0"/>
      <c r="BAG108" s="0"/>
      <c r="BAH108" s="0"/>
      <c r="BAI108" s="0"/>
      <c r="BAJ108" s="0"/>
      <c r="BAK108" s="0"/>
      <c r="BAL108" s="0"/>
      <c r="BAM108" s="0"/>
      <c r="BAN108" s="0"/>
      <c r="BAO108" s="0"/>
      <c r="BAP108" s="0"/>
      <c r="BAQ108" s="0"/>
      <c r="BAR108" s="0"/>
      <c r="BAS108" s="0"/>
      <c r="BAT108" s="0"/>
      <c r="BAU108" s="0"/>
      <c r="BAV108" s="0"/>
      <c r="BAW108" s="0"/>
      <c r="BAX108" s="0"/>
      <c r="BAY108" s="0"/>
      <c r="BAZ108" s="0"/>
      <c r="BBA108" s="0"/>
      <c r="BBB108" s="0"/>
      <c r="BBC108" s="0"/>
      <c r="BBD108" s="0"/>
      <c r="BBE108" s="0"/>
      <c r="BBF108" s="0"/>
      <c r="BBG108" s="0"/>
      <c r="BBH108" s="0"/>
      <c r="BBI108" s="0"/>
      <c r="BBJ108" s="0"/>
      <c r="BBK108" s="0"/>
      <c r="BBL108" s="0"/>
      <c r="BBM108" s="0"/>
      <c r="BBN108" s="0"/>
      <c r="BBO108" s="0"/>
      <c r="BBP108" s="0"/>
      <c r="BBQ108" s="0"/>
      <c r="BBR108" s="0"/>
      <c r="BBS108" s="0"/>
      <c r="BBT108" s="0"/>
      <c r="BBU108" s="0"/>
      <c r="BBV108" s="0"/>
      <c r="BBW108" s="0"/>
      <c r="BBX108" s="0"/>
      <c r="BBY108" s="0"/>
      <c r="BBZ108" s="0"/>
      <c r="BCA108" s="0"/>
      <c r="BCB108" s="0"/>
      <c r="BCC108" s="0"/>
      <c r="BCD108" s="0"/>
      <c r="BCE108" s="0"/>
      <c r="BCF108" s="0"/>
      <c r="BCG108" s="0"/>
      <c r="BCH108" s="0"/>
      <c r="BCI108" s="0"/>
      <c r="BCJ108" s="0"/>
      <c r="BCK108" s="0"/>
      <c r="BCL108" s="0"/>
      <c r="BCM108" s="0"/>
      <c r="BCN108" s="0"/>
      <c r="BCO108" s="0"/>
      <c r="BCP108" s="0"/>
      <c r="BCQ108" s="0"/>
      <c r="BCR108" s="0"/>
      <c r="BCS108" s="0"/>
      <c r="BCT108" s="0"/>
      <c r="BCU108" s="0"/>
      <c r="BCV108" s="0"/>
      <c r="BCW108" s="0"/>
      <c r="BCX108" s="0"/>
      <c r="BCY108" s="0"/>
      <c r="BCZ108" s="0"/>
      <c r="BDA108" s="0"/>
      <c r="BDB108" s="0"/>
      <c r="BDC108" s="0"/>
      <c r="BDD108" s="0"/>
      <c r="BDE108" s="0"/>
      <c r="BDF108" s="0"/>
      <c r="BDG108" s="0"/>
      <c r="BDH108" s="0"/>
      <c r="BDI108" s="0"/>
      <c r="BDJ108" s="0"/>
      <c r="BDK108" s="0"/>
      <c r="BDL108" s="0"/>
      <c r="BDM108" s="0"/>
      <c r="BDN108" s="0"/>
      <c r="BDO108" s="0"/>
      <c r="BDP108" s="0"/>
      <c r="BDQ108" s="0"/>
      <c r="BDR108" s="0"/>
      <c r="BDS108" s="0"/>
      <c r="BDT108" s="0"/>
      <c r="BDU108" s="0"/>
      <c r="BDV108" s="0"/>
      <c r="BDW108" s="0"/>
      <c r="BDX108" s="0"/>
      <c r="BDY108" s="0"/>
      <c r="BDZ108" s="0"/>
      <c r="BEA108" s="0"/>
      <c r="BEB108" s="0"/>
      <c r="BEC108" s="0"/>
      <c r="BED108" s="0"/>
      <c r="BEE108" s="0"/>
      <c r="BEF108" s="0"/>
      <c r="BEG108" s="0"/>
      <c r="BEH108" s="0"/>
      <c r="BEI108" s="0"/>
      <c r="BEJ108" s="0"/>
      <c r="BEK108" s="0"/>
      <c r="BEL108" s="0"/>
      <c r="BEM108" s="0"/>
      <c r="BEN108" s="0"/>
      <c r="BEO108" s="0"/>
      <c r="BEP108" s="0"/>
      <c r="BEQ108" s="0"/>
      <c r="BER108" s="0"/>
      <c r="BES108" s="0"/>
      <c r="BET108" s="0"/>
      <c r="BEU108" s="0"/>
      <c r="BEV108" s="0"/>
      <c r="BEW108" s="0"/>
      <c r="BEX108" s="0"/>
      <c r="BEY108" s="0"/>
      <c r="BEZ108" s="0"/>
      <c r="BFA108" s="0"/>
      <c r="BFB108" s="0"/>
      <c r="BFC108" s="0"/>
      <c r="BFD108" s="0"/>
      <c r="BFE108" s="0"/>
      <c r="BFF108" s="0"/>
      <c r="BFG108" s="0"/>
      <c r="BFH108" s="0"/>
      <c r="BFI108" s="0"/>
      <c r="BFJ108" s="0"/>
      <c r="BFK108" s="0"/>
      <c r="BFL108" s="0"/>
      <c r="BFM108" s="0"/>
      <c r="BFN108" s="0"/>
      <c r="BFO108" s="0"/>
      <c r="BFP108" s="0"/>
      <c r="BFQ108" s="0"/>
      <c r="BFR108" s="0"/>
      <c r="BFS108" s="0"/>
      <c r="BFT108" s="0"/>
      <c r="BFU108" s="0"/>
      <c r="BFV108" s="0"/>
      <c r="BFW108" s="0"/>
      <c r="BFX108" s="0"/>
      <c r="BFY108" s="0"/>
      <c r="BFZ108" s="0"/>
      <c r="BGA108" s="0"/>
      <c r="BGB108" s="0"/>
      <c r="BGC108" s="0"/>
      <c r="BGD108" s="0"/>
      <c r="BGE108" s="0"/>
      <c r="BGF108" s="0"/>
      <c r="BGG108" s="0"/>
      <c r="BGH108" s="0"/>
      <c r="BGI108" s="0"/>
      <c r="BGJ108" s="0"/>
      <c r="BGK108" s="0"/>
      <c r="BGL108" s="0"/>
      <c r="BGM108" s="0"/>
      <c r="BGN108" s="0"/>
      <c r="BGO108" s="0"/>
      <c r="BGP108" s="0"/>
      <c r="BGQ108" s="0"/>
      <c r="BGR108" s="0"/>
      <c r="BGS108" s="0"/>
      <c r="BGT108" s="0"/>
      <c r="BGU108" s="0"/>
      <c r="BGV108" s="0"/>
      <c r="BGW108" s="0"/>
      <c r="BGX108" s="0"/>
      <c r="BGY108" s="0"/>
      <c r="BGZ108" s="0"/>
      <c r="BHA108" s="0"/>
      <c r="BHB108" s="0"/>
      <c r="BHC108" s="0"/>
      <c r="BHD108" s="0"/>
      <c r="BHE108" s="0"/>
      <c r="BHF108" s="0"/>
      <c r="BHG108" s="0"/>
      <c r="BHH108" s="0"/>
      <c r="BHI108" s="0"/>
      <c r="BHJ108" s="0"/>
      <c r="BHK108" s="0"/>
      <c r="BHL108" s="0"/>
      <c r="BHM108" s="0"/>
      <c r="BHN108" s="0"/>
      <c r="BHO108" s="0"/>
      <c r="BHP108" s="0"/>
      <c r="BHQ108" s="0"/>
      <c r="BHR108" s="0"/>
      <c r="BHS108" s="0"/>
      <c r="BHT108" s="0"/>
      <c r="BHU108" s="0"/>
      <c r="BHV108" s="0"/>
      <c r="BHW108" s="0"/>
      <c r="BHX108" s="0"/>
      <c r="BHY108" s="0"/>
      <c r="BHZ108" s="0"/>
      <c r="BIA108" s="0"/>
      <c r="BIB108" s="0"/>
      <c r="BIC108" s="0"/>
      <c r="BID108" s="0"/>
      <c r="BIE108" s="0"/>
      <c r="BIF108" s="0"/>
      <c r="BIG108" s="0"/>
      <c r="BIH108" s="0"/>
      <c r="BII108" s="0"/>
      <c r="BIJ108" s="0"/>
      <c r="BIK108" s="0"/>
      <c r="BIL108" s="0"/>
      <c r="BIM108" s="0"/>
      <c r="BIN108" s="0"/>
      <c r="BIO108" s="0"/>
      <c r="BIP108" s="0"/>
      <c r="BIQ108" s="0"/>
      <c r="BIR108" s="0"/>
      <c r="BIS108" s="0"/>
      <c r="BIT108" s="0"/>
      <c r="BIU108" s="0"/>
      <c r="BIV108" s="0"/>
      <c r="BIW108" s="0"/>
      <c r="BIX108" s="0"/>
      <c r="BIY108" s="0"/>
      <c r="BIZ108" s="0"/>
      <c r="BJA108" s="0"/>
      <c r="BJB108" s="0"/>
      <c r="BJC108" s="0"/>
      <c r="BJD108" s="0"/>
      <c r="BJE108" s="0"/>
      <c r="BJF108" s="0"/>
      <c r="BJG108" s="0"/>
      <c r="BJH108" s="0"/>
      <c r="BJI108" s="0"/>
      <c r="BJJ108" s="0"/>
      <c r="BJK108" s="0"/>
      <c r="BJL108" s="0"/>
      <c r="BJM108" s="0"/>
      <c r="BJN108" s="0"/>
      <c r="BJO108" s="0"/>
      <c r="BJP108" s="0"/>
      <c r="BJQ108" s="0"/>
      <c r="BJR108" s="0"/>
      <c r="BJS108" s="0"/>
      <c r="BJT108" s="0"/>
      <c r="BJU108" s="0"/>
      <c r="BJV108" s="0"/>
      <c r="BJW108" s="0"/>
      <c r="BJX108" s="0"/>
      <c r="BJY108" s="0"/>
      <c r="BJZ108" s="0"/>
      <c r="BKA108" s="0"/>
      <c r="BKB108" s="0"/>
      <c r="BKC108" s="0"/>
      <c r="BKD108" s="0"/>
      <c r="BKE108" s="0"/>
      <c r="BKF108" s="0"/>
      <c r="BKG108" s="0"/>
      <c r="BKH108" s="0"/>
      <c r="BKI108" s="0"/>
      <c r="BKJ108" s="0"/>
      <c r="BKK108" s="0"/>
      <c r="BKL108" s="0"/>
      <c r="BKM108" s="0"/>
      <c r="BKN108" s="0"/>
      <c r="BKO108" s="0"/>
      <c r="BKP108" s="0"/>
      <c r="BKQ108" s="0"/>
      <c r="BKR108" s="0"/>
      <c r="BKS108" s="0"/>
      <c r="BKT108" s="0"/>
      <c r="BKU108" s="0"/>
      <c r="BKV108" s="0"/>
      <c r="BKW108" s="0"/>
      <c r="BKX108" s="0"/>
      <c r="BKY108" s="0"/>
      <c r="BKZ108" s="0"/>
      <c r="BLA108" s="0"/>
      <c r="BLB108" s="0"/>
      <c r="BLC108" s="0"/>
      <c r="BLD108" s="0"/>
      <c r="BLE108" s="0"/>
      <c r="BLF108" s="0"/>
      <c r="BLG108" s="0"/>
      <c r="BLH108" s="0"/>
      <c r="BLI108" s="0"/>
      <c r="BLJ108" s="0"/>
      <c r="BLK108" s="0"/>
      <c r="BLL108" s="0"/>
      <c r="BLM108" s="0"/>
      <c r="BLN108" s="0"/>
      <c r="BLO108" s="0"/>
      <c r="BLP108" s="0"/>
      <c r="BLQ108" s="0"/>
      <c r="BLR108" s="0"/>
      <c r="BLS108" s="0"/>
      <c r="BLT108" s="0"/>
      <c r="BLU108" s="0"/>
      <c r="BLV108" s="0"/>
      <c r="BLW108" s="0"/>
      <c r="BLX108" s="0"/>
      <c r="BLY108" s="0"/>
      <c r="BLZ108" s="0"/>
      <c r="BMA108" s="0"/>
      <c r="BMB108" s="0"/>
      <c r="BMC108" s="0"/>
      <c r="BMD108" s="0"/>
      <c r="BME108" s="0"/>
      <c r="BMF108" s="0"/>
      <c r="BMG108" s="0"/>
      <c r="BMH108" s="0"/>
      <c r="BMI108" s="0"/>
      <c r="BMJ108" s="0"/>
      <c r="BMK108" s="0"/>
      <c r="BML108" s="0"/>
      <c r="BMM108" s="0"/>
      <c r="BMN108" s="0"/>
      <c r="BMO108" s="0"/>
      <c r="BMP108" s="0"/>
      <c r="BMQ108" s="0"/>
      <c r="BMR108" s="0"/>
      <c r="BMS108" s="0"/>
      <c r="BMT108" s="0"/>
      <c r="BMU108" s="0"/>
      <c r="BMV108" s="0"/>
      <c r="BMW108" s="0"/>
      <c r="BMX108" s="0"/>
      <c r="BMY108" s="0"/>
      <c r="BMZ108" s="0"/>
      <c r="BNA108" s="0"/>
      <c r="BNB108" s="0"/>
      <c r="BNC108" s="0"/>
      <c r="BND108" s="0"/>
      <c r="BNE108" s="0"/>
      <c r="BNF108" s="0"/>
      <c r="BNG108" s="0"/>
      <c r="BNH108" s="0"/>
      <c r="BNI108" s="0"/>
      <c r="BNJ108" s="0"/>
      <c r="BNK108" s="0"/>
      <c r="BNL108" s="0"/>
      <c r="BNM108" s="0"/>
      <c r="BNN108" s="0"/>
      <c r="BNO108" s="0"/>
      <c r="BNP108" s="0"/>
      <c r="BNQ108" s="0"/>
      <c r="BNR108" s="0"/>
      <c r="BNS108" s="0"/>
      <c r="BNT108" s="0"/>
      <c r="BNU108" s="0"/>
      <c r="BNV108" s="0"/>
      <c r="BNW108" s="0"/>
      <c r="BNX108" s="0"/>
      <c r="BNY108" s="0"/>
      <c r="BNZ108" s="0"/>
      <c r="BOA108" s="0"/>
      <c r="BOB108" s="0"/>
      <c r="BOC108" s="0"/>
      <c r="BOD108" s="0"/>
      <c r="BOE108" s="0"/>
      <c r="BOF108" s="0"/>
      <c r="BOG108" s="0"/>
      <c r="BOH108" s="0"/>
      <c r="BOI108" s="0"/>
      <c r="BOJ108" s="0"/>
      <c r="BOK108" s="0"/>
      <c r="BOL108" s="0"/>
      <c r="BOM108" s="0"/>
      <c r="BON108" s="0"/>
      <c r="BOO108" s="0"/>
      <c r="BOP108" s="0"/>
      <c r="BOQ108" s="0"/>
      <c r="BOR108" s="0"/>
      <c r="BOS108" s="0"/>
      <c r="BOT108" s="0"/>
      <c r="BOU108" s="0"/>
      <c r="BOV108" s="0"/>
      <c r="BOW108" s="0"/>
      <c r="BOX108" s="0"/>
      <c r="BOY108" s="0"/>
      <c r="BOZ108" s="0"/>
      <c r="BPA108" s="0"/>
      <c r="BPB108" s="0"/>
      <c r="BPC108" s="0"/>
      <c r="BPD108" s="0"/>
      <c r="BPE108" s="0"/>
      <c r="BPF108" s="0"/>
      <c r="BPG108" s="0"/>
      <c r="BPH108" s="0"/>
      <c r="BPI108" s="0"/>
      <c r="BPJ108" s="0"/>
      <c r="BPK108" s="0"/>
      <c r="BPL108" s="0"/>
      <c r="BPM108" s="0"/>
      <c r="BPN108" s="0"/>
      <c r="BPO108" s="0"/>
      <c r="BPP108" s="0"/>
      <c r="BPQ108" s="0"/>
      <c r="BPR108" s="0"/>
      <c r="BPS108" s="0"/>
      <c r="BPT108" s="0"/>
      <c r="BPU108" s="0"/>
      <c r="BPV108" s="0"/>
      <c r="BPW108" s="0"/>
      <c r="BPX108" s="0"/>
      <c r="BPY108" s="0"/>
      <c r="BPZ108" s="0"/>
      <c r="BQA108" s="0"/>
      <c r="BQB108" s="0"/>
      <c r="BQC108" s="0"/>
      <c r="BQD108" s="0"/>
      <c r="BQE108" s="0"/>
      <c r="BQF108" s="0"/>
      <c r="BQG108" s="0"/>
      <c r="BQH108" s="0"/>
      <c r="BQI108" s="0"/>
      <c r="BQJ108" s="0"/>
      <c r="BQK108" s="0"/>
      <c r="BQL108" s="0"/>
      <c r="BQM108" s="0"/>
      <c r="BQN108" s="0"/>
      <c r="BQO108" s="0"/>
      <c r="BQP108" s="0"/>
      <c r="BQQ108" s="0"/>
      <c r="BQR108" s="0"/>
      <c r="BQS108" s="0"/>
      <c r="BQT108" s="0"/>
      <c r="BQU108" s="0"/>
      <c r="BQV108" s="0"/>
      <c r="BQW108" s="0"/>
      <c r="BQX108" s="0"/>
      <c r="BQY108" s="0"/>
      <c r="BQZ108" s="0"/>
      <c r="BRA108" s="0"/>
      <c r="BRB108" s="0"/>
      <c r="BRC108" s="0"/>
      <c r="BRD108" s="0"/>
      <c r="BRE108" s="0"/>
      <c r="BRF108" s="0"/>
      <c r="BRG108" s="0"/>
      <c r="BRH108" s="0"/>
      <c r="BRI108" s="0"/>
      <c r="BRJ108" s="0"/>
      <c r="BRK108" s="0"/>
      <c r="BRL108" s="0"/>
      <c r="BRM108" s="0"/>
      <c r="BRN108" s="0"/>
      <c r="BRO108" s="0"/>
      <c r="BRP108" s="0"/>
      <c r="BRQ108" s="0"/>
      <c r="BRR108" s="0"/>
      <c r="BRS108" s="0"/>
      <c r="BRT108" s="0"/>
      <c r="BRU108" s="0"/>
      <c r="BRV108" s="0"/>
      <c r="BRW108" s="0"/>
      <c r="BRX108" s="0"/>
      <c r="BRY108" s="0"/>
      <c r="BRZ108" s="0"/>
      <c r="BSA108" s="0"/>
      <c r="BSB108" s="0"/>
      <c r="BSC108" s="0"/>
      <c r="BSD108" s="0"/>
      <c r="BSE108" s="0"/>
      <c r="BSF108" s="0"/>
      <c r="BSG108" s="0"/>
      <c r="BSH108" s="0"/>
      <c r="BSI108" s="0"/>
      <c r="BSJ108" s="0"/>
      <c r="BSK108" s="0"/>
      <c r="BSL108" s="0"/>
      <c r="BSM108" s="0"/>
      <c r="BSN108" s="0"/>
      <c r="BSO108" s="0"/>
      <c r="BSP108" s="0"/>
      <c r="BSQ108" s="0"/>
      <c r="BSR108" s="0"/>
      <c r="BSS108" s="0"/>
      <c r="BST108" s="0"/>
      <c r="BSU108" s="0"/>
      <c r="BSV108" s="0"/>
      <c r="BSW108" s="0"/>
      <c r="BSX108" s="0"/>
      <c r="BSY108" s="0"/>
      <c r="BSZ108" s="0"/>
      <c r="BTA108" s="0"/>
      <c r="BTB108" s="0"/>
      <c r="BTC108" s="0"/>
      <c r="BTD108" s="0"/>
      <c r="BTE108" s="0"/>
      <c r="BTF108" s="0"/>
      <c r="BTG108" s="0"/>
      <c r="BTH108" s="0"/>
      <c r="BTI108" s="0"/>
      <c r="BTJ108" s="0"/>
      <c r="BTK108" s="0"/>
      <c r="BTL108" s="0"/>
      <c r="BTM108" s="0"/>
      <c r="BTN108" s="0"/>
      <c r="BTO108" s="0"/>
      <c r="BTP108" s="0"/>
      <c r="BTQ108" s="0"/>
      <c r="BTR108" s="0"/>
      <c r="BTS108" s="0"/>
      <c r="BTT108" s="0"/>
      <c r="BTU108" s="0"/>
      <c r="BTV108" s="0"/>
      <c r="BTW108" s="0"/>
      <c r="BTX108" s="0"/>
      <c r="BTY108" s="0"/>
      <c r="BTZ108" s="0"/>
      <c r="BUA108" s="0"/>
      <c r="BUB108" s="0"/>
      <c r="BUC108" s="0"/>
      <c r="BUD108" s="0"/>
      <c r="BUE108" s="0"/>
      <c r="BUF108" s="0"/>
      <c r="BUG108" s="0"/>
      <c r="BUH108" s="0"/>
      <c r="BUI108" s="0"/>
      <c r="BUJ108" s="0"/>
      <c r="BUK108" s="0"/>
      <c r="BUL108" s="0"/>
      <c r="BUM108" s="0"/>
      <c r="BUN108" s="0"/>
      <c r="BUO108" s="0"/>
      <c r="BUP108" s="0"/>
      <c r="BUQ108" s="0"/>
      <c r="BUR108" s="0"/>
      <c r="BUS108" s="0"/>
      <c r="BUT108" s="0"/>
      <c r="BUU108" s="0"/>
      <c r="BUV108" s="0"/>
      <c r="BUW108" s="0"/>
      <c r="BUX108" s="0"/>
      <c r="BUY108" s="0"/>
      <c r="BUZ108" s="0"/>
      <c r="BVA108" s="0"/>
      <c r="BVB108" s="0"/>
      <c r="BVC108" s="0"/>
      <c r="BVD108" s="0"/>
      <c r="BVE108" s="0"/>
      <c r="BVF108" s="0"/>
      <c r="BVG108" s="0"/>
      <c r="BVH108" s="0"/>
      <c r="BVI108" s="0"/>
      <c r="BVJ108" s="0"/>
      <c r="BVK108" s="0"/>
      <c r="BVL108" s="0"/>
      <c r="BVM108" s="0"/>
      <c r="BVN108" s="0"/>
      <c r="BVO108" s="0"/>
      <c r="BVP108" s="0"/>
      <c r="BVQ108" s="0"/>
      <c r="BVR108" s="0"/>
      <c r="BVS108" s="0"/>
      <c r="BVT108" s="0"/>
      <c r="BVU108" s="0"/>
      <c r="BVV108" s="0"/>
      <c r="BVW108" s="0"/>
      <c r="BVX108" s="0"/>
      <c r="BVY108" s="0"/>
      <c r="BVZ108" s="0"/>
      <c r="BWA108" s="0"/>
      <c r="BWB108" s="0"/>
      <c r="BWC108" s="0"/>
      <c r="BWD108" s="0"/>
      <c r="BWE108" s="0"/>
      <c r="BWF108" s="0"/>
      <c r="BWG108" s="0"/>
      <c r="BWH108" s="0"/>
      <c r="BWI108" s="0"/>
      <c r="BWJ108" s="0"/>
      <c r="BWK108" s="0"/>
      <c r="BWL108" s="0"/>
      <c r="BWM108" s="0"/>
      <c r="BWN108" s="0"/>
      <c r="BWO108" s="0"/>
      <c r="BWP108" s="0"/>
      <c r="BWQ108" s="0"/>
      <c r="BWR108" s="0"/>
      <c r="BWS108" s="0"/>
      <c r="BWT108" s="0"/>
      <c r="BWU108" s="0"/>
      <c r="BWV108" s="0"/>
      <c r="BWW108" s="0"/>
      <c r="BWX108" s="0"/>
      <c r="BWY108" s="0"/>
      <c r="BWZ108" s="0"/>
      <c r="BXA108" s="0"/>
      <c r="BXB108" s="0"/>
      <c r="BXC108" s="0"/>
      <c r="BXD108" s="0"/>
      <c r="BXE108" s="0"/>
      <c r="BXF108" s="0"/>
      <c r="BXG108" s="0"/>
      <c r="BXH108" s="0"/>
      <c r="BXI108" s="0"/>
      <c r="BXJ108" s="0"/>
      <c r="BXK108" s="0"/>
      <c r="BXL108" s="0"/>
      <c r="BXM108" s="0"/>
      <c r="BXN108" s="0"/>
      <c r="BXO108" s="0"/>
      <c r="BXP108" s="0"/>
      <c r="BXQ108" s="0"/>
      <c r="BXR108" s="0"/>
      <c r="BXS108" s="0"/>
      <c r="BXT108" s="0"/>
      <c r="BXU108" s="0"/>
      <c r="BXV108" s="0"/>
      <c r="BXW108" s="0"/>
      <c r="BXX108" s="0"/>
      <c r="BXY108" s="0"/>
      <c r="BXZ108" s="0"/>
      <c r="BYA108" s="0"/>
      <c r="BYB108" s="0"/>
      <c r="BYC108" s="0"/>
      <c r="BYD108" s="0"/>
      <c r="BYE108" s="0"/>
      <c r="BYF108" s="0"/>
      <c r="BYG108" s="0"/>
      <c r="BYH108" s="0"/>
      <c r="BYI108" s="0"/>
      <c r="BYJ108" s="0"/>
      <c r="BYK108" s="0"/>
      <c r="BYL108" s="0"/>
      <c r="BYM108" s="0"/>
      <c r="BYN108" s="0"/>
      <c r="BYO108" s="0"/>
      <c r="BYP108" s="0"/>
      <c r="BYQ108" s="0"/>
      <c r="BYR108" s="0"/>
      <c r="BYS108" s="0"/>
      <c r="BYT108" s="0"/>
      <c r="BYU108" s="0"/>
      <c r="BYV108" s="0"/>
      <c r="BYW108" s="0"/>
      <c r="BYX108" s="0"/>
      <c r="BYY108" s="0"/>
      <c r="BYZ108" s="0"/>
      <c r="BZA108" s="0"/>
      <c r="BZB108" s="0"/>
      <c r="BZC108" s="0"/>
      <c r="BZD108" s="0"/>
      <c r="BZE108" s="0"/>
      <c r="BZF108" s="0"/>
      <c r="BZG108" s="0"/>
      <c r="BZH108" s="0"/>
      <c r="BZI108" s="0"/>
      <c r="BZJ108" s="0"/>
      <c r="BZK108" s="0"/>
      <c r="BZL108" s="0"/>
      <c r="BZM108" s="0"/>
      <c r="BZN108" s="0"/>
      <c r="BZO108" s="0"/>
      <c r="BZP108" s="0"/>
      <c r="BZQ108" s="0"/>
      <c r="BZR108" s="0"/>
      <c r="BZS108" s="0"/>
      <c r="BZT108" s="0"/>
      <c r="BZU108" s="0"/>
      <c r="BZV108" s="0"/>
      <c r="BZW108" s="0"/>
      <c r="BZX108" s="0"/>
      <c r="BZY108" s="0"/>
      <c r="BZZ108" s="0"/>
      <c r="CAA108" s="0"/>
      <c r="CAB108" s="0"/>
      <c r="CAC108" s="0"/>
      <c r="CAD108" s="0"/>
      <c r="CAE108" s="0"/>
      <c r="CAF108" s="0"/>
      <c r="CAG108" s="0"/>
      <c r="CAH108" s="0"/>
      <c r="CAI108" s="0"/>
      <c r="CAJ108" s="0"/>
      <c r="CAK108" s="0"/>
      <c r="CAL108" s="0"/>
      <c r="CAM108" s="0"/>
      <c r="CAN108" s="0"/>
      <c r="CAO108" s="0"/>
      <c r="CAP108" s="0"/>
      <c r="CAQ108" s="0"/>
      <c r="CAR108" s="0"/>
      <c r="CAS108" s="0"/>
      <c r="CAT108" s="0"/>
      <c r="CAU108" s="0"/>
      <c r="CAV108" s="0"/>
      <c r="CAW108" s="0"/>
      <c r="CAX108" s="0"/>
      <c r="CAY108" s="0"/>
      <c r="CAZ108" s="0"/>
      <c r="CBA108" s="0"/>
      <c r="CBB108" s="0"/>
      <c r="CBC108" s="0"/>
      <c r="CBD108" s="0"/>
      <c r="CBE108" s="0"/>
      <c r="CBF108" s="0"/>
      <c r="CBG108" s="0"/>
      <c r="CBH108" s="0"/>
      <c r="CBI108" s="0"/>
      <c r="CBJ108" s="0"/>
      <c r="CBK108" s="0"/>
      <c r="CBL108" s="0"/>
      <c r="CBM108" s="0"/>
      <c r="CBN108" s="0"/>
      <c r="CBO108" s="0"/>
      <c r="CBP108" s="0"/>
      <c r="CBQ108" s="0"/>
      <c r="CBR108" s="0"/>
      <c r="CBS108" s="0"/>
      <c r="CBT108" s="0"/>
      <c r="CBU108" s="0"/>
      <c r="CBV108" s="0"/>
      <c r="CBW108" s="0"/>
      <c r="CBX108" s="0"/>
      <c r="CBY108" s="0"/>
      <c r="CBZ108" s="0"/>
      <c r="CCA108" s="0"/>
      <c r="CCB108" s="0"/>
      <c r="CCC108" s="0"/>
      <c r="CCD108" s="0"/>
      <c r="CCE108" s="0"/>
      <c r="CCF108" s="0"/>
      <c r="CCG108" s="0"/>
      <c r="CCH108" s="0"/>
      <c r="CCI108" s="0"/>
      <c r="CCJ108" s="0"/>
      <c r="CCK108" s="0"/>
      <c r="CCL108" s="0"/>
      <c r="CCM108" s="0"/>
      <c r="CCN108" s="0"/>
      <c r="CCO108" s="0"/>
      <c r="CCP108" s="0"/>
      <c r="CCQ108" s="0"/>
      <c r="CCR108" s="0"/>
      <c r="CCS108" s="0"/>
      <c r="CCT108" s="0"/>
      <c r="CCU108" s="0"/>
      <c r="CCV108" s="0"/>
      <c r="CCW108" s="0"/>
      <c r="CCX108" s="0"/>
      <c r="CCY108" s="0"/>
      <c r="CCZ108" s="0"/>
      <c r="CDA108" s="0"/>
      <c r="CDB108" s="0"/>
      <c r="CDC108" s="0"/>
      <c r="CDD108" s="0"/>
      <c r="CDE108" s="0"/>
      <c r="CDF108" s="0"/>
      <c r="CDG108" s="0"/>
      <c r="CDH108" s="0"/>
      <c r="CDI108" s="0"/>
      <c r="CDJ108" s="0"/>
      <c r="CDK108" s="0"/>
      <c r="CDL108" s="0"/>
      <c r="CDM108" s="0"/>
      <c r="CDN108" s="0"/>
      <c r="CDO108" s="0"/>
      <c r="CDP108" s="0"/>
      <c r="CDQ108" s="0"/>
      <c r="CDR108" s="0"/>
      <c r="CDS108" s="0"/>
      <c r="CDT108" s="0"/>
      <c r="CDU108" s="0"/>
      <c r="CDV108" s="0"/>
      <c r="CDW108" s="0"/>
      <c r="CDX108" s="0"/>
      <c r="CDY108" s="0"/>
      <c r="CDZ108" s="0"/>
      <c r="CEA108" s="0"/>
      <c r="CEB108" s="0"/>
      <c r="CEC108" s="0"/>
      <c r="CED108" s="0"/>
      <c r="CEE108" s="0"/>
      <c r="CEF108" s="0"/>
      <c r="CEG108" s="0"/>
      <c r="CEH108" s="0"/>
      <c r="CEI108" s="0"/>
      <c r="CEJ108" s="0"/>
      <c r="CEK108" s="0"/>
      <c r="CEL108" s="0"/>
      <c r="CEM108" s="0"/>
      <c r="CEN108" s="0"/>
      <c r="CEO108" s="0"/>
      <c r="CEP108" s="0"/>
      <c r="CEQ108" s="0"/>
      <c r="CER108" s="0"/>
      <c r="CES108" s="0"/>
      <c r="CET108" s="0"/>
      <c r="CEU108" s="0"/>
      <c r="CEV108" s="0"/>
      <c r="CEW108" s="0"/>
      <c r="CEX108" s="0"/>
      <c r="CEY108" s="0"/>
      <c r="CEZ108" s="0"/>
      <c r="CFA108" s="0"/>
      <c r="CFB108" s="0"/>
      <c r="CFC108" s="0"/>
      <c r="CFD108" s="0"/>
      <c r="CFE108" s="0"/>
      <c r="CFF108" s="0"/>
      <c r="CFG108" s="0"/>
      <c r="CFH108" s="0"/>
      <c r="CFI108" s="0"/>
      <c r="CFJ108" s="0"/>
      <c r="CFK108" s="0"/>
      <c r="CFL108" s="0"/>
      <c r="CFM108" s="0"/>
      <c r="CFN108" s="0"/>
      <c r="CFO108" s="0"/>
      <c r="CFP108" s="0"/>
      <c r="CFQ108" s="0"/>
      <c r="CFR108" s="0"/>
      <c r="CFS108" s="0"/>
      <c r="CFT108" s="0"/>
      <c r="CFU108" s="0"/>
      <c r="CFV108" s="0"/>
      <c r="CFW108" s="0"/>
      <c r="CFX108" s="0"/>
      <c r="CFY108" s="0"/>
      <c r="CFZ108" s="0"/>
      <c r="CGA108" s="0"/>
      <c r="CGB108" s="0"/>
      <c r="CGC108" s="0"/>
      <c r="CGD108" s="0"/>
      <c r="CGE108" s="0"/>
      <c r="CGF108" s="0"/>
      <c r="CGG108" s="0"/>
      <c r="CGH108" s="0"/>
      <c r="CGI108" s="0"/>
      <c r="CGJ108" s="0"/>
      <c r="CGK108" s="0"/>
      <c r="CGL108" s="0"/>
      <c r="CGM108" s="0"/>
      <c r="CGN108" s="0"/>
      <c r="CGO108" s="0"/>
      <c r="CGP108" s="0"/>
      <c r="CGQ108" s="0"/>
      <c r="CGR108" s="0"/>
      <c r="CGS108" s="0"/>
      <c r="CGT108" s="0"/>
      <c r="CGU108" s="0"/>
      <c r="CGV108" s="0"/>
      <c r="CGW108" s="0"/>
      <c r="CGX108" s="0"/>
      <c r="CGY108" s="0"/>
      <c r="CGZ108" s="0"/>
      <c r="CHA108" s="0"/>
      <c r="CHB108" s="0"/>
      <c r="CHC108" s="0"/>
      <c r="CHD108" s="0"/>
      <c r="CHE108" s="0"/>
      <c r="CHF108" s="0"/>
      <c r="CHG108" s="0"/>
      <c r="CHH108" s="0"/>
      <c r="CHI108" s="0"/>
      <c r="CHJ108" s="0"/>
      <c r="CHK108" s="0"/>
      <c r="CHL108" s="0"/>
      <c r="CHM108" s="0"/>
      <c r="CHN108" s="0"/>
      <c r="CHO108" s="0"/>
      <c r="CHP108" s="0"/>
      <c r="CHQ108" s="0"/>
      <c r="CHR108" s="0"/>
      <c r="CHS108" s="0"/>
      <c r="CHT108" s="0"/>
      <c r="CHU108" s="0"/>
      <c r="CHV108" s="0"/>
      <c r="CHW108" s="0"/>
      <c r="CHX108" s="0"/>
      <c r="CHY108" s="0"/>
      <c r="CHZ108" s="0"/>
      <c r="CIA108" s="0"/>
      <c r="CIB108" s="0"/>
      <c r="CIC108" s="0"/>
      <c r="CID108" s="0"/>
      <c r="CIE108" s="0"/>
      <c r="CIF108" s="0"/>
      <c r="CIG108" s="0"/>
      <c r="CIH108" s="0"/>
      <c r="CII108" s="0"/>
      <c r="CIJ108" s="0"/>
      <c r="CIK108" s="0"/>
      <c r="CIL108" s="0"/>
      <c r="CIM108" s="0"/>
      <c r="CIN108" s="0"/>
      <c r="CIO108" s="0"/>
      <c r="CIP108" s="0"/>
      <c r="CIQ108" s="0"/>
      <c r="CIR108" s="0"/>
      <c r="CIS108" s="0"/>
      <c r="CIT108" s="0"/>
      <c r="CIU108" s="0"/>
      <c r="CIV108" s="0"/>
      <c r="CIW108" s="0"/>
      <c r="CIX108" s="0"/>
      <c r="CIY108" s="0"/>
      <c r="CIZ108" s="0"/>
      <c r="CJA108" s="0"/>
      <c r="CJB108" s="0"/>
      <c r="CJC108" s="0"/>
      <c r="CJD108" s="0"/>
      <c r="CJE108" s="0"/>
      <c r="CJF108" s="0"/>
      <c r="CJG108" s="0"/>
      <c r="CJH108" s="0"/>
      <c r="CJI108" s="0"/>
      <c r="CJJ108" s="0"/>
      <c r="CJK108" s="0"/>
      <c r="CJL108" s="0"/>
      <c r="CJM108" s="0"/>
      <c r="CJN108" s="0"/>
      <c r="CJO108" s="0"/>
      <c r="CJP108" s="0"/>
      <c r="CJQ108" s="0"/>
      <c r="CJR108" s="0"/>
      <c r="CJS108" s="0"/>
      <c r="CJT108" s="0"/>
      <c r="CJU108" s="0"/>
      <c r="CJV108" s="0"/>
      <c r="CJW108" s="0"/>
      <c r="CJX108" s="0"/>
      <c r="CJY108" s="0"/>
      <c r="CJZ108" s="0"/>
      <c r="CKA108" s="0"/>
      <c r="CKB108" s="0"/>
      <c r="CKC108" s="0"/>
      <c r="CKD108" s="0"/>
      <c r="CKE108" s="0"/>
      <c r="CKF108" s="0"/>
      <c r="CKG108" s="0"/>
      <c r="CKH108" s="0"/>
      <c r="CKI108" s="0"/>
      <c r="CKJ108" s="0"/>
      <c r="CKK108" s="0"/>
      <c r="CKL108" s="0"/>
      <c r="CKM108" s="0"/>
      <c r="CKN108" s="0"/>
      <c r="CKO108" s="0"/>
      <c r="CKP108" s="0"/>
      <c r="CKQ108" s="0"/>
      <c r="CKR108" s="0"/>
      <c r="CKS108" s="0"/>
      <c r="CKT108" s="0"/>
      <c r="CKU108" s="0"/>
      <c r="CKV108" s="0"/>
      <c r="CKW108" s="0"/>
      <c r="CKX108" s="0"/>
      <c r="CKY108" s="0"/>
      <c r="CKZ108" s="0"/>
      <c r="CLA108" s="0"/>
      <c r="CLB108" s="0"/>
      <c r="CLC108" s="0"/>
      <c r="CLD108" s="0"/>
      <c r="CLE108" s="0"/>
      <c r="CLF108" s="0"/>
      <c r="CLG108" s="0"/>
      <c r="CLH108" s="0"/>
      <c r="CLI108" s="0"/>
      <c r="CLJ108" s="0"/>
      <c r="CLK108" s="0"/>
      <c r="CLL108" s="0"/>
      <c r="CLM108" s="0"/>
      <c r="CLN108" s="0"/>
      <c r="CLO108" s="0"/>
      <c r="CLP108" s="0"/>
      <c r="CLQ108" s="0"/>
      <c r="CLR108" s="0"/>
      <c r="CLS108" s="0"/>
      <c r="CLT108" s="0"/>
      <c r="CLU108" s="0"/>
      <c r="CLV108" s="0"/>
      <c r="CLW108" s="0"/>
      <c r="CLX108" s="0"/>
      <c r="CLY108" s="0"/>
      <c r="CLZ108" s="0"/>
      <c r="CMA108" s="0"/>
      <c r="CMB108" s="0"/>
      <c r="CMC108" s="0"/>
      <c r="CMD108" s="0"/>
      <c r="CME108" s="0"/>
      <c r="CMF108" s="0"/>
      <c r="CMG108" s="0"/>
      <c r="CMH108" s="0"/>
      <c r="CMI108" s="0"/>
      <c r="CMJ108" s="0"/>
      <c r="CMK108" s="0"/>
      <c r="CML108" s="0"/>
      <c r="CMM108" s="0"/>
      <c r="CMN108" s="0"/>
      <c r="CMO108" s="0"/>
      <c r="CMP108" s="0"/>
      <c r="CMQ108" s="0"/>
      <c r="CMR108" s="0"/>
      <c r="CMS108" s="0"/>
      <c r="CMT108" s="0"/>
      <c r="CMU108" s="0"/>
      <c r="CMV108" s="0"/>
      <c r="CMW108" s="0"/>
      <c r="CMX108" s="0"/>
      <c r="CMY108" s="0"/>
      <c r="CMZ108" s="0"/>
      <c r="CNA108" s="0"/>
      <c r="CNB108" s="0"/>
      <c r="CNC108" s="0"/>
      <c r="CND108" s="0"/>
      <c r="CNE108" s="0"/>
      <c r="CNF108" s="0"/>
      <c r="CNG108" s="0"/>
      <c r="CNH108" s="0"/>
      <c r="CNI108" s="0"/>
      <c r="CNJ108" s="0"/>
      <c r="CNK108" s="0"/>
      <c r="CNL108" s="0"/>
      <c r="CNM108" s="0"/>
      <c r="CNN108" s="0"/>
      <c r="CNO108" s="0"/>
      <c r="CNP108" s="0"/>
      <c r="CNQ108" s="0"/>
      <c r="CNR108" s="0"/>
      <c r="CNS108" s="0"/>
      <c r="CNT108" s="0"/>
      <c r="CNU108" s="0"/>
      <c r="CNV108" s="0"/>
      <c r="CNW108" s="0"/>
      <c r="CNX108" s="0"/>
      <c r="CNY108" s="0"/>
      <c r="CNZ108" s="0"/>
      <c r="COA108" s="0"/>
      <c r="COB108" s="0"/>
      <c r="COC108" s="0"/>
      <c r="COD108" s="0"/>
      <c r="COE108" s="0"/>
      <c r="COF108" s="0"/>
      <c r="COG108" s="0"/>
      <c r="COH108" s="0"/>
      <c r="COI108" s="0"/>
      <c r="COJ108" s="0"/>
      <c r="COK108" s="0"/>
      <c r="COL108" s="0"/>
      <c r="COM108" s="0"/>
      <c r="CON108" s="0"/>
      <c r="COO108" s="0"/>
      <c r="COP108" s="0"/>
      <c r="COQ108" s="0"/>
      <c r="COR108" s="0"/>
      <c r="COS108" s="0"/>
      <c r="COT108" s="0"/>
      <c r="COU108" s="0"/>
      <c r="COV108" s="0"/>
      <c r="COW108" s="0"/>
      <c r="COX108" s="0"/>
      <c r="COY108" s="0"/>
      <c r="COZ108" s="0"/>
      <c r="CPA108" s="0"/>
      <c r="CPB108" s="0"/>
      <c r="CPC108" s="0"/>
      <c r="CPD108" s="0"/>
      <c r="CPE108" s="0"/>
      <c r="CPF108" s="0"/>
      <c r="CPG108" s="0"/>
      <c r="CPH108" s="0"/>
      <c r="CPI108" s="0"/>
      <c r="CPJ108" s="0"/>
      <c r="CPK108" s="0"/>
      <c r="CPL108" s="0"/>
      <c r="CPM108" s="0"/>
      <c r="CPN108" s="0"/>
      <c r="CPO108" s="0"/>
      <c r="CPP108" s="0"/>
      <c r="CPQ108" s="0"/>
      <c r="CPR108" s="0"/>
      <c r="CPS108" s="0"/>
      <c r="CPT108" s="0"/>
      <c r="CPU108" s="0"/>
      <c r="CPV108" s="0"/>
      <c r="CPW108" s="0"/>
      <c r="CPX108" s="0"/>
      <c r="CPY108" s="0"/>
      <c r="CPZ108" s="0"/>
      <c r="CQA108" s="0"/>
      <c r="CQB108" s="0"/>
      <c r="CQC108" s="0"/>
      <c r="CQD108" s="0"/>
      <c r="CQE108" s="0"/>
      <c r="CQF108" s="0"/>
      <c r="CQG108" s="0"/>
      <c r="CQH108" s="0"/>
      <c r="CQI108" s="0"/>
      <c r="CQJ108" s="0"/>
      <c r="CQK108" s="0"/>
      <c r="CQL108" s="0"/>
      <c r="CQM108" s="0"/>
      <c r="CQN108" s="0"/>
      <c r="CQO108" s="0"/>
      <c r="CQP108" s="0"/>
      <c r="CQQ108" s="0"/>
      <c r="CQR108" s="0"/>
      <c r="CQS108" s="0"/>
      <c r="CQT108" s="0"/>
      <c r="CQU108" s="0"/>
      <c r="CQV108" s="0"/>
      <c r="CQW108" s="0"/>
      <c r="CQX108" s="0"/>
      <c r="CQY108" s="0"/>
      <c r="CQZ108" s="0"/>
      <c r="CRA108" s="0"/>
      <c r="CRB108" s="0"/>
      <c r="CRC108" s="0"/>
      <c r="CRD108" s="0"/>
      <c r="CRE108" s="0"/>
      <c r="CRF108" s="0"/>
      <c r="CRG108" s="0"/>
      <c r="CRH108" s="0"/>
      <c r="CRI108" s="0"/>
      <c r="CRJ108" s="0"/>
      <c r="CRK108" s="0"/>
      <c r="CRL108" s="0"/>
      <c r="CRM108" s="0"/>
      <c r="CRN108" s="0"/>
      <c r="CRO108" s="0"/>
      <c r="CRP108" s="0"/>
      <c r="CRQ108" s="0"/>
      <c r="CRR108" s="0"/>
      <c r="CRS108" s="0"/>
      <c r="CRT108" s="0"/>
      <c r="CRU108" s="0"/>
      <c r="CRV108" s="0"/>
      <c r="CRW108" s="0"/>
      <c r="CRX108" s="0"/>
      <c r="CRY108" s="0"/>
      <c r="CRZ108" s="0"/>
      <c r="CSA108" s="0"/>
      <c r="CSB108" s="0"/>
      <c r="CSC108" s="0"/>
      <c r="CSD108" s="0"/>
      <c r="CSE108" s="0"/>
      <c r="CSF108" s="0"/>
      <c r="CSG108" s="0"/>
      <c r="CSH108" s="0"/>
      <c r="CSI108" s="0"/>
      <c r="CSJ108" s="0"/>
      <c r="CSK108" s="0"/>
      <c r="CSL108" s="0"/>
      <c r="CSM108" s="0"/>
      <c r="CSN108" s="0"/>
      <c r="CSO108" s="0"/>
      <c r="CSP108" s="0"/>
      <c r="CSQ108" s="0"/>
      <c r="CSR108" s="0"/>
      <c r="CSS108" s="0"/>
      <c r="CST108" s="0"/>
      <c r="CSU108" s="0"/>
      <c r="CSV108" s="0"/>
      <c r="CSW108" s="0"/>
      <c r="CSX108" s="0"/>
      <c r="CSY108" s="0"/>
      <c r="CSZ108" s="0"/>
      <c r="CTA108" s="0"/>
      <c r="CTB108" s="0"/>
      <c r="CTC108" s="0"/>
      <c r="CTD108" s="0"/>
      <c r="CTE108" s="0"/>
      <c r="CTF108" s="0"/>
      <c r="CTG108" s="0"/>
      <c r="CTH108" s="0"/>
      <c r="CTI108" s="0"/>
      <c r="CTJ108" s="0"/>
      <c r="CTK108" s="0"/>
      <c r="CTL108" s="0"/>
      <c r="CTM108" s="0"/>
      <c r="CTN108" s="0"/>
      <c r="CTO108" s="0"/>
      <c r="CTP108" s="0"/>
      <c r="CTQ108" s="0"/>
      <c r="CTR108" s="0"/>
      <c r="CTS108" s="0"/>
      <c r="CTT108" s="0"/>
      <c r="CTU108" s="0"/>
      <c r="CTV108" s="0"/>
      <c r="CTW108" s="0"/>
      <c r="CTX108" s="0"/>
      <c r="CTY108" s="0"/>
      <c r="CTZ108" s="0"/>
      <c r="CUA108" s="0"/>
      <c r="CUB108" s="0"/>
      <c r="CUC108" s="0"/>
      <c r="CUD108" s="0"/>
      <c r="CUE108" s="0"/>
      <c r="CUF108" s="0"/>
      <c r="CUG108" s="0"/>
      <c r="CUH108" s="0"/>
      <c r="CUI108" s="0"/>
      <c r="CUJ108" s="0"/>
      <c r="CUK108" s="0"/>
      <c r="CUL108" s="0"/>
      <c r="CUM108" s="0"/>
      <c r="CUN108" s="0"/>
      <c r="CUO108" s="0"/>
      <c r="CUP108" s="0"/>
      <c r="CUQ108" s="0"/>
      <c r="CUR108" s="0"/>
      <c r="CUS108" s="0"/>
      <c r="CUT108" s="0"/>
      <c r="CUU108" s="0"/>
      <c r="CUV108" s="0"/>
      <c r="CUW108" s="0"/>
      <c r="CUX108" s="0"/>
      <c r="CUY108" s="0"/>
      <c r="CUZ108" s="0"/>
      <c r="CVA108" s="0"/>
      <c r="CVB108" s="0"/>
      <c r="CVC108" s="0"/>
      <c r="CVD108" s="0"/>
      <c r="CVE108" s="0"/>
      <c r="CVF108" s="0"/>
      <c r="CVG108" s="0"/>
      <c r="CVH108" s="0"/>
      <c r="CVI108" s="0"/>
      <c r="CVJ108" s="0"/>
      <c r="CVK108" s="0"/>
      <c r="CVL108" s="0"/>
      <c r="CVM108" s="0"/>
      <c r="CVN108" s="0"/>
      <c r="CVO108" s="0"/>
      <c r="CVP108" s="0"/>
      <c r="CVQ108" s="0"/>
      <c r="CVR108" s="0"/>
      <c r="CVS108" s="0"/>
      <c r="CVT108" s="0"/>
      <c r="CVU108" s="0"/>
      <c r="CVV108" s="0"/>
      <c r="CVW108" s="0"/>
      <c r="CVX108" s="0"/>
      <c r="CVY108" s="0"/>
      <c r="CVZ108" s="0"/>
      <c r="CWA108" s="0"/>
      <c r="CWB108" s="0"/>
      <c r="CWC108" s="0"/>
      <c r="CWD108" s="0"/>
      <c r="CWE108" s="0"/>
      <c r="CWF108" s="0"/>
      <c r="CWG108" s="0"/>
      <c r="CWH108" s="0"/>
      <c r="CWI108" s="0"/>
      <c r="CWJ108" s="0"/>
      <c r="CWK108" s="0"/>
      <c r="CWL108" s="0"/>
      <c r="CWM108" s="0"/>
      <c r="CWN108" s="0"/>
      <c r="CWO108" s="0"/>
      <c r="CWP108" s="0"/>
      <c r="CWQ108" s="0"/>
      <c r="CWR108" s="0"/>
      <c r="CWS108" s="0"/>
      <c r="CWT108" s="0"/>
      <c r="CWU108" s="0"/>
      <c r="CWV108" s="0"/>
      <c r="CWW108" s="0"/>
      <c r="CWX108" s="0"/>
      <c r="CWY108" s="0"/>
      <c r="CWZ108" s="0"/>
      <c r="CXA108" s="0"/>
      <c r="CXB108" s="0"/>
      <c r="CXC108" s="0"/>
      <c r="CXD108" s="0"/>
      <c r="CXE108" s="0"/>
      <c r="CXF108" s="0"/>
      <c r="CXG108" s="0"/>
      <c r="CXH108" s="0"/>
      <c r="CXI108" s="0"/>
      <c r="CXJ108" s="0"/>
      <c r="CXK108" s="0"/>
      <c r="CXL108" s="0"/>
      <c r="CXM108" s="0"/>
      <c r="CXN108" s="0"/>
      <c r="CXO108" s="0"/>
      <c r="CXP108" s="0"/>
      <c r="CXQ108" s="0"/>
      <c r="CXR108" s="0"/>
      <c r="CXS108" s="0"/>
      <c r="CXT108" s="0"/>
      <c r="CXU108" s="0"/>
      <c r="CXV108" s="0"/>
      <c r="CXW108" s="0"/>
      <c r="CXX108" s="0"/>
      <c r="CXY108" s="0"/>
      <c r="CXZ108" s="0"/>
      <c r="CYA108" s="0"/>
      <c r="CYB108" s="0"/>
      <c r="CYC108" s="0"/>
      <c r="CYD108" s="0"/>
      <c r="CYE108" s="0"/>
      <c r="CYF108" s="0"/>
      <c r="CYG108" s="0"/>
      <c r="CYH108" s="0"/>
      <c r="CYI108" s="0"/>
      <c r="CYJ108" s="0"/>
      <c r="CYK108" s="0"/>
      <c r="CYL108" s="0"/>
      <c r="CYM108" s="0"/>
      <c r="CYN108" s="0"/>
      <c r="CYO108" s="0"/>
      <c r="CYP108" s="0"/>
      <c r="CYQ108" s="0"/>
      <c r="CYR108" s="0"/>
      <c r="CYS108" s="0"/>
      <c r="CYT108" s="0"/>
      <c r="CYU108" s="0"/>
      <c r="CYV108" s="0"/>
      <c r="CYW108" s="0"/>
      <c r="CYX108" s="0"/>
      <c r="CYY108" s="0"/>
      <c r="CYZ108" s="0"/>
      <c r="CZA108" s="0"/>
      <c r="CZB108" s="0"/>
      <c r="CZC108" s="0"/>
      <c r="CZD108" s="0"/>
      <c r="CZE108" s="0"/>
      <c r="CZF108" s="0"/>
      <c r="CZG108" s="0"/>
      <c r="CZH108" s="0"/>
      <c r="CZI108" s="0"/>
      <c r="CZJ108" s="0"/>
      <c r="CZK108" s="0"/>
      <c r="CZL108" s="0"/>
      <c r="CZM108" s="0"/>
      <c r="CZN108" s="0"/>
      <c r="CZO108" s="0"/>
      <c r="CZP108" s="0"/>
      <c r="CZQ108" s="0"/>
      <c r="CZR108" s="0"/>
      <c r="CZS108" s="0"/>
      <c r="CZT108" s="0"/>
      <c r="CZU108" s="0"/>
      <c r="CZV108" s="0"/>
      <c r="CZW108" s="0"/>
      <c r="CZX108" s="0"/>
      <c r="CZY108" s="0"/>
      <c r="CZZ108" s="0"/>
      <c r="DAA108" s="0"/>
      <c r="DAB108" s="0"/>
      <c r="DAC108" s="0"/>
      <c r="DAD108" s="0"/>
      <c r="DAE108" s="0"/>
      <c r="DAF108" s="0"/>
      <c r="DAG108" s="0"/>
      <c r="DAH108" s="0"/>
      <c r="DAI108" s="0"/>
      <c r="DAJ108" s="0"/>
      <c r="DAK108" s="0"/>
      <c r="DAL108" s="0"/>
      <c r="DAM108" s="0"/>
      <c r="DAN108" s="0"/>
      <c r="DAO108" s="0"/>
      <c r="DAP108" s="0"/>
      <c r="DAQ108" s="0"/>
      <c r="DAR108" s="0"/>
      <c r="DAS108" s="0"/>
      <c r="DAT108" s="0"/>
      <c r="DAU108" s="0"/>
      <c r="DAV108" s="0"/>
      <c r="DAW108" s="0"/>
      <c r="DAX108" s="0"/>
      <c r="DAY108" s="0"/>
      <c r="DAZ108" s="0"/>
      <c r="DBA108" s="0"/>
      <c r="DBB108" s="0"/>
      <c r="DBC108" s="0"/>
      <c r="DBD108" s="0"/>
      <c r="DBE108" s="0"/>
      <c r="DBF108" s="0"/>
      <c r="DBG108" s="0"/>
      <c r="DBH108" s="0"/>
      <c r="DBI108" s="0"/>
      <c r="DBJ108" s="0"/>
      <c r="DBK108" s="0"/>
      <c r="DBL108" s="0"/>
      <c r="DBM108" s="0"/>
      <c r="DBN108" s="0"/>
      <c r="DBO108" s="0"/>
      <c r="DBP108" s="0"/>
      <c r="DBQ108" s="0"/>
      <c r="DBR108" s="0"/>
      <c r="DBS108" s="0"/>
      <c r="DBT108" s="0"/>
      <c r="DBU108" s="0"/>
      <c r="DBV108" s="0"/>
      <c r="DBW108" s="0"/>
      <c r="DBX108" s="0"/>
      <c r="DBY108" s="0"/>
      <c r="DBZ108" s="0"/>
      <c r="DCA108" s="0"/>
      <c r="DCB108" s="0"/>
      <c r="DCC108" s="0"/>
      <c r="DCD108" s="0"/>
      <c r="DCE108" s="0"/>
      <c r="DCF108" s="0"/>
      <c r="DCG108" s="0"/>
      <c r="DCH108" s="0"/>
      <c r="DCI108" s="0"/>
      <c r="DCJ108" s="0"/>
      <c r="DCK108" s="0"/>
      <c r="DCL108" s="0"/>
      <c r="DCM108" s="0"/>
      <c r="DCN108" s="0"/>
      <c r="DCO108" s="0"/>
      <c r="DCP108" s="0"/>
      <c r="DCQ108" s="0"/>
      <c r="DCR108" s="0"/>
      <c r="DCS108" s="0"/>
      <c r="DCT108" s="0"/>
      <c r="DCU108" s="0"/>
      <c r="DCV108" s="0"/>
      <c r="DCW108" s="0"/>
      <c r="DCX108" s="0"/>
      <c r="DCY108" s="0"/>
      <c r="DCZ108" s="0"/>
      <c r="DDA108" s="0"/>
      <c r="DDB108" s="0"/>
      <c r="DDC108" s="0"/>
      <c r="DDD108" s="0"/>
      <c r="DDE108" s="0"/>
      <c r="DDF108" s="0"/>
      <c r="DDG108" s="0"/>
      <c r="DDH108" s="0"/>
      <c r="DDI108" s="0"/>
      <c r="DDJ108" s="0"/>
      <c r="DDK108" s="0"/>
      <c r="DDL108" s="0"/>
      <c r="DDM108" s="0"/>
      <c r="DDN108" s="0"/>
      <c r="DDO108" s="0"/>
      <c r="DDP108" s="0"/>
      <c r="DDQ108" s="0"/>
      <c r="DDR108" s="0"/>
      <c r="DDS108" s="0"/>
      <c r="DDT108" s="0"/>
      <c r="DDU108" s="0"/>
      <c r="DDV108" s="0"/>
      <c r="DDW108" s="0"/>
      <c r="DDX108" s="0"/>
      <c r="DDY108" s="0"/>
      <c r="DDZ108" s="0"/>
      <c r="DEA108" s="0"/>
      <c r="DEB108" s="0"/>
      <c r="DEC108" s="0"/>
      <c r="DED108" s="0"/>
      <c r="DEE108" s="0"/>
      <c r="DEF108" s="0"/>
      <c r="DEG108" s="0"/>
      <c r="DEH108" s="0"/>
      <c r="DEI108" s="0"/>
      <c r="DEJ108" s="0"/>
      <c r="DEK108" s="0"/>
      <c r="DEL108" s="0"/>
      <c r="DEM108" s="0"/>
      <c r="DEN108" s="0"/>
      <c r="DEO108" s="0"/>
      <c r="DEP108" s="0"/>
      <c r="DEQ108" s="0"/>
      <c r="DER108" s="0"/>
      <c r="DES108" s="0"/>
      <c r="DET108" s="0"/>
      <c r="DEU108" s="0"/>
      <c r="DEV108" s="0"/>
      <c r="DEW108" s="0"/>
      <c r="DEX108" s="0"/>
      <c r="DEY108" s="0"/>
      <c r="DEZ108" s="0"/>
      <c r="DFA108" s="0"/>
      <c r="DFB108" s="0"/>
      <c r="DFC108" s="0"/>
      <c r="DFD108" s="0"/>
      <c r="DFE108" s="0"/>
      <c r="DFF108" s="0"/>
      <c r="DFG108" s="0"/>
      <c r="DFH108" s="0"/>
      <c r="DFI108" s="0"/>
      <c r="DFJ108" s="0"/>
      <c r="DFK108" s="0"/>
      <c r="DFL108" s="0"/>
      <c r="DFM108" s="0"/>
      <c r="DFN108" s="0"/>
      <c r="DFO108" s="0"/>
      <c r="DFP108" s="0"/>
      <c r="DFQ108" s="0"/>
      <c r="DFR108" s="0"/>
      <c r="DFS108" s="0"/>
      <c r="DFT108" s="0"/>
      <c r="DFU108" s="0"/>
      <c r="DFV108" s="0"/>
      <c r="DFW108" s="0"/>
      <c r="DFX108" s="0"/>
      <c r="DFY108" s="0"/>
      <c r="DFZ108" s="0"/>
      <c r="DGA108" s="0"/>
      <c r="DGB108" s="0"/>
      <c r="DGC108" s="0"/>
      <c r="DGD108" s="0"/>
      <c r="DGE108" s="0"/>
      <c r="DGF108" s="0"/>
      <c r="DGG108" s="0"/>
      <c r="DGH108" s="0"/>
      <c r="DGI108" s="0"/>
      <c r="DGJ108" s="0"/>
      <c r="DGK108" s="0"/>
      <c r="DGL108" s="0"/>
      <c r="DGM108" s="0"/>
      <c r="DGN108" s="0"/>
      <c r="DGO108" s="0"/>
      <c r="DGP108" s="0"/>
      <c r="DGQ108" s="0"/>
      <c r="DGR108" s="0"/>
      <c r="DGS108" s="0"/>
      <c r="DGT108" s="0"/>
      <c r="DGU108" s="0"/>
      <c r="DGV108" s="0"/>
      <c r="DGW108" s="0"/>
      <c r="DGX108" s="0"/>
      <c r="DGY108" s="0"/>
      <c r="DGZ108" s="0"/>
      <c r="DHA108" s="0"/>
      <c r="DHB108" s="0"/>
      <c r="DHC108" s="0"/>
      <c r="DHD108" s="0"/>
      <c r="DHE108" s="0"/>
      <c r="DHF108" s="0"/>
      <c r="DHG108" s="0"/>
      <c r="DHH108" s="0"/>
      <c r="DHI108" s="0"/>
      <c r="DHJ108" s="0"/>
      <c r="DHK108" s="0"/>
      <c r="DHL108" s="0"/>
      <c r="DHM108" s="0"/>
      <c r="DHN108" s="0"/>
      <c r="DHO108" s="0"/>
      <c r="DHP108" s="0"/>
      <c r="DHQ108" s="0"/>
      <c r="DHR108" s="0"/>
      <c r="DHS108" s="0"/>
      <c r="DHT108" s="0"/>
      <c r="DHU108" s="0"/>
      <c r="DHV108" s="0"/>
      <c r="DHW108" s="0"/>
      <c r="DHX108" s="0"/>
      <c r="DHY108" s="0"/>
      <c r="DHZ108" s="0"/>
      <c r="DIA108" s="0"/>
      <c r="DIB108" s="0"/>
      <c r="DIC108" s="0"/>
      <c r="DID108" s="0"/>
      <c r="DIE108" s="0"/>
      <c r="DIF108" s="0"/>
      <c r="DIG108" s="0"/>
      <c r="DIH108" s="0"/>
      <c r="DII108" s="0"/>
      <c r="DIJ108" s="0"/>
      <c r="DIK108" s="0"/>
      <c r="DIL108" s="0"/>
      <c r="DIM108" s="0"/>
      <c r="DIN108" s="0"/>
      <c r="DIO108" s="0"/>
      <c r="DIP108" s="0"/>
      <c r="DIQ108" s="0"/>
      <c r="DIR108" s="0"/>
      <c r="DIS108" s="0"/>
      <c r="DIT108" s="0"/>
      <c r="DIU108" s="0"/>
      <c r="DIV108" s="0"/>
      <c r="DIW108" s="0"/>
      <c r="DIX108" s="0"/>
      <c r="DIY108" s="0"/>
      <c r="DIZ108" s="0"/>
      <c r="DJA108" s="0"/>
      <c r="DJB108" s="0"/>
      <c r="DJC108" s="0"/>
      <c r="DJD108" s="0"/>
      <c r="DJE108" s="0"/>
      <c r="DJF108" s="0"/>
      <c r="DJG108" s="0"/>
      <c r="DJH108" s="0"/>
      <c r="DJI108" s="0"/>
      <c r="DJJ108" s="0"/>
      <c r="DJK108" s="0"/>
      <c r="DJL108" s="0"/>
      <c r="DJM108" s="0"/>
      <c r="DJN108" s="0"/>
      <c r="DJO108" s="0"/>
      <c r="DJP108" s="0"/>
      <c r="DJQ108" s="0"/>
      <c r="DJR108" s="0"/>
      <c r="DJS108" s="0"/>
      <c r="DJT108" s="0"/>
      <c r="DJU108" s="0"/>
      <c r="DJV108" s="0"/>
      <c r="DJW108" s="0"/>
      <c r="DJX108" s="0"/>
      <c r="DJY108" s="0"/>
      <c r="DJZ108" s="0"/>
      <c r="DKA108" s="0"/>
      <c r="DKB108" s="0"/>
      <c r="DKC108" s="0"/>
      <c r="DKD108" s="0"/>
      <c r="DKE108" s="0"/>
      <c r="DKF108" s="0"/>
      <c r="DKG108" s="0"/>
      <c r="DKH108" s="0"/>
      <c r="DKI108" s="0"/>
      <c r="DKJ108" s="0"/>
      <c r="DKK108" s="0"/>
      <c r="DKL108" s="0"/>
      <c r="DKM108" s="0"/>
      <c r="DKN108" s="0"/>
      <c r="DKO108" s="0"/>
      <c r="DKP108" s="0"/>
      <c r="DKQ108" s="0"/>
      <c r="DKR108" s="0"/>
      <c r="DKS108" s="0"/>
      <c r="DKT108" s="0"/>
      <c r="DKU108" s="0"/>
      <c r="DKV108" s="0"/>
      <c r="DKW108" s="0"/>
      <c r="DKX108" s="0"/>
      <c r="DKY108" s="0"/>
      <c r="DKZ108" s="0"/>
      <c r="DLA108" s="0"/>
      <c r="DLB108" s="0"/>
      <c r="DLC108" s="0"/>
      <c r="DLD108" s="0"/>
      <c r="DLE108" s="0"/>
      <c r="DLF108" s="0"/>
      <c r="DLG108" s="0"/>
      <c r="DLH108" s="0"/>
      <c r="DLI108" s="0"/>
      <c r="DLJ108" s="0"/>
      <c r="DLK108" s="0"/>
      <c r="DLL108" s="0"/>
      <c r="DLM108" s="0"/>
      <c r="DLN108" s="0"/>
      <c r="DLO108" s="0"/>
      <c r="DLP108" s="0"/>
      <c r="DLQ108" s="0"/>
      <c r="DLR108" s="0"/>
      <c r="DLS108" s="0"/>
      <c r="DLT108" s="0"/>
      <c r="DLU108" s="0"/>
      <c r="DLV108" s="0"/>
      <c r="DLW108" s="0"/>
      <c r="DLX108" s="0"/>
      <c r="DLY108" s="0"/>
      <c r="DLZ108" s="0"/>
      <c r="DMA108" s="0"/>
      <c r="DMB108" s="0"/>
      <c r="DMC108" s="0"/>
      <c r="DMD108" s="0"/>
      <c r="DME108" s="0"/>
      <c r="DMF108" s="0"/>
      <c r="DMG108" s="0"/>
      <c r="DMH108" s="0"/>
      <c r="DMI108" s="0"/>
      <c r="DMJ108" s="0"/>
      <c r="DMK108" s="0"/>
      <c r="DML108" s="0"/>
      <c r="DMM108" s="0"/>
      <c r="DMN108" s="0"/>
      <c r="DMO108" s="0"/>
      <c r="DMP108" s="0"/>
      <c r="DMQ108" s="0"/>
      <c r="DMR108" s="0"/>
      <c r="DMS108" s="0"/>
      <c r="DMT108" s="0"/>
      <c r="DMU108" s="0"/>
      <c r="DMV108" s="0"/>
      <c r="DMW108" s="0"/>
      <c r="DMX108" s="0"/>
      <c r="DMY108" s="0"/>
      <c r="DMZ108" s="0"/>
      <c r="DNA108" s="0"/>
      <c r="DNB108" s="0"/>
      <c r="DNC108" s="0"/>
      <c r="DND108" s="0"/>
      <c r="DNE108" s="0"/>
      <c r="DNF108" s="0"/>
      <c r="DNG108" s="0"/>
      <c r="DNH108" s="0"/>
      <c r="DNI108" s="0"/>
      <c r="DNJ108" s="0"/>
      <c r="DNK108" s="0"/>
      <c r="DNL108" s="0"/>
      <c r="DNM108" s="0"/>
      <c r="DNN108" s="0"/>
      <c r="DNO108" s="0"/>
      <c r="DNP108" s="0"/>
      <c r="DNQ108" s="0"/>
      <c r="DNR108" s="0"/>
      <c r="DNS108" s="0"/>
      <c r="DNT108" s="0"/>
      <c r="DNU108" s="0"/>
      <c r="DNV108" s="0"/>
      <c r="DNW108" s="0"/>
      <c r="DNX108" s="0"/>
      <c r="DNY108" s="0"/>
      <c r="DNZ108" s="0"/>
      <c r="DOA108" s="0"/>
      <c r="DOB108" s="0"/>
      <c r="DOC108" s="0"/>
      <c r="DOD108" s="0"/>
      <c r="DOE108" s="0"/>
      <c r="DOF108" s="0"/>
      <c r="DOG108" s="0"/>
      <c r="DOH108" s="0"/>
      <c r="DOI108" s="0"/>
      <c r="DOJ108" s="0"/>
      <c r="DOK108" s="0"/>
      <c r="DOL108" s="0"/>
      <c r="DOM108" s="0"/>
      <c r="DON108" s="0"/>
      <c r="DOO108" s="0"/>
      <c r="DOP108" s="0"/>
      <c r="DOQ108" s="0"/>
      <c r="DOR108" s="0"/>
      <c r="DOS108" s="0"/>
      <c r="DOT108" s="0"/>
      <c r="DOU108" s="0"/>
      <c r="DOV108" s="0"/>
      <c r="DOW108" s="0"/>
      <c r="DOX108" s="0"/>
      <c r="DOY108" s="0"/>
      <c r="DOZ108" s="0"/>
      <c r="DPA108" s="0"/>
      <c r="DPB108" s="0"/>
      <c r="DPC108" s="0"/>
      <c r="DPD108" s="0"/>
      <c r="DPE108" s="0"/>
      <c r="DPF108" s="0"/>
      <c r="DPG108" s="0"/>
      <c r="DPH108" s="0"/>
      <c r="DPI108" s="0"/>
      <c r="DPJ108" s="0"/>
      <c r="DPK108" s="0"/>
      <c r="DPL108" s="0"/>
      <c r="DPM108" s="0"/>
      <c r="DPN108" s="0"/>
      <c r="DPO108" s="0"/>
      <c r="DPP108" s="0"/>
      <c r="DPQ108" s="0"/>
      <c r="DPR108" s="0"/>
      <c r="DPS108" s="0"/>
      <c r="DPT108" s="0"/>
      <c r="DPU108" s="0"/>
      <c r="DPV108" s="0"/>
      <c r="DPW108" s="0"/>
      <c r="DPX108" s="0"/>
      <c r="DPY108" s="0"/>
      <c r="DPZ108" s="0"/>
      <c r="DQA108" s="0"/>
      <c r="DQB108" s="0"/>
      <c r="DQC108" s="0"/>
      <c r="DQD108" s="0"/>
      <c r="DQE108" s="0"/>
      <c r="DQF108" s="0"/>
      <c r="DQG108" s="0"/>
      <c r="DQH108" s="0"/>
      <c r="DQI108" s="0"/>
      <c r="DQJ108" s="0"/>
      <c r="DQK108" s="0"/>
      <c r="DQL108" s="0"/>
      <c r="DQM108" s="0"/>
      <c r="DQN108" s="0"/>
      <c r="DQO108" s="0"/>
      <c r="DQP108" s="0"/>
      <c r="DQQ108" s="0"/>
      <c r="DQR108" s="0"/>
      <c r="DQS108" s="0"/>
      <c r="DQT108" s="0"/>
      <c r="DQU108" s="0"/>
      <c r="DQV108" s="0"/>
      <c r="DQW108" s="0"/>
      <c r="DQX108" s="0"/>
      <c r="DQY108" s="0"/>
      <c r="DQZ108" s="0"/>
      <c r="DRA108" s="0"/>
      <c r="DRB108" s="0"/>
      <c r="DRC108" s="0"/>
      <c r="DRD108" s="0"/>
      <c r="DRE108" s="0"/>
      <c r="DRF108" s="0"/>
      <c r="DRG108" s="0"/>
      <c r="DRH108" s="0"/>
      <c r="DRI108" s="0"/>
      <c r="DRJ108" s="0"/>
      <c r="DRK108" s="0"/>
      <c r="DRL108" s="0"/>
      <c r="DRM108" s="0"/>
      <c r="DRN108" s="0"/>
      <c r="DRO108" s="0"/>
      <c r="DRP108" s="0"/>
      <c r="DRQ108" s="0"/>
      <c r="DRR108" s="0"/>
      <c r="DRS108" s="0"/>
      <c r="DRT108" s="0"/>
      <c r="DRU108" s="0"/>
      <c r="DRV108" s="0"/>
      <c r="DRW108" s="0"/>
      <c r="DRX108" s="0"/>
      <c r="DRY108" s="0"/>
      <c r="DRZ108" s="0"/>
      <c r="DSA108" s="0"/>
      <c r="DSB108" s="0"/>
      <c r="DSC108" s="0"/>
      <c r="DSD108" s="0"/>
      <c r="DSE108" s="0"/>
      <c r="DSF108" s="0"/>
      <c r="DSG108" s="0"/>
      <c r="DSH108" s="0"/>
      <c r="DSI108" s="0"/>
      <c r="DSJ108" s="0"/>
      <c r="DSK108" s="0"/>
      <c r="DSL108" s="0"/>
      <c r="DSM108" s="0"/>
      <c r="DSN108" s="0"/>
      <c r="DSO108" s="0"/>
      <c r="DSP108" s="0"/>
      <c r="DSQ108" s="0"/>
      <c r="DSR108" s="0"/>
      <c r="DSS108" s="0"/>
      <c r="DST108" s="0"/>
      <c r="DSU108" s="0"/>
      <c r="DSV108" s="0"/>
      <c r="DSW108" s="0"/>
      <c r="DSX108" s="0"/>
      <c r="DSY108" s="0"/>
      <c r="DSZ108" s="0"/>
      <c r="DTA108" s="0"/>
      <c r="DTB108" s="0"/>
      <c r="DTC108" s="0"/>
      <c r="DTD108" s="0"/>
      <c r="DTE108" s="0"/>
      <c r="DTF108" s="0"/>
      <c r="DTG108" s="0"/>
      <c r="DTH108" s="0"/>
      <c r="DTI108" s="0"/>
      <c r="DTJ108" s="0"/>
      <c r="DTK108" s="0"/>
      <c r="DTL108" s="0"/>
      <c r="DTM108" s="0"/>
      <c r="DTN108" s="0"/>
      <c r="DTO108" s="0"/>
      <c r="DTP108" s="0"/>
      <c r="DTQ108" s="0"/>
      <c r="DTR108" s="0"/>
      <c r="DTS108" s="0"/>
      <c r="DTT108" s="0"/>
      <c r="DTU108" s="0"/>
      <c r="DTV108" s="0"/>
      <c r="DTW108" s="0"/>
      <c r="DTX108" s="0"/>
      <c r="DTY108" s="0"/>
      <c r="DTZ108" s="0"/>
      <c r="DUA108" s="0"/>
      <c r="DUB108" s="0"/>
      <c r="DUC108" s="0"/>
      <c r="DUD108" s="0"/>
      <c r="DUE108" s="0"/>
      <c r="DUF108" s="0"/>
      <c r="DUG108" s="0"/>
      <c r="DUH108" s="0"/>
      <c r="DUI108" s="0"/>
      <c r="DUJ108" s="0"/>
      <c r="DUK108" s="0"/>
      <c r="DUL108" s="0"/>
      <c r="DUM108" s="0"/>
      <c r="DUN108" s="0"/>
      <c r="DUO108" s="0"/>
      <c r="DUP108" s="0"/>
      <c r="DUQ108" s="0"/>
      <c r="DUR108" s="0"/>
      <c r="DUS108" s="0"/>
      <c r="DUT108" s="0"/>
      <c r="DUU108" s="0"/>
      <c r="DUV108" s="0"/>
      <c r="DUW108" s="0"/>
      <c r="DUX108" s="0"/>
      <c r="DUY108" s="0"/>
      <c r="DUZ108" s="0"/>
      <c r="DVA108" s="0"/>
      <c r="DVB108" s="0"/>
      <c r="DVC108" s="0"/>
      <c r="DVD108" s="0"/>
      <c r="DVE108" s="0"/>
      <c r="DVF108" s="0"/>
      <c r="DVG108" s="0"/>
      <c r="DVH108" s="0"/>
      <c r="DVI108" s="0"/>
      <c r="DVJ108" s="0"/>
      <c r="DVK108" s="0"/>
      <c r="DVL108" s="0"/>
      <c r="DVM108" s="0"/>
      <c r="DVN108" s="0"/>
      <c r="DVO108" s="0"/>
      <c r="DVP108" s="0"/>
      <c r="DVQ108" s="0"/>
      <c r="DVR108" s="0"/>
      <c r="DVS108" s="0"/>
      <c r="DVT108" s="0"/>
      <c r="DVU108" s="0"/>
      <c r="DVV108" s="0"/>
      <c r="DVW108" s="0"/>
      <c r="DVX108" s="0"/>
      <c r="DVY108" s="0"/>
      <c r="DVZ108" s="0"/>
      <c r="DWA108" s="0"/>
      <c r="DWB108" s="0"/>
      <c r="DWC108" s="0"/>
      <c r="DWD108" s="0"/>
      <c r="DWE108" s="0"/>
      <c r="DWF108" s="0"/>
      <c r="DWG108" s="0"/>
      <c r="DWH108" s="0"/>
      <c r="DWI108" s="0"/>
      <c r="DWJ108" s="0"/>
      <c r="DWK108" s="0"/>
      <c r="DWL108" s="0"/>
      <c r="DWM108" s="0"/>
      <c r="DWN108" s="0"/>
      <c r="DWO108" s="0"/>
      <c r="DWP108" s="0"/>
      <c r="DWQ108" s="0"/>
      <c r="DWR108" s="0"/>
      <c r="DWS108" s="0"/>
      <c r="DWT108" s="0"/>
      <c r="DWU108" s="0"/>
      <c r="DWV108" s="0"/>
      <c r="DWW108" s="0"/>
      <c r="DWX108" s="0"/>
      <c r="DWY108" s="0"/>
      <c r="DWZ108" s="0"/>
      <c r="DXA108" s="0"/>
      <c r="DXB108" s="0"/>
      <c r="DXC108" s="0"/>
      <c r="DXD108" s="0"/>
      <c r="DXE108" s="0"/>
      <c r="DXF108" s="0"/>
      <c r="DXG108" s="0"/>
      <c r="DXH108" s="0"/>
      <c r="DXI108" s="0"/>
      <c r="DXJ108" s="0"/>
      <c r="DXK108" s="0"/>
      <c r="DXL108" s="0"/>
      <c r="DXM108" s="0"/>
      <c r="DXN108" s="0"/>
      <c r="DXO108" s="0"/>
      <c r="DXP108" s="0"/>
      <c r="DXQ108" s="0"/>
      <c r="DXR108" s="0"/>
      <c r="DXS108" s="0"/>
      <c r="DXT108" s="0"/>
      <c r="DXU108" s="0"/>
      <c r="DXV108" s="0"/>
      <c r="DXW108" s="0"/>
      <c r="DXX108" s="0"/>
      <c r="DXY108" s="0"/>
      <c r="DXZ108" s="0"/>
      <c r="DYA108" s="0"/>
      <c r="DYB108" s="0"/>
      <c r="DYC108" s="0"/>
      <c r="DYD108" s="0"/>
      <c r="DYE108" s="0"/>
      <c r="DYF108" s="0"/>
      <c r="DYG108" s="0"/>
      <c r="DYH108" s="0"/>
      <c r="DYI108" s="0"/>
      <c r="DYJ108" s="0"/>
      <c r="DYK108" s="0"/>
      <c r="DYL108" s="0"/>
      <c r="DYM108" s="0"/>
      <c r="DYN108" s="0"/>
      <c r="DYO108" s="0"/>
      <c r="DYP108" s="0"/>
      <c r="DYQ108" s="0"/>
      <c r="DYR108" s="0"/>
      <c r="DYS108" s="0"/>
      <c r="DYT108" s="0"/>
      <c r="DYU108" s="0"/>
      <c r="DYV108" s="0"/>
      <c r="DYW108" s="0"/>
      <c r="DYX108" s="0"/>
      <c r="DYY108" s="0"/>
      <c r="DYZ108" s="0"/>
      <c r="DZA108" s="0"/>
      <c r="DZB108" s="0"/>
      <c r="DZC108" s="0"/>
      <c r="DZD108" s="0"/>
      <c r="DZE108" s="0"/>
      <c r="DZF108" s="0"/>
      <c r="DZG108" s="0"/>
      <c r="DZH108" s="0"/>
      <c r="DZI108" s="0"/>
      <c r="DZJ108" s="0"/>
      <c r="DZK108" s="0"/>
      <c r="DZL108" s="0"/>
      <c r="DZM108" s="0"/>
      <c r="DZN108" s="0"/>
      <c r="DZO108" s="0"/>
      <c r="DZP108" s="0"/>
      <c r="DZQ108" s="0"/>
      <c r="DZR108" s="0"/>
      <c r="DZS108" s="0"/>
      <c r="DZT108" s="0"/>
      <c r="DZU108" s="0"/>
      <c r="DZV108" s="0"/>
      <c r="DZW108" s="0"/>
      <c r="DZX108" s="0"/>
      <c r="DZY108" s="0"/>
      <c r="DZZ108" s="0"/>
      <c r="EAA108" s="0"/>
      <c r="EAB108" s="0"/>
      <c r="EAC108" s="0"/>
      <c r="EAD108" s="0"/>
      <c r="EAE108" s="0"/>
      <c r="EAF108" s="0"/>
      <c r="EAG108" s="0"/>
      <c r="EAH108" s="0"/>
      <c r="EAI108" s="0"/>
      <c r="EAJ108" s="0"/>
      <c r="EAK108" s="0"/>
      <c r="EAL108" s="0"/>
      <c r="EAM108" s="0"/>
      <c r="EAN108" s="0"/>
      <c r="EAO108" s="0"/>
      <c r="EAP108" s="0"/>
      <c r="EAQ108" s="0"/>
      <c r="EAR108" s="0"/>
      <c r="EAS108" s="0"/>
      <c r="EAT108" s="0"/>
      <c r="EAU108" s="0"/>
      <c r="EAV108" s="0"/>
      <c r="EAW108" s="0"/>
      <c r="EAX108" s="0"/>
      <c r="EAY108" s="0"/>
      <c r="EAZ108" s="0"/>
      <c r="EBA108" s="0"/>
      <c r="EBB108" s="0"/>
      <c r="EBC108" s="0"/>
      <c r="EBD108" s="0"/>
      <c r="EBE108" s="0"/>
      <c r="EBF108" s="0"/>
      <c r="EBG108" s="0"/>
      <c r="EBH108" s="0"/>
      <c r="EBI108" s="0"/>
      <c r="EBJ108" s="0"/>
      <c r="EBK108" s="0"/>
      <c r="EBL108" s="0"/>
      <c r="EBM108" s="0"/>
      <c r="EBN108" s="0"/>
      <c r="EBO108" s="0"/>
      <c r="EBP108" s="0"/>
      <c r="EBQ108" s="0"/>
      <c r="EBR108" s="0"/>
      <c r="EBS108" s="0"/>
      <c r="EBT108" s="0"/>
      <c r="EBU108" s="0"/>
      <c r="EBV108" s="0"/>
      <c r="EBW108" s="0"/>
      <c r="EBX108" s="0"/>
      <c r="EBY108" s="0"/>
      <c r="EBZ108" s="0"/>
      <c r="ECA108" s="0"/>
      <c r="ECB108" s="0"/>
      <c r="ECC108" s="0"/>
      <c r="ECD108" s="0"/>
      <c r="ECE108" s="0"/>
      <c r="ECF108" s="0"/>
      <c r="ECG108" s="0"/>
      <c r="ECH108" s="0"/>
      <c r="ECI108" s="0"/>
      <c r="ECJ108" s="0"/>
      <c r="ECK108" s="0"/>
      <c r="ECL108" s="0"/>
      <c r="ECM108" s="0"/>
      <c r="ECN108" s="0"/>
      <c r="ECO108" s="0"/>
      <c r="ECP108" s="0"/>
      <c r="ECQ108" s="0"/>
      <c r="ECR108" s="0"/>
      <c r="ECS108" s="0"/>
      <c r="ECT108" s="0"/>
      <c r="ECU108" s="0"/>
      <c r="ECV108" s="0"/>
      <c r="ECW108" s="0"/>
      <c r="ECX108" s="0"/>
      <c r="ECY108" s="0"/>
      <c r="ECZ108" s="0"/>
      <c r="EDA108" s="0"/>
      <c r="EDB108" s="0"/>
      <c r="EDC108" s="0"/>
      <c r="EDD108" s="0"/>
      <c r="EDE108" s="0"/>
      <c r="EDF108" s="0"/>
      <c r="EDG108" s="0"/>
      <c r="EDH108" s="0"/>
      <c r="EDI108" s="0"/>
      <c r="EDJ108" s="0"/>
      <c r="EDK108" s="0"/>
      <c r="EDL108" s="0"/>
      <c r="EDM108" s="0"/>
      <c r="EDN108" s="0"/>
      <c r="EDO108" s="0"/>
      <c r="EDP108" s="0"/>
      <c r="EDQ108" s="0"/>
      <c r="EDR108" s="0"/>
      <c r="EDS108" s="0"/>
      <c r="EDT108" s="0"/>
      <c r="EDU108" s="0"/>
      <c r="EDV108" s="0"/>
      <c r="EDW108" s="0"/>
      <c r="EDX108" s="0"/>
      <c r="EDY108" s="0"/>
      <c r="EDZ108" s="0"/>
      <c r="EEA108" s="0"/>
      <c r="EEB108" s="0"/>
      <c r="EEC108" s="0"/>
      <c r="EED108" s="0"/>
      <c r="EEE108" s="0"/>
      <c r="EEF108" s="0"/>
      <c r="EEG108" s="0"/>
      <c r="EEH108" s="0"/>
      <c r="EEI108" s="0"/>
      <c r="EEJ108" s="0"/>
      <c r="EEK108" s="0"/>
      <c r="EEL108" s="0"/>
      <c r="EEM108" s="0"/>
      <c r="EEN108" s="0"/>
      <c r="EEO108" s="0"/>
      <c r="EEP108" s="0"/>
      <c r="EEQ108" s="0"/>
      <c r="EER108" s="0"/>
      <c r="EES108" s="0"/>
      <c r="EET108" s="0"/>
      <c r="EEU108" s="0"/>
      <c r="EEV108" s="0"/>
      <c r="EEW108" s="0"/>
      <c r="EEX108" s="0"/>
      <c r="EEY108" s="0"/>
      <c r="EEZ108" s="0"/>
      <c r="EFA108" s="0"/>
      <c r="EFB108" s="0"/>
      <c r="EFC108" s="0"/>
      <c r="EFD108" s="0"/>
      <c r="EFE108" s="0"/>
      <c r="EFF108" s="0"/>
      <c r="EFG108" s="0"/>
      <c r="EFH108" s="0"/>
      <c r="EFI108" s="0"/>
      <c r="EFJ108" s="0"/>
      <c r="EFK108" s="0"/>
      <c r="EFL108" s="0"/>
      <c r="EFM108" s="0"/>
      <c r="EFN108" s="0"/>
      <c r="EFO108" s="0"/>
      <c r="EFP108" s="0"/>
      <c r="EFQ108" s="0"/>
      <c r="EFR108" s="0"/>
      <c r="EFS108" s="0"/>
      <c r="EFT108" s="0"/>
      <c r="EFU108" s="0"/>
      <c r="EFV108" s="0"/>
      <c r="EFW108" s="0"/>
      <c r="EFX108" s="0"/>
      <c r="EFY108" s="0"/>
      <c r="EFZ108" s="0"/>
      <c r="EGA108" s="0"/>
      <c r="EGB108" s="0"/>
      <c r="EGC108" s="0"/>
      <c r="EGD108" s="0"/>
      <c r="EGE108" s="0"/>
      <c r="EGF108" s="0"/>
      <c r="EGG108" s="0"/>
      <c r="EGH108" s="0"/>
      <c r="EGI108" s="0"/>
      <c r="EGJ108" s="0"/>
      <c r="EGK108" s="0"/>
      <c r="EGL108" s="0"/>
      <c r="EGM108" s="0"/>
      <c r="EGN108" s="0"/>
      <c r="EGO108" s="0"/>
      <c r="EGP108" s="0"/>
      <c r="EGQ108" s="0"/>
      <c r="EGR108" s="0"/>
      <c r="EGS108" s="0"/>
      <c r="EGT108" s="0"/>
      <c r="EGU108" s="0"/>
      <c r="EGV108" s="0"/>
      <c r="EGW108" s="0"/>
      <c r="EGX108" s="0"/>
      <c r="EGY108" s="0"/>
      <c r="EGZ108" s="0"/>
      <c r="EHA108" s="0"/>
      <c r="EHB108" s="0"/>
      <c r="EHC108" s="0"/>
      <c r="EHD108" s="0"/>
      <c r="EHE108" s="0"/>
      <c r="EHF108" s="0"/>
      <c r="EHG108" s="0"/>
      <c r="EHH108" s="0"/>
      <c r="EHI108" s="0"/>
      <c r="EHJ108" s="0"/>
      <c r="EHK108" s="0"/>
      <c r="EHL108" s="0"/>
      <c r="EHM108" s="0"/>
      <c r="EHN108" s="0"/>
      <c r="EHO108" s="0"/>
      <c r="EHP108" s="0"/>
      <c r="EHQ108" s="0"/>
      <c r="EHR108" s="0"/>
      <c r="EHS108" s="0"/>
      <c r="EHT108" s="0"/>
      <c r="EHU108" s="0"/>
      <c r="EHV108" s="0"/>
      <c r="EHW108" s="0"/>
      <c r="EHX108" s="0"/>
      <c r="EHY108" s="0"/>
      <c r="EHZ108" s="0"/>
      <c r="EIA108" s="0"/>
      <c r="EIB108" s="0"/>
      <c r="EIC108" s="0"/>
      <c r="EID108" s="0"/>
      <c r="EIE108" s="0"/>
      <c r="EIF108" s="0"/>
      <c r="EIG108" s="0"/>
      <c r="EIH108" s="0"/>
      <c r="EII108" s="0"/>
      <c r="EIJ108" s="0"/>
      <c r="EIK108" s="0"/>
      <c r="EIL108" s="0"/>
      <c r="EIM108" s="0"/>
      <c r="EIN108" s="0"/>
      <c r="EIO108" s="0"/>
      <c r="EIP108" s="0"/>
      <c r="EIQ108" s="0"/>
      <c r="EIR108" s="0"/>
      <c r="EIS108" s="0"/>
      <c r="EIT108" s="0"/>
      <c r="EIU108" s="0"/>
      <c r="EIV108" s="0"/>
      <c r="EIW108" s="0"/>
      <c r="EIX108" s="0"/>
      <c r="EIY108" s="0"/>
      <c r="EIZ108" s="0"/>
      <c r="EJA108" s="0"/>
      <c r="EJB108" s="0"/>
      <c r="EJC108" s="0"/>
      <c r="EJD108" s="0"/>
      <c r="EJE108" s="0"/>
      <c r="EJF108" s="0"/>
      <c r="EJG108" s="0"/>
      <c r="EJH108" s="0"/>
      <c r="EJI108" s="0"/>
      <c r="EJJ108" s="0"/>
      <c r="EJK108" s="0"/>
      <c r="EJL108" s="0"/>
      <c r="EJM108" s="0"/>
      <c r="EJN108" s="0"/>
      <c r="EJO108" s="0"/>
      <c r="EJP108" s="0"/>
      <c r="EJQ108" s="0"/>
      <c r="EJR108" s="0"/>
      <c r="EJS108" s="0"/>
      <c r="EJT108" s="0"/>
      <c r="EJU108" s="0"/>
      <c r="EJV108" s="0"/>
      <c r="EJW108" s="0"/>
      <c r="EJX108" s="0"/>
      <c r="EJY108" s="0"/>
      <c r="EJZ108" s="0"/>
      <c r="EKA108" s="0"/>
      <c r="EKB108" s="0"/>
      <c r="EKC108" s="0"/>
      <c r="EKD108" s="0"/>
      <c r="EKE108" s="0"/>
      <c r="EKF108" s="0"/>
      <c r="EKG108" s="0"/>
      <c r="EKH108" s="0"/>
      <c r="EKI108" s="0"/>
      <c r="EKJ108" s="0"/>
      <c r="EKK108" s="0"/>
      <c r="EKL108" s="0"/>
      <c r="EKM108" s="0"/>
      <c r="EKN108" s="0"/>
      <c r="EKO108" s="0"/>
      <c r="EKP108" s="0"/>
      <c r="EKQ108" s="0"/>
      <c r="EKR108" s="0"/>
      <c r="EKS108" s="0"/>
      <c r="EKT108" s="0"/>
      <c r="EKU108" s="0"/>
      <c r="EKV108" s="0"/>
      <c r="EKW108" s="0"/>
      <c r="EKX108" s="0"/>
      <c r="EKY108" s="0"/>
      <c r="EKZ108" s="0"/>
      <c r="ELA108" s="0"/>
      <c r="ELB108" s="0"/>
      <c r="ELC108" s="0"/>
      <c r="ELD108" s="0"/>
      <c r="ELE108" s="0"/>
      <c r="ELF108" s="0"/>
      <c r="ELG108" s="0"/>
      <c r="ELH108" s="0"/>
      <c r="ELI108" s="0"/>
      <c r="ELJ108" s="0"/>
      <c r="ELK108" s="0"/>
      <c r="ELL108" s="0"/>
      <c r="ELM108" s="0"/>
      <c r="ELN108" s="0"/>
      <c r="ELO108" s="0"/>
      <c r="ELP108" s="0"/>
      <c r="ELQ108" s="0"/>
      <c r="ELR108" s="0"/>
      <c r="ELS108" s="0"/>
      <c r="ELT108" s="0"/>
      <c r="ELU108" s="0"/>
      <c r="ELV108" s="0"/>
      <c r="ELW108" s="0"/>
      <c r="ELX108" s="0"/>
      <c r="ELY108" s="0"/>
      <c r="ELZ108" s="0"/>
      <c r="EMA108" s="0"/>
      <c r="EMB108" s="0"/>
      <c r="EMC108" s="0"/>
      <c r="EMD108" s="0"/>
      <c r="EME108" s="0"/>
      <c r="EMF108" s="0"/>
      <c r="EMG108" s="0"/>
      <c r="EMH108" s="0"/>
      <c r="EMI108" s="0"/>
      <c r="EMJ108" s="0"/>
      <c r="EMK108" s="0"/>
      <c r="EML108" s="0"/>
      <c r="EMM108" s="0"/>
      <c r="EMN108" s="0"/>
      <c r="EMO108" s="0"/>
      <c r="EMP108" s="0"/>
      <c r="EMQ108" s="0"/>
      <c r="EMR108" s="0"/>
      <c r="EMS108" s="0"/>
      <c r="EMT108" s="0"/>
      <c r="EMU108" s="0"/>
      <c r="EMV108" s="0"/>
      <c r="EMW108" s="0"/>
      <c r="EMX108" s="0"/>
      <c r="EMY108" s="0"/>
      <c r="EMZ108" s="0"/>
      <c r="ENA108" s="0"/>
      <c r="ENB108" s="0"/>
      <c r="ENC108" s="0"/>
      <c r="END108" s="0"/>
      <c r="ENE108" s="0"/>
      <c r="ENF108" s="0"/>
      <c r="ENG108" s="0"/>
      <c r="ENH108" s="0"/>
      <c r="ENI108" s="0"/>
      <c r="ENJ108" s="0"/>
      <c r="ENK108" s="0"/>
      <c r="ENL108" s="0"/>
      <c r="ENM108" s="0"/>
      <c r="ENN108" s="0"/>
      <c r="ENO108" s="0"/>
      <c r="ENP108" s="0"/>
      <c r="ENQ108" s="0"/>
      <c r="ENR108" s="0"/>
      <c r="ENS108" s="0"/>
      <c r="ENT108" s="0"/>
      <c r="ENU108" s="0"/>
      <c r="ENV108" s="0"/>
      <c r="ENW108" s="0"/>
      <c r="ENX108" s="0"/>
      <c r="ENY108" s="0"/>
      <c r="ENZ108" s="0"/>
      <c r="EOA108" s="0"/>
      <c r="EOB108" s="0"/>
      <c r="EOC108" s="0"/>
      <c r="EOD108" s="0"/>
      <c r="EOE108" s="0"/>
      <c r="EOF108" s="0"/>
      <c r="EOG108" s="0"/>
      <c r="EOH108" s="0"/>
      <c r="EOI108" s="0"/>
      <c r="EOJ108" s="0"/>
      <c r="EOK108" s="0"/>
      <c r="EOL108" s="0"/>
      <c r="EOM108" s="0"/>
      <c r="EON108" s="0"/>
      <c r="EOO108" s="0"/>
      <c r="EOP108" s="0"/>
      <c r="EOQ108" s="0"/>
      <c r="EOR108" s="0"/>
      <c r="EOS108" s="0"/>
      <c r="EOT108" s="0"/>
      <c r="EOU108" s="0"/>
      <c r="EOV108" s="0"/>
      <c r="EOW108" s="0"/>
      <c r="EOX108" s="0"/>
      <c r="EOY108" s="0"/>
      <c r="EOZ108" s="0"/>
      <c r="EPA108" s="0"/>
      <c r="EPB108" s="0"/>
      <c r="EPC108" s="0"/>
      <c r="EPD108" s="0"/>
      <c r="EPE108" s="0"/>
      <c r="EPF108" s="0"/>
      <c r="EPG108" s="0"/>
      <c r="EPH108" s="0"/>
      <c r="EPI108" s="0"/>
      <c r="EPJ108" s="0"/>
      <c r="EPK108" s="0"/>
      <c r="EPL108" s="0"/>
      <c r="EPM108" s="0"/>
      <c r="EPN108" s="0"/>
      <c r="EPO108" s="0"/>
      <c r="EPP108" s="0"/>
      <c r="EPQ108" s="0"/>
      <c r="EPR108" s="0"/>
      <c r="EPS108" s="0"/>
      <c r="EPT108" s="0"/>
      <c r="EPU108" s="0"/>
      <c r="EPV108" s="0"/>
      <c r="EPW108" s="0"/>
      <c r="EPX108" s="0"/>
      <c r="EPY108" s="0"/>
      <c r="EPZ108" s="0"/>
      <c r="EQA108" s="0"/>
      <c r="EQB108" s="0"/>
      <c r="EQC108" s="0"/>
      <c r="EQD108" s="0"/>
      <c r="EQE108" s="0"/>
      <c r="EQF108" s="0"/>
      <c r="EQG108" s="0"/>
      <c r="EQH108" s="0"/>
      <c r="EQI108" s="0"/>
      <c r="EQJ108" s="0"/>
      <c r="EQK108" s="0"/>
      <c r="EQL108" s="0"/>
      <c r="EQM108" s="0"/>
      <c r="EQN108" s="0"/>
      <c r="EQO108" s="0"/>
      <c r="EQP108" s="0"/>
      <c r="EQQ108" s="0"/>
      <c r="EQR108" s="0"/>
      <c r="EQS108" s="0"/>
      <c r="EQT108" s="0"/>
      <c r="EQU108" s="0"/>
      <c r="EQV108" s="0"/>
      <c r="EQW108" s="0"/>
      <c r="EQX108" s="0"/>
      <c r="EQY108" s="0"/>
      <c r="EQZ108" s="0"/>
      <c r="ERA108" s="0"/>
      <c r="ERB108" s="0"/>
      <c r="ERC108" s="0"/>
      <c r="ERD108" s="0"/>
      <c r="ERE108" s="0"/>
      <c r="ERF108" s="0"/>
      <c r="ERG108" s="0"/>
      <c r="ERH108" s="0"/>
      <c r="ERI108" s="0"/>
      <c r="ERJ108" s="0"/>
      <c r="ERK108" s="0"/>
      <c r="ERL108" s="0"/>
      <c r="ERM108" s="0"/>
      <c r="ERN108" s="0"/>
      <c r="ERO108" s="0"/>
      <c r="ERP108" s="0"/>
      <c r="ERQ108" s="0"/>
      <c r="ERR108" s="0"/>
      <c r="ERS108" s="0"/>
      <c r="ERT108" s="0"/>
      <c r="ERU108" s="0"/>
      <c r="ERV108" s="0"/>
      <c r="ERW108" s="0"/>
      <c r="ERX108" s="0"/>
      <c r="ERY108" s="0"/>
      <c r="ERZ108" s="0"/>
      <c r="ESA108" s="0"/>
      <c r="ESB108" s="0"/>
      <c r="ESC108" s="0"/>
      <c r="ESD108" s="0"/>
      <c r="ESE108" s="0"/>
      <c r="ESF108" s="0"/>
      <c r="ESG108" s="0"/>
      <c r="ESH108" s="0"/>
      <c r="ESI108" s="0"/>
      <c r="ESJ108" s="0"/>
      <c r="ESK108" s="0"/>
      <c r="ESL108" s="0"/>
      <c r="ESM108" s="0"/>
      <c r="ESN108" s="0"/>
      <c r="ESO108" s="0"/>
      <c r="ESP108" s="0"/>
      <c r="ESQ108" s="0"/>
      <c r="ESR108" s="0"/>
      <c r="ESS108" s="0"/>
      <c r="EST108" s="0"/>
      <c r="ESU108" s="0"/>
      <c r="ESV108" s="0"/>
      <c r="ESW108" s="0"/>
      <c r="ESX108" s="0"/>
      <c r="ESY108" s="0"/>
      <c r="ESZ108" s="0"/>
      <c r="ETA108" s="0"/>
      <c r="ETB108" s="0"/>
      <c r="ETC108" s="0"/>
      <c r="ETD108" s="0"/>
      <c r="ETE108" s="0"/>
      <c r="ETF108" s="0"/>
      <c r="ETG108" s="0"/>
      <c r="ETH108" s="0"/>
      <c r="ETI108" s="0"/>
      <c r="ETJ108" s="0"/>
      <c r="ETK108" s="0"/>
      <c r="ETL108" s="0"/>
      <c r="ETM108" s="0"/>
      <c r="ETN108" s="0"/>
      <c r="ETO108" s="0"/>
      <c r="ETP108" s="0"/>
      <c r="ETQ108" s="0"/>
      <c r="ETR108" s="0"/>
      <c r="ETS108" s="0"/>
      <c r="ETT108" s="0"/>
      <c r="ETU108" s="0"/>
      <c r="ETV108" s="0"/>
      <c r="ETW108" s="0"/>
      <c r="ETX108" s="0"/>
      <c r="ETY108" s="0"/>
      <c r="ETZ108" s="0"/>
      <c r="EUA108" s="0"/>
      <c r="EUB108" s="0"/>
      <c r="EUC108" s="0"/>
      <c r="EUD108" s="0"/>
      <c r="EUE108" s="0"/>
      <c r="EUF108" s="0"/>
      <c r="EUG108" s="0"/>
      <c r="EUH108" s="0"/>
      <c r="EUI108" s="0"/>
      <c r="EUJ108" s="0"/>
      <c r="EUK108" s="0"/>
      <c r="EUL108" s="0"/>
      <c r="EUM108" s="0"/>
      <c r="EUN108" s="0"/>
      <c r="EUO108" s="0"/>
      <c r="EUP108" s="0"/>
      <c r="EUQ108" s="0"/>
      <c r="EUR108" s="0"/>
      <c r="EUS108" s="0"/>
      <c r="EUT108" s="0"/>
      <c r="EUU108" s="0"/>
      <c r="EUV108" s="0"/>
      <c r="EUW108" s="0"/>
      <c r="EUX108" s="0"/>
      <c r="EUY108" s="0"/>
      <c r="EUZ108" s="0"/>
      <c r="EVA108" s="0"/>
      <c r="EVB108" s="0"/>
      <c r="EVC108" s="0"/>
      <c r="EVD108" s="0"/>
      <c r="EVE108" s="0"/>
      <c r="EVF108" s="0"/>
      <c r="EVG108" s="0"/>
      <c r="EVH108" s="0"/>
      <c r="EVI108" s="0"/>
      <c r="EVJ108" s="0"/>
      <c r="EVK108" s="0"/>
      <c r="EVL108" s="0"/>
      <c r="EVM108" s="0"/>
      <c r="EVN108" s="0"/>
      <c r="EVO108" s="0"/>
      <c r="EVP108" s="0"/>
      <c r="EVQ108" s="0"/>
      <c r="EVR108" s="0"/>
      <c r="EVS108" s="0"/>
      <c r="EVT108" s="0"/>
      <c r="EVU108" s="0"/>
      <c r="EVV108" s="0"/>
      <c r="EVW108" s="0"/>
      <c r="EVX108" s="0"/>
      <c r="EVY108" s="0"/>
      <c r="EVZ108" s="0"/>
      <c r="EWA108" s="0"/>
      <c r="EWB108" s="0"/>
      <c r="EWC108" s="0"/>
      <c r="EWD108" s="0"/>
      <c r="EWE108" s="0"/>
      <c r="EWF108" s="0"/>
      <c r="EWG108" s="0"/>
      <c r="EWH108" s="0"/>
      <c r="EWI108" s="0"/>
      <c r="EWJ108" s="0"/>
      <c r="EWK108" s="0"/>
      <c r="EWL108" s="0"/>
      <c r="EWM108" s="0"/>
      <c r="EWN108" s="0"/>
      <c r="EWO108" s="0"/>
      <c r="EWP108" s="0"/>
      <c r="EWQ108" s="0"/>
      <c r="EWR108" s="0"/>
      <c r="EWS108" s="0"/>
      <c r="EWT108" s="0"/>
      <c r="EWU108" s="0"/>
      <c r="EWV108" s="0"/>
      <c r="EWW108" s="0"/>
      <c r="EWX108" s="0"/>
      <c r="EWY108" s="0"/>
      <c r="EWZ108" s="0"/>
      <c r="EXA108" s="0"/>
      <c r="EXB108" s="0"/>
      <c r="EXC108" s="0"/>
      <c r="EXD108" s="0"/>
      <c r="EXE108" s="0"/>
      <c r="EXF108" s="0"/>
      <c r="EXG108" s="0"/>
      <c r="EXH108" s="0"/>
      <c r="EXI108" s="0"/>
      <c r="EXJ108" s="0"/>
      <c r="EXK108" s="0"/>
      <c r="EXL108" s="0"/>
      <c r="EXM108" s="0"/>
      <c r="EXN108" s="0"/>
      <c r="EXO108" s="0"/>
      <c r="EXP108" s="0"/>
      <c r="EXQ108" s="0"/>
      <c r="EXR108" s="0"/>
      <c r="EXS108" s="0"/>
      <c r="EXT108" s="0"/>
      <c r="EXU108" s="0"/>
      <c r="EXV108" s="0"/>
      <c r="EXW108" s="0"/>
      <c r="EXX108" s="0"/>
      <c r="EXY108" s="0"/>
      <c r="EXZ108" s="0"/>
      <c r="EYA108" s="0"/>
      <c r="EYB108" s="0"/>
      <c r="EYC108" s="0"/>
      <c r="EYD108" s="0"/>
      <c r="EYE108" s="0"/>
      <c r="EYF108" s="0"/>
      <c r="EYG108" s="0"/>
      <c r="EYH108" s="0"/>
      <c r="EYI108" s="0"/>
      <c r="EYJ108" s="0"/>
      <c r="EYK108" s="0"/>
      <c r="EYL108" s="0"/>
      <c r="EYM108" s="0"/>
      <c r="EYN108" s="0"/>
      <c r="EYO108" s="0"/>
      <c r="EYP108" s="0"/>
      <c r="EYQ108" s="0"/>
      <c r="EYR108" s="0"/>
      <c r="EYS108" s="0"/>
      <c r="EYT108" s="0"/>
      <c r="EYU108" s="0"/>
      <c r="EYV108" s="0"/>
      <c r="EYW108" s="0"/>
      <c r="EYX108" s="0"/>
      <c r="EYY108" s="0"/>
      <c r="EYZ108" s="0"/>
      <c r="EZA108" s="0"/>
      <c r="EZB108" s="0"/>
      <c r="EZC108" s="0"/>
      <c r="EZD108" s="0"/>
      <c r="EZE108" s="0"/>
      <c r="EZF108" s="0"/>
      <c r="EZG108" s="0"/>
      <c r="EZH108" s="0"/>
      <c r="EZI108" s="0"/>
      <c r="EZJ108" s="0"/>
      <c r="EZK108" s="0"/>
      <c r="EZL108" s="0"/>
      <c r="EZM108" s="0"/>
      <c r="EZN108" s="0"/>
      <c r="EZO108" s="0"/>
      <c r="EZP108" s="0"/>
      <c r="EZQ108" s="0"/>
      <c r="EZR108" s="0"/>
      <c r="EZS108" s="0"/>
      <c r="EZT108" s="0"/>
      <c r="EZU108" s="0"/>
      <c r="EZV108" s="0"/>
      <c r="EZW108" s="0"/>
      <c r="EZX108" s="0"/>
      <c r="EZY108" s="0"/>
      <c r="EZZ108" s="0"/>
      <c r="FAA108" s="0"/>
      <c r="FAB108" s="0"/>
      <c r="FAC108" s="0"/>
      <c r="FAD108" s="0"/>
      <c r="FAE108" s="0"/>
      <c r="FAF108" s="0"/>
      <c r="FAG108" s="0"/>
      <c r="FAH108" s="0"/>
      <c r="FAI108" s="0"/>
      <c r="FAJ108" s="0"/>
      <c r="FAK108" s="0"/>
      <c r="FAL108" s="0"/>
      <c r="FAM108" s="0"/>
      <c r="FAN108" s="0"/>
      <c r="FAO108" s="0"/>
      <c r="FAP108" s="0"/>
      <c r="FAQ108" s="0"/>
      <c r="FAR108" s="0"/>
      <c r="FAS108" s="0"/>
      <c r="FAT108" s="0"/>
      <c r="FAU108" s="0"/>
      <c r="FAV108" s="0"/>
      <c r="FAW108" s="0"/>
      <c r="FAX108" s="0"/>
      <c r="FAY108" s="0"/>
      <c r="FAZ108" s="0"/>
      <c r="FBA108" s="0"/>
      <c r="FBB108" s="0"/>
      <c r="FBC108" s="0"/>
      <c r="FBD108" s="0"/>
      <c r="FBE108" s="0"/>
      <c r="FBF108" s="0"/>
      <c r="FBG108" s="0"/>
      <c r="FBH108" s="0"/>
      <c r="FBI108" s="0"/>
      <c r="FBJ108" s="0"/>
      <c r="FBK108" s="0"/>
      <c r="FBL108" s="0"/>
      <c r="FBM108" s="0"/>
      <c r="FBN108" s="0"/>
      <c r="FBO108" s="0"/>
      <c r="FBP108" s="0"/>
      <c r="FBQ108" s="0"/>
      <c r="FBR108" s="0"/>
      <c r="FBS108" s="0"/>
      <c r="FBT108" s="0"/>
      <c r="FBU108" s="0"/>
      <c r="FBV108" s="0"/>
      <c r="FBW108" s="0"/>
      <c r="FBX108" s="0"/>
      <c r="FBY108" s="0"/>
      <c r="FBZ108" s="0"/>
      <c r="FCA108" s="0"/>
      <c r="FCB108" s="0"/>
      <c r="FCC108" s="0"/>
      <c r="FCD108" s="0"/>
      <c r="FCE108" s="0"/>
      <c r="FCF108" s="0"/>
      <c r="FCG108" s="0"/>
      <c r="FCH108" s="0"/>
      <c r="FCI108" s="0"/>
      <c r="FCJ108" s="0"/>
      <c r="FCK108" s="0"/>
      <c r="FCL108" s="0"/>
      <c r="FCM108" s="0"/>
      <c r="FCN108" s="0"/>
      <c r="FCO108" s="0"/>
      <c r="FCP108" s="0"/>
      <c r="FCQ108" s="0"/>
      <c r="FCR108" s="0"/>
      <c r="FCS108" s="0"/>
      <c r="FCT108" s="0"/>
      <c r="FCU108" s="0"/>
      <c r="FCV108" s="0"/>
      <c r="FCW108" s="0"/>
      <c r="FCX108" s="0"/>
      <c r="FCY108" s="0"/>
      <c r="FCZ108" s="0"/>
      <c r="FDA108" s="0"/>
      <c r="FDB108" s="0"/>
      <c r="FDC108" s="0"/>
      <c r="FDD108" s="0"/>
      <c r="FDE108" s="0"/>
      <c r="FDF108" s="0"/>
      <c r="FDG108" s="0"/>
      <c r="FDH108" s="0"/>
      <c r="FDI108" s="0"/>
      <c r="FDJ108" s="0"/>
      <c r="FDK108" s="0"/>
      <c r="FDL108" s="0"/>
      <c r="FDM108" s="0"/>
      <c r="FDN108" s="0"/>
      <c r="FDO108" s="0"/>
      <c r="FDP108" s="0"/>
      <c r="FDQ108" s="0"/>
      <c r="FDR108" s="0"/>
      <c r="FDS108" s="0"/>
      <c r="FDT108" s="0"/>
      <c r="FDU108" s="0"/>
      <c r="FDV108" s="0"/>
      <c r="FDW108" s="0"/>
      <c r="FDX108" s="0"/>
      <c r="FDY108" s="0"/>
      <c r="FDZ108" s="0"/>
      <c r="FEA108" s="0"/>
      <c r="FEB108" s="0"/>
      <c r="FEC108" s="0"/>
      <c r="FED108" s="0"/>
      <c r="FEE108" s="0"/>
      <c r="FEF108" s="0"/>
      <c r="FEG108" s="0"/>
      <c r="FEH108" s="0"/>
      <c r="FEI108" s="0"/>
      <c r="FEJ108" s="0"/>
      <c r="FEK108" s="0"/>
      <c r="FEL108" s="0"/>
      <c r="FEM108" s="0"/>
      <c r="FEN108" s="0"/>
      <c r="FEO108" s="0"/>
      <c r="FEP108" s="0"/>
      <c r="FEQ108" s="0"/>
      <c r="FER108" s="0"/>
      <c r="FES108" s="0"/>
      <c r="FET108" s="0"/>
      <c r="FEU108" s="0"/>
      <c r="FEV108" s="0"/>
      <c r="FEW108" s="0"/>
      <c r="FEX108" s="0"/>
      <c r="FEY108" s="0"/>
      <c r="FEZ108" s="0"/>
      <c r="FFA108" s="0"/>
      <c r="FFB108" s="0"/>
      <c r="FFC108" s="0"/>
      <c r="FFD108" s="0"/>
      <c r="FFE108" s="0"/>
      <c r="FFF108" s="0"/>
      <c r="FFG108" s="0"/>
      <c r="FFH108" s="0"/>
      <c r="FFI108" s="0"/>
      <c r="FFJ108" s="0"/>
      <c r="FFK108" s="0"/>
      <c r="FFL108" s="0"/>
      <c r="FFM108" s="0"/>
      <c r="FFN108" s="0"/>
      <c r="FFO108" s="0"/>
      <c r="FFP108" s="0"/>
      <c r="FFQ108" s="0"/>
      <c r="FFR108" s="0"/>
      <c r="FFS108" s="0"/>
      <c r="FFT108" s="0"/>
      <c r="FFU108" s="0"/>
      <c r="FFV108" s="0"/>
      <c r="FFW108" s="0"/>
      <c r="FFX108" s="0"/>
      <c r="FFY108" s="0"/>
      <c r="FFZ108" s="0"/>
      <c r="FGA108" s="0"/>
      <c r="FGB108" s="0"/>
      <c r="FGC108" s="0"/>
      <c r="FGD108" s="0"/>
      <c r="FGE108" s="0"/>
      <c r="FGF108" s="0"/>
      <c r="FGG108" s="0"/>
      <c r="FGH108" s="0"/>
      <c r="FGI108" s="0"/>
      <c r="FGJ108" s="0"/>
      <c r="FGK108" s="0"/>
      <c r="FGL108" s="0"/>
      <c r="FGM108" s="0"/>
      <c r="FGN108" s="0"/>
      <c r="FGO108" s="0"/>
      <c r="FGP108" s="0"/>
      <c r="FGQ108" s="0"/>
      <c r="FGR108" s="0"/>
      <c r="FGS108" s="0"/>
      <c r="FGT108" s="0"/>
      <c r="FGU108" s="0"/>
      <c r="FGV108" s="0"/>
      <c r="FGW108" s="0"/>
      <c r="FGX108" s="0"/>
      <c r="FGY108" s="0"/>
      <c r="FGZ108" s="0"/>
      <c r="FHA108" s="0"/>
      <c r="FHB108" s="0"/>
      <c r="FHC108" s="0"/>
      <c r="FHD108" s="0"/>
      <c r="FHE108" s="0"/>
      <c r="FHF108" s="0"/>
      <c r="FHG108" s="0"/>
      <c r="FHH108" s="0"/>
      <c r="FHI108" s="0"/>
      <c r="FHJ108" s="0"/>
      <c r="FHK108" s="0"/>
      <c r="FHL108" s="0"/>
      <c r="FHM108" s="0"/>
      <c r="FHN108" s="0"/>
      <c r="FHO108" s="0"/>
      <c r="FHP108" s="0"/>
      <c r="FHQ108" s="0"/>
      <c r="FHR108" s="0"/>
      <c r="FHS108" s="0"/>
      <c r="FHT108" s="0"/>
      <c r="FHU108" s="0"/>
      <c r="FHV108" s="0"/>
      <c r="FHW108" s="0"/>
      <c r="FHX108" s="0"/>
      <c r="FHY108" s="0"/>
      <c r="FHZ108" s="0"/>
      <c r="FIA108" s="0"/>
      <c r="FIB108" s="0"/>
      <c r="FIC108" s="0"/>
      <c r="FID108" s="0"/>
      <c r="FIE108" s="0"/>
      <c r="FIF108" s="0"/>
      <c r="FIG108" s="0"/>
      <c r="FIH108" s="0"/>
      <c r="FII108" s="0"/>
      <c r="FIJ108" s="0"/>
      <c r="FIK108" s="0"/>
      <c r="FIL108" s="0"/>
      <c r="FIM108" s="0"/>
      <c r="FIN108" s="0"/>
      <c r="FIO108" s="0"/>
      <c r="FIP108" s="0"/>
      <c r="FIQ108" s="0"/>
      <c r="FIR108" s="0"/>
      <c r="FIS108" s="0"/>
      <c r="FIT108" s="0"/>
      <c r="FIU108" s="0"/>
      <c r="FIV108" s="0"/>
      <c r="FIW108" s="0"/>
      <c r="FIX108" s="0"/>
      <c r="FIY108" s="0"/>
      <c r="FIZ108" s="0"/>
      <c r="FJA108" s="0"/>
      <c r="FJB108" s="0"/>
      <c r="FJC108" s="0"/>
      <c r="FJD108" s="0"/>
      <c r="FJE108" s="0"/>
      <c r="FJF108" s="0"/>
      <c r="FJG108" s="0"/>
      <c r="FJH108" s="0"/>
      <c r="FJI108" s="0"/>
      <c r="FJJ108" s="0"/>
      <c r="FJK108" s="0"/>
      <c r="FJL108" s="0"/>
      <c r="FJM108" s="0"/>
      <c r="FJN108" s="0"/>
      <c r="FJO108" s="0"/>
      <c r="FJP108" s="0"/>
      <c r="FJQ108" s="0"/>
      <c r="FJR108" s="0"/>
      <c r="FJS108" s="0"/>
      <c r="FJT108" s="0"/>
      <c r="FJU108" s="0"/>
      <c r="FJV108" s="0"/>
      <c r="FJW108" s="0"/>
      <c r="FJX108" s="0"/>
      <c r="FJY108" s="0"/>
      <c r="FJZ108" s="0"/>
      <c r="FKA108" s="0"/>
      <c r="FKB108" s="0"/>
      <c r="FKC108" s="0"/>
      <c r="FKD108" s="0"/>
      <c r="FKE108" s="0"/>
      <c r="FKF108" s="0"/>
      <c r="FKG108" s="0"/>
      <c r="FKH108" s="0"/>
      <c r="FKI108" s="0"/>
      <c r="FKJ108" s="0"/>
      <c r="FKK108" s="0"/>
      <c r="FKL108" s="0"/>
      <c r="FKM108" s="0"/>
      <c r="FKN108" s="0"/>
      <c r="FKO108" s="0"/>
      <c r="FKP108" s="0"/>
      <c r="FKQ108" s="0"/>
      <c r="FKR108" s="0"/>
      <c r="FKS108" s="0"/>
      <c r="FKT108" s="0"/>
      <c r="FKU108" s="0"/>
      <c r="FKV108" s="0"/>
      <c r="FKW108" s="0"/>
      <c r="FKX108" s="0"/>
      <c r="FKY108" s="0"/>
      <c r="FKZ108" s="0"/>
      <c r="FLA108" s="0"/>
      <c r="FLB108" s="0"/>
      <c r="FLC108" s="0"/>
      <c r="FLD108" s="0"/>
      <c r="FLE108" s="0"/>
      <c r="FLF108" s="0"/>
      <c r="FLG108" s="0"/>
      <c r="FLH108" s="0"/>
      <c r="FLI108" s="0"/>
      <c r="FLJ108" s="0"/>
      <c r="FLK108" s="0"/>
      <c r="FLL108" s="0"/>
      <c r="FLM108" s="0"/>
      <c r="FLN108" s="0"/>
      <c r="FLO108" s="0"/>
      <c r="FLP108" s="0"/>
      <c r="FLQ108" s="0"/>
      <c r="FLR108" s="0"/>
      <c r="FLS108" s="0"/>
      <c r="FLT108" s="0"/>
      <c r="FLU108" s="0"/>
      <c r="FLV108" s="0"/>
      <c r="FLW108" s="0"/>
      <c r="FLX108" s="0"/>
      <c r="FLY108" s="0"/>
      <c r="FLZ108" s="0"/>
      <c r="FMA108" s="0"/>
      <c r="FMB108" s="0"/>
      <c r="FMC108" s="0"/>
      <c r="FMD108" s="0"/>
      <c r="FME108" s="0"/>
      <c r="FMF108" s="0"/>
      <c r="FMG108" s="0"/>
      <c r="FMH108" s="0"/>
      <c r="FMI108" s="0"/>
      <c r="FMJ108" s="0"/>
      <c r="FMK108" s="0"/>
      <c r="FML108" s="0"/>
      <c r="FMM108" s="0"/>
      <c r="FMN108" s="0"/>
      <c r="FMO108" s="0"/>
      <c r="FMP108" s="0"/>
      <c r="FMQ108" s="0"/>
      <c r="FMR108" s="0"/>
      <c r="FMS108" s="0"/>
      <c r="FMT108" s="0"/>
      <c r="FMU108" s="0"/>
      <c r="FMV108" s="0"/>
      <c r="FMW108" s="0"/>
      <c r="FMX108" s="0"/>
      <c r="FMY108" s="0"/>
      <c r="FMZ108" s="0"/>
      <c r="FNA108" s="0"/>
      <c r="FNB108" s="0"/>
      <c r="FNC108" s="0"/>
      <c r="FND108" s="0"/>
      <c r="FNE108" s="0"/>
      <c r="FNF108" s="0"/>
      <c r="FNG108" s="0"/>
      <c r="FNH108" s="0"/>
      <c r="FNI108" s="0"/>
      <c r="FNJ108" s="0"/>
      <c r="FNK108" s="0"/>
      <c r="FNL108" s="0"/>
      <c r="FNM108" s="0"/>
      <c r="FNN108" s="0"/>
      <c r="FNO108" s="0"/>
      <c r="FNP108" s="0"/>
      <c r="FNQ108" s="0"/>
      <c r="FNR108" s="0"/>
      <c r="FNS108" s="0"/>
      <c r="FNT108" s="0"/>
      <c r="FNU108" s="0"/>
      <c r="FNV108" s="0"/>
      <c r="FNW108" s="0"/>
      <c r="FNX108" s="0"/>
      <c r="FNY108" s="0"/>
      <c r="FNZ108" s="0"/>
      <c r="FOA108" s="0"/>
      <c r="FOB108" s="0"/>
      <c r="FOC108" s="0"/>
      <c r="FOD108" s="0"/>
      <c r="FOE108" s="0"/>
      <c r="FOF108" s="0"/>
      <c r="FOG108" s="0"/>
      <c r="FOH108" s="0"/>
      <c r="FOI108" s="0"/>
      <c r="FOJ108" s="0"/>
      <c r="FOK108" s="0"/>
      <c r="FOL108" s="0"/>
      <c r="FOM108" s="0"/>
      <c r="FON108" s="0"/>
      <c r="FOO108" s="0"/>
      <c r="FOP108" s="0"/>
      <c r="FOQ108" s="0"/>
      <c r="FOR108" s="0"/>
      <c r="FOS108" s="0"/>
      <c r="FOT108" s="0"/>
      <c r="FOU108" s="0"/>
      <c r="FOV108" s="0"/>
      <c r="FOW108" s="0"/>
      <c r="FOX108" s="0"/>
      <c r="FOY108" s="0"/>
      <c r="FOZ108" s="0"/>
      <c r="FPA108" s="0"/>
      <c r="FPB108" s="0"/>
      <c r="FPC108" s="0"/>
      <c r="FPD108" s="0"/>
      <c r="FPE108" s="0"/>
      <c r="FPF108" s="0"/>
      <c r="FPG108" s="0"/>
      <c r="FPH108" s="0"/>
      <c r="FPI108" s="0"/>
      <c r="FPJ108" s="0"/>
      <c r="FPK108" s="0"/>
      <c r="FPL108" s="0"/>
      <c r="FPM108" s="0"/>
      <c r="FPN108" s="0"/>
      <c r="FPO108" s="0"/>
      <c r="FPP108" s="0"/>
      <c r="FPQ108" s="0"/>
      <c r="FPR108" s="0"/>
      <c r="FPS108" s="0"/>
      <c r="FPT108" s="0"/>
      <c r="FPU108" s="0"/>
      <c r="FPV108" s="0"/>
      <c r="FPW108" s="0"/>
      <c r="FPX108" s="0"/>
      <c r="FPY108" s="0"/>
      <c r="FPZ108" s="0"/>
      <c r="FQA108" s="0"/>
      <c r="FQB108" s="0"/>
      <c r="FQC108" s="0"/>
      <c r="FQD108" s="0"/>
      <c r="FQE108" s="0"/>
      <c r="FQF108" s="0"/>
      <c r="FQG108" s="0"/>
      <c r="FQH108" s="0"/>
      <c r="FQI108" s="0"/>
      <c r="FQJ108" s="0"/>
      <c r="FQK108" s="0"/>
      <c r="FQL108" s="0"/>
      <c r="FQM108" s="0"/>
      <c r="FQN108" s="0"/>
      <c r="FQO108" s="0"/>
      <c r="FQP108" s="0"/>
      <c r="FQQ108" s="0"/>
      <c r="FQR108" s="0"/>
      <c r="FQS108" s="0"/>
      <c r="FQT108" s="0"/>
      <c r="FQU108" s="0"/>
      <c r="FQV108" s="0"/>
      <c r="FQW108" s="0"/>
      <c r="FQX108" s="0"/>
      <c r="FQY108" s="0"/>
      <c r="FQZ108" s="0"/>
      <c r="FRA108" s="0"/>
      <c r="FRB108" s="0"/>
      <c r="FRC108" s="0"/>
      <c r="FRD108" s="0"/>
      <c r="FRE108" s="0"/>
      <c r="FRF108" s="0"/>
      <c r="FRG108" s="0"/>
      <c r="FRH108" s="0"/>
      <c r="FRI108" s="0"/>
      <c r="FRJ108" s="0"/>
      <c r="FRK108" s="0"/>
      <c r="FRL108" s="0"/>
      <c r="FRM108" s="0"/>
      <c r="FRN108" s="0"/>
      <c r="FRO108" s="0"/>
      <c r="FRP108" s="0"/>
      <c r="FRQ108" s="0"/>
      <c r="FRR108" s="0"/>
      <c r="FRS108" s="0"/>
      <c r="FRT108" s="0"/>
      <c r="FRU108" s="0"/>
      <c r="FRV108" s="0"/>
      <c r="FRW108" s="0"/>
      <c r="FRX108" s="0"/>
      <c r="FRY108" s="0"/>
      <c r="FRZ108" s="0"/>
      <c r="FSA108" s="0"/>
      <c r="FSB108" s="0"/>
      <c r="FSC108" s="0"/>
      <c r="FSD108" s="0"/>
      <c r="FSE108" s="0"/>
      <c r="FSF108" s="0"/>
      <c r="FSG108" s="0"/>
      <c r="FSH108" s="0"/>
      <c r="FSI108" s="0"/>
      <c r="FSJ108" s="0"/>
      <c r="FSK108" s="0"/>
      <c r="FSL108" s="0"/>
      <c r="FSM108" s="0"/>
      <c r="FSN108" s="0"/>
      <c r="FSO108" s="0"/>
      <c r="FSP108" s="0"/>
      <c r="FSQ108" s="0"/>
      <c r="FSR108" s="0"/>
      <c r="FSS108" s="0"/>
      <c r="FST108" s="0"/>
      <c r="FSU108" s="0"/>
      <c r="FSV108" s="0"/>
      <c r="FSW108" s="0"/>
      <c r="FSX108" s="0"/>
      <c r="FSY108" s="0"/>
      <c r="FSZ108" s="0"/>
      <c r="FTA108" s="0"/>
      <c r="FTB108" s="0"/>
      <c r="FTC108" s="0"/>
      <c r="FTD108" s="0"/>
      <c r="FTE108" s="0"/>
      <c r="FTF108" s="0"/>
      <c r="FTG108" s="0"/>
      <c r="FTH108" s="0"/>
      <c r="FTI108" s="0"/>
      <c r="FTJ108" s="0"/>
      <c r="FTK108" s="0"/>
      <c r="FTL108" s="0"/>
      <c r="FTM108" s="0"/>
      <c r="FTN108" s="0"/>
      <c r="FTO108" s="0"/>
      <c r="FTP108" s="0"/>
      <c r="FTQ108" s="0"/>
      <c r="FTR108" s="0"/>
      <c r="FTS108" s="0"/>
      <c r="FTT108" s="0"/>
      <c r="FTU108" s="0"/>
      <c r="FTV108" s="0"/>
      <c r="FTW108" s="0"/>
      <c r="FTX108" s="0"/>
      <c r="FTY108" s="0"/>
      <c r="FTZ108" s="0"/>
      <c r="FUA108" s="0"/>
      <c r="FUB108" s="0"/>
      <c r="FUC108" s="0"/>
      <c r="FUD108" s="0"/>
      <c r="FUE108" s="0"/>
      <c r="FUF108" s="0"/>
      <c r="FUG108" s="0"/>
      <c r="FUH108" s="0"/>
      <c r="FUI108" s="0"/>
      <c r="FUJ108" s="0"/>
      <c r="FUK108" s="0"/>
      <c r="FUL108" s="0"/>
      <c r="FUM108" s="0"/>
      <c r="FUN108" s="0"/>
      <c r="FUO108" s="0"/>
      <c r="FUP108" s="0"/>
      <c r="FUQ108" s="0"/>
      <c r="FUR108" s="0"/>
      <c r="FUS108" s="0"/>
      <c r="FUT108" s="0"/>
      <c r="FUU108" s="0"/>
      <c r="FUV108" s="0"/>
      <c r="FUW108" s="0"/>
      <c r="FUX108" s="0"/>
      <c r="FUY108" s="0"/>
      <c r="FUZ108" s="0"/>
      <c r="FVA108" s="0"/>
      <c r="FVB108" s="0"/>
      <c r="FVC108" s="0"/>
      <c r="FVD108" s="0"/>
      <c r="FVE108" s="0"/>
      <c r="FVF108" s="0"/>
      <c r="FVG108" s="0"/>
      <c r="FVH108" s="0"/>
      <c r="FVI108" s="0"/>
      <c r="FVJ108" s="0"/>
      <c r="FVK108" s="0"/>
      <c r="FVL108" s="0"/>
      <c r="FVM108" s="0"/>
      <c r="FVN108" s="0"/>
      <c r="FVO108" s="0"/>
      <c r="FVP108" s="0"/>
      <c r="FVQ108" s="0"/>
      <c r="FVR108" s="0"/>
      <c r="FVS108" s="0"/>
      <c r="FVT108" s="0"/>
      <c r="FVU108" s="0"/>
      <c r="FVV108" s="0"/>
      <c r="FVW108" s="0"/>
      <c r="FVX108" s="0"/>
      <c r="FVY108" s="0"/>
      <c r="FVZ108" s="0"/>
      <c r="FWA108" s="0"/>
      <c r="FWB108" s="0"/>
      <c r="FWC108" s="0"/>
      <c r="FWD108" s="0"/>
      <c r="FWE108" s="0"/>
      <c r="FWF108" s="0"/>
      <c r="FWG108" s="0"/>
      <c r="FWH108" s="0"/>
      <c r="FWI108" s="0"/>
      <c r="FWJ108" s="0"/>
      <c r="FWK108" s="0"/>
      <c r="FWL108" s="0"/>
      <c r="FWM108" s="0"/>
      <c r="FWN108" s="0"/>
      <c r="FWO108" s="0"/>
      <c r="FWP108" s="0"/>
      <c r="FWQ108" s="0"/>
      <c r="FWR108" s="0"/>
      <c r="FWS108" s="0"/>
      <c r="FWT108" s="0"/>
      <c r="FWU108" s="0"/>
      <c r="FWV108" s="0"/>
      <c r="FWW108" s="0"/>
      <c r="FWX108" s="0"/>
      <c r="FWY108" s="0"/>
      <c r="FWZ108" s="0"/>
      <c r="FXA108" s="0"/>
      <c r="FXB108" s="0"/>
      <c r="FXC108" s="0"/>
      <c r="FXD108" s="0"/>
      <c r="FXE108" s="0"/>
      <c r="FXF108" s="0"/>
      <c r="FXG108" s="0"/>
      <c r="FXH108" s="0"/>
      <c r="FXI108" s="0"/>
      <c r="FXJ108" s="0"/>
      <c r="FXK108" s="0"/>
      <c r="FXL108" s="0"/>
      <c r="FXM108" s="0"/>
      <c r="FXN108" s="0"/>
      <c r="FXO108" s="0"/>
      <c r="FXP108" s="0"/>
      <c r="FXQ108" s="0"/>
      <c r="FXR108" s="0"/>
      <c r="FXS108" s="0"/>
      <c r="FXT108" s="0"/>
      <c r="FXU108" s="0"/>
      <c r="FXV108" s="0"/>
      <c r="FXW108" s="0"/>
      <c r="FXX108" s="0"/>
      <c r="FXY108" s="0"/>
      <c r="FXZ108" s="0"/>
      <c r="FYA108" s="0"/>
      <c r="FYB108" s="0"/>
      <c r="FYC108" s="0"/>
      <c r="FYD108" s="0"/>
      <c r="FYE108" s="0"/>
      <c r="FYF108" s="0"/>
      <c r="FYG108" s="0"/>
      <c r="FYH108" s="0"/>
      <c r="FYI108" s="0"/>
      <c r="FYJ108" s="0"/>
      <c r="FYK108" s="0"/>
      <c r="FYL108" s="0"/>
      <c r="FYM108" s="0"/>
      <c r="FYN108" s="0"/>
      <c r="FYO108" s="0"/>
      <c r="FYP108" s="0"/>
      <c r="FYQ108" s="0"/>
      <c r="FYR108" s="0"/>
      <c r="FYS108" s="0"/>
      <c r="FYT108" s="0"/>
      <c r="FYU108" s="0"/>
      <c r="FYV108" s="0"/>
      <c r="FYW108" s="0"/>
      <c r="FYX108" s="0"/>
      <c r="FYY108" s="0"/>
      <c r="FYZ108" s="0"/>
      <c r="FZA108" s="0"/>
      <c r="FZB108" s="0"/>
      <c r="FZC108" s="0"/>
      <c r="FZD108" s="0"/>
      <c r="FZE108" s="0"/>
      <c r="FZF108" s="0"/>
      <c r="FZG108" s="0"/>
      <c r="FZH108" s="0"/>
      <c r="FZI108" s="0"/>
      <c r="FZJ108" s="0"/>
      <c r="FZK108" s="0"/>
      <c r="FZL108" s="0"/>
      <c r="FZM108" s="0"/>
      <c r="FZN108" s="0"/>
      <c r="FZO108" s="0"/>
      <c r="FZP108" s="0"/>
      <c r="FZQ108" s="0"/>
      <c r="FZR108" s="0"/>
      <c r="FZS108" s="0"/>
      <c r="FZT108" s="0"/>
      <c r="FZU108" s="0"/>
      <c r="FZV108" s="0"/>
      <c r="FZW108" s="0"/>
      <c r="FZX108" s="0"/>
      <c r="FZY108" s="0"/>
      <c r="FZZ108" s="0"/>
      <c r="GAA108" s="0"/>
      <c r="GAB108" s="0"/>
      <c r="GAC108" s="0"/>
      <c r="GAD108" s="0"/>
      <c r="GAE108" s="0"/>
      <c r="GAF108" s="0"/>
      <c r="GAG108" s="0"/>
      <c r="GAH108" s="0"/>
      <c r="GAI108" s="0"/>
      <c r="GAJ108" s="0"/>
      <c r="GAK108" s="0"/>
      <c r="GAL108" s="0"/>
      <c r="GAM108" s="0"/>
      <c r="GAN108" s="0"/>
      <c r="GAO108" s="0"/>
      <c r="GAP108" s="0"/>
      <c r="GAQ108" s="0"/>
      <c r="GAR108" s="0"/>
      <c r="GAS108" s="0"/>
      <c r="GAT108" s="0"/>
      <c r="GAU108" s="0"/>
      <c r="GAV108" s="0"/>
      <c r="GAW108" s="0"/>
      <c r="GAX108" s="0"/>
      <c r="GAY108" s="0"/>
      <c r="GAZ108" s="0"/>
      <c r="GBA108" s="0"/>
      <c r="GBB108" s="0"/>
      <c r="GBC108" s="0"/>
      <c r="GBD108" s="0"/>
      <c r="GBE108" s="0"/>
      <c r="GBF108" s="0"/>
      <c r="GBG108" s="0"/>
      <c r="GBH108" s="0"/>
      <c r="GBI108" s="0"/>
      <c r="GBJ108" s="0"/>
      <c r="GBK108" s="0"/>
      <c r="GBL108" s="0"/>
      <c r="GBM108" s="0"/>
      <c r="GBN108" s="0"/>
      <c r="GBO108" s="0"/>
      <c r="GBP108" s="0"/>
      <c r="GBQ108" s="0"/>
      <c r="GBR108" s="0"/>
      <c r="GBS108" s="0"/>
      <c r="GBT108" s="0"/>
      <c r="GBU108" s="0"/>
      <c r="GBV108" s="0"/>
      <c r="GBW108" s="0"/>
      <c r="GBX108" s="0"/>
      <c r="GBY108" s="0"/>
      <c r="GBZ108" s="0"/>
      <c r="GCA108" s="0"/>
      <c r="GCB108" s="0"/>
      <c r="GCC108" s="0"/>
      <c r="GCD108" s="0"/>
      <c r="GCE108" s="0"/>
      <c r="GCF108" s="0"/>
      <c r="GCG108" s="0"/>
      <c r="GCH108" s="0"/>
      <c r="GCI108" s="0"/>
      <c r="GCJ108" s="0"/>
      <c r="GCK108" s="0"/>
      <c r="GCL108" s="0"/>
      <c r="GCM108" s="0"/>
      <c r="GCN108" s="0"/>
      <c r="GCO108" s="0"/>
      <c r="GCP108" s="0"/>
      <c r="GCQ108" s="0"/>
      <c r="GCR108" s="0"/>
      <c r="GCS108" s="0"/>
      <c r="GCT108" s="0"/>
      <c r="GCU108" s="0"/>
      <c r="GCV108" s="0"/>
      <c r="GCW108" s="0"/>
      <c r="GCX108" s="0"/>
      <c r="GCY108" s="0"/>
      <c r="GCZ108" s="0"/>
      <c r="GDA108" s="0"/>
      <c r="GDB108" s="0"/>
      <c r="GDC108" s="0"/>
      <c r="GDD108" s="0"/>
      <c r="GDE108" s="0"/>
      <c r="GDF108" s="0"/>
      <c r="GDG108" s="0"/>
      <c r="GDH108" s="0"/>
      <c r="GDI108" s="0"/>
      <c r="GDJ108" s="0"/>
      <c r="GDK108" s="0"/>
      <c r="GDL108" s="0"/>
      <c r="GDM108" s="0"/>
      <c r="GDN108" s="0"/>
      <c r="GDO108" s="0"/>
      <c r="GDP108" s="0"/>
      <c r="GDQ108" s="0"/>
      <c r="GDR108" s="0"/>
      <c r="GDS108" s="0"/>
      <c r="GDT108" s="0"/>
      <c r="GDU108" s="0"/>
      <c r="GDV108" s="0"/>
      <c r="GDW108" s="0"/>
      <c r="GDX108" s="0"/>
      <c r="GDY108" s="0"/>
      <c r="GDZ108" s="0"/>
      <c r="GEA108" s="0"/>
      <c r="GEB108" s="0"/>
      <c r="GEC108" s="0"/>
      <c r="GED108" s="0"/>
      <c r="GEE108" s="0"/>
      <c r="GEF108" s="0"/>
      <c r="GEG108" s="0"/>
      <c r="GEH108" s="0"/>
      <c r="GEI108" s="0"/>
      <c r="GEJ108" s="0"/>
      <c r="GEK108" s="0"/>
      <c r="GEL108" s="0"/>
      <c r="GEM108" s="0"/>
      <c r="GEN108" s="0"/>
      <c r="GEO108" s="0"/>
      <c r="GEP108" s="0"/>
      <c r="GEQ108" s="0"/>
      <c r="GER108" s="0"/>
      <c r="GES108" s="0"/>
      <c r="GET108" s="0"/>
      <c r="GEU108" s="0"/>
      <c r="GEV108" s="0"/>
      <c r="GEW108" s="0"/>
      <c r="GEX108" s="0"/>
      <c r="GEY108" s="0"/>
      <c r="GEZ108" s="0"/>
      <c r="GFA108" s="0"/>
      <c r="GFB108" s="0"/>
      <c r="GFC108" s="0"/>
      <c r="GFD108" s="0"/>
      <c r="GFE108" s="0"/>
      <c r="GFF108" s="0"/>
      <c r="GFG108" s="0"/>
      <c r="GFH108" s="0"/>
      <c r="GFI108" s="0"/>
      <c r="GFJ108" s="0"/>
      <c r="GFK108" s="0"/>
      <c r="GFL108" s="0"/>
      <c r="GFM108" s="0"/>
      <c r="GFN108" s="0"/>
      <c r="GFO108" s="0"/>
      <c r="GFP108" s="0"/>
      <c r="GFQ108" s="0"/>
      <c r="GFR108" s="0"/>
      <c r="GFS108" s="0"/>
      <c r="GFT108" s="0"/>
      <c r="GFU108" s="0"/>
      <c r="GFV108" s="0"/>
      <c r="GFW108" s="0"/>
      <c r="GFX108" s="0"/>
      <c r="GFY108" s="0"/>
      <c r="GFZ108" s="0"/>
      <c r="GGA108" s="0"/>
      <c r="GGB108" s="0"/>
      <c r="GGC108" s="0"/>
      <c r="GGD108" s="0"/>
      <c r="GGE108" s="0"/>
      <c r="GGF108" s="0"/>
      <c r="GGG108" s="0"/>
      <c r="GGH108" s="0"/>
      <c r="GGI108" s="0"/>
      <c r="GGJ108" s="0"/>
      <c r="GGK108" s="0"/>
      <c r="GGL108" s="0"/>
      <c r="GGM108" s="0"/>
      <c r="GGN108" s="0"/>
      <c r="GGO108" s="0"/>
      <c r="GGP108" s="0"/>
      <c r="GGQ108" s="0"/>
      <c r="GGR108" s="0"/>
      <c r="GGS108" s="0"/>
      <c r="GGT108" s="0"/>
      <c r="GGU108" s="0"/>
      <c r="GGV108" s="0"/>
      <c r="GGW108" s="0"/>
      <c r="GGX108" s="0"/>
      <c r="GGY108" s="0"/>
      <c r="GGZ108" s="0"/>
      <c r="GHA108" s="0"/>
      <c r="GHB108" s="0"/>
      <c r="GHC108" s="0"/>
      <c r="GHD108" s="0"/>
      <c r="GHE108" s="0"/>
      <c r="GHF108" s="0"/>
      <c r="GHG108" s="0"/>
      <c r="GHH108" s="0"/>
      <c r="GHI108" s="0"/>
      <c r="GHJ108" s="0"/>
      <c r="GHK108" s="0"/>
      <c r="GHL108" s="0"/>
      <c r="GHM108" s="0"/>
      <c r="GHN108" s="0"/>
      <c r="GHO108" s="0"/>
      <c r="GHP108" s="0"/>
      <c r="GHQ108" s="0"/>
      <c r="GHR108" s="0"/>
      <c r="GHS108" s="0"/>
      <c r="GHT108" s="0"/>
      <c r="GHU108" s="0"/>
      <c r="GHV108" s="0"/>
      <c r="GHW108" s="0"/>
      <c r="GHX108" s="0"/>
      <c r="GHY108" s="0"/>
      <c r="GHZ108" s="0"/>
      <c r="GIA108" s="0"/>
      <c r="GIB108" s="0"/>
      <c r="GIC108" s="0"/>
      <c r="GID108" s="0"/>
      <c r="GIE108" s="0"/>
      <c r="GIF108" s="0"/>
      <c r="GIG108" s="0"/>
      <c r="GIH108" s="0"/>
      <c r="GII108" s="0"/>
      <c r="GIJ108" s="0"/>
      <c r="GIK108" s="0"/>
      <c r="GIL108" s="0"/>
      <c r="GIM108" s="0"/>
      <c r="GIN108" s="0"/>
      <c r="GIO108" s="0"/>
      <c r="GIP108" s="0"/>
      <c r="GIQ108" s="0"/>
      <c r="GIR108" s="0"/>
      <c r="GIS108" s="0"/>
      <c r="GIT108" s="0"/>
      <c r="GIU108" s="0"/>
      <c r="GIV108" s="0"/>
      <c r="GIW108" s="0"/>
      <c r="GIX108" s="0"/>
      <c r="GIY108" s="0"/>
      <c r="GIZ108" s="0"/>
      <c r="GJA108" s="0"/>
      <c r="GJB108" s="0"/>
      <c r="GJC108" s="0"/>
      <c r="GJD108" s="0"/>
      <c r="GJE108" s="0"/>
      <c r="GJF108" s="0"/>
      <c r="GJG108" s="0"/>
      <c r="GJH108" s="0"/>
      <c r="GJI108" s="0"/>
      <c r="GJJ108" s="0"/>
      <c r="GJK108" s="0"/>
      <c r="GJL108" s="0"/>
      <c r="GJM108" s="0"/>
      <c r="GJN108" s="0"/>
      <c r="GJO108" s="0"/>
      <c r="GJP108" s="0"/>
      <c r="GJQ108" s="0"/>
      <c r="GJR108" s="0"/>
      <c r="GJS108" s="0"/>
      <c r="GJT108" s="0"/>
      <c r="GJU108" s="0"/>
      <c r="GJV108" s="0"/>
      <c r="GJW108" s="0"/>
      <c r="GJX108" s="0"/>
      <c r="GJY108" s="0"/>
      <c r="GJZ108" s="0"/>
      <c r="GKA108" s="0"/>
      <c r="GKB108" s="0"/>
      <c r="GKC108" s="0"/>
      <c r="GKD108" s="0"/>
      <c r="GKE108" s="0"/>
      <c r="GKF108" s="0"/>
      <c r="GKG108" s="0"/>
      <c r="GKH108" s="0"/>
      <c r="GKI108" s="0"/>
      <c r="GKJ108" s="0"/>
      <c r="GKK108" s="0"/>
      <c r="GKL108" s="0"/>
      <c r="GKM108" s="0"/>
      <c r="GKN108" s="0"/>
      <c r="GKO108" s="0"/>
      <c r="GKP108" s="0"/>
      <c r="GKQ108" s="0"/>
      <c r="GKR108" s="0"/>
      <c r="GKS108" s="0"/>
      <c r="GKT108" s="0"/>
      <c r="GKU108" s="0"/>
      <c r="GKV108" s="0"/>
      <c r="GKW108" s="0"/>
      <c r="GKX108" s="0"/>
      <c r="GKY108" s="0"/>
      <c r="GKZ108" s="0"/>
      <c r="GLA108" s="0"/>
      <c r="GLB108" s="0"/>
      <c r="GLC108" s="0"/>
      <c r="GLD108" s="0"/>
      <c r="GLE108" s="0"/>
      <c r="GLF108" s="0"/>
      <c r="GLG108" s="0"/>
      <c r="GLH108" s="0"/>
      <c r="GLI108" s="0"/>
      <c r="GLJ108" s="0"/>
      <c r="GLK108" s="0"/>
      <c r="GLL108" s="0"/>
      <c r="GLM108" s="0"/>
      <c r="GLN108" s="0"/>
      <c r="GLO108" s="0"/>
      <c r="GLP108" s="0"/>
      <c r="GLQ108" s="0"/>
      <c r="GLR108" s="0"/>
      <c r="GLS108" s="0"/>
      <c r="GLT108" s="0"/>
      <c r="GLU108" s="0"/>
      <c r="GLV108" s="0"/>
      <c r="GLW108" s="0"/>
      <c r="GLX108" s="0"/>
      <c r="GLY108" s="0"/>
      <c r="GLZ108" s="0"/>
      <c r="GMA108" s="0"/>
      <c r="GMB108" s="0"/>
      <c r="GMC108" s="0"/>
      <c r="GMD108" s="0"/>
      <c r="GME108" s="0"/>
      <c r="GMF108" s="0"/>
      <c r="GMG108" s="0"/>
      <c r="GMH108" s="0"/>
      <c r="GMI108" s="0"/>
      <c r="GMJ108" s="0"/>
      <c r="GMK108" s="0"/>
      <c r="GML108" s="0"/>
      <c r="GMM108" s="0"/>
      <c r="GMN108" s="0"/>
      <c r="GMO108" s="0"/>
      <c r="GMP108" s="0"/>
      <c r="GMQ108" s="0"/>
      <c r="GMR108" s="0"/>
      <c r="GMS108" s="0"/>
      <c r="GMT108" s="0"/>
      <c r="GMU108" s="0"/>
      <c r="GMV108" s="0"/>
      <c r="GMW108" s="0"/>
      <c r="GMX108" s="0"/>
      <c r="GMY108" s="0"/>
      <c r="GMZ108" s="0"/>
      <c r="GNA108" s="0"/>
      <c r="GNB108" s="0"/>
      <c r="GNC108" s="0"/>
      <c r="GND108" s="0"/>
      <c r="GNE108" s="0"/>
      <c r="GNF108" s="0"/>
      <c r="GNG108" s="0"/>
      <c r="GNH108" s="0"/>
      <c r="GNI108" s="0"/>
      <c r="GNJ108" s="0"/>
      <c r="GNK108" s="0"/>
      <c r="GNL108" s="0"/>
      <c r="GNM108" s="0"/>
      <c r="GNN108" s="0"/>
      <c r="GNO108" s="0"/>
      <c r="GNP108" s="0"/>
      <c r="GNQ108" s="0"/>
      <c r="GNR108" s="0"/>
      <c r="GNS108" s="0"/>
      <c r="GNT108" s="0"/>
      <c r="GNU108" s="0"/>
      <c r="GNV108" s="0"/>
      <c r="GNW108" s="0"/>
      <c r="GNX108" s="0"/>
      <c r="GNY108" s="0"/>
      <c r="GNZ108" s="0"/>
      <c r="GOA108" s="0"/>
      <c r="GOB108" s="0"/>
      <c r="GOC108" s="0"/>
      <c r="GOD108" s="0"/>
      <c r="GOE108" s="0"/>
      <c r="GOF108" s="0"/>
      <c r="GOG108" s="0"/>
      <c r="GOH108" s="0"/>
      <c r="GOI108" s="0"/>
      <c r="GOJ108" s="0"/>
      <c r="GOK108" s="0"/>
      <c r="GOL108" s="0"/>
      <c r="GOM108" s="0"/>
      <c r="GON108" s="0"/>
      <c r="GOO108" s="0"/>
      <c r="GOP108" s="0"/>
      <c r="GOQ108" s="0"/>
      <c r="GOR108" s="0"/>
      <c r="GOS108" s="0"/>
      <c r="GOT108" s="0"/>
      <c r="GOU108" s="0"/>
      <c r="GOV108" s="0"/>
      <c r="GOW108" s="0"/>
      <c r="GOX108" s="0"/>
      <c r="GOY108" s="0"/>
      <c r="GOZ108" s="0"/>
      <c r="GPA108" s="0"/>
      <c r="GPB108" s="0"/>
      <c r="GPC108" s="0"/>
      <c r="GPD108" s="0"/>
      <c r="GPE108" s="0"/>
      <c r="GPF108" s="0"/>
      <c r="GPG108" s="0"/>
      <c r="GPH108" s="0"/>
      <c r="GPI108" s="0"/>
      <c r="GPJ108" s="0"/>
      <c r="GPK108" s="0"/>
      <c r="GPL108" s="0"/>
      <c r="GPM108" s="0"/>
      <c r="GPN108" s="0"/>
      <c r="GPO108" s="0"/>
      <c r="GPP108" s="0"/>
      <c r="GPQ108" s="0"/>
      <c r="GPR108" s="0"/>
      <c r="GPS108" s="0"/>
      <c r="GPT108" s="0"/>
      <c r="GPU108" s="0"/>
      <c r="GPV108" s="0"/>
      <c r="GPW108" s="0"/>
      <c r="GPX108" s="0"/>
      <c r="GPY108" s="0"/>
      <c r="GPZ108" s="0"/>
      <c r="GQA108" s="0"/>
      <c r="GQB108" s="0"/>
      <c r="GQC108" s="0"/>
      <c r="GQD108" s="0"/>
      <c r="GQE108" s="0"/>
      <c r="GQF108" s="0"/>
      <c r="GQG108" s="0"/>
      <c r="GQH108" s="0"/>
      <c r="GQI108" s="0"/>
      <c r="GQJ108" s="0"/>
      <c r="GQK108" s="0"/>
      <c r="GQL108" s="0"/>
      <c r="GQM108" s="0"/>
      <c r="GQN108" s="0"/>
      <c r="GQO108" s="0"/>
      <c r="GQP108" s="0"/>
      <c r="GQQ108" s="0"/>
      <c r="GQR108" s="0"/>
      <c r="GQS108" s="0"/>
      <c r="GQT108" s="0"/>
      <c r="GQU108" s="0"/>
      <c r="GQV108" s="0"/>
      <c r="GQW108" s="0"/>
      <c r="GQX108" s="0"/>
      <c r="GQY108" s="0"/>
      <c r="GQZ108" s="0"/>
      <c r="GRA108" s="0"/>
      <c r="GRB108" s="0"/>
      <c r="GRC108" s="0"/>
      <c r="GRD108" s="0"/>
      <c r="GRE108" s="0"/>
      <c r="GRF108" s="0"/>
      <c r="GRG108" s="0"/>
      <c r="GRH108" s="0"/>
      <c r="GRI108" s="0"/>
      <c r="GRJ108" s="0"/>
      <c r="GRK108" s="0"/>
      <c r="GRL108" s="0"/>
      <c r="GRM108" s="0"/>
      <c r="GRN108" s="0"/>
      <c r="GRO108" s="0"/>
      <c r="GRP108" s="0"/>
      <c r="GRQ108" s="0"/>
      <c r="GRR108" s="0"/>
      <c r="GRS108" s="0"/>
      <c r="GRT108" s="0"/>
      <c r="GRU108" s="0"/>
      <c r="GRV108" s="0"/>
      <c r="GRW108" s="0"/>
      <c r="GRX108" s="0"/>
      <c r="GRY108" s="0"/>
      <c r="GRZ108" s="0"/>
      <c r="GSA108" s="0"/>
      <c r="GSB108" s="0"/>
      <c r="GSC108" s="0"/>
      <c r="GSD108" s="0"/>
      <c r="GSE108" s="0"/>
      <c r="GSF108" s="0"/>
      <c r="GSG108" s="0"/>
      <c r="GSH108" s="0"/>
      <c r="GSI108" s="0"/>
      <c r="GSJ108" s="0"/>
      <c r="GSK108" s="0"/>
      <c r="GSL108" s="0"/>
      <c r="GSM108" s="0"/>
      <c r="GSN108" s="0"/>
      <c r="GSO108" s="0"/>
      <c r="GSP108" s="0"/>
      <c r="GSQ108" s="0"/>
      <c r="GSR108" s="0"/>
      <c r="GSS108" s="0"/>
      <c r="GST108" s="0"/>
      <c r="GSU108" s="0"/>
      <c r="GSV108" s="0"/>
      <c r="GSW108" s="0"/>
      <c r="GSX108" s="0"/>
      <c r="GSY108" s="0"/>
      <c r="GSZ108" s="0"/>
      <c r="GTA108" s="0"/>
      <c r="GTB108" s="0"/>
      <c r="GTC108" s="0"/>
      <c r="GTD108" s="0"/>
      <c r="GTE108" s="0"/>
      <c r="GTF108" s="0"/>
      <c r="GTG108" s="0"/>
      <c r="GTH108" s="0"/>
      <c r="GTI108" s="0"/>
      <c r="GTJ108" s="0"/>
      <c r="GTK108" s="0"/>
      <c r="GTL108" s="0"/>
      <c r="GTM108" s="0"/>
      <c r="GTN108" s="0"/>
      <c r="GTO108" s="0"/>
      <c r="GTP108" s="0"/>
      <c r="GTQ108" s="0"/>
      <c r="GTR108" s="0"/>
      <c r="GTS108" s="0"/>
      <c r="GTT108" s="0"/>
      <c r="GTU108" s="0"/>
      <c r="GTV108" s="0"/>
      <c r="GTW108" s="0"/>
      <c r="GTX108" s="0"/>
      <c r="GTY108" s="0"/>
      <c r="GTZ108" s="0"/>
      <c r="GUA108" s="0"/>
      <c r="GUB108" s="0"/>
      <c r="GUC108" s="0"/>
      <c r="GUD108" s="0"/>
      <c r="GUE108" s="0"/>
      <c r="GUF108" s="0"/>
      <c r="GUG108" s="0"/>
      <c r="GUH108" s="0"/>
      <c r="GUI108" s="0"/>
      <c r="GUJ108" s="0"/>
      <c r="GUK108" s="0"/>
      <c r="GUL108" s="0"/>
      <c r="GUM108" s="0"/>
      <c r="GUN108" s="0"/>
      <c r="GUO108" s="0"/>
      <c r="GUP108" s="0"/>
      <c r="GUQ108" s="0"/>
      <c r="GUR108" s="0"/>
      <c r="GUS108" s="0"/>
      <c r="GUT108" s="0"/>
      <c r="GUU108" s="0"/>
      <c r="GUV108" s="0"/>
      <c r="GUW108" s="0"/>
      <c r="GUX108" s="0"/>
      <c r="GUY108" s="0"/>
      <c r="GUZ108" s="0"/>
      <c r="GVA108" s="0"/>
      <c r="GVB108" s="0"/>
      <c r="GVC108" s="0"/>
      <c r="GVD108" s="0"/>
      <c r="GVE108" s="0"/>
      <c r="GVF108" s="0"/>
      <c r="GVG108" s="0"/>
      <c r="GVH108" s="0"/>
      <c r="GVI108" s="0"/>
      <c r="GVJ108" s="0"/>
      <c r="GVK108" s="0"/>
      <c r="GVL108" s="0"/>
      <c r="GVM108" s="0"/>
      <c r="GVN108" s="0"/>
      <c r="GVO108" s="0"/>
      <c r="GVP108" s="0"/>
      <c r="GVQ108" s="0"/>
      <c r="GVR108" s="0"/>
      <c r="GVS108" s="0"/>
      <c r="GVT108" s="0"/>
      <c r="GVU108" s="0"/>
      <c r="GVV108" s="0"/>
      <c r="GVW108" s="0"/>
      <c r="GVX108" s="0"/>
      <c r="GVY108" s="0"/>
      <c r="GVZ108" s="0"/>
      <c r="GWA108" s="0"/>
      <c r="GWB108" s="0"/>
      <c r="GWC108" s="0"/>
      <c r="GWD108" s="0"/>
      <c r="GWE108" s="0"/>
      <c r="GWF108" s="0"/>
      <c r="GWG108" s="0"/>
      <c r="GWH108" s="0"/>
      <c r="GWI108" s="0"/>
      <c r="GWJ108" s="0"/>
      <c r="GWK108" s="0"/>
      <c r="GWL108" s="0"/>
      <c r="GWM108" s="0"/>
      <c r="GWN108" s="0"/>
      <c r="GWO108" s="0"/>
      <c r="GWP108" s="0"/>
      <c r="GWQ108" s="0"/>
      <c r="GWR108" s="0"/>
      <c r="GWS108" s="0"/>
      <c r="GWT108" s="0"/>
      <c r="GWU108" s="0"/>
      <c r="GWV108" s="0"/>
      <c r="GWW108" s="0"/>
      <c r="GWX108" s="0"/>
      <c r="GWY108" s="0"/>
      <c r="GWZ108" s="0"/>
      <c r="GXA108" s="0"/>
      <c r="GXB108" s="0"/>
      <c r="GXC108" s="0"/>
      <c r="GXD108" s="0"/>
      <c r="GXE108" s="0"/>
      <c r="GXF108" s="0"/>
      <c r="GXG108" s="0"/>
      <c r="GXH108" s="0"/>
      <c r="GXI108" s="0"/>
      <c r="GXJ108" s="0"/>
      <c r="GXK108" s="0"/>
      <c r="GXL108" s="0"/>
      <c r="GXM108" s="0"/>
      <c r="GXN108" s="0"/>
      <c r="GXO108" s="0"/>
      <c r="GXP108" s="0"/>
      <c r="GXQ108" s="0"/>
      <c r="GXR108" s="0"/>
      <c r="GXS108" s="0"/>
      <c r="GXT108" s="0"/>
      <c r="GXU108" s="0"/>
      <c r="GXV108" s="0"/>
      <c r="GXW108" s="0"/>
      <c r="GXX108" s="0"/>
      <c r="GXY108" s="0"/>
      <c r="GXZ108" s="0"/>
      <c r="GYA108" s="0"/>
      <c r="GYB108" s="0"/>
      <c r="GYC108" s="0"/>
      <c r="GYD108" s="0"/>
      <c r="GYE108" s="0"/>
      <c r="GYF108" s="0"/>
      <c r="GYG108" s="0"/>
      <c r="GYH108" s="0"/>
      <c r="GYI108" s="0"/>
      <c r="GYJ108" s="0"/>
      <c r="GYK108" s="0"/>
      <c r="GYL108" s="0"/>
      <c r="GYM108" s="0"/>
      <c r="GYN108" s="0"/>
      <c r="GYO108" s="0"/>
      <c r="GYP108" s="0"/>
      <c r="GYQ108" s="0"/>
      <c r="GYR108" s="0"/>
      <c r="GYS108" s="0"/>
      <c r="GYT108" s="0"/>
      <c r="GYU108" s="0"/>
      <c r="GYV108" s="0"/>
      <c r="GYW108" s="0"/>
      <c r="GYX108" s="0"/>
      <c r="GYY108" s="0"/>
      <c r="GYZ108" s="0"/>
      <c r="GZA108" s="0"/>
      <c r="GZB108" s="0"/>
      <c r="GZC108" s="0"/>
      <c r="GZD108" s="0"/>
      <c r="GZE108" s="0"/>
      <c r="GZF108" s="0"/>
      <c r="GZG108" s="0"/>
      <c r="GZH108" s="0"/>
      <c r="GZI108" s="0"/>
      <c r="GZJ108" s="0"/>
      <c r="GZK108" s="0"/>
      <c r="GZL108" s="0"/>
      <c r="GZM108" s="0"/>
      <c r="GZN108" s="0"/>
      <c r="GZO108" s="0"/>
      <c r="GZP108" s="0"/>
      <c r="GZQ108" s="0"/>
      <c r="GZR108" s="0"/>
      <c r="GZS108" s="0"/>
      <c r="GZT108" s="0"/>
      <c r="GZU108" s="0"/>
      <c r="GZV108" s="0"/>
      <c r="GZW108" s="0"/>
      <c r="GZX108" s="0"/>
      <c r="GZY108" s="0"/>
      <c r="GZZ108" s="0"/>
      <c r="HAA108" s="0"/>
      <c r="HAB108" s="0"/>
      <c r="HAC108" s="0"/>
      <c r="HAD108" s="0"/>
      <c r="HAE108" s="0"/>
      <c r="HAF108" s="0"/>
      <c r="HAG108" s="0"/>
      <c r="HAH108" s="0"/>
      <c r="HAI108" s="0"/>
      <c r="HAJ108" s="0"/>
      <c r="HAK108" s="0"/>
      <c r="HAL108" s="0"/>
      <c r="HAM108" s="0"/>
      <c r="HAN108" s="0"/>
      <c r="HAO108" s="0"/>
      <c r="HAP108" s="0"/>
      <c r="HAQ108" s="0"/>
      <c r="HAR108" s="0"/>
      <c r="HAS108" s="0"/>
      <c r="HAT108" s="0"/>
      <c r="HAU108" s="0"/>
      <c r="HAV108" s="0"/>
      <c r="HAW108" s="0"/>
      <c r="HAX108" s="0"/>
      <c r="HAY108" s="0"/>
      <c r="HAZ108" s="0"/>
      <c r="HBA108" s="0"/>
      <c r="HBB108" s="0"/>
      <c r="HBC108" s="0"/>
      <c r="HBD108" s="0"/>
      <c r="HBE108" s="0"/>
      <c r="HBF108" s="0"/>
      <c r="HBG108" s="0"/>
      <c r="HBH108" s="0"/>
      <c r="HBI108" s="0"/>
      <c r="HBJ108" s="0"/>
      <c r="HBK108" s="0"/>
      <c r="HBL108" s="0"/>
      <c r="HBM108" s="0"/>
      <c r="HBN108" s="0"/>
      <c r="HBO108" s="0"/>
      <c r="HBP108" s="0"/>
      <c r="HBQ108" s="0"/>
      <c r="HBR108" s="0"/>
      <c r="HBS108" s="0"/>
      <c r="HBT108" s="0"/>
      <c r="HBU108" s="0"/>
      <c r="HBV108" s="0"/>
      <c r="HBW108" s="0"/>
      <c r="HBX108" s="0"/>
      <c r="HBY108" s="0"/>
      <c r="HBZ108" s="0"/>
      <c r="HCA108" s="0"/>
      <c r="HCB108" s="0"/>
      <c r="HCC108" s="0"/>
      <c r="HCD108" s="0"/>
      <c r="HCE108" s="0"/>
      <c r="HCF108" s="0"/>
      <c r="HCG108" s="0"/>
      <c r="HCH108" s="0"/>
      <c r="HCI108" s="0"/>
      <c r="HCJ108" s="0"/>
      <c r="HCK108" s="0"/>
      <c r="HCL108" s="0"/>
      <c r="HCM108" s="0"/>
      <c r="HCN108" s="0"/>
      <c r="HCO108" s="0"/>
      <c r="HCP108" s="0"/>
      <c r="HCQ108" s="0"/>
      <c r="HCR108" s="0"/>
      <c r="HCS108" s="0"/>
      <c r="HCT108" s="0"/>
      <c r="HCU108" s="0"/>
      <c r="HCV108" s="0"/>
      <c r="HCW108" s="0"/>
      <c r="HCX108" s="0"/>
      <c r="HCY108" s="0"/>
      <c r="HCZ108" s="0"/>
      <c r="HDA108" s="0"/>
      <c r="HDB108" s="0"/>
      <c r="HDC108" s="0"/>
      <c r="HDD108" s="0"/>
      <c r="HDE108" s="0"/>
      <c r="HDF108" s="0"/>
      <c r="HDG108" s="0"/>
      <c r="HDH108" s="0"/>
      <c r="HDI108" s="0"/>
      <c r="HDJ108" s="0"/>
      <c r="HDK108" s="0"/>
      <c r="HDL108" s="0"/>
      <c r="HDM108" s="0"/>
      <c r="HDN108" s="0"/>
      <c r="HDO108" s="0"/>
      <c r="HDP108" s="0"/>
      <c r="HDQ108" s="0"/>
      <c r="HDR108" s="0"/>
      <c r="HDS108" s="0"/>
      <c r="HDT108" s="0"/>
      <c r="HDU108" s="0"/>
      <c r="HDV108" s="0"/>
      <c r="HDW108" s="0"/>
      <c r="HDX108" s="0"/>
      <c r="HDY108" s="0"/>
      <c r="HDZ108" s="0"/>
      <c r="HEA108" s="0"/>
      <c r="HEB108" s="0"/>
      <c r="HEC108" s="0"/>
      <c r="HED108" s="0"/>
      <c r="HEE108" s="0"/>
      <c r="HEF108" s="0"/>
      <c r="HEG108" s="0"/>
      <c r="HEH108" s="0"/>
      <c r="HEI108" s="0"/>
      <c r="HEJ108" s="0"/>
      <c r="HEK108" s="0"/>
      <c r="HEL108" s="0"/>
      <c r="HEM108" s="0"/>
      <c r="HEN108" s="0"/>
      <c r="HEO108" s="0"/>
      <c r="HEP108" s="0"/>
      <c r="HEQ108" s="0"/>
      <c r="HER108" s="0"/>
      <c r="HES108" s="0"/>
      <c r="HET108" s="0"/>
      <c r="HEU108" s="0"/>
      <c r="HEV108" s="0"/>
      <c r="HEW108" s="0"/>
      <c r="HEX108" s="0"/>
      <c r="HEY108" s="0"/>
      <c r="HEZ108" s="0"/>
      <c r="HFA108" s="0"/>
      <c r="HFB108" s="0"/>
      <c r="HFC108" s="0"/>
      <c r="HFD108" s="0"/>
      <c r="HFE108" s="0"/>
      <c r="HFF108" s="0"/>
      <c r="HFG108" s="0"/>
      <c r="HFH108" s="0"/>
      <c r="HFI108" s="0"/>
      <c r="HFJ108" s="0"/>
      <c r="HFK108" s="0"/>
      <c r="HFL108" s="0"/>
      <c r="HFM108" s="0"/>
      <c r="HFN108" s="0"/>
      <c r="HFO108" s="0"/>
      <c r="HFP108" s="0"/>
      <c r="HFQ108" s="0"/>
      <c r="HFR108" s="0"/>
      <c r="HFS108" s="0"/>
      <c r="HFT108" s="0"/>
      <c r="HFU108" s="0"/>
      <c r="HFV108" s="0"/>
      <c r="HFW108" s="0"/>
      <c r="HFX108" s="0"/>
      <c r="HFY108" s="0"/>
      <c r="HFZ108" s="0"/>
      <c r="HGA108" s="0"/>
      <c r="HGB108" s="0"/>
      <c r="HGC108" s="0"/>
      <c r="HGD108" s="0"/>
      <c r="HGE108" s="0"/>
      <c r="HGF108" s="0"/>
      <c r="HGG108" s="0"/>
      <c r="HGH108" s="0"/>
      <c r="HGI108" s="0"/>
      <c r="HGJ108" s="0"/>
      <c r="HGK108" s="0"/>
      <c r="HGL108" s="0"/>
      <c r="HGM108" s="0"/>
      <c r="HGN108" s="0"/>
      <c r="HGO108" s="0"/>
      <c r="HGP108" s="0"/>
      <c r="HGQ108" s="0"/>
      <c r="HGR108" s="0"/>
      <c r="HGS108" s="0"/>
      <c r="HGT108" s="0"/>
      <c r="HGU108" s="0"/>
      <c r="HGV108" s="0"/>
      <c r="HGW108" s="0"/>
      <c r="HGX108" s="0"/>
      <c r="HGY108" s="0"/>
      <c r="HGZ108" s="0"/>
      <c r="HHA108" s="0"/>
      <c r="HHB108" s="0"/>
      <c r="HHC108" s="0"/>
      <c r="HHD108" s="0"/>
      <c r="HHE108" s="0"/>
      <c r="HHF108" s="0"/>
      <c r="HHG108" s="0"/>
      <c r="HHH108" s="0"/>
      <c r="HHI108" s="0"/>
      <c r="HHJ108" s="0"/>
      <c r="HHK108" s="0"/>
      <c r="HHL108" s="0"/>
      <c r="HHM108" s="0"/>
      <c r="HHN108" s="0"/>
      <c r="HHO108" s="0"/>
      <c r="HHP108" s="0"/>
      <c r="HHQ108" s="0"/>
      <c r="HHR108" s="0"/>
      <c r="HHS108" s="0"/>
      <c r="HHT108" s="0"/>
      <c r="HHU108" s="0"/>
      <c r="HHV108" s="0"/>
      <c r="HHW108" s="0"/>
      <c r="HHX108" s="0"/>
      <c r="HHY108" s="0"/>
      <c r="HHZ108" s="0"/>
      <c r="HIA108" s="0"/>
      <c r="HIB108" s="0"/>
      <c r="HIC108" s="0"/>
      <c r="HID108" s="0"/>
      <c r="HIE108" s="0"/>
      <c r="HIF108" s="0"/>
      <c r="HIG108" s="0"/>
      <c r="HIH108" s="0"/>
      <c r="HII108" s="0"/>
      <c r="HIJ108" s="0"/>
      <c r="HIK108" s="0"/>
      <c r="HIL108" s="0"/>
      <c r="HIM108" s="0"/>
      <c r="HIN108" s="0"/>
      <c r="HIO108" s="0"/>
      <c r="HIP108" s="0"/>
      <c r="HIQ108" s="0"/>
      <c r="HIR108" s="0"/>
      <c r="HIS108" s="0"/>
      <c r="HIT108" s="0"/>
      <c r="HIU108" s="0"/>
      <c r="HIV108" s="0"/>
      <c r="HIW108" s="0"/>
      <c r="HIX108" s="0"/>
      <c r="HIY108" s="0"/>
      <c r="HIZ108" s="0"/>
      <c r="HJA108" s="0"/>
      <c r="HJB108" s="0"/>
      <c r="HJC108" s="0"/>
      <c r="HJD108" s="0"/>
      <c r="HJE108" s="0"/>
      <c r="HJF108" s="0"/>
      <c r="HJG108" s="0"/>
      <c r="HJH108" s="0"/>
      <c r="HJI108" s="0"/>
      <c r="HJJ108" s="0"/>
      <c r="HJK108" s="0"/>
      <c r="HJL108" s="0"/>
      <c r="HJM108" s="0"/>
      <c r="HJN108" s="0"/>
      <c r="HJO108" s="0"/>
      <c r="HJP108" s="0"/>
      <c r="HJQ108" s="0"/>
      <c r="HJR108" s="0"/>
      <c r="HJS108" s="0"/>
      <c r="HJT108" s="0"/>
      <c r="HJU108" s="0"/>
      <c r="HJV108" s="0"/>
      <c r="HJW108" s="0"/>
      <c r="HJX108" s="0"/>
      <c r="HJY108" s="0"/>
      <c r="HJZ108" s="0"/>
      <c r="HKA108" s="0"/>
      <c r="HKB108" s="0"/>
      <c r="HKC108" s="0"/>
      <c r="HKD108" s="0"/>
      <c r="HKE108" s="0"/>
      <c r="HKF108" s="0"/>
      <c r="HKG108" s="0"/>
      <c r="HKH108" s="0"/>
      <c r="HKI108" s="0"/>
      <c r="HKJ108" s="0"/>
      <c r="HKK108" s="0"/>
      <c r="HKL108" s="0"/>
      <c r="HKM108" s="0"/>
      <c r="HKN108" s="0"/>
      <c r="HKO108" s="0"/>
      <c r="HKP108" s="0"/>
      <c r="HKQ108" s="0"/>
      <c r="HKR108" s="0"/>
      <c r="HKS108" s="0"/>
      <c r="HKT108" s="0"/>
      <c r="HKU108" s="0"/>
      <c r="HKV108" s="0"/>
      <c r="HKW108" s="0"/>
      <c r="HKX108" s="0"/>
      <c r="HKY108" s="0"/>
      <c r="HKZ108" s="0"/>
      <c r="HLA108" s="0"/>
      <c r="HLB108" s="0"/>
      <c r="HLC108" s="0"/>
      <c r="HLD108" s="0"/>
      <c r="HLE108" s="0"/>
      <c r="HLF108" s="0"/>
      <c r="HLG108" s="0"/>
      <c r="HLH108" s="0"/>
      <c r="HLI108" s="0"/>
      <c r="HLJ108" s="0"/>
      <c r="HLK108" s="0"/>
      <c r="HLL108" s="0"/>
      <c r="HLM108" s="0"/>
      <c r="HLN108" s="0"/>
      <c r="HLO108" s="0"/>
      <c r="HLP108" s="0"/>
      <c r="HLQ108" s="0"/>
      <c r="HLR108" s="0"/>
      <c r="HLS108" s="0"/>
      <c r="HLT108" s="0"/>
      <c r="HLU108" s="0"/>
      <c r="HLV108" s="0"/>
      <c r="HLW108" s="0"/>
      <c r="HLX108" s="0"/>
      <c r="HLY108" s="0"/>
      <c r="HLZ108" s="0"/>
      <c r="HMA108" s="0"/>
      <c r="HMB108" s="0"/>
      <c r="HMC108" s="0"/>
      <c r="HMD108" s="0"/>
      <c r="HME108" s="0"/>
      <c r="HMF108" s="0"/>
      <c r="HMG108" s="0"/>
      <c r="HMH108" s="0"/>
      <c r="HMI108" s="0"/>
      <c r="HMJ108" s="0"/>
      <c r="HMK108" s="0"/>
      <c r="HML108" s="0"/>
      <c r="HMM108" s="0"/>
      <c r="HMN108" s="0"/>
      <c r="HMO108" s="0"/>
      <c r="HMP108" s="0"/>
      <c r="HMQ108" s="0"/>
      <c r="HMR108" s="0"/>
      <c r="HMS108" s="0"/>
      <c r="HMT108" s="0"/>
      <c r="HMU108" s="0"/>
      <c r="HMV108" s="0"/>
      <c r="HMW108" s="0"/>
      <c r="HMX108" s="0"/>
      <c r="HMY108" s="0"/>
      <c r="HMZ108" s="0"/>
      <c r="HNA108" s="0"/>
      <c r="HNB108" s="0"/>
      <c r="HNC108" s="0"/>
      <c r="HND108" s="0"/>
      <c r="HNE108" s="0"/>
      <c r="HNF108" s="0"/>
      <c r="HNG108" s="0"/>
      <c r="HNH108" s="0"/>
      <c r="HNI108" s="0"/>
      <c r="HNJ108" s="0"/>
      <c r="HNK108" s="0"/>
      <c r="HNL108" s="0"/>
      <c r="HNM108" s="0"/>
      <c r="HNN108" s="0"/>
      <c r="HNO108" s="0"/>
      <c r="HNP108" s="0"/>
      <c r="HNQ108" s="0"/>
      <c r="HNR108" s="0"/>
      <c r="HNS108" s="0"/>
      <c r="HNT108" s="0"/>
      <c r="HNU108" s="0"/>
      <c r="HNV108" s="0"/>
      <c r="HNW108" s="0"/>
      <c r="HNX108" s="0"/>
      <c r="HNY108" s="0"/>
      <c r="HNZ108" s="0"/>
      <c r="HOA108" s="0"/>
      <c r="HOB108" s="0"/>
      <c r="HOC108" s="0"/>
      <c r="HOD108" s="0"/>
      <c r="HOE108" s="0"/>
      <c r="HOF108" s="0"/>
      <c r="HOG108" s="0"/>
      <c r="HOH108" s="0"/>
      <c r="HOI108" s="0"/>
      <c r="HOJ108" s="0"/>
      <c r="HOK108" s="0"/>
      <c r="HOL108" s="0"/>
      <c r="HOM108" s="0"/>
      <c r="HON108" s="0"/>
      <c r="HOO108" s="0"/>
      <c r="HOP108" s="0"/>
      <c r="HOQ108" s="0"/>
      <c r="HOR108" s="0"/>
      <c r="HOS108" s="0"/>
      <c r="HOT108" s="0"/>
      <c r="HOU108" s="0"/>
      <c r="HOV108" s="0"/>
      <c r="HOW108" s="0"/>
      <c r="HOX108" s="0"/>
      <c r="HOY108" s="0"/>
      <c r="HOZ108" s="0"/>
      <c r="HPA108" s="0"/>
      <c r="HPB108" s="0"/>
      <c r="HPC108" s="0"/>
      <c r="HPD108" s="0"/>
      <c r="HPE108" s="0"/>
      <c r="HPF108" s="0"/>
      <c r="HPG108" s="0"/>
      <c r="HPH108" s="0"/>
      <c r="HPI108" s="0"/>
      <c r="HPJ108" s="0"/>
      <c r="HPK108" s="0"/>
      <c r="HPL108" s="0"/>
      <c r="HPM108" s="0"/>
      <c r="HPN108" s="0"/>
      <c r="HPO108" s="0"/>
      <c r="HPP108" s="0"/>
      <c r="HPQ108" s="0"/>
      <c r="HPR108" s="0"/>
      <c r="HPS108" s="0"/>
      <c r="HPT108" s="0"/>
      <c r="HPU108" s="0"/>
      <c r="HPV108" s="0"/>
      <c r="HPW108" s="0"/>
      <c r="HPX108" s="0"/>
      <c r="HPY108" s="0"/>
      <c r="HPZ108" s="0"/>
      <c r="HQA108" s="0"/>
      <c r="HQB108" s="0"/>
      <c r="HQC108" s="0"/>
      <c r="HQD108" s="0"/>
      <c r="HQE108" s="0"/>
      <c r="HQF108" s="0"/>
      <c r="HQG108" s="0"/>
      <c r="HQH108" s="0"/>
      <c r="HQI108" s="0"/>
      <c r="HQJ108" s="0"/>
      <c r="HQK108" s="0"/>
      <c r="HQL108" s="0"/>
      <c r="HQM108" s="0"/>
      <c r="HQN108" s="0"/>
      <c r="HQO108" s="0"/>
      <c r="HQP108" s="0"/>
      <c r="HQQ108" s="0"/>
      <c r="HQR108" s="0"/>
      <c r="HQS108" s="0"/>
      <c r="HQT108" s="0"/>
      <c r="HQU108" s="0"/>
      <c r="HQV108" s="0"/>
      <c r="HQW108" s="0"/>
      <c r="HQX108" s="0"/>
      <c r="HQY108" s="0"/>
      <c r="HQZ108" s="0"/>
      <c r="HRA108" s="0"/>
      <c r="HRB108" s="0"/>
      <c r="HRC108" s="0"/>
      <c r="HRD108" s="0"/>
      <c r="HRE108" s="0"/>
      <c r="HRF108" s="0"/>
      <c r="HRG108" s="0"/>
      <c r="HRH108" s="0"/>
      <c r="HRI108" s="0"/>
      <c r="HRJ108" s="0"/>
      <c r="HRK108" s="0"/>
      <c r="HRL108" s="0"/>
      <c r="HRM108" s="0"/>
      <c r="HRN108" s="0"/>
      <c r="HRO108" s="0"/>
      <c r="HRP108" s="0"/>
      <c r="HRQ108" s="0"/>
      <c r="HRR108" s="0"/>
      <c r="HRS108" s="0"/>
      <c r="HRT108" s="0"/>
      <c r="HRU108" s="0"/>
      <c r="HRV108" s="0"/>
      <c r="HRW108" s="0"/>
      <c r="HRX108" s="0"/>
      <c r="HRY108" s="0"/>
      <c r="HRZ108" s="0"/>
      <c r="HSA108" s="0"/>
      <c r="HSB108" s="0"/>
      <c r="HSC108" s="0"/>
      <c r="HSD108" s="0"/>
      <c r="HSE108" s="0"/>
      <c r="HSF108" s="0"/>
      <c r="HSG108" s="0"/>
      <c r="HSH108" s="0"/>
      <c r="HSI108" s="0"/>
      <c r="HSJ108" s="0"/>
      <c r="HSK108" s="0"/>
      <c r="HSL108" s="0"/>
      <c r="HSM108" s="0"/>
      <c r="HSN108" s="0"/>
      <c r="HSO108" s="0"/>
      <c r="HSP108" s="0"/>
      <c r="HSQ108" s="0"/>
      <c r="HSR108" s="0"/>
      <c r="HSS108" s="0"/>
      <c r="HST108" s="0"/>
      <c r="HSU108" s="0"/>
      <c r="HSV108" s="0"/>
      <c r="HSW108" s="0"/>
      <c r="HSX108" s="0"/>
      <c r="HSY108" s="0"/>
      <c r="HSZ108" s="0"/>
      <c r="HTA108" s="0"/>
      <c r="HTB108" s="0"/>
      <c r="HTC108" s="0"/>
      <c r="HTD108" s="0"/>
      <c r="HTE108" s="0"/>
      <c r="HTF108" s="0"/>
      <c r="HTG108" s="0"/>
      <c r="HTH108" s="0"/>
      <c r="HTI108" s="0"/>
      <c r="HTJ108" s="0"/>
      <c r="HTK108" s="0"/>
      <c r="HTL108" s="0"/>
      <c r="HTM108" s="0"/>
      <c r="HTN108" s="0"/>
      <c r="HTO108" s="0"/>
      <c r="HTP108" s="0"/>
      <c r="HTQ108" s="0"/>
      <c r="HTR108" s="0"/>
      <c r="HTS108" s="0"/>
      <c r="HTT108" s="0"/>
      <c r="HTU108" s="0"/>
      <c r="HTV108" s="0"/>
      <c r="HTW108" s="0"/>
      <c r="HTX108" s="0"/>
      <c r="HTY108" s="0"/>
      <c r="HTZ108" s="0"/>
      <c r="HUA108" s="0"/>
      <c r="HUB108" s="0"/>
      <c r="HUC108" s="0"/>
      <c r="HUD108" s="0"/>
      <c r="HUE108" s="0"/>
      <c r="HUF108" s="0"/>
      <c r="HUG108" s="0"/>
      <c r="HUH108" s="0"/>
      <c r="HUI108" s="0"/>
      <c r="HUJ108" s="0"/>
      <c r="HUK108" s="0"/>
      <c r="HUL108" s="0"/>
      <c r="HUM108" s="0"/>
      <c r="HUN108" s="0"/>
      <c r="HUO108" s="0"/>
      <c r="HUP108" s="0"/>
      <c r="HUQ108" s="0"/>
      <c r="HUR108" s="0"/>
      <c r="HUS108" s="0"/>
      <c r="HUT108" s="0"/>
      <c r="HUU108" s="0"/>
      <c r="HUV108" s="0"/>
      <c r="HUW108" s="0"/>
      <c r="HUX108" s="0"/>
      <c r="HUY108" s="0"/>
      <c r="HUZ108" s="0"/>
      <c r="HVA108" s="0"/>
      <c r="HVB108" s="0"/>
      <c r="HVC108" s="0"/>
      <c r="HVD108" s="0"/>
      <c r="HVE108" s="0"/>
      <c r="HVF108" s="0"/>
      <c r="HVG108" s="0"/>
      <c r="HVH108" s="0"/>
      <c r="HVI108" s="0"/>
      <c r="HVJ108" s="0"/>
      <c r="HVK108" s="0"/>
      <c r="HVL108" s="0"/>
      <c r="HVM108" s="0"/>
      <c r="HVN108" s="0"/>
      <c r="HVO108" s="0"/>
      <c r="HVP108" s="0"/>
      <c r="HVQ108" s="0"/>
      <c r="HVR108" s="0"/>
      <c r="HVS108" s="0"/>
      <c r="HVT108" s="0"/>
      <c r="HVU108" s="0"/>
      <c r="HVV108" s="0"/>
      <c r="HVW108" s="0"/>
      <c r="HVX108" s="0"/>
      <c r="HVY108" s="0"/>
      <c r="HVZ108" s="0"/>
      <c r="HWA108" s="0"/>
      <c r="HWB108" s="0"/>
      <c r="HWC108" s="0"/>
      <c r="HWD108" s="0"/>
      <c r="HWE108" s="0"/>
      <c r="HWF108" s="0"/>
      <c r="HWG108" s="0"/>
      <c r="HWH108" s="0"/>
      <c r="HWI108" s="0"/>
      <c r="HWJ108" s="0"/>
      <c r="HWK108" s="0"/>
      <c r="HWL108" s="0"/>
      <c r="HWM108" s="0"/>
      <c r="HWN108" s="0"/>
      <c r="HWO108" s="0"/>
      <c r="HWP108" s="0"/>
      <c r="HWQ108" s="0"/>
      <c r="HWR108" s="0"/>
      <c r="HWS108" s="0"/>
      <c r="HWT108" s="0"/>
      <c r="HWU108" s="0"/>
      <c r="HWV108" s="0"/>
      <c r="HWW108" s="0"/>
      <c r="HWX108" s="0"/>
      <c r="HWY108" s="0"/>
      <c r="HWZ108" s="0"/>
      <c r="HXA108" s="0"/>
      <c r="HXB108" s="0"/>
      <c r="HXC108" s="0"/>
      <c r="HXD108" s="0"/>
      <c r="HXE108" s="0"/>
      <c r="HXF108" s="0"/>
      <c r="HXG108" s="0"/>
      <c r="HXH108" s="0"/>
      <c r="HXI108" s="0"/>
      <c r="HXJ108" s="0"/>
      <c r="HXK108" s="0"/>
      <c r="HXL108" s="0"/>
      <c r="HXM108" s="0"/>
      <c r="HXN108" s="0"/>
      <c r="HXO108" s="0"/>
      <c r="HXP108" s="0"/>
      <c r="HXQ108" s="0"/>
      <c r="HXR108" s="0"/>
      <c r="HXS108" s="0"/>
      <c r="HXT108" s="0"/>
      <c r="HXU108" s="0"/>
      <c r="HXV108" s="0"/>
      <c r="HXW108" s="0"/>
      <c r="HXX108" s="0"/>
      <c r="HXY108" s="0"/>
      <c r="HXZ108" s="0"/>
      <c r="HYA108" s="0"/>
      <c r="HYB108" s="0"/>
      <c r="HYC108" s="0"/>
      <c r="HYD108" s="0"/>
      <c r="HYE108" s="0"/>
      <c r="HYF108" s="0"/>
      <c r="HYG108" s="0"/>
      <c r="HYH108" s="0"/>
      <c r="HYI108" s="0"/>
      <c r="HYJ108" s="0"/>
      <c r="HYK108" s="0"/>
      <c r="HYL108" s="0"/>
      <c r="HYM108" s="0"/>
      <c r="HYN108" s="0"/>
      <c r="HYO108" s="0"/>
      <c r="HYP108" s="0"/>
      <c r="HYQ108" s="0"/>
      <c r="HYR108" s="0"/>
      <c r="HYS108" s="0"/>
      <c r="HYT108" s="0"/>
      <c r="HYU108" s="0"/>
      <c r="HYV108" s="0"/>
      <c r="HYW108" s="0"/>
      <c r="HYX108" s="0"/>
      <c r="HYY108" s="0"/>
      <c r="HYZ108" s="0"/>
      <c r="HZA108" s="0"/>
      <c r="HZB108" s="0"/>
      <c r="HZC108" s="0"/>
      <c r="HZD108" s="0"/>
      <c r="HZE108" s="0"/>
      <c r="HZF108" s="0"/>
      <c r="HZG108" s="0"/>
      <c r="HZH108" s="0"/>
      <c r="HZI108" s="0"/>
      <c r="HZJ108" s="0"/>
      <c r="HZK108" s="0"/>
      <c r="HZL108" s="0"/>
      <c r="HZM108" s="0"/>
      <c r="HZN108" s="0"/>
      <c r="HZO108" s="0"/>
      <c r="HZP108" s="0"/>
      <c r="HZQ108" s="0"/>
      <c r="HZR108" s="0"/>
      <c r="HZS108" s="0"/>
      <c r="HZT108" s="0"/>
      <c r="HZU108" s="0"/>
      <c r="HZV108" s="0"/>
      <c r="HZW108" s="0"/>
      <c r="HZX108" s="0"/>
      <c r="HZY108" s="0"/>
      <c r="HZZ108" s="0"/>
      <c r="IAA108" s="0"/>
      <c r="IAB108" s="0"/>
      <c r="IAC108" s="0"/>
      <c r="IAD108" s="0"/>
      <c r="IAE108" s="0"/>
      <c r="IAF108" s="0"/>
      <c r="IAG108" s="0"/>
      <c r="IAH108" s="0"/>
      <c r="IAI108" s="0"/>
      <c r="IAJ108" s="0"/>
      <c r="IAK108" s="0"/>
      <c r="IAL108" s="0"/>
      <c r="IAM108" s="0"/>
      <c r="IAN108" s="0"/>
      <c r="IAO108" s="0"/>
      <c r="IAP108" s="0"/>
      <c r="IAQ108" s="0"/>
      <c r="IAR108" s="0"/>
      <c r="IAS108" s="0"/>
      <c r="IAT108" s="0"/>
      <c r="IAU108" s="0"/>
      <c r="IAV108" s="0"/>
      <c r="IAW108" s="0"/>
      <c r="IAX108" s="0"/>
      <c r="IAY108" s="0"/>
      <c r="IAZ108" s="0"/>
      <c r="IBA108" s="0"/>
      <c r="IBB108" s="0"/>
      <c r="IBC108" s="0"/>
      <c r="IBD108" s="0"/>
      <c r="IBE108" s="0"/>
      <c r="IBF108" s="0"/>
      <c r="IBG108" s="0"/>
      <c r="IBH108" s="0"/>
      <c r="IBI108" s="0"/>
      <c r="IBJ108" s="0"/>
      <c r="IBK108" s="0"/>
      <c r="IBL108" s="0"/>
      <c r="IBM108" s="0"/>
      <c r="IBN108" s="0"/>
      <c r="IBO108" s="0"/>
      <c r="IBP108" s="0"/>
      <c r="IBQ108" s="0"/>
      <c r="IBR108" s="0"/>
      <c r="IBS108" s="0"/>
      <c r="IBT108" s="0"/>
      <c r="IBU108" s="0"/>
      <c r="IBV108" s="0"/>
      <c r="IBW108" s="0"/>
      <c r="IBX108" s="0"/>
      <c r="IBY108" s="0"/>
      <c r="IBZ108" s="0"/>
      <c r="ICA108" s="0"/>
      <c r="ICB108" s="0"/>
      <c r="ICC108" s="0"/>
      <c r="ICD108" s="0"/>
      <c r="ICE108" s="0"/>
      <c r="ICF108" s="0"/>
      <c r="ICG108" s="0"/>
      <c r="ICH108" s="0"/>
      <c r="ICI108" s="0"/>
      <c r="ICJ108" s="0"/>
      <c r="ICK108" s="0"/>
      <c r="ICL108" s="0"/>
      <c r="ICM108" s="0"/>
      <c r="ICN108" s="0"/>
      <c r="ICO108" s="0"/>
      <c r="ICP108" s="0"/>
      <c r="ICQ108" s="0"/>
      <c r="ICR108" s="0"/>
      <c r="ICS108" s="0"/>
      <c r="ICT108" s="0"/>
      <c r="ICU108" s="0"/>
      <c r="ICV108" s="0"/>
      <c r="ICW108" s="0"/>
      <c r="ICX108" s="0"/>
      <c r="ICY108" s="0"/>
      <c r="ICZ108" s="0"/>
      <c r="IDA108" s="0"/>
      <c r="IDB108" s="0"/>
      <c r="IDC108" s="0"/>
      <c r="IDD108" s="0"/>
      <c r="IDE108" s="0"/>
      <c r="IDF108" s="0"/>
      <c r="IDG108" s="0"/>
      <c r="IDH108" s="0"/>
      <c r="IDI108" s="0"/>
      <c r="IDJ108" s="0"/>
      <c r="IDK108" s="0"/>
      <c r="IDL108" s="0"/>
      <c r="IDM108" s="0"/>
      <c r="IDN108" s="0"/>
      <c r="IDO108" s="0"/>
      <c r="IDP108" s="0"/>
      <c r="IDQ108" s="0"/>
      <c r="IDR108" s="0"/>
      <c r="IDS108" s="0"/>
      <c r="IDT108" s="0"/>
      <c r="IDU108" s="0"/>
      <c r="IDV108" s="0"/>
      <c r="IDW108" s="0"/>
      <c r="IDX108" s="0"/>
      <c r="IDY108" s="0"/>
      <c r="IDZ108" s="0"/>
      <c r="IEA108" s="0"/>
      <c r="IEB108" s="0"/>
      <c r="IEC108" s="0"/>
      <c r="IED108" s="0"/>
      <c r="IEE108" s="0"/>
      <c r="IEF108" s="0"/>
      <c r="IEG108" s="0"/>
      <c r="IEH108" s="0"/>
      <c r="IEI108" s="0"/>
      <c r="IEJ108" s="0"/>
      <c r="IEK108" s="0"/>
      <c r="IEL108" s="0"/>
      <c r="IEM108" s="0"/>
      <c r="IEN108" s="0"/>
      <c r="IEO108" s="0"/>
      <c r="IEP108" s="0"/>
      <c r="IEQ108" s="0"/>
      <c r="IER108" s="0"/>
      <c r="IES108" s="0"/>
      <c r="IET108" s="0"/>
      <c r="IEU108" s="0"/>
      <c r="IEV108" s="0"/>
      <c r="IEW108" s="0"/>
      <c r="IEX108" s="0"/>
      <c r="IEY108" s="0"/>
      <c r="IEZ108" s="0"/>
      <c r="IFA108" s="0"/>
      <c r="IFB108" s="0"/>
      <c r="IFC108" s="0"/>
      <c r="IFD108" s="0"/>
      <c r="IFE108" s="0"/>
      <c r="IFF108" s="0"/>
      <c r="IFG108" s="0"/>
      <c r="IFH108" s="0"/>
      <c r="IFI108" s="0"/>
      <c r="IFJ108" s="0"/>
      <c r="IFK108" s="0"/>
      <c r="IFL108" s="0"/>
      <c r="IFM108" s="0"/>
      <c r="IFN108" s="0"/>
      <c r="IFO108" s="0"/>
      <c r="IFP108" s="0"/>
      <c r="IFQ108" s="0"/>
      <c r="IFR108" s="0"/>
      <c r="IFS108" s="0"/>
      <c r="IFT108" s="0"/>
      <c r="IFU108" s="0"/>
      <c r="IFV108" s="0"/>
      <c r="IFW108" s="0"/>
      <c r="IFX108" s="0"/>
      <c r="IFY108" s="0"/>
      <c r="IFZ108" s="0"/>
      <c r="IGA108" s="0"/>
      <c r="IGB108" s="0"/>
      <c r="IGC108" s="0"/>
      <c r="IGD108" s="0"/>
      <c r="IGE108" s="0"/>
      <c r="IGF108" s="0"/>
      <c r="IGG108" s="0"/>
      <c r="IGH108" s="0"/>
      <c r="IGI108" s="0"/>
      <c r="IGJ108" s="0"/>
      <c r="IGK108" s="0"/>
      <c r="IGL108" s="0"/>
      <c r="IGM108" s="0"/>
      <c r="IGN108" s="0"/>
      <c r="IGO108" s="0"/>
      <c r="IGP108" s="0"/>
      <c r="IGQ108" s="0"/>
      <c r="IGR108" s="0"/>
      <c r="IGS108" s="0"/>
      <c r="IGT108" s="0"/>
      <c r="IGU108" s="0"/>
      <c r="IGV108" s="0"/>
      <c r="IGW108" s="0"/>
      <c r="IGX108" s="0"/>
      <c r="IGY108" s="0"/>
      <c r="IGZ108" s="0"/>
      <c r="IHA108" s="0"/>
      <c r="IHB108" s="0"/>
      <c r="IHC108" s="0"/>
      <c r="IHD108" s="0"/>
      <c r="IHE108" s="0"/>
      <c r="IHF108" s="0"/>
      <c r="IHG108" s="0"/>
      <c r="IHH108" s="0"/>
      <c r="IHI108" s="0"/>
      <c r="IHJ108" s="0"/>
      <c r="IHK108" s="0"/>
      <c r="IHL108" s="0"/>
      <c r="IHM108" s="0"/>
      <c r="IHN108" s="0"/>
      <c r="IHO108" s="0"/>
      <c r="IHP108" s="0"/>
      <c r="IHQ108" s="0"/>
      <c r="IHR108" s="0"/>
      <c r="IHS108" s="0"/>
      <c r="IHT108" s="0"/>
      <c r="IHU108" s="0"/>
      <c r="IHV108" s="0"/>
      <c r="IHW108" s="0"/>
      <c r="IHX108" s="0"/>
      <c r="IHY108" s="0"/>
      <c r="IHZ108" s="0"/>
      <c r="IIA108" s="0"/>
      <c r="IIB108" s="0"/>
      <c r="IIC108" s="0"/>
      <c r="IID108" s="0"/>
      <c r="IIE108" s="0"/>
      <c r="IIF108" s="0"/>
      <c r="IIG108" s="0"/>
      <c r="IIH108" s="0"/>
      <c r="III108" s="0"/>
      <c r="IIJ108" s="0"/>
      <c r="IIK108" s="0"/>
      <c r="IIL108" s="0"/>
      <c r="IIM108" s="0"/>
      <c r="IIN108" s="0"/>
      <c r="IIO108" s="0"/>
      <c r="IIP108" s="0"/>
      <c r="IIQ108" s="0"/>
      <c r="IIR108" s="0"/>
      <c r="IIS108" s="0"/>
      <c r="IIT108" s="0"/>
      <c r="IIU108" s="0"/>
      <c r="IIV108" s="0"/>
      <c r="IIW108" s="0"/>
      <c r="IIX108" s="0"/>
      <c r="IIY108" s="0"/>
      <c r="IIZ108" s="0"/>
      <c r="IJA108" s="0"/>
      <c r="IJB108" s="0"/>
      <c r="IJC108" s="0"/>
      <c r="IJD108" s="0"/>
      <c r="IJE108" s="0"/>
      <c r="IJF108" s="0"/>
      <c r="IJG108" s="0"/>
      <c r="IJH108" s="0"/>
      <c r="IJI108" s="0"/>
      <c r="IJJ108" s="0"/>
      <c r="IJK108" s="0"/>
      <c r="IJL108" s="0"/>
      <c r="IJM108" s="0"/>
      <c r="IJN108" s="0"/>
      <c r="IJO108" s="0"/>
      <c r="IJP108" s="0"/>
      <c r="IJQ108" s="0"/>
      <c r="IJR108" s="0"/>
      <c r="IJS108" s="0"/>
      <c r="IJT108" s="0"/>
      <c r="IJU108" s="0"/>
      <c r="IJV108" s="0"/>
      <c r="IJW108" s="0"/>
      <c r="IJX108" s="0"/>
      <c r="IJY108" s="0"/>
      <c r="IJZ108" s="0"/>
      <c r="IKA108" s="0"/>
      <c r="IKB108" s="0"/>
      <c r="IKC108" s="0"/>
      <c r="IKD108" s="0"/>
      <c r="IKE108" s="0"/>
      <c r="IKF108" s="0"/>
      <c r="IKG108" s="0"/>
      <c r="IKH108" s="0"/>
      <c r="IKI108" s="0"/>
      <c r="IKJ108" s="0"/>
      <c r="IKK108" s="0"/>
      <c r="IKL108" s="0"/>
      <c r="IKM108" s="0"/>
      <c r="IKN108" s="0"/>
      <c r="IKO108" s="0"/>
      <c r="IKP108" s="0"/>
      <c r="IKQ108" s="0"/>
      <c r="IKR108" s="0"/>
      <c r="IKS108" s="0"/>
      <c r="IKT108" s="0"/>
      <c r="IKU108" s="0"/>
      <c r="IKV108" s="0"/>
      <c r="IKW108" s="0"/>
      <c r="IKX108" s="0"/>
      <c r="IKY108" s="0"/>
      <c r="IKZ108" s="0"/>
      <c r="ILA108" s="0"/>
      <c r="ILB108" s="0"/>
      <c r="ILC108" s="0"/>
      <c r="ILD108" s="0"/>
      <c r="ILE108" s="0"/>
      <c r="ILF108" s="0"/>
      <c r="ILG108" s="0"/>
      <c r="ILH108" s="0"/>
      <c r="ILI108" s="0"/>
      <c r="ILJ108" s="0"/>
      <c r="ILK108" s="0"/>
      <c r="ILL108" s="0"/>
      <c r="ILM108" s="0"/>
      <c r="ILN108" s="0"/>
      <c r="ILO108" s="0"/>
      <c r="ILP108" s="0"/>
      <c r="ILQ108" s="0"/>
      <c r="ILR108" s="0"/>
      <c r="ILS108" s="0"/>
      <c r="ILT108" s="0"/>
      <c r="ILU108" s="0"/>
      <c r="ILV108" s="0"/>
      <c r="ILW108" s="0"/>
      <c r="ILX108" s="0"/>
      <c r="ILY108" s="0"/>
      <c r="ILZ108" s="0"/>
      <c r="IMA108" s="0"/>
      <c r="IMB108" s="0"/>
      <c r="IMC108" s="0"/>
      <c r="IMD108" s="0"/>
      <c r="IME108" s="0"/>
      <c r="IMF108" s="0"/>
      <c r="IMG108" s="0"/>
      <c r="IMH108" s="0"/>
      <c r="IMI108" s="0"/>
      <c r="IMJ108" s="0"/>
      <c r="IMK108" s="0"/>
      <c r="IML108" s="0"/>
      <c r="IMM108" s="0"/>
      <c r="IMN108" s="0"/>
      <c r="IMO108" s="0"/>
      <c r="IMP108" s="0"/>
      <c r="IMQ108" s="0"/>
      <c r="IMR108" s="0"/>
      <c r="IMS108" s="0"/>
      <c r="IMT108" s="0"/>
      <c r="IMU108" s="0"/>
      <c r="IMV108" s="0"/>
      <c r="IMW108" s="0"/>
      <c r="IMX108" s="0"/>
      <c r="IMY108" s="0"/>
      <c r="IMZ108" s="0"/>
      <c r="INA108" s="0"/>
      <c r="INB108" s="0"/>
      <c r="INC108" s="0"/>
      <c r="IND108" s="0"/>
      <c r="INE108" s="0"/>
      <c r="INF108" s="0"/>
      <c r="ING108" s="0"/>
      <c r="INH108" s="0"/>
      <c r="INI108" s="0"/>
      <c r="INJ108" s="0"/>
      <c r="INK108" s="0"/>
      <c r="INL108" s="0"/>
      <c r="INM108" s="0"/>
      <c r="INN108" s="0"/>
      <c r="INO108" s="0"/>
      <c r="INP108" s="0"/>
      <c r="INQ108" s="0"/>
      <c r="INR108" s="0"/>
      <c r="INS108" s="0"/>
      <c r="INT108" s="0"/>
      <c r="INU108" s="0"/>
      <c r="INV108" s="0"/>
      <c r="INW108" s="0"/>
      <c r="INX108" s="0"/>
      <c r="INY108" s="0"/>
      <c r="INZ108" s="0"/>
      <c r="IOA108" s="0"/>
      <c r="IOB108" s="0"/>
      <c r="IOC108" s="0"/>
      <c r="IOD108" s="0"/>
      <c r="IOE108" s="0"/>
      <c r="IOF108" s="0"/>
      <c r="IOG108" s="0"/>
      <c r="IOH108" s="0"/>
      <c r="IOI108" s="0"/>
      <c r="IOJ108" s="0"/>
      <c r="IOK108" s="0"/>
      <c r="IOL108" s="0"/>
      <c r="IOM108" s="0"/>
      <c r="ION108" s="0"/>
      <c r="IOO108" s="0"/>
      <c r="IOP108" s="0"/>
      <c r="IOQ108" s="0"/>
      <c r="IOR108" s="0"/>
      <c r="IOS108" s="0"/>
      <c r="IOT108" s="0"/>
      <c r="IOU108" s="0"/>
      <c r="IOV108" s="0"/>
      <c r="IOW108" s="0"/>
      <c r="IOX108" s="0"/>
      <c r="IOY108" s="0"/>
      <c r="IOZ108" s="0"/>
      <c r="IPA108" s="0"/>
      <c r="IPB108" s="0"/>
      <c r="IPC108" s="0"/>
      <c r="IPD108" s="0"/>
      <c r="IPE108" s="0"/>
      <c r="IPF108" s="0"/>
      <c r="IPG108" s="0"/>
      <c r="IPH108" s="0"/>
      <c r="IPI108" s="0"/>
      <c r="IPJ108" s="0"/>
      <c r="IPK108" s="0"/>
      <c r="IPL108" s="0"/>
      <c r="IPM108" s="0"/>
      <c r="IPN108" s="0"/>
      <c r="IPO108" s="0"/>
      <c r="IPP108" s="0"/>
      <c r="IPQ108" s="0"/>
      <c r="IPR108" s="0"/>
      <c r="IPS108" s="0"/>
      <c r="IPT108" s="0"/>
      <c r="IPU108" s="0"/>
      <c r="IPV108" s="0"/>
      <c r="IPW108" s="0"/>
      <c r="IPX108" s="0"/>
      <c r="IPY108" s="0"/>
      <c r="IPZ108" s="0"/>
      <c r="IQA108" s="0"/>
      <c r="IQB108" s="0"/>
      <c r="IQC108" s="0"/>
      <c r="IQD108" s="0"/>
      <c r="IQE108" s="0"/>
      <c r="IQF108" s="0"/>
      <c r="IQG108" s="0"/>
      <c r="IQH108" s="0"/>
      <c r="IQI108" s="0"/>
      <c r="IQJ108" s="0"/>
      <c r="IQK108" s="0"/>
      <c r="IQL108" s="0"/>
      <c r="IQM108" s="0"/>
      <c r="IQN108" s="0"/>
      <c r="IQO108" s="0"/>
      <c r="IQP108" s="0"/>
      <c r="IQQ108" s="0"/>
      <c r="IQR108" s="0"/>
      <c r="IQS108" s="0"/>
      <c r="IQT108" s="0"/>
      <c r="IQU108" s="0"/>
      <c r="IQV108" s="0"/>
      <c r="IQW108" s="0"/>
      <c r="IQX108" s="0"/>
      <c r="IQY108" s="0"/>
      <c r="IQZ108" s="0"/>
      <c r="IRA108" s="0"/>
      <c r="IRB108" s="0"/>
      <c r="IRC108" s="0"/>
      <c r="IRD108" s="0"/>
      <c r="IRE108" s="0"/>
      <c r="IRF108" s="0"/>
      <c r="IRG108" s="0"/>
      <c r="IRH108" s="0"/>
      <c r="IRI108" s="0"/>
      <c r="IRJ108" s="0"/>
      <c r="IRK108" s="0"/>
      <c r="IRL108" s="0"/>
      <c r="IRM108" s="0"/>
      <c r="IRN108" s="0"/>
      <c r="IRO108" s="0"/>
      <c r="IRP108" s="0"/>
      <c r="IRQ108" s="0"/>
      <c r="IRR108" s="0"/>
      <c r="IRS108" s="0"/>
      <c r="IRT108" s="0"/>
      <c r="IRU108" s="0"/>
      <c r="IRV108" s="0"/>
      <c r="IRW108" s="0"/>
      <c r="IRX108" s="0"/>
      <c r="IRY108" s="0"/>
      <c r="IRZ108" s="0"/>
      <c r="ISA108" s="0"/>
      <c r="ISB108" s="0"/>
      <c r="ISC108" s="0"/>
      <c r="ISD108" s="0"/>
      <c r="ISE108" s="0"/>
      <c r="ISF108" s="0"/>
      <c r="ISG108" s="0"/>
      <c r="ISH108" s="0"/>
      <c r="ISI108" s="0"/>
      <c r="ISJ108" s="0"/>
      <c r="ISK108" s="0"/>
      <c r="ISL108" s="0"/>
      <c r="ISM108" s="0"/>
      <c r="ISN108" s="0"/>
      <c r="ISO108" s="0"/>
      <c r="ISP108" s="0"/>
      <c r="ISQ108" s="0"/>
      <c r="ISR108" s="0"/>
      <c r="ISS108" s="0"/>
      <c r="IST108" s="0"/>
      <c r="ISU108" s="0"/>
      <c r="ISV108" s="0"/>
      <c r="ISW108" s="0"/>
      <c r="ISX108" s="0"/>
      <c r="ISY108" s="0"/>
      <c r="ISZ108" s="0"/>
      <c r="ITA108" s="0"/>
      <c r="ITB108" s="0"/>
      <c r="ITC108" s="0"/>
      <c r="ITD108" s="0"/>
      <c r="ITE108" s="0"/>
      <c r="ITF108" s="0"/>
      <c r="ITG108" s="0"/>
      <c r="ITH108" s="0"/>
      <c r="ITI108" s="0"/>
      <c r="ITJ108" s="0"/>
      <c r="ITK108" s="0"/>
      <c r="ITL108" s="0"/>
      <c r="ITM108" s="0"/>
      <c r="ITN108" s="0"/>
      <c r="ITO108" s="0"/>
      <c r="ITP108" s="0"/>
      <c r="ITQ108" s="0"/>
      <c r="ITR108" s="0"/>
      <c r="ITS108" s="0"/>
      <c r="ITT108" s="0"/>
      <c r="ITU108" s="0"/>
      <c r="ITV108" s="0"/>
      <c r="ITW108" s="0"/>
      <c r="ITX108" s="0"/>
      <c r="ITY108" s="0"/>
      <c r="ITZ108" s="0"/>
      <c r="IUA108" s="0"/>
      <c r="IUB108" s="0"/>
      <c r="IUC108" s="0"/>
      <c r="IUD108" s="0"/>
      <c r="IUE108" s="0"/>
      <c r="IUF108" s="0"/>
      <c r="IUG108" s="0"/>
      <c r="IUH108" s="0"/>
      <c r="IUI108" s="0"/>
      <c r="IUJ108" s="0"/>
      <c r="IUK108" s="0"/>
      <c r="IUL108" s="0"/>
      <c r="IUM108" s="0"/>
      <c r="IUN108" s="0"/>
      <c r="IUO108" s="0"/>
      <c r="IUP108" s="0"/>
      <c r="IUQ108" s="0"/>
      <c r="IUR108" s="0"/>
      <c r="IUS108" s="0"/>
      <c r="IUT108" s="0"/>
      <c r="IUU108" s="0"/>
      <c r="IUV108" s="0"/>
      <c r="IUW108" s="0"/>
      <c r="IUX108" s="0"/>
      <c r="IUY108" s="0"/>
      <c r="IUZ108" s="0"/>
      <c r="IVA108" s="0"/>
      <c r="IVB108" s="0"/>
      <c r="IVC108" s="0"/>
      <c r="IVD108" s="0"/>
      <c r="IVE108" s="0"/>
      <c r="IVF108" s="0"/>
      <c r="IVG108" s="0"/>
      <c r="IVH108" s="0"/>
      <c r="IVI108" s="0"/>
      <c r="IVJ108" s="0"/>
      <c r="IVK108" s="0"/>
      <c r="IVL108" s="0"/>
      <c r="IVM108" s="0"/>
      <c r="IVN108" s="0"/>
      <c r="IVO108" s="0"/>
      <c r="IVP108" s="0"/>
      <c r="IVQ108" s="0"/>
      <c r="IVR108" s="0"/>
      <c r="IVS108" s="0"/>
      <c r="IVT108" s="0"/>
      <c r="IVU108" s="0"/>
      <c r="IVV108" s="0"/>
      <c r="IVW108" s="0"/>
      <c r="IVX108" s="0"/>
      <c r="IVY108" s="0"/>
      <c r="IVZ108" s="0"/>
      <c r="IWA108" s="0"/>
      <c r="IWB108" s="0"/>
      <c r="IWC108" s="0"/>
      <c r="IWD108" s="0"/>
      <c r="IWE108" s="0"/>
      <c r="IWF108" s="0"/>
      <c r="IWG108" s="0"/>
      <c r="IWH108" s="0"/>
      <c r="IWI108" s="0"/>
      <c r="IWJ108" s="0"/>
      <c r="IWK108" s="0"/>
      <c r="IWL108" s="0"/>
      <c r="IWM108" s="0"/>
      <c r="IWN108" s="0"/>
      <c r="IWO108" s="0"/>
      <c r="IWP108" s="0"/>
      <c r="IWQ108" s="0"/>
      <c r="IWR108" s="0"/>
      <c r="IWS108" s="0"/>
      <c r="IWT108" s="0"/>
      <c r="IWU108" s="0"/>
      <c r="IWV108" s="0"/>
      <c r="IWW108" s="0"/>
      <c r="IWX108" s="0"/>
      <c r="IWY108" s="0"/>
      <c r="IWZ108" s="0"/>
      <c r="IXA108" s="0"/>
      <c r="IXB108" s="0"/>
      <c r="IXC108" s="0"/>
      <c r="IXD108" s="0"/>
      <c r="IXE108" s="0"/>
      <c r="IXF108" s="0"/>
      <c r="IXG108" s="0"/>
      <c r="IXH108" s="0"/>
      <c r="IXI108" s="0"/>
      <c r="IXJ108" s="0"/>
      <c r="IXK108" s="0"/>
      <c r="IXL108" s="0"/>
      <c r="IXM108" s="0"/>
      <c r="IXN108" s="0"/>
      <c r="IXO108" s="0"/>
      <c r="IXP108" s="0"/>
      <c r="IXQ108" s="0"/>
      <c r="IXR108" s="0"/>
      <c r="IXS108" s="0"/>
      <c r="IXT108" s="0"/>
      <c r="IXU108" s="0"/>
      <c r="IXV108" s="0"/>
      <c r="IXW108" s="0"/>
      <c r="IXX108" s="0"/>
      <c r="IXY108" s="0"/>
      <c r="IXZ108" s="0"/>
      <c r="IYA108" s="0"/>
      <c r="IYB108" s="0"/>
      <c r="IYC108" s="0"/>
      <c r="IYD108" s="0"/>
      <c r="IYE108" s="0"/>
      <c r="IYF108" s="0"/>
      <c r="IYG108" s="0"/>
      <c r="IYH108" s="0"/>
      <c r="IYI108" s="0"/>
      <c r="IYJ108" s="0"/>
      <c r="IYK108" s="0"/>
      <c r="IYL108" s="0"/>
      <c r="IYM108" s="0"/>
      <c r="IYN108" s="0"/>
      <c r="IYO108" s="0"/>
      <c r="IYP108" s="0"/>
      <c r="IYQ108" s="0"/>
      <c r="IYR108" s="0"/>
      <c r="IYS108" s="0"/>
      <c r="IYT108" s="0"/>
      <c r="IYU108" s="0"/>
      <c r="IYV108" s="0"/>
      <c r="IYW108" s="0"/>
      <c r="IYX108" s="0"/>
      <c r="IYY108" s="0"/>
      <c r="IYZ108" s="0"/>
      <c r="IZA108" s="0"/>
      <c r="IZB108" s="0"/>
      <c r="IZC108" s="0"/>
      <c r="IZD108" s="0"/>
      <c r="IZE108" s="0"/>
      <c r="IZF108" s="0"/>
      <c r="IZG108" s="0"/>
      <c r="IZH108" s="0"/>
      <c r="IZI108" s="0"/>
      <c r="IZJ108" s="0"/>
      <c r="IZK108" s="0"/>
      <c r="IZL108" s="0"/>
      <c r="IZM108" s="0"/>
      <c r="IZN108" s="0"/>
      <c r="IZO108" s="0"/>
      <c r="IZP108" s="0"/>
      <c r="IZQ108" s="0"/>
      <c r="IZR108" s="0"/>
      <c r="IZS108" s="0"/>
      <c r="IZT108" s="0"/>
      <c r="IZU108" s="0"/>
      <c r="IZV108" s="0"/>
      <c r="IZW108" s="0"/>
      <c r="IZX108" s="0"/>
      <c r="IZY108" s="0"/>
      <c r="IZZ108" s="0"/>
      <c r="JAA108" s="0"/>
      <c r="JAB108" s="0"/>
      <c r="JAC108" s="0"/>
      <c r="JAD108" s="0"/>
      <c r="JAE108" s="0"/>
      <c r="JAF108" s="0"/>
      <c r="JAG108" s="0"/>
      <c r="JAH108" s="0"/>
      <c r="JAI108" s="0"/>
      <c r="JAJ108" s="0"/>
      <c r="JAK108" s="0"/>
      <c r="JAL108" s="0"/>
      <c r="JAM108" s="0"/>
      <c r="JAN108" s="0"/>
      <c r="JAO108" s="0"/>
      <c r="JAP108" s="0"/>
      <c r="JAQ108" s="0"/>
      <c r="JAR108" s="0"/>
      <c r="JAS108" s="0"/>
      <c r="JAT108" s="0"/>
      <c r="JAU108" s="0"/>
      <c r="JAV108" s="0"/>
      <c r="JAW108" s="0"/>
      <c r="JAX108" s="0"/>
      <c r="JAY108" s="0"/>
      <c r="JAZ108" s="0"/>
      <c r="JBA108" s="0"/>
      <c r="JBB108" s="0"/>
      <c r="JBC108" s="0"/>
      <c r="JBD108" s="0"/>
      <c r="JBE108" s="0"/>
      <c r="JBF108" s="0"/>
      <c r="JBG108" s="0"/>
      <c r="JBH108" s="0"/>
      <c r="JBI108" s="0"/>
      <c r="JBJ108" s="0"/>
      <c r="JBK108" s="0"/>
      <c r="JBL108" s="0"/>
      <c r="JBM108" s="0"/>
      <c r="JBN108" s="0"/>
      <c r="JBO108" s="0"/>
      <c r="JBP108" s="0"/>
      <c r="JBQ108" s="0"/>
      <c r="JBR108" s="0"/>
      <c r="JBS108" s="0"/>
      <c r="JBT108" s="0"/>
      <c r="JBU108" s="0"/>
      <c r="JBV108" s="0"/>
      <c r="JBW108" s="0"/>
      <c r="JBX108" s="0"/>
      <c r="JBY108" s="0"/>
      <c r="JBZ108" s="0"/>
      <c r="JCA108" s="0"/>
      <c r="JCB108" s="0"/>
      <c r="JCC108" s="0"/>
      <c r="JCD108" s="0"/>
      <c r="JCE108" s="0"/>
      <c r="JCF108" s="0"/>
      <c r="JCG108" s="0"/>
      <c r="JCH108" s="0"/>
      <c r="JCI108" s="0"/>
      <c r="JCJ108" s="0"/>
      <c r="JCK108" s="0"/>
      <c r="JCL108" s="0"/>
      <c r="JCM108" s="0"/>
      <c r="JCN108" s="0"/>
      <c r="JCO108" s="0"/>
      <c r="JCP108" s="0"/>
      <c r="JCQ108" s="0"/>
      <c r="JCR108" s="0"/>
      <c r="JCS108" s="0"/>
      <c r="JCT108" s="0"/>
      <c r="JCU108" s="0"/>
      <c r="JCV108" s="0"/>
      <c r="JCW108" s="0"/>
      <c r="JCX108" s="0"/>
      <c r="JCY108" s="0"/>
      <c r="JCZ108" s="0"/>
      <c r="JDA108" s="0"/>
      <c r="JDB108" s="0"/>
      <c r="JDC108" s="0"/>
      <c r="JDD108" s="0"/>
      <c r="JDE108" s="0"/>
      <c r="JDF108" s="0"/>
      <c r="JDG108" s="0"/>
      <c r="JDH108" s="0"/>
      <c r="JDI108" s="0"/>
      <c r="JDJ108" s="0"/>
      <c r="JDK108" s="0"/>
      <c r="JDL108" s="0"/>
      <c r="JDM108" s="0"/>
      <c r="JDN108" s="0"/>
      <c r="JDO108" s="0"/>
      <c r="JDP108" s="0"/>
      <c r="JDQ108" s="0"/>
      <c r="JDR108" s="0"/>
      <c r="JDS108" s="0"/>
      <c r="JDT108" s="0"/>
      <c r="JDU108" s="0"/>
      <c r="JDV108" s="0"/>
      <c r="JDW108" s="0"/>
      <c r="JDX108" s="0"/>
      <c r="JDY108" s="0"/>
      <c r="JDZ108" s="0"/>
      <c r="JEA108" s="0"/>
      <c r="JEB108" s="0"/>
      <c r="JEC108" s="0"/>
      <c r="JED108" s="0"/>
      <c r="JEE108" s="0"/>
      <c r="JEF108" s="0"/>
      <c r="JEG108" s="0"/>
      <c r="JEH108" s="0"/>
      <c r="JEI108" s="0"/>
      <c r="JEJ108" s="0"/>
      <c r="JEK108" s="0"/>
      <c r="JEL108" s="0"/>
      <c r="JEM108" s="0"/>
      <c r="JEN108" s="0"/>
      <c r="JEO108" s="0"/>
      <c r="JEP108" s="0"/>
      <c r="JEQ108" s="0"/>
      <c r="JER108" s="0"/>
      <c r="JES108" s="0"/>
      <c r="JET108" s="0"/>
      <c r="JEU108" s="0"/>
      <c r="JEV108" s="0"/>
      <c r="JEW108" s="0"/>
      <c r="JEX108" s="0"/>
      <c r="JEY108" s="0"/>
      <c r="JEZ108" s="0"/>
      <c r="JFA108" s="0"/>
      <c r="JFB108" s="0"/>
      <c r="JFC108" s="0"/>
      <c r="JFD108" s="0"/>
      <c r="JFE108" s="0"/>
      <c r="JFF108" s="0"/>
      <c r="JFG108" s="0"/>
      <c r="JFH108" s="0"/>
      <c r="JFI108" s="0"/>
      <c r="JFJ108" s="0"/>
      <c r="JFK108" s="0"/>
      <c r="JFL108" s="0"/>
      <c r="JFM108" s="0"/>
      <c r="JFN108" s="0"/>
      <c r="JFO108" s="0"/>
      <c r="JFP108" s="0"/>
      <c r="JFQ108" s="0"/>
      <c r="JFR108" s="0"/>
      <c r="JFS108" s="0"/>
      <c r="JFT108" s="0"/>
      <c r="JFU108" s="0"/>
      <c r="JFV108" s="0"/>
      <c r="JFW108" s="0"/>
      <c r="JFX108" s="0"/>
      <c r="JFY108" s="0"/>
      <c r="JFZ108" s="0"/>
      <c r="JGA108" s="0"/>
      <c r="JGB108" s="0"/>
      <c r="JGC108" s="0"/>
      <c r="JGD108" s="0"/>
      <c r="JGE108" s="0"/>
      <c r="JGF108" s="0"/>
      <c r="JGG108" s="0"/>
      <c r="JGH108" s="0"/>
      <c r="JGI108" s="0"/>
      <c r="JGJ108" s="0"/>
      <c r="JGK108" s="0"/>
      <c r="JGL108" s="0"/>
      <c r="JGM108" s="0"/>
      <c r="JGN108" s="0"/>
      <c r="JGO108" s="0"/>
      <c r="JGP108" s="0"/>
      <c r="JGQ108" s="0"/>
      <c r="JGR108" s="0"/>
      <c r="JGS108" s="0"/>
      <c r="JGT108" s="0"/>
      <c r="JGU108" s="0"/>
      <c r="JGV108" s="0"/>
      <c r="JGW108" s="0"/>
      <c r="JGX108" s="0"/>
      <c r="JGY108" s="0"/>
      <c r="JGZ108" s="0"/>
      <c r="JHA108" s="0"/>
      <c r="JHB108" s="0"/>
      <c r="JHC108" s="0"/>
      <c r="JHD108" s="0"/>
      <c r="JHE108" s="0"/>
      <c r="JHF108" s="0"/>
      <c r="JHG108" s="0"/>
      <c r="JHH108" s="0"/>
      <c r="JHI108" s="0"/>
      <c r="JHJ108" s="0"/>
      <c r="JHK108" s="0"/>
      <c r="JHL108" s="0"/>
      <c r="JHM108" s="0"/>
      <c r="JHN108" s="0"/>
      <c r="JHO108" s="0"/>
      <c r="JHP108" s="0"/>
      <c r="JHQ108" s="0"/>
      <c r="JHR108" s="0"/>
      <c r="JHS108" s="0"/>
      <c r="JHT108" s="0"/>
      <c r="JHU108" s="0"/>
      <c r="JHV108" s="0"/>
      <c r="JHW108" s="0"/>
      <c r="JHX108" s="0"/>
      <c r="JHY108" s="0"/>
      <c r="JHZ108" s="0"/>
      <c r="JIA108" s="0"/>
      <c r="JIB108" s="0"/>
      <c r="JIC108" s="0"/>
      <c r="JID108" s="0"/>
      <c r="JIE108" s="0"/>
      <c r="JIF108" s="0"/>
      <c r="JIG108" s="0"/>
      <c r="JIH108" s="0"/>
      <c r="JII108" s="0"/>
      <c r="JIJ108" s="0"/>
      <c r="JIK108" s="0"/>
      <c r="JIL108" s="0"/>
      <c r="JIM108" s="0"/>
      <c r="JIN108" s="0"/>
      <c r="JIO108" s="0"/>
      <c r="JIP108" s="0"/>
      <c r="JIQ108" s="0"/>
      <c r="JIR108" s="0"/>
      <c r="JIS108" s="0"/>
      <c r="JIT108" s="0"/>
      <c r="JIU108" s="0"/>
      <c r="JIV108" s="0"/>
      <c r="JIW108" s="0"/>
      <c r="JIX108" s="0"/>
      <c r="JIY108" s="0"/>
      <c r="JIZ108" s="0"/>
      <c r="JJA108" s="0"/>
      <c r="JJB108" s="0"/>
      <c r="JJC108" s="0"/>
      <c r="JJD108" s="0"/>
      <c r="JJE108" s="0"/>
      <c r="JJF108" s="0"/>
      <c r="JJG108" s="0"/>
      <c r="JJH108" s="0"/>
      <c r="JJI108" s="0"/>
      <c r="JJJ108" s="0"/>
      <c r="JJK108" s="0"/>
      <c r="JJL108" s="0"/>
      <c r="JJM108" s="0"/>
      <c r="JJN108" s="0"/>
      <c r="JJO108" s="0"/>
      <c r="JJP108" s="0"/>
      <c r="JJQ108" s="0"/>
      <c r="JJR108" s="0"/>
      <c r="JJS108" s="0"/>
      <c r="JJT108" s="0"/>
      <c r="JJU108" s="0"/>
      <c r="JJV108" s="0"/>
      <c r="JJW108" s="0"/>
      <c r="JJX108" s="0"/>
      <c r="JJY108" s="0"/>
      <c r="JJZ108" s="0"/>
      <c r="JKA108" s="0"/>
      <c r="JKB108" s="0"/>
      <c r="JKC108" s="0"/>
      <c r="JKD108" s="0"/>
      <c r="JKE108" s="0"/>
      <c r="JKF108" s="0"/>
      <c r="JKG108" s="0"/>
      <c r="JKH108" s="0"/>
      <c r="JKI108" s="0"/>
      <c r="JKJ108" s="0"/>
      <c r="JKK108" s="0"/>
      <c r="JKL108" s="0"/>
      <c r="JKM108" s="0"/>
      <c r="JKN108" s="0"/>
      <c r="JKO108" s="0"/>
      <c r="JKP108" s="0"/>
      <c r="JKQ108" s="0"/>
      <c r="JKR108" s="0"/>
      <c r="JKS108" s="0"/>
      <c r="JKT108" s="0"/>
      <c r="JKU108" s="0"/>
      <c r="JKV108" s="0"/>
      <c r="JKW108" s="0"/>
      <c r="JKX108" s="0"/>
      <c r="JKY108" s="0"/>
      <c r="JKZ108" s="0"/>
      <c r="JLA108" s="0"/>
      <c r="JLB108" s="0"/>
      <c r="JLC108" s="0"/>
      <c r="JLD108" s="0"/>
      <c r="JLE108" s="0"/>
      <c r="JLF108" s="0"/>
      <c r="JLG108" s="0"/>
      <c r="JLH108" s="0"/>
      <c r="JLI108" s="0"/>
      <c r="JLJ108" s="0"/>
      <c r="JLK108" s="0"/>
      <c r="JLL108" s="0"/>
      <c r="JLM108" s="0"/>
      <c r="JLN108" s="0"/>
      <c r="JLO108" s="0"/>
      <c r="JLP108" s="0"/>
      <c r="JLQ108" s="0"/>
      <c r="JLR108" s="0"/>
      <c r="JLS108" s="0"/>
      <c r="JLT108" s="0"/>
      <c r="JLU108" s="0"/>
      <c r="JLV108" s="0"/>
      <c r="JLW108" s="0"/>
      <c r="JLX108" s="0"/>
      <c r="JLY108" s="0"/>
      <c r="JLZ108" s="0"/>
      <c r="JMA108" s="0"/>
      <c r="JMB108" s="0"/>
      <c r="JMC108" s="0"/>
      <c r="JMD108" s="0"/>
      <c r="JME108" s="0"/>
      <c r="JMF108" s="0"/>
      <c r="JMG108" s="0"/>
      <c r="JMH108" s="0"/>
      <c r="JMI108" s="0"/>
      <c r="JMJ108" s="0"/>
      <c r="JMK108" s="0"/>
      <c r="JML108" s="0"/>
      <c r="JMM108" s="0"/>
      <c r="JMN108" s="0"/>
      <c r="JMO108" s="0"/>
      <c r="JMP108" s="0"/>
      <c r="JMQ108" s="0"/>
      <c r="JMR108" s="0"/>
      <c r="JMS108" s="0"/>
      <c r="JMT108" s="0"/>
      <c r="JMU108" s="0"/>
      <c r="JMV108" s="0"/>
      <c r="JMW108" s="0"/>
      <c r="JMX108" s="0"/>
      <c r="JMY108" s="0"/>
      <c r="JMZ108" s="0"/>
      <c r="JNA108" s="0"/>
      <c r="JNB108" s="0"/>
      <c r="JNC108" s="0"/>
      <c r="JND108" s="0"/>
      <c r="JNE108" s="0"/>
      <c r="JNF108" s="0"/>
      <c r="JNG108" s="0"/>
      <c r="JNH108" s="0"/>
      <c r="JNI108" s="0"/>
      <c r="JNJ108" s="0"/>
      <c r="JNK108" s="0"/>
      <c r="JNL108" s="0"/>
      <c r="JNM108" s="0"/>
      <c r="JNN108" s="0"/>
      <c r="JNO108" s="0"/>
      <c r="JNP108" s="0"/>
      <c r="JNQ108" s="0"/>
      <c r="JNR108" s="0"/>
      <c r="JNS108" s="0"/>
      <c r="JNT108" s="0"/>
      <c r="JNU108" s="0"/>
      <c r="JNV108" s="0"/>
      <c r="JNW108" s="0"/>
      <c r="JNX108" s="0"/>
      <c r="JNY108" s="0"/>
      <c r="JNZ108" s="0"/>
      <c r="JOA108" s="0"/>
      <c r="JOB108" s="0"/>
      <c r="JOC108" s="0"/>
      <c r="JOD108" s="0"/>
      <c r="JOE108" s="0"/>
      <c r="JOF108" s="0"/>
      <c r="JOG108" s="0"/>
      <c r="JOH108" s="0"/>
      <c r="JOI108" s="0"/>
      <c r="JOJ108" s="0"/>
      <c r="JOK108" s="0"/>
      <c r="JOL108" s="0"/>
      <c r="JOM108" s="0"/>
      <c r="JON108" s="0"/>
      <c r="JOO108" s="0"/>
      <c r="JOP108" s="0"/>
      <c r="JOQ108" s="0"/>
      <c r="JOR108" s="0"/>
      <c r="JOS108" s="0"/>
      <c r="JOT108" s="0"/>
      <c r="JOU108" s="0"/>
      <c r="JOV108" s="0"/>
      <c r="JOW108" s="0"/>
      <c r="JOX108" s="0"/>
      <c r="JOY108" s="0"/>
      <c r="JOZ108" s="0"/>
      <c r="JPA108" s="0"/>
      <c r="JPB108" s="0"/>
      <c r="JPC108" s="0"/>
      <c r="JPD108" s="0"/>
      <c r="JPE108" s="0"/>
      <c r="JPF108" s="0"/>
      <c r="JPG108" s="0"/>
      <c r="JPH108" s="0"/>
      <c r="JPI108" s="0"/>
      <c r="JPJ108" s="0"/>
      <c r="JPK108" s="0"/>
      <c r="JPL108" s="0"/>
      <c r="JPM108" s="0"/>
      <c r="JPN108" s="0"/>
      <c r="JPO108" s="0"/>
      <c r="JPP108" s="0"/>
      <c r="JPQ108" s="0"/>
      <c r="JPR108" s="0"/>
      <c r="JPS108" s="0"/>
      <c r="JPT108" s="0"/>
      <c r="JPU108" s="0"/>
      <c r="JPV108" s="0"/>
      <c r="JPW108" s="0"/>
      <c r="JPX108" s="0"/>
      <c r="JPY108" s="0"/>
      <c r="JPZ108" s="0"/>
      <c r="JQA108" s="0"/>
      <c r="JQB108" s="0"/>
      <c r="JQC108" s="0"/>
      <c r="JQD108" s="0"/>
      <c r="JQE108" s="0"/>
      <c r="JQF108" s="0"/>
      <c r="JQG108" s="0"/>
      <c r="JQH108" s="0"/>
      <c r="JQI108" s="0"/>
      <c r="JQJ108" s="0"/>
      <c r="JQK108" s="0"/>
      <c r="JQL108" s="0"/>
      <c r="JQM108" s="0"/>
      <c r="JQN108" s="0"/>
      <c r="JQO108" s="0"/>
      <c r="JQP108" s="0"/>
      <c r="JQQ108" s="0"/>
      <c r="JQR108" s="0"/>
      <c r="JQS108" s="0"/>
      <c r="JQT108" s="0"/>
      <c r="JQU108" s="0"/>
      <c r="JQV108" s="0"/>
      <c r="JQW108" s="0"/>
      <c r="JQX108" s="0"/>
      <c r="JQY108" s="0"/>
      <c r="JQZ108" s="0"/>
      <c r="JRA108" s="0"/>
      <c r="JRB108" s="0"/>
      <c r="JRC108" s="0"/>
      <c r="JRD108" s="0"/>
      <c r="JRE108" s="0"/>
      <c r="JRF108" s="0"/>
      <c r="JRG108" s="0"/>
      <c r="JRH108" s="0"/>
      <c r="JRI108" s="0"/>
      <c r="JRJ108" s="0"/>
      <c r="JRK108" s="0"/>
      <c r="JRL108" s="0"/>
      <c r="JRM108" s="0"/>
      <c r="JRN108" s="0"/>
      <c r="JRO108" s="0"/>
      <c r="JRP108" s="0"/>
      <c r="JRQ108" s="0"/>
      <c r="JRR108" s="0"/>
      <c r="JRS108" s="0"/>
      <c r="JRT108" s="0"/>
      <c r="JRU108" s="0"/>
      <c r="JRV108" s="0"/>
      <c r="JRW108" s="0"/>
      <c r="JRX108" s="0"/>
      <c r="JRY108" s="0"/>
      <c r="JRZ108" s="0"/>
      <c r="JSA108" s="0"/>
      <c r="JSB108" s="0"/>
      <c r="JSC108" s="0"/>
      <c r="JSD108" s="0"/>
      <c r="JSE108" s="0"/>
      <c r="JSF108" s="0"/>
      <c r="JSG108" s="0"/>
      <c r="JSH108" s="0"/>
      <c r="JSI108" s="0"/>
      <c r="JSJ108" s="0"/>
      <c r="JSK108" s="0"/>
      <c r="JSL108" s="0"/>
      <c r="JSM108" s="0"/>
      <c r="JSN108" s="0"/>
      <c r="JSO108" s="0"/>
      <c r="JSP108" s="0"/>
      <c r="JSQ108" s="0"/>
      <c r="JSR108" s="0"/>
      <c r="JSS108" s="0"/>
      <c r="JST108" s="0"/>
      <c r="JSU108" s="0"/>
      <c r="JSV108" s="0"/>
      <c r="JSW108" s="0"/>
      <c r="JSX108" s="0"/>
      <c r="JSY108" s="0"/>
      <c r="JSZ108" s="0"/>
      <c r="JTA108" s="0"/>
      <c r="JTB108" s="0"/>
      <c r="JTC108" s="0"/>
      <c r="JTD108" s="0"/>
      <c r="JTE108" s="0"/>
      <c r="JTF108" s="0"/>
      <c r="JTG108" s="0"/>
      <c r="JTH108" s="0"/>
      <c r="JTI108" s="0"/>
      <c r="JTJ108" s="0"/>
      <c r="JTK108" s="0"/>
      <c r="JTL108" s="0"/>
      <c r="JTM108" s="0"/>
      <c r="JTN108" s="0"/>
      <c r="JTO108" s="0"/>
      <c r="JTP108" s="0"/>
      <c r="JTQ108" s="0"/>
      <c r="JTR108" s="0"/>
      <c r="JTS108" s="0"/>
      <c r="JTT108" s="0"/>
      <c r="JTU108" s="0"/>
      <c r="JTV108" s="0"/>
      <c r="JTW108" s="0"/>
      <c r="JTX108" s="0"/>
      <c r="JTY108" s="0"/>
      <c r="JTZ108" s="0"/>
      <c r="JUA108" s="0"/>
      <c r="JUB108" s="0"/>
      <c r="JUC108" s="0"/>
      <c r="JUD108" s="0"/>
      <c r="JUE108" s="0"/>
      <c r="JUF108" s="0"/>
      <c r="JUG108" s="0"/>
      <c r="JUH108" s="0"/>
      <c r="JUI108" s="0"/>
      <c r="JUJ108" s="0"/>
      <c r="JUK108" s="0"/>
      <c r="JUL108" s="0"/>
      <c r="JUM108" s="0"/>
      <c r="JUN108" s="0"/>
      <c r="JUO108" s="0"/>
      <c r="JUP108" s="0"/>
      <c r="JUQ108" s="0"/>
      <c r="JUR108" s="0"/>
      <c r="JUS108" s="0"/>
      <c r="JUT108" s="0"/>
      <c r="JUU108" s="0"/>
      <c r="JUV108" s="0"/>
      <c r="JUW108" s="0"/>
      <c r="JUX108" s="0"/>
      <c r="JUY108" s="0"/>
      <c r="JUZ108" s="0"/>
      <c r="JVA108" s="0"/>
      <c r="JVB108" s="0"/>
      <c r="JVC108" s="0"/>
      <c r="JVD108" s="0"/>
      <c r="JVE108" s="0"/>
      <c r="JVF108" s="0"/>
      <c r="JVG108" s="0"/>
      <c r="JVH108" s="0"/>
      <c r="JVI108" s="0"/>
      <c r="JVJ108" s="0"/>
      <c r="JVK108" s="0"/>
      <c r="JVL108" s="0"/>
      <c r="JVM108" s="0"/>
      <c r="JVN108" s="0"/>
      <c r="JVO108" s="0"/>
      <c r="JVP108" s="0"/>
      <c r="JVQ108" s="0"/>
      <c r="JVR108" s="0"/>
      <c r="JVS108" s="0"/>
      <c r="JVT108" s="0"/>
      <c r="JVU108" s="0"/>
      <c r="JVV108" s="0"/>
      <c r="JVW108" s="0"/>
      <c r="JVX108" s="0"/>
      <c r="JVY108" s="0"/>
      <c r="JVZ108" s="0"/>
      <c r="JWA108" s="0"/>
      <c r="JWB108" s="0"/>
      <c r="JWC108" s="0"/>
      <c r="JWD108" s="0"/>
      <c r="JWE108" s="0"/>
      <c r="JWF108" s="0"/>
      <c r="JWG108" s="0"/>
      <c r="JWH108" s="0"/>
      <c r="JWI108" s="0"/>
      <c r="JWJ108" s="0"/>
      <c r="JWK108" s="0"/>
      <c r="JWL108" s="0"/>
      <c r="JWM108" s="0"/>
      <c r="JWN108" s="0"/>
      <c r="JWO108" s="0"/>
      <c r="JWP108" s="0"/>
      <c r="JWQ108" s="0"/>
      <c r="JWR108" s="0"/>
      <c r="JWS108" s="0"/>
      <c r="JWT108" s="0"/>
      <c r="JWU108" s="0"/>
      <c r="JWV108" s="0"/>
      <c r="JWW108" s="0"/>
      <c r="JWX108" s="0"/>
      <c r="JWY108" s="0"/>
      <c r="JWZ108" s="0"/>
      <c r="JXA108" s="0"/>
      <c r="JXB108" s="0"/>
      <c r="JXC108" s="0"/>
      <c r="JXD108" s="0"/>
      <c r="JXE108" s="0"/>
      <c r="JXF108" s="0"/>
      <c r="JXG108" s="0"/>
      <c r="JXH108" s="0"/>
      <c r="JXI108" s="0"/>
      <c r="JXJ108" s="0"/>
      <c r="JXK108" s="0"/>
      <c r="JXL108" s="0"/>
      <c r="JXM108" s="0"/>
      <c r="JXN108" s="0"/>
      <c r="JXO108" s="0"/>
      <c r="JXP108" s="0"/>
      <c r="JXQ108" s="0"/>
      <c r="JXR108" s="0"/>
      <c r="JXS108" s="0"/>
      <c r="JXT108" s="0"/>
      <c r="JXU108" s="0"/>
      <c r="JXV108" s="0"/>
      <c r="JXW108" s="0"/>
      <c r="JXX108" s="0"/>
      <c r="JXY108" s="0"/>
      <c r="JXZ108" s="0"/>
      <c r="JYA108" s="0"/>
      <c r="JYB108" s="0"/>
      <c r="JYC108" s="0"/>
      <c r="JYD108" s="0"/>
      <c r="JYE108" s="0"/>
      <c r="JYF108" s="0"/>
      <c r="JYG108" s="0"/>
      <c r="JYH108" s="0"/>
      <c r="JYI108" s="0"/>
      <c r="JYJ108" s="0"/>
      <c r="JYK108" s="0"/>
      <c r="JYL108" s="0"/>
      <c r="JYM108" s="0"/>
      <c r="JYN108" s="0"/>
      <c r="JYO108" s="0"/>
      <c r="JYP108" s="0"/>
      <c r="JYQ108" s="0"/>
      <c r="JYR108" s="0"/>
      <c r="JYS108" s="0"/>
      <c r="JYT108" s="0"/>
      <c r="JYU108" s="0"/>
      <c r="JYV108" s="0"/>
      <c r="JYW108" s="0"/>
      <c r="JYX108" s="0"/>
      <c r="JYY108" s="0"/>
      <c r="JYZ108" s="0"/>
      <c r="JZA108" s="0"/>
      <c r="JZB108" s="0"/>
      <c r="JZC108" s="0"/>
      <c r="JZD108" s="0"/>
      <c r="JZE108" s="0"/>
      <c r="JZF108" s="0"/>
      <c r="JZG108" s="0"/>
      <c r="JZH108" s="0"/>
      <c r="JZI108" s="0"/>
      <c r="JZJ108" s="0"/>
      <c r="JZK108" s="0"/>
      <c r="JZL108" s="0"/>
      <c r="JZM108" s="0"/>
      <c r="JZN108" s="0"/>
      <c r="JZO108" s="0"/>
      <c r="JZP108" s="0"/>
      <c r="JZQ108" s="0"/>
      <c r="JZR108" s="0"/>
      <c r="JZS108" s="0"/>
      <c r="JZT108" s="0"/>
      <c r="JZU108" s="0"/>
      <c r="JZV108" s="0"/>
      <c r="JZW108" s="0"/>
      <c r="JZX108" s="0"/>
      <c r="JZY108" s="0"/>
      <c r="JZZ108" s="0"/>
      <c r="KAA108" s="0"/>
      <c r="KAB108" s="0"/>
      <c r="KAC108" s="0"/>
      <c r="KAD108" s="0"/>
      <c r="KAE108" s="0"/>
      <c r="KAF108" s="0"/>
      <c r="KAG108" s="0"/>
      <c r="KAH108" s="0"/>
      <c r="KAI108" s="0"/>
      <c r="KAJ108" s="0"/>
      <c r="KAK108" s="0"/>
      <c r="KAL108" s="0"/>
      <c r="KAM108" s="0"/>
      <c r="KAN108" s="0"/>
      <c r="KAO108" s="0"/>
      <c r="KAP108" s="0"/>
      <c r="KAQ108" s="0"/>
      <c r="KAR108" s="0"/>
      <c r="KAS108" s="0"/>
      <c r="KAT108" s="0"/>
      <c r="KAU108" s="0"/>
      <c r="KAV108" s="0"/>
      <c r="KAW108" s="0"/>
      <c r="KAX108" s="0"/>
      <c r="KAY108" s="0"/>
      <c r="KAZ108" s="0"/>
      <c r="KBA108" s="0"/>
      <c r="KBB108" s="0"/>
      <c r="KBC108" s="0"/>
      <c r="KBD108" s="0"/>
      <c r="KBE108" s="0"/>
      <c r="KBF108" s="0"/>
      <c r="KBG108" s="0"/>
      <c r="KBH108" s="0"/>
      <c r="KBI108" s="0"/>
      <c r="KBJ108" s="0"/>
      <c r="KBK108" s="0"/>
      <c r="KBL108" s="0"/>
      <c r="KBM108" s="0"/>
      <c r="KBN108" s="0"/>
      <c r="KBO108" s="0"/>
      <c r="KBP108" s="0"/>
      <c r="KBQ108" s="0"/>
      <c r="KBR108" s="0"/>
      <c r="KBS108" s="0"/>
      <c r="KBT108" s="0"/>
      <c r="KBU108" s="0"/>
      <c r="KBV108" s="0"/>
      <c r="KBW108" s="0"/>
      <c r="KBX108" s="0"/>
      <c r="KBY108" s="0"/>
      <c r="KBZ108" s="0"/>
      <c r="KCA108" s="0"/>
      <c r="KCB108" s="0"/>
      <c r="KCC108" s="0"/>
      <c r="KCD108" s="0"/>
      <c r="KCE108" s="0"/>
      <c r="KCF108" s="0"/>
      <c r="KCG108" s="0"/>
      <c r="KCH108" s="0"/>
      <c r="KCI108" s="0"/>
      <c r="KCJ108" s="0"/>
      <c r="KCK108" s="0"/>
      <c r="KCL108" s="0"/>
      <c r="KCM108" s="0"/>
      <c r="KCN108" s="0"/>
      <c r="KCO108" s="0"/>
      <c r="KCP108" s="0"/>
      <c r="KCQ108" s="0"/>
      <c r="KCR108" s="0"/>
      <c r="KCS108" s="0"/>
      <c r="KCT108" s="0"/>
      <c r="KCU108" s="0"/>
      <c r="KCV108" s="0"/>
      <c r="KCW108" s="0"/>
      <c r="KCX108" s="0"/>
      <c r="KCY108" s="0"/>
      <c r="KCZ108" s="0"/>
      <c r="KDA108" s="0"/>
      <c r="KDB108" s="0"/>
      <c r="KDC108" s="0"/>
      <c r="KDD108" s="0"/>
      <c r="KDE108" s="0"/>
      <c r="KDF108" s="0"/>
      <c r="KDG108" s="0"/>
      <c r="KDH108" s="0"/>
      <c r="KDI108" s="0"/>
      <c r="KDJ108" s="0"/>
      <c r="KDK108" s="0"/>
      <c r="KDL108" s="0"/>
      <c r="KDM108" s="0"/>
      <c r="KDN108" s="0"/>
      <c r="KDO108" s="0"/>
      <c r="KDP108" s="0"/>
      <c r="KDQ108" s="0"/>
      <c r="KDR108" s="0"/>
      <c r="KDS108" s="0"/>
      <c r="KDT108" s="0"/>
      <c r="KDU108" s="0"/>
      <c r="KDV108" s="0"/>
      <c r="KDW108" s="0"/>
      <c r="KDX108" s="0"/>
      <c r="KDY108" s="0"/>
      <c r="KDZ108" s="0"/>
      <c r="KEA108" s="0"/>
      <c r="KEB108" s="0"/>
      <c r="KEC108" s="0"/>
      <c r="KED108" s="0"/>
      <c r="KEE108" s="0"/>
      <c r="KEF108" s="0"/>
      <c r="KEG108" s="0"/>
      <c r="KEH108" s="0"/>
      <c r="KEI108" s="0"/>
      <c r="KEJ108" s="0"/>
      <c r="KEK108" s="0"/>
      <c r="KEL108" s="0"/>
      <c r="KEM108" s="0"/>
      <c r="KEN108" s="0"/>
      <c r="KEO108" s="0"/>
      <c r="KEP108" s="0"/>
      <c r="KEQ108" s="0"/>
      <c r="KER108" s="0"/>
      <c r="KES108" s="0"/>
      <c r="KET108" s="0"/>
      <c r="KEU108" s="0"/>
      <c r="KEV108" s="0"/>
      <c r="KEW108" s="0"/>
      <c r="KEX108" s="0"/>
      <c r="KEY108" s="0"/>
      <c r="KEZ108" s="0"/>
      <c r="KFA108" s="0"/>
      <c r="KFB108" s="0"/>
      <c r="KFC108" s="0"/>
      <c r="KFD108" s="0"/>
      <c r="KFE108" s="0"/>
      <c r="KFF108" s="0"/>
      <c r="KFG108" s="0"/>
      <c r="KFH108" s="0"/>
      <c r="KFI108" s="0"/>
      <c r="KFJ108" s="0"/>
      <c r="KFK108" s="0"/>
      <c r="KFL108" s="0"/>
      <c r="KFM108" s="0"/>
      <c r="KFN108" s="0"/>
      <c r="KFO108" s="0"/>
      <c r="KFP108" s="0"/>
      <c r="KFQ108" s="0"/>
      <c r="KFR108" s="0"/>
      <c r="KFS108" s="0"/>
      <c r="KFT108" s="0"/>
      <c r="KFU108" s="0"/>
      <c r="KFV108" s="0"/>
      <c r="KFW108" s="0"/>
      <c r="KFX108" s="0"/>
      <c r="KFY108" s="0"/>
      <c r="KFZ108" s="0"/>
      <c r="KGA108" s="0"/>
      <c r="KGB108" s="0"/>
      <c r="KGC108" s="0"/>
      <c r="KGD108" s="0"/>
      <c r="KGE108" s="0"/>
      <c r="KGF108" s="0"/>
      <c r="KGG108" s="0"/>
      <c r="KGH108" s="0"/>
      <c r="KGI108" s="0"/>
      <c r="KGJ108" s="0"/>
      <c r="KGK108" s="0"/>
      <c r="KGL108" s="0"/>
      <c r="KGM108" s="0"/>
      <c r="KGN108" s="0"/>
      <c r="KGO108" s="0"/>
      <c r="KGP108" s="0"/>
      <c r="KGQ108" s="0"/>
      <c r="KGR108" s="0"/>
      <c r="KGS108" s="0"/>
      <c r="KGT108" s="0"/>
      <c r="KGU108" s="0"/>
      <c r="KGV108" s="0"/>
      <c r="KGW108" s="0"/>
      <c r="KGX108" s="0"/>
      <c r="KGY108" s="0"/>
      <c r="KGZ108" s="0"/>
      <c r="KHA108" s="0"/>
      <c r="KHB108" s="0"/>
      <c r="KHC108" s="0"/>
      <c r="KHD108" s="0"/>
      <c r="KHE108" s="0"/>
      <c r="KHF108" s="0"/>
      <c r="KHG108" s="0"/>
      <c r="KHH108" s="0"/>
      <c r="KHI108" s="0"/>
      <c r="KHJ108" s="0"/>
      <c r="KHK108" s="0"/>
      <c r="KHL108" s="0"/>
      <c r="KHM108" s="0"/>
      <c r="KHN108" s="0"/>
      <c r="KHO108" s="0"/>
      <c r="KHP108" s="0"/>
      <c r="KHQ108" s="0"/>
      <c r="KHR108" s="0"/>
      <c r="KHS108" s="0"/>
      <c r="KHT108" s="0"/>
      <c r="KHU108" s="0"/>
      <c r="KHV108" s="0"/>
      <c r="KHW108" s="0"/>
      <c r="KHX108" s="0"/>
      <c r="KHY108" s="0"/>
      <c r="KHZ108" s="0"/>
      <c r="KIA108" s="0"/>
      <c r="KIB108" s="0"/>
      <c r="KIC108" s="0"/>
      <c r="KID108" s="0"/>
      <c r="KIE108" s="0"/>
      <c r="KIF108" s="0"/>
      <c r="KIG108" s="0"/>
      <c r="KIH108" s="0"/>
      <c r="KII108" s="0"/>
      <c r="KIJ108" s="0"/>
      <c r="KIK108" s="0"/>
      <c r="KIL108" s="0"/>
      <c r="KIM108" s="0"/>
      <c r="KIN108" s="0"/>
      <c r="KIO108" s="0"/>
      <c r="KIP108" s="0"/>
      <c r="KIQ108" s="0"/>
      <c r="KIR108" s="0"/>
      <c r="KIS108" s="0"/>
      <c r="KIT108" s="0"/>
      <c r="KIU108" s="0"/>
      <c r="KIV108" s="0"/>
      <c r="KIW108" s="0"/>
      <c r="KIX108" s="0"/>
      <c r="KIY108" s="0"/>
      <c r="KIZ108" s="0"/>
      <c r="KJA108" s="0"/>
      <c r="KJB108" s="0"/>
      <c r="KJC108" s="0"/>
      <c r="KJD108" s="0"/>
      <c r="KJE108" s="0"/>
      <c r="KJF108" s="0"/>
      <c r="KJG108" s="0"/>
      <c r="KJH108" s="0"/>
      <c r="KJI108" s="0"/>
      <c r="KJJ108" s="0"/>
      <c r="KJK108" s="0"/>
      <c r="KJL108" s="0"/>
      <c r="KJM108" s="0"/>
      <c r="KJN108" s="0"/>
      <c r="KJO108" s="0"/>
      <c r="KJP108" s="0"/>
      <c r="KJQ108" s="0"/>
      <c r="KJR108" s="0"/>
      <c r="KJS108" s="0"/>
      <c r="KJT108" s="0"/>
      <c r="KJU108" s="0"/>
      <c r="KJV108" s="0"/>
      <c r="KJW108" s="0"/>
      <c r="KJX108" s="0"/>
      <c r="KJY108" s="0"/>
      <c r="KJZ108" s="0"/>
      <c r="KKA108" s="0"/>
      <c r="KKB108" s="0"/>
      <c r="KKC108" s="0"/>
      <c r="KKD108" s="0"/>
      <c r="KKE108" s="0"/>
      <c r="KKF108" s="0"/>
      <c r="KKG108" s="0"/>
      <c r="KKH108" s="0"/>
      <c r="KKI108" s="0"/>
      <c r="KKJ108" s="0"/>
      <c r="KKK108" s="0"/>
      <c r="KKL108" s="0"/>
      <c r="KKM108" s="0"/>
      <c r="KKN108" s="0"/>
      <c r="KKO108" s="0"/>
      <c r="KKP108" s="0"/>
      <c r="KKQ108" s="0"/>
      <c r="KKR108" s="0"/>
      <c r="KKS108" s="0"/>
      <c r="KKT108" s="0"/>
      <c r="KKU108" s="0"/>
      <c r="KKV108" s="0"/>
      <c r="KKW108" s="0"/>
      <c r="KKX108" s="0"/>
      <c r="KKY108" s="0"/>
      <c r="KKZ108" s="0"/>
      <c r="KLA108" s="0"/>
      <c r="KLB108" s="0"/>
      <c r="KLC108" s="0"/>
      <c r="KLD108" s="0"/>
      <c r="KLE108" s="0"/>
      <c r="KLF108" s="0"/>
      <c r="KLG108" s="0"/>
      <c r="KLH108" s="0"/>
      <c r="KLI108" s="0"/>
      <c r="KLJ108" s="0"/>
      <c r="KLK108" s="0"/>
      <c r="KLL108" s="0"/>
      <c r="KLM108" s="0"/>
      <c r="KLN108" s="0"/>
      <c r="KLO108" s="0"/>
      <c r="KLP108" s="0"/>
      <c r="KLQ108" s="0"/>
      <c r="KLR108" s="0"/>
      <c r="KLS108" s="0"/>
      <c r="KLT108" s="0"/>
      <c r="KLU108" s="0"/>
      <c r="KLV108" s="0"/>
      <c r="KLW108" s="0"/>
      <c r="KLX108" s="0"/>
      <c r="KLY108" s="0"/>
      <c r="KLZ108" s="0"/>
      <c r="KMA108" s="0"/>
      <c r="KMB108" s="0"/>
      <c r="KMC108" s="0"/>
      <c r="KMD108" s="0"/>
      <c r="KME108" s="0"/>
      <c r="KMF108" s="0"/>
      <c r="KMG108" s="0"/>
      <c r="KMH108" s="0"/>
      <c r="KMI108" s="0"/>
      <c r="KMJ108" s="0"/>
      <c r="KMK108" s="0"/>
      <c r="KML108" s="0"/>
      <c r="KMM108" s="0"/>
      <c r="KMN108" s="0"/>
      <c r="KMO108" s="0"/>
      <c r="KMP108" s="0"/>
      <c r="KMQ108" s="0"/>
      <c r="KMR108" s="0"/>
      <c r="KMS108" s="0"/>
      <c r="KMT108" s="0"/>
      <c r="KMU108" s="0"/>
      <c r="KMV108" s="0"/>
      <c r="KMW108" s="0"/>
      <c r="KMX108" s="0"/>
      <c r="KMY108" s="0"/>
      <c r="KMZ108" s="0"/>
      <c r="KNA108" s="0"/>
      <c r="KNB108" s="0"/>
      <c r="KNC108" s="0"/>
      <c r="KND108" s="0"/>
      <c r="KNE108" s="0"/>
      <c r="KNF108" s="0"/>
      <c r="KNG108" s="0"/>
      <c r="KNH108" s="0"/>
      <c r="KNI108" s="0"/>
      <c r="KNJ108" s="0"/>
      <c r="KNK108" s="0"/>
      <c r="KNL108" s="0"/>
      <c r="KNM108" s="0"/>
      <c r="KNN108" s="0"/>
      <c r="KNO108" s="0"/>
      <c r="KNP108" s="0"/>
      <c r="KNQ108" s="0"/>
      <c r="KNR108" s="0"/>
      <c r="KNS108" s="0"/>
      <c r="KNT108" s="0"/>
      <c r="KNU108" s="0"/>
      <c r="KNV108" s="0"/>
      <c r="KNW108" s="0"/>
      <c r="KNX108" s="0"/>
      <c r="KNY108" s="0"/>
      <c r="KNZ108" s="0"/>
      <c r="KOA108" s="0"/>
      <c r="KOB108" s="0"/>
      <c r="KOC108" s="0"/>
      <c r="KOD108" s="0"/>
      <c r="KOE108" s="0"/>
      <c r="KOF108" s="0"/>
      <c r="KOG108" s="0"/>
      <c r="KOH108" s="0"/>
      <c r="KOI108" s="0"/>
      <c r="KOJ108" s="0"/>
      <c r="KOK108" s="0"/>
      <c r="KOL108" s="0"/>
      <c r="KOM108" s="0"/>
      <c r="KON108" s="0"/>
      <c r="KOO108" s="0"/>
      <c r="KOP108" s="0"/>
      <c r="KOQ108" s="0"/>
      <c r="KOR108" s="0"/>
      <c r="KOS108" s="0"/>
      <c r="KOT108" s="0"/>
      <c r="KOU108" s="0"/>
      <c r="KOV108" s="0"/>
      <c r="KOW108" s="0"/>
      <c r="KOX108" s="0"/>
      <c r="KOY108" s="0"/>
      <c r="KOZ108" s="0"/>
      <c r="KPA108" s="0"/>
      <c r="KPB108" s="0"/>
      <c r="KPC108" s="0"/>
      <c r="KPD108" s="0"/>
      <c r="KPE108" s="0"/>
      <c r="KPF108" s="0"/>
      <c r="KPG108" s="0"/>
      <c r="KPH108" s="0"/>
      <c r="KPI108" s="0"/>
      <c r="KPJ108" s="0"/>
      <c r="KPK108" s="0"/>
      <c r="KPL108" s="0"/>
      <c r="KPM108" s="0"/>
      <c r="KPN108" s="0"/>
      <c r="KPO108" s="0"/>
      <c r="KPP108" s="0"/>
      <c r="KPQ108" s="0"/>
      <c r="KPR108" s="0"/>
      <c r="KPS108" s="0"/>
      <c r="KPT108" s="0"/>
      <c r="KPU108" s="0"/>
      <c r="KPV108" s="0"/>
      <c r="KPW108" s="0"/>
      <c r="KPX108" s="0"/>
      <c r="KPY108" s="0"/>
      <c r="KPZ108" s="0"/>
      <c r="KQA108" s="0"/>
      <c r="KQB108" s="0"/>
      <c r="KQC108" s="0"/>
      <c r="KQD108" s="0"/>
      <c r="KQE108" s="0"/>
      <c r="KQF108" s="0"/>
      <c r="KQG108" s="0"/>
      <c r="KQH108" s="0"/>
      <c r="KQI108" s="0"/>
      <c r="KQJ108" s="0"/>
      <c r="KQK108" s="0"/>
      <c r="KQL108" s="0"/>
      <c r="KQM108" s="0"/>
      <c r="KQN108" s="0"/>
      <c r="KQO108" s="0"/>
      <c r="KQP108" s="0"/>
      <c r="KQQ108" s="0"/>
      <c r="KQR108" s="0"/>
      <c r="KQS108" s="0"/>
      <c r="KQT108" s="0"/>
      <c r="KQU108" s="0"/>
      <c r="KQV108" s="0"/>
      <c r="KQW108" s="0"/>
      <c r="KQX108" s="0"/>
      <c r="KQY108" s="0"/>
      <c r="KQZ108" s="0"/>
      <c r="KRA108" s="0"/>
      <c r="KRB108" s="0"/>
      <c r="KRC108" s="0"/>
      <c r="KRD108" s="0"/>
      <c r="KRE108" s="0"/>
      <c r="KRF108" s="0"/>
      <c r="KRG108" s="0"/>
      <c r="KRH108" s="0"/>
      <c r="KRI108" s="0"/>
      <c r="KRJ108" s="0"/>
      <c r="KRK108" s="0"/>
      <c r="KRL108" s="0"/>
      <c r="KRM108" s="0"/>
      <c r="KRN108" s="0"/>
      <c r="KRO108" s="0"/>
      <c r="KRP108" s="0"/>
      <c r="KRQ108" s="0"/>
      <c r="KRR108" s="0"/>
      <c r="KRS108" s="0"/>
      <c r="KRT108" s="0"/>
      <c r="KRU108" s="0"/>
      <c r="KRV108" s="0"/>
      <c r="KRW108" s="0"/>
      <c r="KRX108" s="0"/>
      <c r="KRY108" s="0"/>
      <c r="KRZ108" s="0"/>
      <c r="KSA108" s="0"/>
      <c r="KSB108" s="0"/>
      <c r="KSC108" s="0"/>
      <c r="KSD108" s="0"/>
      <c r="KSE108" s="0"/>
      <c r="KSF108" s="0"/>
      <c r="KSG108" s="0"/>
      <c r="KSH108" s="0"/>
      <c r="KSI108" s="0"/>
      <c r="KSJ108" s="0"/>
      <c r="KSK108" s="0"/>
      <c r="KSL108" s="0"/>
      <c r="KSM108" s="0"/>
      <c r="KSN108" s="0"/>
      <c r="KSO108" s="0"/>
      <c r="KSP108" s="0"/>
      <c r="KSQ108" s="0"/>
      <c r="KSR108" s="0"/>
      <c r="KSS108" s="0"/>
      <c r="KST108" s="0"/>
      <c r="KSU108" s="0"/>
      <c r="KSV108" s="0"/>
      <c r="KSW108" s="0"/>
      <c r="KSX108" s="0"/>
      <c r="KSY108" s="0"/>
      <c r="KSZ108" s="0"/>
      <c r="KTA108" s="0"/>
      <c r="KTB108" s="0"/>
      <c r="KTC108" s="0"/>
      <c r="KTD108" s="0"/>
      <c r="KTE108" s="0"/>
      <c r="KTF108" s="0"/>
      <c r="KTG108" s="0"/>
      <c r="KTH108" s="0"/>
      <c r="KTI108" s="0"/>
      <c r="KTJ108" s="0"/>
      <c r="KTK108" s="0"/>
      <c r="KTL108" s="0"/>
      <c r="KTM108" s="0"/>
      <c r="KTN108" s="0"/>
      <c r="KTO108" s="0"/>
      <c r="KTP108" s="0"/>
      <c r="KTQ108" s="0"/>
      <c r="KTR108" s="0"/>
      <c r="KTS108" s="0"/>
      <c r="KTT108" s="0"/>
      <c r="KTU108" s="0"/>
      <c r="KTV108" s="0"/>
      <c r="KTW108" s="0"/>
      <c r="KTX108" s="0"/>
      <c r="KTY108" s="0"/>
      <c r="KTZ108" s="0"/>
      <c r="KUA108" s="0"/>
      <c r="KUB108" s="0"/>
      <c r="KUC108" s="0"/>
      <c r="KUD108" s="0"/>
      <c r="KUE108" s="0"/>
      <c r="KUF108" s="0"/>
      <c r="KUG108" s="0"/>
      <c r="KUH108" s="0"/>
      <c r="KUI108" s="0"/>
      <c r="KUJ108" s="0"/>
      <c r="KUK108" s="0"/>
      <c r="KUL108" s="0"/>
      <c r="KUM108" s="0"/>
      <c r="KUN108" s="0"/>
      <c r="KUO108" s="0"/>
      <c r="KUP108" s="0"/>
      <c r="KUQ108" s="0"/>
      <c r="KUR108" s="0"/>
      <c r="KUS108" s="0"/>
      <c r="KUT108" s="0"/>
      <c r="KUU108" s="0"/>
      <c r="KUV108" s="0"/>
      <c r="KUW108" s="0"/>
      <c r="KUX108" s="0"/>
      <c r="KUY108" s="0"/>
      <c r="KUZ108" s="0"/>
      <c r="KVA108" s="0"/>
      <c r="KVB108" s="0"/>
      <c r="KVC108" s="0"/>
      <c r="KVD108" s="0"/>
      <c r="KVE108" s="0"/>
      <c r="KVF108" s="0"/>
      <c r="KVG108" s="0"/>
      <c r="KVH108" s="0"/>
      <c r="KVI108" s="0"/>
      <c r="KVJ108" s="0"/>
      <c r="KVK108" s="0"/>
      <c r="KVL108" s="0"/>
      <c r="KVM108" s="0"/>
      <c r="KVN108" s="0"/>
      <c r="KVO108" s="0"/>
      <c r="KVP108" s="0"/>
      <c r="KVQ108" s="0"/>
      <c r="KVR108" s="0"/>
      <c r="KVS108" s="0"/>
      <c r="KVT108" s="0"/>
      <c r="KVU108" s="0"/>
      <c r="KVV108" s="0"/>
      <c r="KVW108" s="0"/>
      <c r="KVX108" s="0"/>
      <c r="KVY108" s="0"/>
      <c r="KVZ108" s="0"/>
      <c r="KWA108" s="0"/>
      <c r="KWB108" s="0"/>
      <c r="KWC108" s="0"/>
      <c r="KWD108" s="0"/>
      <c r="KWE108" s="0"/>
      <c r="KWF108" s="0"/>
      <c r="KWG108" s="0"/>
      <c r="KWH108" s="0"/>
      <c r="KWI108" s="0"/>
      <c r="KWJ108" s="0"/>
      <c r="KWK108" s="0"/>
      <c r="KWL108" s="0"/>
      <c r="KWM108" s="0"/>
      <c r="KWN108" s="0"/>
      <c r="KWO108" s="0"/>
      <c r="KWP108" s="0"/>
      <c r="KWQ108" s="0"/>
      <c r="KWR108" s="0"/>
      <c r="KWS108" s="0"/>
      <c r="KWT108" s="0"/>
      <c r="KWU108" s="0"/>
      <c r="KWV108" s="0"/>
      <c r="KWW108" s="0"/>
      <c r="KWX108" s="0"/>
      <c r="KWY108" s="0"/>
      <c r="KWZ108" s="0"/>
      <c r="KXA108" s="0"/>
      <c r="KXB108" s="0"/>
      <c r="KXC108" s="0"/>
      <c r="KXD108" s="0"/>
      <c r="KXE108" s="0"/>
      <c r="KXF108" s="0"/>
      <c r="KXG108" s="0"/>
      <c r="KXH108" s="0"/>
      <c r="KXI108" s="0"/>
      <c r="KXJ108" s="0"/>
      <c r="KXK108" s="0"/>
      <c r="KXL108" s="0"/>
      <c r="KXM108" s="0"/>
      <c r="KXN108" s="0"/>
      <c r="KXO108" s="0"/>
      <c r="KXP108" s="0"/>
      <c r="KXQ108" s="0"/>
      <c r="KXR108" s="0"/>
      <c r="KXS108" s="0"/>
      <c r="KXT108" s="0"/>
      <c r="KXU108" s="0"/>
      <c r="KXV108" s="0"/>
      <c r="KXW108" s="0"/>
      <c r="KXX108" s="0"/>
      <c r="KXY108" s="0"/>
      <c r="KXZ108" s="0"/>
      <c r="KYA108" s="0"/>
      <c r="KYB108" s="0"/>
      <c r="KYC108" s="0"/>
      <c r="KYD108" s="0"/>
      <c r="KYE108" s="0"/>
      <c r="KYF108" s="0"/>
      <c r="KYG108" s="0"/>
      <c r="KYH108" s="0"/>
      <c r="KYI108" s="0"/>
      <c r="KYJ108" s="0"/>
      <c r="KYK108" s="0"/>
      <c r="KYL108" s="0"/>
      <c r="KYM108" s="0"/>
      <c r="KYN108" s="0"/>
      <c r="KYO108" s="0"/>
      <c r="KYP108" s="0"/>
      <c r="KYQ108" s="0"/>
      <c r="KYR108" s="0"/>
      <c r="KYS108" s="0"/>
      <c r="KYT108" s="0"/>
      <c r="KYU108" s="0"/>
      <c r="KYV108" s="0"/>
      <c r="KYW108" s="0"/>
      <c r="KYX108" s="0"/>
      <c r="KYY108" s="0"/>
      <c r="KYZ108" s="0"/>
      <c r="KZA108" s="0"/>
      <c r="KZB108" s="0"/>
      <c r="KZC108" s="0"/>
      <c r="KZD108" s="0"/>
      <c r="KZE108" s="0"/>
      <c r="KZF108" s="0"/>
      <c r="KZG108" s="0"/>
      <c r="KZH108" s="0"/>
      <c r="KZI108" s="0"/>
      <c r="KZJ108" s="0"/>
      <c r="KZK108" s="0"/>
      <c r="KZL108" s="0"/>
      <c r="KZM108" s="0"/>
      <c r="KZN108" s="0"/>
      <c r="KZO108" s="0"/>
      <c r="KZP108" s="0"/>
      <c r="KZQ108" s="0"/>
      <c r="KZR108" s="0"/>
      <c r="KZS108" s="0"/>
      <c r="KZT108" s="0"/>
      <c r="KZU108" s="0"/>
      <c r="KZV108" s="0"/>
      <c r="KZW108" s="0"/>
      <c r="KZX108" s="0"/>
      <c r="KZY108" s="0"/>
      <c r="KZZ108" s="0"/>
      <c r="LAA108" s="0"/>
      <c r="LAB108" s="0"/>
      <c r="LAC108" s="0"/>
      <c r="LAD108" s="0"/>
      <c r="LAE108" s="0"/>
      <c r="LAF108" s="0"/>
      <c r="LAG108" s="0"/>
      <c r="LAH108" s="0"/>
      <c r="LAI108" s="0"/>
      <c r="LAJ108" s="0"/>
      <c r="LAK108" s="0"/>
      <c r="LAL108" s="0"/>
      <c r="LAM108" s="0"/>
      <c r="LAN108" s="0"/>
      <c r="LAO108" s="0"/>
      <c r="LAP108" s="0"/>
      <c r="LAQ108" s="0"/>
      <c r="LAR108" s="0"/>
      <c r="LAS108" s="0"/>
      <c r="LAT108" s="0"/>
      <c r="LAU108" s="0"/>
      <c r="LAV108" s="0"/>
      <c r="LAW108" s="0"/>
      <c r="LAX108" s="0"/>
      <c r="LAY108" s="0"/>
      <c r="LAZ108" s="0"/>
      <c r="LBA108" s="0"/>
      <c r="LBB108" s="0"/>
      <c r="LBC108" s="0"/>
      <c r="LBD108" s="0"/>
      <c r="LBE108" s="0"/>
      <c r="LBF108" s="0"/>
      <c r="LBG108" s="0"/>
      <c r="LBH108" s="0"/>
      <c r="LBI108" s="0"/>
      <c r="LBJ108" s="0"/>
      <c r="LBK108" s="0"/>
      <c r="LBL108" s="0"/>
      <c r="LBM108" s="0"/>
      <c r="LBN108" s="0"/>
      <c r="LBO108" s="0"/>
      <c r="LBP108" s="0"/>
      <c r="LBQ108" s="0"/>
      <c r="LBR108" s="0"/>
      <c r="LBS108" s="0"/>
      <c r="LBT108" s="0"/>
      <c r="LBU108" s="0"/>
      <c r="LBV108" s="0"/>
      <c r="LBW108" s="0"/>
      <c r="LBX108" s="0"/>
      <c r="LBY108" s="0"/>
      <c r="LBZ108" s="0"/>
      <c r="LCA108" s="0"/>
      <c r="LCB108" s="0"/>
      <c r="LCC108" s="0"/>
      <c r="LCD108" s="0"/>
      <c r="LCE108" s="0"/>
      <c r="LCF108" s="0"/>
      <c r="LCG108" s="0"/>
      <c r="LCH108" s="0"/>
      <c r="LCI108" s="0"/>
      <c r="LCJ108" s="0"/>
      <c r="LCK108" s="0"/>
      <c r="LCL108" s="0"/>
      <c r="LCM108" s="0"/>
      <c r="LCN108" s="0"/>
      <c r="LCO108" s="0"/>
      <c r="LCP108" s="0"/>
      <c r="LCQ108" s="0"/>
      <c r="LCR108" s="0"/>
      <c r="LCS108" s="0"/>
      <c r="LCT108" s="0"/>
      <c r="LCU108" s="0"/>
      <c r="LCV108" s="0"/>
      <c r="LCW108" s="0"/>
      <c r="LCX108" s="0"/>
      <c r="LCY108" s="0"/>
      <c r="LCZ108" s="0"/>
      <c r="LDA108" s="0"/>
      <c r="LDB108" s="0"/>
      <c r="LDC108" s="0"/>
      <c r="LDD108" s="0"/>
      <c r="LDE108" s="0"/>
      <c r="LDF108" s="0"/>
      <c r="LDG108" s="0"/>
      <c r="LDH108" s="0"/>
      <c r="LDI108" s="0"/>
      <c r="LDJ108" s="0"/>
      <c r="LDK108" s="0"/>
      <c r="LDL108" s="0"/>
      <c r="LDM108" s="0"/>
      <c r="LDN108" s="0"/>
      <c r="LDO108" s="0"/>
      <c r="LDP108" s="0"/>
      <c r="LDQ108" s="0"/>
      <c r="LDR108" s="0"/>
      <c r="LDS108" s="0"/>
      <c r="LDT108" s="0"/>
      <c r="LDU108" s="0"/>
      <c r="LDV108" s="0"/>
      <c r="LDW108" s="0"/>
      <c r="LDX108" s="0"/>
      <c r="LDY108" s="0"/>
      <c r="LDZ108" s="0"/>
      <c r="LEA108" s="0"/>
      <c r="LEB108" s="0"/>
      <c r="LEC108" s="0"/>
      <c r="LED108" s="0"/>
      <c r="LEE108" s="0"/>
      <c r="LEF108" s="0"/>
      <c r="LEG108" s="0"/>
      <c r="LEH108" s="0"/>
      <c r="LEI108" s="0"/>
      <c r="LEJ108" s="0"/>
      <c r="LEK108" s="0"/>
      <c r="LEL108" s="0"/>
      <c r="LEM108" s="0"/>
      <c r="LEN108" s="0"/>
      <c r="LEO108" s="0"/>
      <c r="LEP108" s="0"/>
      <c r="LEQ108" s="0"/>
      <c r="LER108" s="0"/>
      <c r="LES108" s="0"/>
      <c r="LET108" s="0"/>
      <c r="LEU108" s="0"/>
      <c r="LEV108" s="0"/>
      <c r="LEW108" s="0"/>
      <c r="LEX108" s="0"/>
      <c r="LEY108" s="0"/>
      <c r="LEZ108" s="0"/>
      <c r="LFA108" s="0"/>
      <c r="LFB108" s="0"/>
      <c r="LFC108" s="0"/>
      <c r="LFD108" s="0"/>
      <c r="LFE108" s="0"/>
      <c r="LFF108" s="0"/>
      <c r="LFG108" s="0"/>
      <c r="LFH108" s="0"/>
      <c r="LFI108" s="0"/>
      <c r="LFJ108" s="0"/>
      <c r="LFK108" s="0"/>
      <c r="LFL108" s="0"/>
      <c r="LFM108" s="0"/>
      <c r="LFN108" s="0"/>
      <c r="LFO108" s="0"/>
      <c r="LFP108" s="0"/>
      <c r="LFQ108" s="0"/>
      <c r="LFR108" s="0"/>
      <c r="LFS108" s="0"/>
      <c r="LFT108" s="0"/>
      <c r="LFU108" s="0"/>
      <c r="LFV108" s="0"/>
      <c r="LFW108" s="0"/>
      <c r="LFX108" s="0"/>
      <c r="LFY108" s="0"/>
      <c r="LFZ108" s="0"/>
      <c r="LGA108" s="0"/>
      <c r="LGB108" s="0"/>
      <c r="LGC108" s="0"/>
      <c r="LGD108" s="0"/>
      <c r="LGE108" s="0"/>
      <c r="LGF108" s="0"/>
      <c r="LGG108" s="0"/>
      <c r="LGH108" s="0"/>
      <c r="LGI108" s="0"/>
      <c r="LGJ108" s="0"/>
      <c r="LGK108" s="0"/>
      <c r="LGL108" s="0"/>
      <c r="LGM108" s="0"/>
      <c r="LGN108" s="0"/>
      <c r="LGO108" s="0"/>
      <c r="LGP108" s="0"/>
      <c r="LGQ108" s="0"/>
      <c r="LGR108" s="0"/>
      <c r="LGS108" s="0"/>
      <c r="LGT108" s="0"/>
      <c r="LGU108" s="0"/>
      <c r="LGV108" s="0"/>
      <c r="LGW108" s="0"/>
      <c r="LGX108" s="0"/>
      <c r="LGY108" s="0"/>
      <c r="LGZ108" s="0"/>
      <c r="LHA108" s="0"/>
      <c r="LHB108" s="0"/>
      <c r="LHC108" s="0"/>
      <c r="LHD108" s="0"/>
      <c r="LHE108" s="0"/>
      <c r="LHF108" s="0"/>
      <c r="LHG108" s="0"/>
      <c r="LHH108" s="0"/>
      <c r="LHI108" s="0"/>
      <c r="LHJ108" s="0"/>
      <c r="LHK108" s="0"/>
      <c r="LHL108" s="0"/>
      <c r="LHM108" s="0"/>
      <c r="LHN108" s="0"/>
      <c r="LHO108" s="0"/>
      <c r="LHP108" s="0"/>
      <c r="LHQ108" s="0"/>
      <c r="LHR108" s="0"/>
      <c r="LHS108" s="0"/>
      <c r="LHT108" s="0"/>
      <c r="LHU108" s="0"/>
      <c r="LHV108" s="0"/>
      <c r="LHW108" s="0"/>
      <c r="LHX108" s="0"/>
      <c r="LHY108" s="0"/>
      <c r="LHZ108" s="0"/>
      <c r="LIA108" s="0"/>
      <c r="LIB108" s="0"/>
      <c r="LIC108" s="0"/>
      <c r="LID108" s="0"/>
      <c r="LIE108" s="0"/>
      <c r="LIF108" s="0"/>
      <c r="LIG108" s="0"/>
      <c r="LIH108" s="0"/>
      <c r="LII108" s="0"/>
      <c r="LIJ108" s="0"/>
      <c r="LIK108" s="0"/>
      <c r="LIL108" s="0"/>
      <c r="LIM108" s="0"/>
      <c r="LIN108" s="0"/>
      <c r="LIO108" s="0"/>
      <c r="LIP108" s="0"/>
      <c r="LIQ108" s="0"/>
      <c r="LIR108" s="0"/>
      <c r="LIS108" s="0"/>
      <c r="LIT108" s="0"/>
      <c r="LIU108" s="0"/>
      <c r="LIV108" s="0"/>
      <c r="LIW108" s="0"/>
      <c r="LIX108" s="0"/>
      <c r="LIY108" s="0"/>
      <c r="LIZ108" s="0"/>
      <c r="LJA108" s="0"/>
      <c r="LJB108" s="0"/>
      <c r="LJC108" s="0"/>
      <c r="LJD108" s="0"/>
      <c r="LJE108" s="0"/>
      <c r="LJF108" s="0"/>
      <c r="LJG108" s="0"/>
      <c r="LJH108" s="0"/>
      <c r="LJI108" s="0"/>
      <c r="LJJ108" s="0"/>
      <c r="LJK108" s="0"/>
      <c r="LJL108" s="0"/>
      <c r="LJM108" s="0"/>
      <c r="LJN108" s="0"/>
      <c r="LJO108" s="0"/>
      <c r="LJP108" s="0"/>
      <c r="LJQ108" s="0"/>
      <c r="LJR108" s="0"/>
      <c r="LJS108" s="0"/>
      <c r="LJT108" s="0"/>
      <c r="LJU108" s="0"/>
      <c r="LJV108" s="0"/>
      <c r="LJW108" s="0"/>
      <c r="LJX108" s="0"/>
      <c r="LJY108" s="0"/>
      <c r="LJZ108" s="0"/>
      <c r="LKA108" s="0"/>
      <c r="LKB108" s="0"/>
      <c r="LKC108" s="0"/>
      <c r="LKD108" s="0"/>
      <c r="LKE108" s="0"/>
      <c r="LKF108" s="0"/>
      <c r="LKG108" s="0"/>
      <c r="LKH108" s="0"/>
      <c r="LKI108" s="0"/>
      <c r="LKJ108" s="0"/>
      <c r="LKK108" s="0"/>
      <c r="LKL108" s="0"/>
      <c r="LKM108" s="0"/>
      <c r="LKN108" s="0"/>
      <c r="LKO108" s="0"/>
      <c r="LKP108" s="0"/>
      <c r="LKQ108" s="0"/>
      <c r="LKR108" s="0"/>
      <c r="LKS108" s="0"/>
      <c r="LKT108" s="0"/>
      <c r="LKU108" s="0"/>
      <c r="LKV108" s="0"/>
      <c r="LKW108" s="0"/>
      <c r="LKX108" s="0"/>
      <c r="LKY108" s="0"/>
      <c r="LKZ108" s="0"/>
      <c r="LLA108" s="0"/>
      <c r="LLB108" s="0"/>
      <c r="LLC108" s="0"/>
      <c r="LLD108" s="0"/>
      <c r="LLE108" s="0"/>
      <c r="LLF108" s="0"/>
      <c r="LLG108" s="0"/>
      <c r="LLH108" s="0"/>
      <c r="LLI108" s="0"/>
      <c r="LLJ108" s="0"/>
      <c r="LLK108" s="0"/>
      <c r="LLL108" s="0"/>
      <c r="LLM108" s="0"/>
      <c r="LLN108" s="0"/>
      <c r="LLO108" s="0"/>
      <c r="LLP108" s="0"/>
      <c r="LLQ108" s="0"/>
      <c r="LLR108" s="0"/>
      <c r="LLS108" s="0"/>
      <c r="LLT108" s="0"/>
      <c r="LLU108" s="0"/>
      <c r="LLV108" s="0"/>
      <c r="LLW108" s="0"/>
      <c r="LLX108" s="0"/>
      <c r="LLY108" s="0"/>
      <c r="LLZ108" s="0"/>
      <c r="LMA108" s="0"/>
      <c r="LMB108" s="0"/>
      <c r="LMC108" s="0"/>
      <c r="LMD108" s="0"/>
      <c r="LME108" s="0"/>
      <c r="LMF108" s="0"/>
      <c r="LMG108" s="0"/>
      <c r="LMH108" s="0"/>
      <c r="LMI108" s="0"/>
      <c r="LMJ108" s="0"/>
      <c r="LMK108" s="0"/>
      <c r="LML108" s="0"/>
      <c r="LMM108" s="0"/>
      <c r="LMN108" s="0"/>
      <c r="LMO108" s="0"/>
      <c r="LMP108" s="0"/>
      <c r="LMQ108" s="0"/>
      <c r="LMR108" s="0"/>
      <c r="LMS108" s="0"/>
      <c r="LMT108" s="0"/>
      <c r="LMU108" s="0"/>
      <c r="LMV108" s="0"/>
      <c r="LMW108" s="0"/>
      <c r="LMX108" s="0"/>
      <c r="LMY108" s="0"/>
      <c r="LMZ108" s="0"/>
      <c r="LNA108" s="0"/>
      <c r="LNB108" s="0"/>
      <c r="LNC108" s="0"/>
      <c r="LND108" s="0"/>
      <c r="LNE108" s="0"/>
      <c r="LNF108" s="0"/>
      <c r="LNG108" s="0"/>
      <c r="LNH108" s="0"/>
      <c r="LNI108" s="0"/>
      <c r="LNJ108" s="0"/>
      <c r="LNK108" s="0"/>
      <c r="LNL108" s="0"/>
      <c r="LNM108" s="0"/>
      <c r="LNN108" s="0"/>
      <c r="LNO108" s="0"/>
      <c r="LNP108" s="0"/>
      <c r="LNQ108" s="0"/>
      <c r="LNR108" s="0"/>
      <c r="LNS108" s="0"/>
      <c r="LNT108" s="0"/>
      <c r="LNU108" s="0"/>
      <c r="LNV108" s="0"/>
      <c r="LNW108" s="0"/>
      <c r="LNX108" s="0"/>
      <c r="LNY108" s="0"/>
      <c r="LNZ108" s="0"/>
      <c r="LOA108" s="0"/>
      <c r="LOB108" s="0"/>
      <c r="LOC108" s="0"/>
      <c r="LOD108" s="0"/>
      <c r="LOE108" s="0"/>
      <c r="LOF108" s="0"/>
      <c r="LOG108" s="0"/>
      <c r="LOH108" s="0"/>
      <c r="LOI108" s="0"/>
      <c r="LOJ108" s="0"/>
      <c r="LOK108" s="0"/>
      <c r="LOL108" s="0"/>
      <c r="LOM108" s="0"/>
      <c r="LON108" s="0"/>
      <c r="LOO108" s="0"/>
      <c r="LOP108" s="0"/>
      <c r="LOQ108" s="0"/>
      <c r="LOR108" s="0"/>
      <c r="LOS108" s="0"/>
      <c r="LOT108" s="0"/>
      <c r="LOU108" s="0"/>
      <c r="LOV108" s="0"/>
      <c r="LOW108" s="0"/>
      <c r="LOX108" s="0"/>
      <c r="LOY108" s="0"/>
      <c r="LOZ108" s="0"/>
      <c r="LPA108" s="0"/>
      <c r="LPB108" s="0"/>
      <c r="LPC108" s="0"/>
      <c r="LPD108" s="0"/>
      <c r="LPE108" s="0"/>
      <c r="LPF108" s="0"/>
      <c r="LPG108" s="0"/>
      <c r="LPH108" s="0"/>
      <c r="LPI108" s="0"/>
      <c r="LPJ108" s="0"/>
      <c r="LPK108" s="0"/>
      <c r="LPL108" s="0"/>
      <c r="LPM108" s="0"/>
      <c r="LPN108" s="0"/>
      <c r="LPO108" s="0"/>
      <c r="LPP108" s="0"/>
      <c r="LPQ108" s="0"/>
      <c r="LPR108" s="0"/>
      <c r="LPS108" s="0"/>
      <c r="LPT108" s="0"/>
      <c r="LPU108" s="0"/>
      <c r="LPV108" s="0"/>
      <c r="LPW108" s="0"/>
      <c r="LPX108" s="0"/>
      <c r="LPY108" s="0"/>
      <c r="LPZ108" s="0"/>
      <c r="LQA108" s="0"/>
      <c r="LQB108" s="0"/>
      <c r="LQC108" s="0"/>
      <c r="LQD108" s="0"/>
      <c r="LQE108" s="0"/>
      <c r="LQF108" s="0"/>
      <c r="LQG108" s="0"/>
      <c r="LQH108" s="0"/>
      <c r="LQI108" s="0"/>
      <c r="LQJ108" s="0"/>
      <c r="LQK108" s="0"/>
      <c r="LQL108" s="0"/>
      <c r="LQM108" s="0"/>
      <c r="LQN108" s="0"/>
      <c r="LQO108" s="0"/>
      <c r="LQP108" s="0"/>
      <c r="LQQ108" s="0"/>
      <c r="LQR108" s="0"/>
      <c r="LQS108" s="0"/>
      <c r="LQT108" s="0"/>
      <c r="LQU108" s="0"/>
      <c r="LQV108" s="0"/>
      <c r="LQW108" s="0"/>
      <c r="LQX108" s="0"/>
      <c r="LQY108" s="0"/>
      <c r="LQZ108" s="0"/>
      <c r="LRA108" s="0"/>
      <c r="LRB108" s="0"/>
      <c r="LRC108" s="0"/>
      <c r="LRD108" s="0"/>
      <c r="LRE108" s="0"/>
      <c r="LRF108" s="0"/>
      <c r="LRG108" s="0"/>
      <c r="LRH108" s="0"/>
      <c r="LRI108" s="0"/>
      <c r="LRJ108" s="0"/>
      <c r="LRK108" s="0"/>
      <c r="LRL108" s="0"/>
      <c r="LRM108" s="0"/>
      <c r="LRN108" s="0"/>
      <c r="LRO108" s="0"/>
      <c r="LRP108" s="0"/>
      <c r="LRQ108" s="0"/>
      <c r="LRR108" s="0"/>
      <c r="LRS108" s="0"/>
      <c r="LRT108" s="0"/>
      <c r="LRU108" s="0"/>
      <c r="LRV108" s="0"/>
      <c r="LRW108" s="0"/>
      <c r="LRX108" s="0"/>
      <c r="LRY108" s="0"/>
      <c r="LRZ108" s="0"/>
      <c r="LSA108" s="0"/>
      <c r="LSB108" s="0"/>
      <c r="LSC108" s="0"/>
      <c r="LSD108" s="0"/>
      <c r="LSE108" s="0"/>
      <c r="LSF108" s="0"/>
      <c r="LSG108" s="0"/>
      <c r="LSH108" s="0"/>
      <c r="LSI108" s="0"/>
      <c r="LSJ108" s="0"/>
      <c r="LSK108" s="0"/>
      <c r="LSL108" s="0"/>
      <c r="LSM108" s="0"/>
      <c r="LSN108" s="0"/>
      <c r="LSO108" s="0"/>
      <c r="LSP108" s="0"/>
      <c r="LSQ108" s="0"/>
      <c r="LSR108" s="0"/>
      <c r="LSS108" s="0"/>
      <c r="LST108" s="0"/>
      <c r="LSU108" s="0"/>
      <c r="LSV108" s="0"/>
      <c r="LSW108" s="0"/>
      <c r="LSX108" s="0"/>
      <c r="LSY108" s="0"/>
      <c r="LSZ108" s="0"/>
      <c r="LTA108" s="0"/>
      <c r="LTB108" s="0"/>
      <c r="LTC108" s="0"/>
      <c r="LTD108" s="0"/>
      <c r="LTE108" s="0"/>
      <c r="LTF108" s="0"/>
      <c r="LTG108" s="0"/>
      <c r="LTH108" s="0"/>
      <c r="LTI108" s="0"/>
      <c r="LTJ108" s="0"/>
      <c r="LTK108" s="0"/>
      <c r="LTL108" s="0"/>
      <c r="LTM108" s="0"/>
      <c r="LTN108" s="0"/>
      <c r="LTO108" s="0"/>
      <c r="LTP108" s="0"/>
      <c r="LTQ108" s="0"/>
      <c r="LTR108" s="0"/>
      <c r="LTS108" s="0"/>
      <c r="LTT108" s="0"/>
      <c r="LTU108" s="0"/>
      <c r="LTV108" s="0"/>
      <c r="LTW108" s="0"/>
      <c r="LTX108" s="0"/>
      <c r="LTY108" s="0"/>
      <c r="LTZ108" s="0"/>
      <c r="LUA108" s="0"/>
      <c r="LUB108" s="0"/>
      <c r="LUC108" s="0"/>
      <c r="LUD108" s="0"/>
      <c r="LUE108" s="0"/>
      <c r="LUF108" s="0"/>
      <c r="LUG108" s="0"/>
      <c r="LUH108" s="0"/>
      <c r="LUI108" s="0"/>
      <c r="LUJ108" s="0"/>
      <c r="LUK108" s="0"/>
      <c r="LUL108" s="0"/>
      <c r="LUM108" s="0"/>
      <c r="LUN108" s="0"/>
      <c r="LUO108" s="0"/>
      <c r="LUP108" s="0"/>
      <c r="LUQ108" s="0"/>
      <c r="LUR108" s="0"/>
      <c r="LUS108" s="0"/>
      <c r="LUT108" s="0"/>
      <c r="LUU108" s="0"/>
      <c r="LUV108" s="0"/>
      <c r="LUW108" s="0"/>
      <c r="LUX108" s="0"/>
      <c r="LUY108" s="0"/>
      <c r="LUZ108" s="0"/>
      <c r="LVA108" s="0"/>
      <c r="LVB108" s="0"/>
      <c r="LVC108" s="0"/>
      <c r="LVD108" s="0"/>
      <c r="LVE108" s="0"/>
      <c r="LVF108" s="0"/>
      <c r="LVG108" s="0"/>
      <c r="LVH108" s="0"/>
      <c r="LVI108" s="0"/>
      <c r="LVJ108" s="0"/>
      <c r="LVK108" s="0"/>
      <c r="LVL108" s="0"/>
      <c r="LVM108" s="0"/>
      <c r="LVN108" s="0"/>
      <c r="LVO108" s="0"/>
      <c r="LVP108" s="0"/>
      <c r="LVQ108" s="0"/>
      <c r="LVR108" s="0"/>
      <c r="LVS108" s="0"/>
      <c r="LVT108" s="0"/>
      <c r="LVU108" s="0"/>
      <c r="LVV108" s="0"/>
      <c r="LVW108" s="0"/>
      <c r="LVX108" s="0"/>
      <c r="LVY108" s="0"/>
      <c r="LVZ108" s="0"/>
      <c r="LWA108" s="0"/>
      <c r="LWB108" s="0"/>
      <c r="LWC108" s="0"/>
      <c r="LWD108" s="0"/>
      <c r="LWE108" s="0"/>
      <c r="LWF108" s="0"/>
      <c r="LWG108" s="0"/>
      <c r="LWH108" s="0"/>
      <c r="LWI108" s="0"/>
      <c r="LWJ108" s="0"/>
      <c r="LWK108" s="0"/>
      <c r="LWL108" s="0"/>
      <c r="LWM108" s="0"/>
      <c r="LWN108" s="0"/>
      <c r="LWO108" s="0"/>
      <c r="LWP108" s="0"/>
      <c r="LWQ108" s="0"/>
      <c r="LWR108" s="0"/>
      <c r="LWS108" s="0"/>
      <c r="LWT108" s="0"/>
      <c r="LWU108" s="0"/>
      <c r="LWV108" s="0"/>
      <c r="LWW108" s="0"/>
      <c r="LWX108" s="0"/>
      <c r="LWY108" s="0"/>
      <c r="LWZ108" s="0"/>
      <c r="LXA108" s="0"/>
      <c r="LXB108" s="0"/>
      <c r="LXC108" s="0"/>
      <c r="LXD108" s="0"/>
      <c r="LXE108" s="0"/>
      <c r="LXF108" s="0"/>
      <c r="LXG108" s="0"/>
      <c r="LXH108" s="0"/>
      <c r="LXI108" s="0"/>
      <c r="LXJ108" s="0"/>
      <c r="LXK108" s="0"/>
      <c r="LXL108" s="0"/>
      <c r="LXM108" s="0"/>
      <c r="LXN108" s="0"/>
      <c r="LXO108" s="0"/>
      <c r="LXP108" s="0"/>
      <c r="LXQ108" s="0"/>
      <c r="LXR108" s="0"/>
      <c r="LXS108" s="0"/>
      <c r="LXT108" s="0"/>
      <c r="LXU108" s="0"/>
      <c r="LXV108" s="0"/>
      <c r="LXW108" s="0"/>
      <c r="LXX108" s="0"/>
      <c r="LXY108" s="0"/>
      <c r="LXZ108" s="0"/>
      <c r="LYA108" s="0"/>
      <c r="LYB108" s="0"/>
      <c r="LYC108" s="0"/>
      <c r="LYD108" s="0"/>
      <c r="LYE108" s="0"/>
      <c r="LYF108" s="0"/>
      <c r="LYG108" s="0"/>
      <c r="LYH108" s="0"/>
      <c r="LYI108" s="0"/>
      <c r="LYJ108" s="0"/>
      <c r="LYK108" s="0"/>
      <c r="LYL108" s="0"/>
      <c r="LYM108" s="0"/>
      <c r="LYN108" s="0"/>
      <c r="LYO108" s="0"/>
      <c r="LYP108" s="0"/>
      <c r="LYQ108" s="0"/>
      <c r="LYR108" s="0"/>
      <c r="LYS108" s="0"/>
      <c r="LYT108" s="0"/>
      <c r="LYU108" s="0"/>
      <c r="LYV108" s="0"/>
      <c r="LYW108" s="0"/>
      <c r="LYX108" s="0"/>
      <c r="LYY108" s="0"/>
      <c r="LYZ108" s="0"/>
      <c r="LZA108" s="0"/>
      <c r="LZB108" s="0"/>
      <c r="LZC108" s="0"/>
      <c r="LZD108" s="0"/>
      <c r="LZE108" s="0"/>
      <c r="LZF108" s="0"/>
      <c r="LZG108" s="0"/>
      <c r="LZH108" s="0"/>
      <c r="LZI108" s="0"/>
      <c r="LZJ108" s="0"/>
      <c r="LZK108" s="0"/>
      <c r="LZL108" s="0"/>
      <c r="LZM108" s="0"/>
      <c r="LZN108" s="0"/>
      <c r="LZO108" s="0"/>
      <c r="LZP108" s="0"/>
      <c r="LZQ108" s="0"/>
      <c r="LZR108" s="0"/>
      <c r="LZS108" s="0"/>
      <c r="LZT108" s="0"/>
      <c r="LZU108" s="0"/>
      <c r="LZV108" s="0"/>
      <c r="LZW108" s="0"/>
      <c r="LZX108" s="0"/>
      <c r="LZY108" s="0"/>
      <c r="LZZ108" s="0"/>
      <c r="MAA108" s="0"/>
      <c r="MAB108" s="0"/>
      <c r="MAC108" s="0"/>
      <c r="MAD108" s="0"/>
      <c r="MAE108" s="0"/>
      <c r="MAF108" s="0"/>
      <c r="MAG108" s="0"/>
      <c r="MAH108" s="0"/>
      <c r="MAI108" s="0"/>
      <c r="MAJ108" s="0"/>
      <c r="MAK108" s="0"/>
      <c r="MAL108" s="0"/>
      <c r="MAM108" s="0"/>
      <c r="MAN108" s="0"/>
      <c r="MAO108" s="0"/>
      <c r="MAP108" s="0"/>
      <c r="MAQ108" s="0"/>
      <c r="MAR108" s="0"/>
      <c r="MAS108" s="0"/>
      <c r="MAT108" s="0"/>
      <c r="MAU108" s="0"/>
      <c r="MAV108" s="0"/>
      <c r="MAW108" s="0"/>
      <c r="MAX108" s="0"/>
      <c r="MAY108" s="0"/>
      <c r="MAZ108" s="0"/>
      <c r="MBA108" s="0"/>
      <c r="MBB108" s="0"/>
      <c r="MBC108" s="0"/>
      <c r="MBD108" s="0"/>
      <c r="MBE108" s="0"/>
      <c r="MBF108" s="0"/>
      <c r="MBG108" s="0"/>
      <c r="MBH108" s="0"/>
      <c r="MBI108" s="0"/>
      <c r="MBJ108" s="0"/>
      <c r="MBK108" s="0"/>
      <c r="MBL108" s="0"/>
      <c r="MBM108" s="0"/>
      <c r="MBN108" s="0"/>
      <c r="MBO108" s="0"/>
      <c r="MBP108" s="0"/>
      <c r="MBQ108" s="0"/>
      <c r="MBR108" s="0"/>
      <c r="MBS108" s="0"/>
      <c r="MBT108" s="0"/>
      <c r="MBU108" s="0"/>
      <c r="MBV108" s="0"/>
      <c r="MBW108" s="0"/>
      <c r="MBX108" s="0"/>
      <c r="MBY108" s="0"/>
      <c r="MBZ108" s="0"/>
      <c r="MCA108" s="0"/>
      <c r="MCB108" s="0"/>
      <c r="MCC108" s="0"/>
      <c r="MCD108" s="0"/>
      <c r="MCE108" s="0"/>
      <c r="MCF108" s="0"/>
      <c r="MCG108" s="0"/>
      <c r="MCH108" s="0"/>
      <c r="MCI108" s="0"/>
      <c r="MCJ108" s="0"/>
      <c r="MCK108" s="0"/>
      <c r="MCL108" s="0"/>
      <c r="MCM108" s="0"/>
      <c r="MCN108" s="0"/>
      <c r="MCO108" s="0"/>
      <c r="MCP108" s="0"/>
      <c r="MCQ108" s="0"/>
      <c r="MCR108" s="0"/>
      <c r="MCS108" s="0"/>
      <c r="MCT108" s="0"/>
      <c r="MCU108" s="0"/>
      <c r="MCV108" s="0"/>
      <c r="MCW108" s="0"/>
      <c r="MCX108" s="0"/>
      <c r="MCY108" s="0"/>
      <c r="MCZ108" s="0"/>
      <c r="MDA108" s="0"/>
      <c r="MDB108" s="0"/>
      <c r="MDC108" s="0"/>
      <c r="MDD108" s="0"/>
      <c r="MDE108" s="0"/>
      <c r="MDF108" s="0"/>
      <c r="MDG108" s="0"/>
      <c r="MDH108" s="0"/>
      <c r="MDI108" s="0"/>
      <c r="MDJ108" s="0"/>
      <c r="MDK108" s="0"/>
      <c r="MDL108" s="0"/>
      <c r="MDM108" s="0"/>
      <c r="MDN108" s="0"/>
      <c r="MDO108" s="0"/>
      <c r="MDP108" s="0"/>
      <c r="MDQ108" s="0"/>
      <c r="MDR108" s="0"/>
      <c r="MDS108" s="0"/>
      <c r="MDT108" s="0"/>
      <c r="MDU108" s="0"/>
      <c r="MDV108" s="0"/>
      <c r="MDW108" s="0"/>
      <c r="MDX108" s="0"/>
      <c r="MDY108" s="0"/>
      <c r="MDZ108" s="0"/>
      <c r="MEA108" s="0"/>
      <c r="MEB108" s="0"/>
      <c r="MEC108" s="0"/>
      <c r="MED108" s="0"/>
      <c r="MEE108" s="0"/>
      <c r="MEF108" s="0"/>
      <c r="MEG108" s="0"/>
      <c r="MEH108" s="0"/>
      <c r="MEI108" s="0"/>
      <c r="MEJ108" s="0"/>
      <c r="MEK108" s="0"/>
      <c r="MEL108" s="0"/>
      <c r="MEM108" s="0"/>
      <c r="MEN108" s="0"/>
      <c r="MEO108" s="0"/>
      <c r="MEP108" s="0"/>
      <c r="MEQ108" s="0"/>
      <c r="MER108" s="0"/>
      <c r="MES108" s="0"/>
      <c r="MET108" s="0"/>
      <c r="MEU108" s="0"/>
      <c r="MEV108" s="0"/>
      <c r="MEW108" s="0"/>
      <c r="MEX108" s="0"/>
      <c r="MEY108" s="0"/>
      <c r="MEZ108" s="0"/>
      <c r="MFA108" s="0"/>
      <c r="MFB108" s="0"/>
      <c r="MFC108" s="0"/>
      <c r="MFD108" s="0"/>
      <c r="MFE108" s="0"/>
      <c r="MFF108" s="0"/>
      <c r="MFG108" s="0"/>
      <c r="MFH108" s="0"/>
      <c r="MFI108" s="0"/>
      <c r="MFJ108" s="0"/>
      <c r="MFK108" s="0"/>
      <c r="MFL108" s="0"/>
      <c r="MFM108" s="0"/>
      <c r="MFN108" s="0"/>
      <c r="MFO108" s="0"/>
      <c r="MFP108" s="0"/>
      <c r="MFQ108" s="0"/>
      <c r="MFR108" s="0"/>
      <c r="MFS108" s="0"/>
      <c r="MFT108" s="0"/>
      <c r="MFU108" s="0"/>
      <c r="MFV108" s="0"/>
      <c r="MFW108" s="0"/>
      <c r="MFX108" s="0"/>
      <c r="MFY108" s="0"/>
      <c r="MFZ108" s="0"/>
      <c r="MGA108" s="0"/>
      <c r="MGB108" s="0"/>
      <c r="MGC108" s="0"/>
      <c r="MGD108" s="0"/>
      <c r="MGE108" s="0"/>
      <c r="MGF108" s="0"/>
      <c r="MGG108" s="0"/>
      <c r="MGH108" s="0"/>
      <c r="MGI108" s="0"/>
      <c r="MGJ108" s="0"/>
      <c r="MGK108" s="0"/>
      <c r="MGL108" s="0"/>
      <c r="MGM108" s="0"/>
      <c r="MGN108" s="0"/>
      <c r="MGO108" s="0"/>
      <c r="MGP108" s="0"/>
      <c r="MGQ108" s="0"/>
      <c r="MGR108" s="0"/>
      <c r="MGS108" s="0"/>
      <c r="MGT108" s="0"/>
      <c r="MGU108" s="0"/>
      <c r="MGV108" s="0"/>
      <c r="MGW108" s="0"/>
      <c r="MGX108" s="0"/>
      <c r="MGY108" s="0"/>
      <c r="MGZ108" s="0"/>
      <c r="MHA108" s="0"/>
      <c r="MHB108" s="0"/>
      <c r="MHC108" s="0"/>
      <c r="MHD108" s="0"/>
      <c r="MHE108" s="0"/>
      <c r="MHF108" s="0"/>
      <c r="MHG108" s="0"/>
      <c r="MHH108" s="0"/>
      <c r="MHI108" s="0"/>
      <c r="MHJ108" s="0"/>
      <c r="MHK108" s="0"/>
      <c r="MHL108" s="0"/>
      <c r="MHM108" s="0"/>
      <c r="MHN108" s="0"/>
      <c r="MHO108" s="0"/>
      <c r="MHP108" s="0"/>
      <c r="MHQ108" s="0"/>
      <c r="MHR108" s="0"/>
      <c r="MHS108" s="0"/>
      <c r="MHT108" s="0"/>
      <c r="MHU108" s="0"/>
      <c r="MHV108" s="0"/>
      <c r="MHW108" s="0"/>
      <c r="MHX108" s="0"/>
      <c r="MHY108" s="0"/>
      <c r="MHZ108" s="0"/>
      <c r="MIA108" s="0"/>
      <c r="MIB108" s="0"/>
      <c r="MIC108" s="0"/>
      <c r="MID108" s="0"/>
      <c r="MIE108" s="0"/>
      <c r="MIF108" s="0"/>
      <c r="MIG108" s="0"/>
      <c r="MIH108" s="0"/>
      <c r="MII108" s="0"/>
      <c r="MIJ108" s="0"/>
      <c r="MIK108" s="0"/>
      <c r="MIL108" s="0"/>
      <c r="MIM108" s="0"/>
      <c r="MIN108" s="0"/>
      <c r="MIO108" s="0"/>
      <c r="MIP108" s="0"/>
      <c r="MIQ108" s="0"/>
      <c r="MIR108" s="0"/>
      <c r="MIS108" s="0"/>
      <c r="MIT108" s="0"/>
      <c r="MIU108" s="0"/>
      <c r="MIV108" s="0"/>
      <c r="MIW108" s="0"/>
      <c r="MIX108" s="0"/>
      <c r="MIY108" s="0"/>
      <c r="MIZ108" s="0"/>
      <c r="MJA108" s="0"/>
      <c r="MJB108" s="0"/>
      <c r="MJC108" s="0"/>
      <c r="MJD108" s="0"/>
      <c r="MJE108" s="0"/>
      <c r="MJF108" s="0"/>
      <c r="MJG108" s="0"/>
      <c r="MJH108" s="0"/>
      <c r="MJI108" s="0"/>
      <c r="MJJ108" s="0"/>
      <c r="MJK108" s="0"/>
      <c r="MJL108" s="0"/>
      <c r="MJM108" s="0"/>
      <c r="MJN108" s="0"/>
      <c r="MJO108" s="0"/>
      <c r="MJP108" s="0"/>
      <c r="MJQ108" s="0"/>
      <c r="MJR108" s="0"/>
      <c r="MJS108" s="0"/>
      <c r="MJT108" s="0"/>
      <c r="MJU108" s="0"/>
      <c r="MJV108" s="0"/>
      <c r="MJW108" s="0"/>
      <c r="MJX108" s="0"/>
      <c r="MJY108" s="0"/>
      <c r="MJZ108" s="0"/>
      <c r="MKA108" s="0"/>
      <c r="MKB108" s="0"/>
      <c r="MKC108" s="0"/>
      <c r="MKD108" s="0"/>
      <c r="MKE108" s="0"/>
      <c r="MKF108" s="0"/>
      <c r="MKG108" s="0"/>
      <c r="MKH108" s="0"/>
      <c r="MKI108" s="0"/>
      <c r="MKJ108" s="0"/>
      <c r="MKK108" s="0"/>
      <c r="MKL108" s="0"/>
      <c r="MKM108" s="0"/>
      <c r="MKN108" s="0"/>
      <c r="MKO108" s="0"/>
      <c r="MKP108" s="0"/>
      <c r="MKQ108" s="0"/>
      <c r="MKR108" s="0"/>
      <c r="MKS108" s="0"/>
      <c r="MKT108" s="0"/>
      <c r="MKU108" s="0"/>
      <c r="MKV108" s="0"/>
      <c r="MKW108" s="0"/>
      <c r="MKX108" s="0"/>
      <c r="MKY108" s="0"/>
      <c r="MKZ108" s="0"/>
      <c r="MLA108" s="0"/>
      <c r="MLB108" s="0"/>
      <c r="MLC108" s="0"/>
      <c r="MLD108" s="0"/>
      <c r="MLE108" s="0"/>
      <c r="MLF108" s="0"/>
      <c r="MLG108" s="0"/>
      <c r="MLH108" s="0"/>
      <c r="MLI108" s="0"/>
      <c r="MLJ108" s="0"/>
      <c r="MLK108" s="0"/>
      <c r="MLL108" s="0"/>
      <c r="MLM108" s="0"/>
      <c r="MLN108" s="0"/>
      <c r="MLO108" s="0"/>
      <c r="MLP108" s="0"/>
      <c r="MLQ108" s="0"/>
      <c r="MLR108" s="0"/>
      <c r="MLS108" s="0"/>
      <c r="MLT108" s="0"/>
      <c r="MLU108" s="0"/>
      <c r="MLV108" s="0"/>
      <c r="MLW108" s="0"/>
      <c r="MLX108" s="0"/>
      <c r="MLY108" s="0"/>
      <c r="MLZ108" s="0"/>
      <c r="MMA108" s="0"/>
      <c r="MMB108" s="0"/>
      <c r="MMC108" s="0"/>
      <c r="MMD108" s="0"/>
      <c r="MME108" s="0"/>
      <c r="MMF108" s="0"/>
      <c r="MMG108" s="0"/>
      <c r="MMH108" s="0"/>
      <c r="MMI108" s="0"/>
      <c r="MMJ108" s="0"/>
      <c r="MMK108" s="0"/>
      <c r="MML108" s="0"/>
      <c r="MMM108" s="0"/>
      <c r="MMN108" s="0"/>
      <c r="MMO108" s="0"/>
      <c r="MMP108" s="0"/>
      <c r="MMQ108" s="0"/>
      <c r="MMR108" s="0"/>
      <c r="MMS108" s="0"/>
      <c r="MMT108" s="0"/>
      <c r="MMU108" s="0"/>
      <c r="MMV108" s="0"/>
      <c r="MMW108" s="0"/>
      <c r="MMX108" s="0"/>
      <c r="MMY108" s="0"/>
      <c r="MMZ108" s="0"/>
      <c r="MNA108" s="0"/>
      <c r="MNB108" s="0"/>
      <c r="MNC108" s="0"/>
      <c r="MND108" s="0"/>
      <c r="MNE108" s="0"/>
      <c r="MNF108" s="0"/>
      <c r="MNG108" s="0"/>
      <c r="MNH108" s="0"/>
      <c r="MNI108" s="0"/>
      <c r="MNJ108" s="0"/>
      <c r="MNK108" s="0"/>
      <c r="MNL108" s="0"/>
      <c r="MNM108" s="0"/>
      <c r="MNN108" s="0"/>
      <c r="MNO108" s="0"/>
      <c r="MNP108" s="0"/>
      <c r="MNQ108" s="0"/>
      <c r="MNR108" s="0"/>
      <c r="MNS108" s="0"/>
      <c r="MNT108" s="0"/>
      <c r="MNU108" s="0"/>
      <c r="MNV108" s="0"/>
      <c r="MNW108" s="0"/>
      <c r="MNX108" s="0"/>
      <c r="MNY108" s="0"/>
      <c r="MNZ108" s="0"/>
      <c r="MOA108" s="0"/>
      <c r="MOB108" s="0"/>
      <c r="MOC108" s="0"/>
      <c r="MOD108" s="0"/>
      <c r="MOE108" s="0"/>
      <c r="MOF108" s="0"/>
      <c r="MOG108" s="0"/>
      <c r="MOH108" s="0"/>
      <c r="MOI108" s="0"/>
      <c r="MOJ108" s="0"/>
      <c r="MOK108" s="0"/>
      <c r="MOL108" s="0"/>
      <c r="MOM108" s="0"/>
      <c r="MON108" s="0"/>
      <c r="MOO108" s="0"/>
      <c r="MOP108" s="0"/>
      <c r="MOQ108" s="0"/>
      <c r="MOR108" s="0"/>
      <c r="MOS108" s="0"/>
      <c r="MOT108" s="0"/>
      <c r="MOU108" s="0"/>
      <c r="MOV108" s="0"/>
      <c r="MOW108" s="0"/>
      <c r="MOX108" s="0"/>
      <c r="MOY108" s="0"/>
      <c r="MOZ108" s="0"/>
      <c r="MPA108" s="0"/>
      <c r="MPB108" s="0"/>
      <c r="MPC108" s="0"/>
      <c r="MPD108" s="0"/>
      <c r="MPE108" s="0"/>
      <c r="MPF108" s="0"/>
      <c r="MPG108" s="0"/>
      <c r="MPH108" s="0"/>
      <c r="MPI108" s="0"/>
      <c r="MPJ108" s="0"/>
      <c r="MPK108" s="0"/>
      <c r="MPL108" s="0"/>
      <c r="MPM108" s="0"/>
      <c r="MPN108" s="0"/>
      <c r="MPO108" s="0"/>
      <c r="MPP108" s="0"/>
      <c r="MPQ108" s="0"/>
      <c r="MPR108" s="0"/>
      <c r="MPS108" s="0"/>
      <c r="MPT108" s="0"/>
      <c r="MPU108" s="0"/>
      <c r="MPV108" s="0"/>
      <c r="MPW108" s="0"/>
      <c r="MPX108" s="0"/>
      <c r="MPY108" s="0"/>
      <c r="MPZ108" s="0"/>
      <c r="MQA108" s="0"/>
      <c r="MQB108" s="0"/>
      <c r="MQC108" s="0"/>
      <c r="MQD108" s="0"/>
      <c r="MQE108" s="0"/>
      <c r="MQF108" s="0"/>
      <c r="MQG108" s="0"/>
      <c r="MQH108" s="0"/>
      <c r="MQI108" s="0"/>
      <c r="MQJ108" s="0"/>
      <c r="MQK108" s="0"/>
      <c r="MQL108" s="0"/>
      <c r="MQM108" s="0"/>
      <c r="MQN108" s="0"/>
      <c r="MQO108" s="0"/>
      <c r="MQP108" s="0"/>
      <c r="MQQ108" s="0"/>
      <c r="MQR108" s="0"/>
      <c r="MQS108" s="0"/>
      <c r="MQT108" s="0"/>
      <c r="MQU108" s="0"/>
      <c r="MQV108" s="0"/>
      <c r="MQW108" s="0"/>
      <c r="MQX108" s="0"/>
      <c r="MQY108" s="0"/>
      <c r="MQZ108" s="0"/>
      <c r="MRA108" s="0"/>
      <c r="MRB108" s="0"/>
      <c r="MRC108" s="0"/>
      <c r="MRD108" s="0"/>
      <c r="MRE108" s="0"/>
      <c r="MRF108" s="0"/>
      <c r="MRG108" s="0"/>
      <c r="MRH108" s="0"/>
      <c r="MRI108" s="0"/>
      <c r="MRJ108" s="0"/>
      <c r="MRK108" s="0"/>
      <c r="MRL108" s="0"/>
      <c r="MRM108" s="0"/>
      <c r="MRN108" s="0"/>
      <c r="MRO108" s="0"/>
      <c r="MRP108" s="0"/>
      <c r="MRQ108" s="0"/>
      <c r="MRR108" s="0"/>
      <c r="MRS108" s="0"/>
      <c r="MRT108" s="0"/>
      <c r="MRU108" s="0"/>
      <c r="MRV108" s="0"/>
      <c r="MRW108" s="0"/>
      <c r="MRX108" s="0"/>
      <c r="MRY108" s="0"/>
      <c r="MRZ108" s="0"/>
      <c r="MSA108" s="0"/>
      <c r="MSB108" s="0"/>
      <c r="MSC108" s="0"/>
      <c r="MSD108" s="0"/>
      <c r="MSE108" s="0"/>
      <c r="MSF108" s="0"/>
      <c r="MSG108" s="0"/>
      <c r="MSH108" s="0"/>
      <c r="MSI108" s="0"/>
      <c r="MSJ108" s="0"/>
      <c r="MSK108" s="0"/>
      <c r="MSL108" s="0"/>
      <c r="MSM108" s="0"/>
      <c r="MSN108" s="0"/>
      <c r="MSO108" s="0"/>
      <c r="MSP108" s="0"/>
      <c r="MSQ108" s="0"/>
      <c r="MSR108" s="0"/>
      <c r="MSS108" s="0"/>
      <c r="MST108" s="0"/>
      <c r="MSU108" s="0"/>
      <c r="MSV108" s="0"/>
      <c r="MSW108" s="0"/>
      <c r="MSX108" s="0"/>
      <c r="MSY108" s="0"/>
      <c r="MSZ108" s="0"/>
      <c r="MTA108" s="0"/>
      <c r="MTB108" s="0"/>
      <c r="MTC108" s="0"/>
      <c r="MTD108" s="0"/>
      <c r="MTE108" s="0"/>
      <c r="MTF108" s="0"/>
      <c r="MTG108" s="0"/>
      <c r="MTH108" s="0"/>
      <c r="MTI108" s="0"/>
      <c r="MTJ108" s="0"/>
      <c r="MTK108" s="0"/>
      <c r="MTL108" s="0"/>
      <c r="MTM108" s="0"/>
      <c r="MTN108" s="0"/>
      <c r="MTO108" s="0"/>
      <c r="MTP108" s="0"/>
      <c r="MTQ108" s="0"/>
      <c r="MTR108" s="0"/>
      <c r="MTS108" s="0"/>
      <c r="MTT108" s="0"/>
      <c r="MTU108" s="0"/>
      <c r="MTV108" s="0"/>
      <c r="MTW108" s="0"/>
      <c r="MTX108" s="0"/>
      <c r="MTY108" s="0"/>
      <c r="MTZ108" s="0"/>
      <c r="MUA108" s="0"/>
      <c r="MUB108" s="0"/>
      <c r="MUC108" s="0"/>
      <c r="MUD108" s="0"/>
      <c r="MUE108" s="0"/>
      <c r="MUF108" s="0"/>
      <c r="MUG108" s="0"/>
      <c r="MUH108" s="0"/>
      <c r="MUI108" s="0"/>
      <c r="MUJ108" s="0"/>
      <c r="MUK108" s="0"/>
      <c r="MUL108" s="0"/>
      <c r="MUM108" s="0"/>
      <c r="MUN108" s="0"/>
      <c r="MUO108" s="0"/>
      <c r="MUP108" s="0"/>
      <c r="MUQ108" s="0"/>
      <c r="MUR108" s="0"/>
      <c r="MUS108" s="0"/>
      <c r="MUT108" s="0"/>
      <c r="MUU108" s="0"/>
      <c r="MUV108" s="0"/>
      <c r="MUW108" s="0"/>
      <c r="MUX108" s="0"/>
      <c r="MUY108" s="0"/>
      <c r="MUZ108" s="0"/>
      <c r="MVA108" s="0"/>
      <c r="MVB108" s="0"/>
      <c r="MVC108" s="0"/>
      <c r="MVD108" s="0"/>
      <c r="MVE108" s="0"/>
      <c r="MVF108" s="0"/>
      <c r="MVG108" s="0"/>
      <c r="MVH108" s="0"/>
      <c r="MVI108" s="0"/>
      <c r="MVJ108" s="0"/>
      <c r="MVK108" s="0"/>
      <c r="MVL108" s="0"/>
      <c r="MVM108" s="0"/>
      <c r="MVN108" s="0"/>
      <c r="MVO108" s="0"/>
      <c r="MVP108" s="0"/>
      <c r="MVQ108" s="0"/>
      <c r="MVR108" s="0"/>
      <c r="MVS108" s="0"/>
      <c r="MVT108" s="0"/>
      <c r="MVU108" s="0"/>
      <c r="MVV108" s="0"/>
      <c r="MVW108" s="0"/>
      <c r="MVX108" s="0"/>
      <c r="MVY108" s="0"/>
      <c r="MVZ108" s="0"/>
      <c r="MWA108" s="0"/>
      <c r="MWB108" s="0"/>
      <c r="MWC108" s="0"/>
      <c r="MWD108" s="0"/>
      <c r="MWE108" s="0"/>
      <c r="MWF108" s="0"/>
      <c r="MWG108" s="0"/>
      <c r="MWH108" s="0"/>
      <c r="MWI108" s="0"/>
      <c r="MWJ108" s="0"/>
      <c r="MWK108" s="0"/>
      <c r="MWL108" s="0"/>
      <c r="MWM108" s="0"/>
      <c r="MWN108" s="0"/>
      <c r="MWO108" s="0"/>
      <c r="MWP108" s="0"/>
      <c r="MWQ108" s="0"/>
      <c r="MWR108" s="0"/>
      <c r="MWS108" s="0"/>
      <c r="MWT108" s="0"/>
      <c r="MWU108" s="0"/>
      <c r="MWV108" s="0"/>
      <c r="MWW108" s="0"/>
      <c r="MWX108" s="0"/>
      <c r="MWY108" s="0"/>
      <c r="MWZ108" s="0"/>
      <c r="MXA108" s="0"/>
      <c r="MXB108" s="0"/>
      <c r="MXC108" s="0"/>
      <c r="MXD108" s="0"/>
      <c r="MXE108" s="0"/>
      <c r="MXF108" s="0"/>
      <c r="MXG108" s="0"/>
      <c r="MXH108" s="0"/>
      <c r="MXI108" s="0"/>
      <c r="MXJ108" s="0"/>
      <c r="MXK108" s="0"/>
      <c r="MXL108" s="0"/>
      <c r="MXM108" s="0"/>
      <c r="MXN108" s="0"/>
      <c r="MXO108" s="0"/>
      <c r="MXP108" s="0"/>
      <c r="MXQ108" s="0"/>
      <c r="MXR108" s="0"/>
      <c r="MXS108" s="0"/>
      <c r="MXT108" s="0"/>
      <c r="MXU108" s="0"/>
      <c r="MXV108" s="0"/>
      <c r="MXW108" s="0"/>
      <c r="MXX108" s="0"/>
      <c r="MXY108" s="0"/>
      <c r="MXZ108" s="0"/>
      <c r="MYA108" s="0"/>
      <c r="MYB108" s="0"/>
      <c r="MYC108" s="0"/>
      <c r="MYD108" s="0"/>
      <c r="MYE108" s="0"/>
      <c r="MYF108" s="0"/>
      <c r="MYG108" s="0"/>
      <c r="MYH108" s="0"/>
      <c r="MYI108" s="0"/>
      <c r="MYJ108" s="0"/>
      <c r="MYK108" s="0"/>
      <c r="MYL108" s="0"/>
      <c r="MYM108" s="0"/>
      <c r="MYN108" s="0"/>
      <c r="MYO108" s="0"/>
      <c r="MYP108" s="0"/>
      <c r="MYQ108" s="0"/>
      <c r="MYR108" s="0"/>
      <c r="MYS108" s="0"/>
      <c r="MYT108" s="0"/>
      <c r="MYU108" s="0"/>
      <c r="MYV108" s="0"/>
      <c r="MYW108" s="0"/>
      <c r="MYX108" s="0"/>
      <c r="MYY108" s="0"/>
      <c r="MYZ108" s="0"/>
      <c r="MZA108" s="0"/>
      <c r="MZB108" s="0"/>
      <c r="MZC108" s="0"/>
      <c r="MZD108" s="0"/>
      <c r="MZE108" s="0"/>
      <c r="MZF108" s="0"/>
      <c r="MZG108" s="0"/>
      <c r="MZH108" s="0"/>
      <c r="MZI108" s="0"/>
      <c r="MZJ108" s="0"/>
      <c r="MZK108" s="0"/>
      <c r="MZL108" s="0"/>
      <c r="MZM108" s="0"/>
      <c r="MZN108" s="0"/>
      <c r="MZO108" s="0"/>
      <c r="MZP108" s="0"/>
      <c r="MZQ108" s="0"/>
      <c r="MZR108" s="0"/>
      <c r="MZS108" s="0"/>
      <c r="MZT108" s="0"/>
      <c r="MZU108" s="0"/>
      <c r="MZV108" s="0"/>
      <c r="MZW108" s="0"/>
      <c r="MZX108" s="0"/>
      <c r="MZY108" s="0"/>
      <c r="MZZ108" s="0"/>
      <c r="NAA108" s="0"/>
      <c r="NAB108" s="0"/>
      <c r="NAC108" s="0"/>
      <c r="NAD108" s="0"/>
      <c r="NAE108" s="0"/>
      <c r="NAF108" s="0"/>
      <c r="NAG108" s="0"/>
      <c r="NAH108" s="0"/>
      <c r="NAI108" s="0"/>
      <c r="NAJ108" s="0"/>
      <c r="NAK108" s="0"/>
      <c r="NAL108" s="0"/>
      <c r="NAM108" s="0"/>
      <c r="NAN108" s="0"/>
      <c r="NAO108" s="0"/>
      <c r="NAP108" s="0"/>
      <c r="NAQ108" s="0"/>
      <c r="NAR108" s="0"/>
      <c r="NAS108" s="0"/>
      <c r="NAT108" s="0"/>
      <c r="NAU108" s="0"/>
      <c r="NAV108" s="0"/>
      <c r="NAW108" s="0"/>
      <c r="NAX108" s="0"/>
      <c r="NAY108" s="0"/>
      <c r="NAZ108" s="0"/>
      <c r="NBA108" s="0"/>
      <c r="NBB108" s="0"/>
      <c r="NBC108" s="0"/>
      <c r="NBD108" s="0"/>
      <c r="NBE108" s="0"/>
      <c r="NBF108" s="0"/>
      <c r="NBG108" s="0"/>
      <c r="NBH108" s="0"/>
      <c r="NBI108" s="0"/>
      <c r="NBJ108" s="0"/>
      <c r="NBK108" s="0"/>
      <c r="NBL108" s="0"/>
      <c r="NBM108" s="0"/>
      <c r="NBN108" s="0"/>
      <c r="NBO108" s="0"/>
      <c r="NBP108" s="0"/>
      <c r="NBQ108" s="0"/>
      <c r="NBR108" s="0"/>
      <c r="NBS108" s="0"/>
      <c r="NBT108" s="0"/>
      <c r="NBU108" s="0"/>
      <c r="NBV108" s="0"/>
      <c r="NBW108" s="0"/>
      <c r="NBX108" s="0"/>
      <c r="NBY108" s="0"/>
      <c r="NBZ108" s="0"/>
      <c r="NCA108" s="0"/>
      <c r="NCB108" s="0"/>
      <c r="NCC108" s="0"/>
      <c r="NCD108" s="0"/>
      <c r="NCE108" s="0"/>
      <c r="NCF108" s="0"/>
      <c r="NCG108" s="0"/>
      <c r="NCH108" s="0"/>
      <c r="NCI108" s="0"/>
      <c r="NCJ108" s="0"/>
      <c r="NCK108" s="0"/>
      <c r="NCL108" s="0"/>
      <c r="NCM108" s="0"/>
      <c r="NCN108" s="0"/>
      <c r="NCO108" s="0"/>
      <c r="NCP108" s="0"/>
      <c r="NCQ108" s="0"/>
      <c r="NCR108" s="0"/>
      <c r="NCS108" s="0"/>
      <c r="NCT108" s="0"/>
      <c r="NCU108" s="0"/>
      <c r="NCV108" s="0"/>
      <c r="NCW108" s="0"/>
      <c r="NCX108" s="0"/>
      <c r="NCY108" s="0"/>
      <c r="NCZ108" s="0"/>
      <c r="NDA108" s="0"/>
      <c r="NDB108" s="0"/>
      <c r="NDC108" s="0"/>
      <c r="NDD108" s="0"/>
      <c r="NDE108" s="0"/>
      <c r="NDF108" s="0"/>
      <c r="NDG108" s="0"/>
      <c r="NDH108" s="0"/>
      <c r="NDI108" s="0"/>
      <c r="NDJ108" s="0"/>
      <c r="NDK108" s="0"/>
      <c r="NDL108" s="0"/>
      <c r="NDM108" s="0"/>
      <c r="NDN108" s="0"/>
      <c r="NDO108" s="0"/>
      <c r="NDP108" s="0"/>
      <c r="NDQ108" s="0"/>
      <c r="NDR108" s="0"/>
      <c r="NDS108" s="0"/>
      <c r="NDT108" s="0"/>
      <c r="NDU108" s="0"/>
      <c r="NDV108" s="0"/>
      <c r="NDW108" s="0"/>
      <c r="NDX108" s="0"/>
      <c r="NDY108" s="0"/>
      <c r="NDZ108" s="0"/>
      <c r="NEA108" s="0"/>
      <c r="NEB108" s="0"/>
      <c r="NEC108" s="0"/>
      <c r="NED108" s="0"/>
      <c r="NEE108" s="0"/>
      <c r="NEF108" s="0"/>
      <c r="NEG108" s="0"/>
      <c r="NEH108" s="0"/>
      <c r="NEI108" s="0"/>
      <c r="NEJ108" s="0"/>
      <c r="NEK108" s="0"/>
      <c r="NEL108" s="0"/>
      <c r="NEM108" s="0"/>
      <c r="NEN108" s="0"/>
      <c r="NEO108" s="0"/>
      <c r="NEP108" s="0"/>
      <c r="NEQ108" s="0"/>
      <c r="NER108" s="0"/>
      <c r="NES108" s="0"/>
      <c r="NET108" s="0"/>
      <c r="NEU108" s="0"/>
      <c r="NEV108" s="0"/>
      <c r="NEW108" s="0"/>
      <c r="NEX108" s="0"/>
      <c r="NEY108" s="0"/>
      <c r="NEZ108" s="0"/>
      <c r="NFA108" s="0"/>
      <c r="NFB108" s="0"/>
      <c r="NFC108" s="0"/>
      <c r="NFD108" s="0"/>
      <c r="NFE108" s="0"/>
      <c r="NFF108" s="0"/>
      <c r="NFG108" s="0"/>
      <c r="NFH108" s="0"/>
      <c r="NFI108" s="0"/>
      <c r="NFJ108" s="0"/>
      <c r="NFK108" s="0"/>
      <c r="NFL108" s="0"/>
      <c r="NFM108" s="0"/>
      <c r="NFN108" s="0"/>
      <c r="NFO108" s="0"/>
      <c r="NFP108" s="0"/>
      <c r="NFQ108" s="0"/>
      <c r="NFR108" s="0"/>
      <c r="NFS108" s="0"/>
      <c r="NFT108" s="0"/>
      <c r="NFU108" s="0"/>
      <c r="NFV108" s="0"/>
      <c r="NFW108" s="0"/>
      <c r="NFX108" s="0"/>
      <c r="NFY108" s="0"/>
      <c r="NFZ108" s="0"/>
      <c r="NGA108" s="0"/>
      <c r="NGB108" s="0"/>
      <c r="NGC108" s="0"/>
      <c r="NGD108" s="0"/>
      <c r="NGE108" s="0"/>
      <c r="NGF108" s="0"/>
      <c r="NGG108" s="0"/>
      <c r="NGH108" s="0"/>
      <c r="NGI108" s="0"/>
      <c r="NGJ108" s="0"/>
      <c r="NGK108" s="0"/>
      <c r="NGL108" s="0"/>
      <c r="NGM108" s="0"/>
      <c r="NGN108" s="0"/>
      <c r="NGO108" s="0"/>
      <c r="NGP108" s="0"/>
      <c r="NGQ108" s="0"/>
      <c r="NGR108" s="0"/>
      <c r="NGS108" s="0"/>
      <c r="NGT108" s="0"/>
      <c r="NGU108" s="0"/>
      <c r="NGV108" s="0"/>
      <c r="NGW108" s="0"/>
      <c r="NGX108" s="0"/>
      <c r="NGY108" s="0"/>
      <c r="NGZ108" s="0"/>
      <c r="NHA108" s="0"/>
      <c r="NHB108" s="0"/>
      <c r="NHC108" s="0"/>
      <c r="NHD108" s="0"/>
      <c r="NHE108" s="0"/>
      <c r="NHF108" s="0"/>
      <c r="NHG108" s="0"/>
      <c r="NHH108" s="0"/>
      <c r="NHI108" s="0"/>
      <c r="NHJ108" s="0"/>
      <c r="NHK108" s="0"/>
      <c r="NHL108" s="0"/>
      <c r="NHM108" s="0"/>
      <c r="NHN108" s="0"/>
      <c r="NHO108" s="0"/>
      <c r="NHP108" s="0"/>
      <c r="NHQ108" s="0"/>
      <c r="NHR108" s="0"/>
      <c r="NHS108" s="0"/>
      <c r="NHT108" s="0"/>
      <c r="NHU108" s="0"/>
      <c r="NHV108" s="0"/>
      <c r="NHW108" s="0"/>
      <c r="NHX108" s="0"/>
      <c r="NHY108" s="0"/>
      <c r="NHZ108" s="0"/>
      <c r="NIA108" s="0"/>
      <c r="NIB108" s="0"/>
      <c r="NIC108" s="0"/>
      <c r="NID108" s="0"/>
      <c r="NIE108" s="0"/>
      <c r="NIF108" s="0"/>
      <c r="NIG108" s="0"/>
      <c r="NIH108" s="0"/>
      <c r="NII108" s="0"/>
      <c r="NIJ108" s="0"/>
      <c r="NIK108" s="0"/>
      <c r="NIL108" s="0"/>
      <c r="NIM108" s="0"/>
      <c r="NIN108" s="0"/>
      <c r="NIO108" s="0"/>
      <c r="NIP108" s="0"/>
      <c r="NIQ108" s="0"/>
      <c r="NIR108" s="0"/>
      <c r="NIS108" s="0"/>
      <c r="NIT108" s="0"/>
      <c r="NIU108" s="0"/>
      <c r="NIV108" s="0"/>
      <c r="NIW108" s="0"/>
      <c r="NIX108" s="0"/>
      <c r="NIY108" s="0"/>
      <c r="NIZ108" s="0"/>
      <c r="NJA108" s="0"/>
      <c r="NJB108" s="0"/>
      <c r="NJC108" s="0"/>
      <c r="NJD108" s="0"/>
      <c r="NJE108" s="0"/>
      <c r="NJF108" s="0"/>
      <c r="NJG108" s="0"/>
      <c r="NJH108" s="0"/>
      <c r="NJI108" s="0"/>
      <c r="NJJ108" s="0"/>
      <c r="NJK108" s="0"/>
      <c r="NJL108" s="0"/>
      <c r="NJM108" s="0"/>
      <c r="NJN108" s="0"/>
      <c r="NJO108" s="0"/>
      <c r="NJP108" s="0"/>
      <c r="NJQ108" s="0"/>
      <c r="NJR108" s="0"/>
      <c r="NJS108" s="0"/>
      <c r="NJT108" s="0"/>
      <c r="NJU108" s="0"/>
      <c r="NJV108" s="0"/>
      <c r="NJW108" s="0"/>
      <c r="NJX108" s="0"/>
      <c r="NJY108" s="0"/>
      <c r="NJZ108" s="0"/>
      <c r="NKA108" s="0"/>
      <c r="NKB108" s="0"/>
      <c r="NKC108" s="0"/>
      <c r="NKD108" s="0"/>
      <c r="NKE108" s="0"/>
      <c r="NKF108" s="0"/>
      <c r="NKG108" s="0"/>
      <c r="NKH108" s="0"/>
      <c r="NKI108" s="0"/>
      <c r="NKJ108" s="0"/>
      <c r="NKK108" s="0"/>
      <c r="NKL108" s="0"/>
      <c r="NKM108" s="0"/>
      <c r="NKN108" s="0"/>
      <c r="NKO108" s="0"/>
      <c r="NKP108" s="0"/>
      <c r="NKQ108" s="0"/>
      <c r="NKR108" s="0"/>
      <c r="NKS108" s="0"/>
      <c r="NKT108" s="0"/>
      <c r="NKU108" s="0"/>
      <c r="NKV108" s="0"/>
      <c r="NKW108" s="0"/>
      <c r="NKX108" s="0"/>
      <c r="NKY108" s="0"/>
      <c r="NKZ108" s="0"/>
      <c r="NLA108" s="0"/>
      <c r="NLB108" s="0"/>
      <c r="NLC108" s="0"/>
      <c r="NLD108" s="0"/>
      <c r="NLE108" s="0"/>
      <c r="NLF108" s="0"/>
      <c r="NLG108" s="0"/>
      <c r="NLH108" s="0"/>
      <c r="NLI108" s="0"/>
      <c r="NLJ108" s="0"/>
      <c r="NLK108" s="0"/>
      <c r="NLL108" s="0"/>
      <c r="NLM108" s="0"/>
      <c r="NLN108" s="0"/>
      <c r="NLO108" s="0"/>
      <c r="NLP108" s="0"/>
      <c r="NLQ108" s="0"/>
      <c r="NLR108" s="0"/>
      <c r="NLS108" s="0"/>
      <c r="NLT108" s="0"/>
      <c r="NLU108" s="0"/>
      <c r="NLV108" s="0"/>
      <c r="NLW108" s="0"/>
      <c r="NLX108" s="0"/>
      <c r="NLY108" s="0"/>
      <c r="NLZ108" s="0"/>
      <c r="NMA108" s="0"/>
      <c r="NMB108" s="0"/>
      <c r="NMC108" s="0"/>
      <c r="NMD108" s="0"/>
      <c r="NME108" s="0"/>
      <c r="NMF108" s="0"/>
      <c r="NMG108" s="0"/>
      <c r="NMH108" s="0"/>
      <c r="NMI108" s="0"/>
      <c r="NMJ108" s="0"/>
      <c r="NMK108" s="0"/>
      <c r="NML108" s="0"/>
      <c r="NMM108" s="0"/>
      <c r="NMN108" s="0"/>
      <c r="NMO108" s="0"/>
      <c r="NMP108" s="0"/>
      <c r="NMQ108" s="0"/>
      <c r="NMR108" s="0"/>
      <c r="NMS108" s="0"/>
      <c r="NMT108" s="0"/>
      <c r="NMU108" s="0"/>
      <c r="NMV108" s="0"/>
      <c r="NMW108" s="0"/>
      <c r="NMX108" s="0"/>
      <c r="NMY108" s="0"/>
      <c r="NMZ108" s="0"/>
      <c r="NNA108" s="0"/>
      <c r="NNB108" s="0"/>
      <c r="NNC108" s="0"/>
      <c r="NND108" s="0"/>
      <c r="NNE108" s="0"/>
      <c r="NNF108" s="0"/>
      <c r="NNG108" s="0"/>
      <c r="NNH108" s="0"/>
      <c r="NNI108" s="0"/>
      <c r="NNJ108" s="0"/>
      <c r="NNK108" s="0"/>
      <c r="NNL108" s="0"/>
      <c r="NNM108" s="0"/>
      <c r="NNN108" s="0"/>
      <c r="NNO108" s="0"/>
      <c r="NNP108" s="0"/>
      <c r="NNQ108" s="0"/>
      <c r="NNR108" s="0"/>
      <c r="NNS108" s="0"/>
      <c r="NNT108" s="0"/>
      <c r="NNU108" s="0"/>
      <c r="NNV108" s="0"/>
      <c r="NNW108" s="0"/>
      <c r="NNX108" s="0"/>
      <c r="NNY108" s="0"/>
      <c r="NNZ108" s="0"/>
      <c r="NOA108" s="0"/>
      <c r="NOB108" s="0"/>
      <c r="NOC108" s="0"/>
      <c r="NOD108" s="0"/>
      <c r="NOE108" s="0"/>
      <c r="NOF108" s="0"/>
      <c r="NOG108" s="0"/>
      <c r="NOH108" s="0"/>
      <c r="NOI108" s="0"/>
      <c r="NOJ108" s="0"/>
      <c r="NOK108" s="0"/>
      <c r="NOL108" s="0"/>
      <c r="NOM108" s="0"/>
      <c r="NON108" s="0"/>
      <c r="NOO108" s="0"/>
      <c r="NOP108" s="0"/>
      <c r="NOQ108" s="0"/>
      <c r="NOR108" s="0"/>
      <c r="NOS108" s="0"/>
      <c r="NOT108" s="0"/>
      <c r="NOU108" s="0"/>
      <c r="NOV108" s="0"/>
      <c r="NOW108" s="0"/>
      <c r="NOX108" s="0"/>
      <c r="NOY108" s="0"/>
      <c r="NOZ108" s="0"/>
      <c r="NPA108" s="0"/>
      <c r="NPB108" s="0"/>
      <c r="NPC108" s="0"/>
      <c r="NPD108" s="0"/>
      <c r="NPE108" s="0"/>
      <c r="NPF108" s="0"/>
      <c r="NPG108" s="0"/>
      <c r="NPH108" s="0"/>
      <c r="NPI108" s="0"/>
      <c r="NPJ108" s="0"/>
      <c r="NPK108" s="0"/>
      <c r="NPL108" s="0"/>
      <c r="NPM108" s="0"/>
      <c r="NPN108" s="0"/>
      <c r="NPO108" s="0"/>
      <c r="NPP108" s="0"/>
      <c r="NPQ108" s="0"/>
      <c r="NPR108" s="0"/>
      <c r="NPS108" s="0"/>
      <c r="NPT108" s="0"/>
      <c r="NPU108" s="0"/>
      <c r="NPV108" s="0"/>
      <c r="NPW108" s="0"/>
      <c r="NPX108" s="0"/>
      <c r="NPY108" s="0"/>
      <c r="NPZ108" s="0"/>
      <c r="NQA108" s="0"/>
      <c r="NQB108" s="0"/>
      <c r="NQC108" s="0"/>
      <c r="NQD108" s="0"/>
      <c r="NQE108" s="0"/>
      <c r="NQF108" s="0"/>
      <c r="NQG108" s="0"/>
      <c r="NQH108" s="0"/>
      <c r="NQI108" s="0"/>
      <c r="NQJ108" s="0"/>
      <c r="NQK108" s="0"/>
      <c r="NQL108" s="0"/>
      <c r="NQM108" s="0"/>
      <c r="NQN108" s="0"/>
      <c r="NQO108" s="0"/>
      <c r="NQP108" s="0"/>
      <c r="NQQ108" s="0"/>
      <c r="NQR108" s="0"/>
      <c r="NQS108" s="0"/>
      <c r="NQT108" s="0"/>
      <c r="NQU108" s="0"/>
      <c r="NQV108" s="0"/>
      <c r="NQW108" s="0"/>
      <c r="NQX108" s="0"/>
      <c r="NQY108" s="0"/>
      <c r="NQZ108" s="0"/>
      <c r="NRA108" s="0"/>
      <c r="NRB108" s="0"/>
      <c r="NRC108" s="0"/>
      <c r="NRD108" s="0"/>
      <c r="NRE108" s="0"/>
      <c r="NRF108" s="0"/>
      <c r="NRG108" s="0"/>
      <c r="NRH108" s="0"/>
      <c r="NRI108" s="0"/>
      <c r="NRJ108" s="0"/>
      <c r="NRK108" s="0"/>
      <c r="NRL108" s="0"/>
      <c r="NRM108" s="0"/>
      <c r="NRN108" s="0"/>
      <c r="NRO108" s="0"/>
      <c r="NRP108" s="0"/>
      <c r="NRQ108" s="0"/>
      <c r="NRR108" s="0"/>
      <c r="NRS108" s="0"/>
      <c r="NRT108" s="0"/>
      <c r="NRU108" s="0"/>
      <c r="NRV108" s="0"/>
      <c r="NRW108" s="0"/>
      <c r="NRX108" s="0"/>
      <c r="NRY108" s="0"/>
      <c r="NRZ108" s="0"/>
      <c r="NSA108" s="0"/>
      <c r="NSB108" s="0"/>
      <c r="NSC108" s="0"/>
      <c r="NSD108" s="0"/>
      <c r="NSE108" s="0"/>
      <c r="NSF108" s="0"/>
      <c r="NSG108" s="0"/>
      <c r="NSH108" s="0"/>
      <c r="NSI108" s="0"/>
      <c r="NSJ108" s="0"/>
      <c r="NSK108" s="0"/>
      <c r="NSL108" s="0"/>
      <c r="NSM108" s="0"/>
      <c r="NSN108" s="0"/>
      <c r="NSO108" s="0"/>
      <c r="NSP108" s="0"/>
      <c r="NSQ108" s="0"/>
      <c r="NSR108" s="0"/>
      <c r="NSS108" s="0"/>
      <c r="NST108" s="0"/>
      <c r="NSU108" s="0"/>
      <c r="NSV108" s="0"/>
      <c r="NSW108" s="0"/>
      <c r="NSX108" s="0"/>
      <c r="NSY108" s="0"/>
      <c r="NSZ108" s="0"/>
      <c r="NTA108" s="0"/>
      <c r="NTB108" s="0"/>
      <c r="NTC108" s="0"/>
      <c r="NTD108" s="0"/>
      <c r="NTE108" s="0"/>
      <c r="NTF108" s="0"/>
      <c r="NTG108" s="0"/>
      <c r="NTH108" s="0"/>
      <c r="NTI108" s="0"/>
      <c r="NTJ108" s="0"/>
      <c r="NTK108" s="0"/>
      <c r="NTL108" s="0"/>
      <c r="NTM108" s="0"/>
      <c r="NTN108" s="0"/>
      <c r="NTO108" s="0"/>
      <c r="NTP108" s="0"/>
      <c r="NTQ108" s="0"/>
      <c r="NTR108" s="0"/>
      <c r="NTS108" s="0"/>
      <c r="NTT108" s="0"/>
      <c r="NTU108" s="0"/>
      <c r="NTV108" s="0"/>
      <c r="NTW108" s="0"/>
      <c r="NTX108" s="0"/>
      <c r="NTY108" s="0"/>
      <c r="NTZ108" s="0"/>
      <c r="NUA108" s="0"/>
      <c r="NUB108" s="0"/>
      <c r="NUC108" s="0"/>
      <c r="NUD108" s="0"/>
      <c r="NUE108" s="0"/>
      <c r="NUF108" s="0"/>
      <c r="NUG108" s="0"/>
      <c r="NUH108" s="0"/>
      <c r="NUI108" s="0"/>
      <c r="NUJ108" s="0"/>
      <c r="NUK108" s="0"/>
      <c r="NUL108" s="0"/>
      <c r="NUM108" s="0"/>
      <c r="NUN108" s="0"/>
      <c r="NUO108" s="0"/>
      <c r="NUP108" s="0"/>
      <c r="NUQ108" s="0"/>
      <c r="NUR108" s="0"/>
      <c r="NUS108" s="0"/>
      <c r="NUT108" s="0"/>
      <c r="NUU108" s="0"/>
      <c r="NUV108" s="0"/>
      <c r="NUW108" s="0"/>
      <c r="NUX108" s="0"/>
      <c r="NUY108" s="0"/>
      <c r="NUZ108" s="0"/>
      <c r="NVA108" s="0"/>
      <c r="NVB108" s="0"/>
      <c r="NVC108" s="0"/>
      <c r="NVD108" s="0"/>
      <c r="NVE108" s="0"/>
      <c r="NVF108" s="0"/>
      <c r="NVG108" s="0"/>
      <c r="NVH108" s="0"/>
      <c r="NVI108" s="0"/>
      <c r="NVJ108" s="0"/>
      <c r="NVK108" s="0"/>
      <c r="NVL108" s="0"/>
      <c r="NVM108" s="0"/>
      <c r="NVN108" s="0"/>
      <c r="NVO108" s="0"/>
      <c r="NVP108" s="0"/>
      <c r="NVQ108" s="0"/>
      <c r="NVR108" s="0"/>
      <c r="NVS108" s="0"/>
      <c r="NVT108" s="0"/>
      <c r="NVU108" s="0"/>
      <c r="NVV108" s="0"/>
      <c r="NVW108" s="0"/>
      <c r="NVX108" s="0"/>
      <c r="NVY108" s="0"/>
      <c r="NVZ108" s="0"/>
      <c r="NWA108" s="0"/>
      <c r="NWB108" s="0"/>
      <c r="NWC108" s="0"/>
      <c r="NWD108" s="0"/>
      <c r="NWE108" s="0"/>
      <c r="NWF108" s="0"/>
      <c r="NWG108" s="0"/>
      <c r="NWH108" s="0"/>
      <c r="NWI108" s="0"/>
      <c r="NWJ108" s="0"/>
      <c r="NWK108" s="0"/>
      <c r="NWL108" s="0"/>
      <c r="NWM108" s="0"/>
      <c r="NWN108" s="0"/>
      <c r="NWO108" s="0"/>
      <c r="NWP108" s="0"/>
      <c r="NWQ108" s="0"/>
      <c r="NWR108" s="0"/>
      <c r="NWS108" s="0"/>
      <c r="NWT108" s="0"/>
      <c r="NWU108" s="0"/>
      <c r="NWV108" s="0"/>
      <c r="NWW108" s="0"/>
      <c r="NWX108" s="0"/>
      <c r="NWY108" s="0"/>
      <c r="NWZ108" s="0"/>
      <c r="NXA108" s="0"/>
      <c r="NXB108" s="0"/>
      <c r="NXC108" s="0"/>
      <c r="NXD108" s="0"/>
      <c r="NXE108" s="0"/>
      <c r="NXF108" s="0"/>
      <c r="NXG108" s="0"/>
      <c r="NXH108" s="0"/>
      <c r="NXI108" s="0"/>
      <c r="NXJ108" s="0"/>
      <c r="NXK108" s="0"/>
      <c r="NXL108" s="0"/>
      <c r="NXM108" s="0"/>
      <c r="NXN108" s="0"/>
      <c r="NXO108" s="0"/>
      <c r="NXP108" s="0"/>
      <c r="NXQ108" s="0"/>
      <c r="NXR108" s="0"/>
      <c r="NXS108" s="0"/>
      <c r="NXT108" s="0"/>
      <c r="NXU108" s="0"/>
      <c r="NXV108" s="0"/>
      <c r="NXW108" s="0"/>
      <c r="NXX108" s="0"/>
      <c r="NXY108" s="0"/>
      <c r="NXZ108" s="0"/>
      <c r="NYA108" s="0"/>
      <c r="NYB108" s="0"/>
      <c r="NYC108" s="0"/>
      <c r="NYD108" s="0"/>
      <c r="NYE108" s="0"/>
      <c r="NYF108" s="0"/>
      <c r="NYG108" s="0"/>
      <c r="NYH108" s="0"/>
      <c r="NYI108" s="0"/>
      <c r="NYJ108" s="0"/>
      <c r="NYK108" s="0"/>
      <c r="NYL108" s="0"/>
      <c r="NYM108" s="0"/>
      <c r="NYN108" s="0"/>
      <c r="NYO108" s="0"/>
      <c r="NYP108" s="0"/>
      <c r="NYQ108" s="0"/>
      <c r="NYR108" s="0"/>
      <c r="NYS108" s="0"/>
      <c r="NYT108" s="0"/>
      <c r="NYU108" s="0"/>
      <c r="NYV108" s="0"/>
      <c r="NYW108" s="0"/>
      <c r="NYX108" s="0"/>
      <c r="NYY108" s="0"/>
      <c r="NYZ108" s="0"/>
      <c r="NZA108" s="0"/>
      <c r="NZB108" s="0"/>
      <c r="NZC108" s="0"/>
      <c r="NZD108" s="0"/>
      <c r="NZE108" s="0"/>
      <c r="NZF108" s="0"/>
      <c r="NZG108" s="0"/>
      <c r="NZH108" s="0"/>
      <c r="NZI108" s="0"/>
      <c r="NZJ108" s="0"/>
      <c r="NZK108" s="0"/>
      <c r="NZL108" s="0"/>
      <c r="NZM108" s="0"/>
      <c r="NZN108" s="0"/>
      <c r="NZO108" s="0"/>
      <c r="NZP108" s="0"/>
      <c r="NZQ108" s="0"/>
      <c r="NZR108" s="0"/>
      <c r="NZS108" s="0"/>
      <c r="NZT108" s="0"/>
      <c r="NZU108" s="0"/>
      <c r="NZV108" s="0"/>
      <c r="NZW108" s="0"/>
      <c r="NZX108" s="0"/>
      <c r="NZY108" s="0"/>
      <c r="NZZ108" s="0"/>
      <c r="OAA108" s="0"/>
      <c r="OAB108" s="0"/>
      <c r="OAC108" s="0"/>
      <c r="OAD108" s="0"/>
      <c r="OAE108" s="0"/>
      <c r="OAF108" s="0"/>
      <c r="OAG108" s="0"/>
      <c r="OAH108" s="0"/>
      <c r="OAI108" s="0"/>
      <c r="OAJ108" s="0"/>
      <c r="OAK108" s="0"/>
      <c r="OAL108" s="0"/>
      <c r="OAM108" s="0"/>
      <c r="OAN108" s="0"/>
      <c r="OAO108" s="0"/>
      <c r="OAP108" s="0"/>
      <c r="OAQ108" s="0"/>
      <c r="OAR108" s="0"/>
      <c r="OAS108" s="0"/>
      <c r="OAT108" s="0"/>
      <c r="OAU108" s="0"/>
      <c r="OAV108" s="0"/>
      <c r="OAW108" s="0"/>
      <c r="OAX108" s="0"/>
      <c r="OAY108" s="0"/>
      <c r="OAZ108" s="0"/>
      <c r="OBA108" s="0"/>
      <c r="OBB108" s="0"/>
      <c r="OBC108" s="0"/>
      <c r="OBD108" s="0"/>
      <c r="OBE108" s="0"/>
      <c r="OBF108" s="0"/>
      <c r="OBG108" s="0"/>
      <c r="OBH108" s="0"/>
      <c r="OBI108" s="0"/>
      <c r="OBJ108" s="0"/>
      <c r="OBK108" s="0"/>
      <c r="OBL108" s="0"/>
      <c r="OBM108" s="0"/>
      <c r="OBN108" s="0"/>
      <c r="OBO108" s="0"/>
      <c r="OBP108" s="0"/>
      <c r="OBQ108" s="0"/>
      <c r="OBR108" s="0"/>
      <c r="OBS108" s="0"/>
      <c r="OBT108" s="0"/>
      <c r="OBU108" s="0"/>
      <c r="OBV108" s="0"/>
      <c r="OBW108" s="0"/>
      <c r="OBX108" s="0"/>
      <c r="OBY108" s="0"/>
      <c r="OBZ108" s="0"/>
      <c r="OCA108" s="0"/>
      <c r="OCB108" s="0"/>
      <c r="OCC108" s="0"/>
      <c r="OCD108" s="0"/>
      <c r="OCE108" s="0"/>
      <c r="OCF108" s="0"/>
      <c r="OCG108" s="0"/>
      <c r="OCH108" s="0"/>
      <c r="OCI108" s="0"/>
      <c r="OCJ108" s="0"/>
      <c r="OCK108" s="0"/>
      <c r="OCL108" s="0"/>
      <c r="OCM108" s="0"/>
      <c r="OCN108" s="0"/>
      <c r="OCO108" s="0"/>
      <c r="OCP108" s="0"/>
      <c r="OCQ108" s="0"/>
      <c r="OCR108" s="0"/>
      <c r="OCS108" s="0"/>
      <c r="OCT108" s="0"/>
      <c r="OCU108" s="0"/>
      <c r="OCV108" s="0"/>
      <c r="OCW108" s="0"/>
      <c r="OCX108" s="0"/>
      <c r="OCY108" s="0"/>
      <c r="OCZ108" s="0"/>
      <c r="ODA108" s="0"/>
      <c r="ODB108" s="0"/>
      <c r="ODC108" s="0"/>
      <c r="ODD108" s="0"/>
      <c r="ODE108" s="0"/>
      <c r="ODF108" s="0"/>
      <c r="ODG108" s="0"/>
      <c r="ODH108" s="0"/>
      <c r="ODI108" s="0"/>
      <c r="ODJ108" s="0"/>
      <c r="ODK108" s="0"/>
      <c r="ODL108" s="0"/>
      <c r="ODM108" s="0"/>
      <c r="ODN108" s="0"/>
      <c r="ODO108" s="0"/>
      <c r="ODP108" s="0"/>
      <c r="ODQ108" s="0"/>
      <c r="ODR108" s="0"/>
      <c r="ODS108" s="0"/>
      <c r="ODT108" s="0"/>
      <c r="ODU108" s="0"/>
      <c r="ODV108" s="0"/>
      <c r="ODW108" s="0"/>
      <c r="ODX108" s="0"/>
      <c r="ODY108" s="0"/>
      <c r="ODZ108" s="0"/>
      <c r="OEA108" s="0"/>
      <c r="OEB108" s="0"/>
      <c r="OEC108" s="0"/>
      <c r="OED108" s="0"/>
      <c r="OEE108" s="0"/>
      <c r="OEF108" s="0"/>
      <c r="OEG108" s="0"/>
      <c r="OEH108" s="0"/>
      <c r="OEI108" s="0"/>
      <c r="OEJ108" s="0"/>
      <c r="OEK108" s="0"/>
      <c r="OEL108" s="0"/>
      <c r="OEM108" s="0"/>
      <c r="OEN108" s="0"/>
      <c r="OEO108" s="0"/>
      <c r="OEP108" s="0"/>
      <c r="OEQ108" s="0"/>
      <c r="OER108" s="0"/>
      <c r="OES108" s="0"/>
      <c r="OET108" s="0"/>
      <c r="OEU108" s="0"/>
      <c r="OEV108" s="0"/>
      <c r="OEW108" s="0"/>
      <c r="OEX108" s="0"/>
      <c r="OEY108" s="0"/>
      <c r="OEZ108" s="0"/>
      <c r="OFA108" s="0"/>
      <c r="OFB108" s="0"/>
      <c r="OFC108" s="0"/>
      <c r="OFD108" s="0"/>
      <c r="OFE108" s="0"/>
      <c r="OFF108" s="0"/>
      <c r="OFG108" s="0"/>
      <c r="OFH108" s="0"/>
      <c r="OFI108" s="0"/>
      <c r="OFJ108" s="0"/>
      <c r="OFK108" s="0"/>
      <c r="OFL108" s="0"/>
      <c r="OFM108" s="0"/>
      <c r="OFN108" s="0"/>
      <c r="OFO108" s="0"/>
      <c r="OFP108" s="0"/>
      <c r="OFQ108" s="0"/>
      <c r="OFR108" s="0"/>
      <c r="OFS108" s="0"/>
      <c r="OFT108" s="0"/>
      <c r="OFU108" s="0"/>
      <c r="OFV108" s="0"/>
      <c r="OFW108" s="0"/>
      <c r="OFX108" s="0"/>
      <c r="OFY108" s="0"/>
      <c r="OFZ108" s="0"/>
      <c r="OGA108" s="0"/>
      <c r="OGB108" s="0"/>
      <c r="OGC108" s="0"/>
      <c r="OGD108" s="0"/>
      <c r="OGE108" s="0"/>
      <c r="OGF108" s="0"/>
      <c r="OGG108" s="0"/>
      <c r="OGH108" s="0"/>
      <c r="OGI108" s="0"/>
      <c r="OGJ108" s="0"/>
      <c r="OGK108" s="0"/>
      <c r="OGL108" s="0"/>
      <c r="OGM108" s="0"/>
      <c r="OGN108" s="0"/>
      <c r="OGO108" s="0"/>
      <c r="OGP108" s="0"/>
      <c r="OGQ108" s="0"/>
      <c r="OGR108" s="0"/>
      <c r="OGS108" s="0"/>
      <c r="OGT108" s="0"/>
      <c r="OGU108" s="0"/>
      <c r="OGV108" s="0"/>
      <c r="OGW108" s="0"/>
      <c r="OGX108" s="0"/>
      <c r="OGY108" s="0"/>
      <c r="OGZ108" s="0"/>
      <c r="OHA108" s="0"/>
      <c r="OHB108" s="0"/>
      <c r="OHC108" s="0"/>
      <c r="OHD108" s="0"/>
      <c r="OHE108" s="0"/>
      <c r="OHF108" s="0"/>
      <c r="OHG108" s="0"/>
      <c r="OHH108" s="0"/>
      <c r="OHI108" s="0"/>
      <c r="OHJ108" s="0"/>
      <c r="OHK108" s="0"/>
      <c r="OHL108" s="0"/>
      <c r="OHM108" s="0"/>
      <c r="OHN108" s="0"/>
      <c r="OHO108" s="0"/>
      <c r="OHP108" s="0"/>
      <c r="OHQ108" s="0"/>
      <c r="OHR108" s="0"/>
      <c r="OHS108" s="0"/>
      <c r="OHT108" s="0"/>
      <c r="OHU108" s="0"/>
      <c r="OHV108" s="0"/>
      <c r="OHW108" s="0"/>
      <c r="OHX108" s="0"/>
      <c r="OHY108" s="0"/>
      <c r="OHZ108" s="0"/>
      <c r="OIA108" s="0"/>
      <c r="OIB108" s="0"/>
      <c r="OIC108" s="0"/>
      <c r="OID108" s="0"/>
      <c r="OIE108" s="0"/>
      <c r="OIF108" s="0"/>
      <c r="OIG108" s="0"/>
      <c r="OIH108" s="0"/>
      <c r="OII108" s="0"/>
      <c r="OIJ108" s="0"/>
      <c r="OIK108" s="0"/>
      <c r="OIL108" s="0"/>
      <c r="OIM108" s="0"/>
      <c r="OIN108" s="0"/>
      <c r="OIO108" s="0"/>
      <c r="OIP108" s="0"/>
      <c r="OIQ108" s="0"/>
      <c r="OIR108" s="0"/>
      <c r="OIS108" s="0"/>
      <c r="OIT108" s="0"/>
      <c r="OIU108" s="0"/>
      <c r="OIV108" s="0"/>
      <c r="OIW108" s="0"/>
      <c r="OIX108" s="0"/>
      <c r="OIY108" s="0"/>
      <c r="OIZ108" s="0"/>
      <c r="OJA108" s="0"/>
      <c r="OJB108" s="0"/>
      <c r="OJC108" s="0"/>
      <c r="OJD108" s="0"/>
      <c r="OJE108" s="0"/>
      <c r="OJF108" s="0"/>
      <c r="OJG108" s="0"/>
      <c r="OJH108" s="0"/>
      <c r="OJI108" s="0"/>
      <c r="OJJ108" s="0"/>
      <c r="OJK108" s="0"/>
      <c r="OJL108" s="0"/>
      <c r="OJM108" s="0"/>
      <c r="OJN108" s="0"/>
      <c r="OJO108" s="0"/>
      <c r="OJP108" s="0"/>
      <c r="OJQ108" s="0"/>
      <c r="OJR108" s="0"/>
      <c r="OJS108" s="0"/>
      <c r="OJT108" s="0"/>
      <c r="OJU108" s="0"/>
      <c r="OJV108" s="0"/>
      <c r="OJW108" s="0"/>
      <c r="OJX108" s="0"/>
      <c r="OJY108" s="0"/>
      <c r="OJZ108" s="0"/>
      <c r="OKA108" s="0"/>
      <c r="OKB108" s="0"/>
      <c r="OKC108" s="0"/>
      <c r="OKD108" s="0"/>
      <c r="OKE108" s="0"/>
      <c r="OKF108" s="0"/>
      <c r="OKG108" s="0"/>
      <c r="OKH108" s="0"/>
      <c r="OKI108" s="0"/>
      <c r="OKJ108" s="0"/>
      <c r="OKK108" s="0"/>
      <c r="OKL108" s="0"/>
      <c r="OKM108" s="0"/>
      <c r="OKN108" s="0"/>
      <c r="OKO108" s="0"/>
      <c r="OKP108" s="0"/>
      <c r="OKQ108" s="0"/>
      <c r="OKR108" s="0"/>
      <c r="OKS108" s="0"/>
      <c r="OKT108" s="0"/>
      <c r="OKU108" s="0"/>
      <c r="OKV108" s="0"/>
      <c r="OKW108" s="0"/>
      <c r="OKX108" s="0"/>
      <c r="OKY108" s="0"/>
      <c r="OKZ108" s="0"/>
      <c r="OLA108" s="0"/>
      <c r="OLB108" s="0"/>
      <c r="OLC108" s="0"/>
      <c r="OLD108" s="0"/>
      <c r="OLE108" s="0"/>
      <c r="OLF108" s="0"/>
      <c r="OLG108" s="0"/>
      <c r="OLH108" s="0"/>
      <c r="OLI108" s="0"/>
      <c r="OLJ108" s="0"/>
      <c r="OLK108" s="0"/>
      <c r="OLL108" s="0"/>
      <c r="OLM108" s="0"/>
      <c r="OLN108" s="0"/>
      <c r="OLO108" s="0"/>
      <c r="OLP108" s="0"/>
      <c r="OLQ108" s="0"/>
      <c r="OLR108" s="0"/>
      <c r="OLS108" s="0"/>
      <c r="OLT108" s="0"/>
      <c r="OLU108" s="0"/>
      <c r="OLV108" s="0"/>
      <c r="OLW108" s="0"/>
      <c r="OLX108" s="0"/>
      <c r="OLY108" s="0"/>
      <c r="OLZ108" s="0"/>
      <c r="OMA108" s="0"/>
      <c r="OMB108" s="0"/>
      <c r="OMC108" s="0"/>
      <c r="OMD108" s="0"/>
      <c r="OME108" s="0"/>
      <c r="OMF108" s="0"/>
      <c r="OMG108" s="0"/>
      <c r="OMH108" s="0"/>
      <c r="OMI108" s="0"/>
      <c r="OMJ108" s="0"/>
      <c r="OMK108" s="0"/>
      <c r="OML108" s="0"/>
      <c r="OMM108" s="0"/>
      <c r="OMN108" s="0"/>
      <c r="OMO108" s="0"/>
      <c r="OMP108" s="0"/>
      <c r="OMQ108" s="0"/>
      <c r="OMR108" s="0"/>
      <c r="OMS108" s="0"/>
      <c r="OMT108" s="0"/>
      <c r="OMU108" s="0"/>
      <c r="OMV108" s="0"/>
      <c r="OMW108" s="0"/>
      <c r="OMX108" s="0"/>
      <c r="OMY108" s="0"/>
      <c r="OMZ108" s="0"/>
      <c r="ONA108" s="0"/>
      <c r="ONB108" s="0"/>
      <c r="ONC108" s="0"/>
      <c r="OND108" s="0"/>
      <c r="ONE108" s="0"/>
      <c r="ONF108" s="0"/>
      <c r="ONG108" s="0"/>
      <c r="ONH108" s="0"/>
      <c r="ONI108" s="0"/>
      <c r="ONJ108" s="0"/>
      <c r="ONK108" s="0"/>
      <c r="ONL108" s="0"/>
      <c r="ONM108" s="0"/>
      <c r="ONN108" s="0"/>
      <c r="ONO108" s="0"/>
      <c r="ONP108" s="0"/>
      <c r="ONQ108" s="0"/>
      <c r="ONR108" s="0"/>
      <c r="ONS108" s="0"/>
      <c r="ONT108" s="0"/>
      <c r="ONU108" s="0"/>
      <c r="ONV108" s="0"/>
      <c r="ONW108" s="0"/>
      <c r="ONX108" s="0"/>
      <c r="ONY108" s="0"/>
      <c r="ONZ108" s="0"/>
      <c r="OOA108" s="0"/>
      <c r="OOB108" s="0"/>
      <c r="OOC108" s="0"/>
      <c r="OOD108" s="0"/>
      <c r="OOE108" s="0"/>
      <c r="OOF108" s="0"/>
      <c r="OOG108" s="0"/>
      <c r="OOH108" s="0"/>
      <c r="OOI108" s="0"/>
      <c r="OOJ108" s="0"/>
      <c r="OOK108" s="0"/>
      <c r="OOL108" s="0"/>
      <c r="OOM108" s="0"/>
      <c r="OON108" s="0"/>
      <c r="OOO108" s="0"/>
      <c r="OOP108" s="0"/>
      <c r="OOQ108" s="0"/>
      <c r="OOR108" s="0"/>
      <c r="OOS108" s="0"/>
      <c r="OOT108" s="0"/>
      <c r="OOU108" s="0"/>
      <c r="OOV108" s="0"/>
      <c r="OOW108" s="0"/>
      <c r="OOX108" s="0"/>
      <c r="OOY108" s="0"/>
      <c r="OOZ108" s="0"/>
      <c r="OPA108" s="0"/>
      <c r="OPB108" s="0"/>
      <c r="OPC108" s="0"/>
      <c r="OPD108" s="0"/>
      <c r="OPE108" s="0"/>
      <c r="OPF108" s="0"/>
      <c r="OPG108" s="0"/>
      <c r="OPH108" s="0"/>
      <c r="OPI108" s="0"/>
      <c r="OPJ108" s="0"/>
      <c r="OPK108" s="0"/>
      <c r="OPL108" s="0"/>
      <c r="OPM108" s="0"/>
      <c r="OPN108" s="0"/>
      <c r="OPO108" s="0"/>
      <c r="OPP108" s="0"/>
      <c r="OPQ108" s="0"/>
      <c r="OPR108" s="0"/>
      <c r="OPS108" s="0"/>
      <c r="OPT108" s="0"/>
      <c r="OPU108" s="0"/>
      <c r="OPV108" s="0"/>
      <c r="OPW108" s="0"/>
      <c r="OPX108" s="0"/>
      <c r="OPY108" s="0"/>
      <c r="OPZ108" s="0"/>
      <c r="OQA108" s="0"/>
      <c r="OQB108" s="0"/>
      <c r="OQC108" s="0"/>
      <c r="OQD108" s="0"/>
      <c r="OQE108" s="0"/>
      <c r="OQF108" s="0"/>
      <c r="OQG108" s="0"/>
      <c r="OQH108" s="0"/>
      <c r="OQI108" s="0"/>
      <c r="OQJ108" s="0"/>
      <c r="OQK108" s="0"/>
      <c r="OQL108" s="0"/>
      <c r="OQM108" s="0"/>
      <c r="OQN108" s="0"/>
      <c r="OQO108" s="0"/>
      <c r="OQP108" s="0"/>
      <c r="OQQ108" s="0"/>
      <c r="OQR108" s="0"/>
      <c r="OQS108" s="0"/>
      <c r="OQT108" s="0"/>
      <c r="OQU108" s="0"/>
      <c r="OQV108" s="0"/>
      <c r="OQW108" s="0"/>
      <c r="OQX108" s="0"/>
      <c r="OQY108" s="0"/>
      <c r="OQZ108" s="0"/>
      <c r="ORA108" s="0"/>
      <c r="ORB108" s="0"/>
      <c r="ORC108" s="0"/>
      <c r="ORD108" s="0"/>
      <c r="ORE108" s="0"/>
      <c r="ORF108" s="0"/>
      <c r="ORG108" s="0"/>
      <c r="ORH108" s="0"/>
      <c r="ORI108" s="0"/>
      <c r="ORJ108" s="0"/>
      <c r="ORK108" s="0"/>
      <c r="ORL108" s="0"/>
      <c r="ORM108" s="0"/>
      <c r="ORN108" s="0"/>
      <c r="ORO108" s="0"/>
      <c r="ORP108" s="0"/>
      <c r="ORQ108" s="0"/>
      <c r="ORR108" s="0"/>
      <c r="ORS108" s="0"/>
      <c r="ORT108" s="0"/>
      <c r="ORU108" s="0"/>
      <c r="ORV108" s="0"/>
      <c r="ORW108" s="0"/>
      <c r="ORX108" s="0"/>
      <c r="ORY108" s="0"/>
      <c r="ORZ108" s="0"/>
      <c r="OSA108" s="0"/>
      <c r="OSB108" s="0"/>
      <c r="OSC108" s="0"/>
      <c r="OSD108" s="0"/>
      <c r="OSE108" s="0"/>
      <c r="OSF108" s="0"/>
      <c r="OSG108" s="0"/>
      <c r="OSH108" s="0"/>
      <c r="OSI108" s="0"/>
      <c r="OSJ108" s="0"/>
      <c r="OSK108" s="0"/>
      <c r="OSL108" s="0"/>
      <c r="OSM108" s="0"/>
      <c r="OSN108" s="0"/>
      <c r="OSO108" s="0"/>
      <c r="OSP108" s="0"/>
      <c r="OSQ108" s="0"/>
      <c r="OSR108" s="0"/>
      <c r="OSS108" s="0"/>
      <c r="OST108" s="0"/>
      <c r="OSU108" s="0"/>
      <c r="OSV108" s="0"/>
      <c r="OSW108" s="0"/>
      <c r="OSX108" s="0"/>
      <c r="OSY108" s="0"/>
      <c r="OSZ108" s="0"/>
      <c r="OTA108" s="0"/>
      <c r="OTB108" s="0"/>
      <c r="OTC108" s="0"/>
      <c r="OTD108" s="0"/>
      <c r="OTE108" s="0"/>
      <c r="OTF108" s="0"/>
      <c r="OTG108" s="0"/>
      <c r="OTH108" s="0"/>
      <c r="OTI108" s="0"/>
      <c r="OTJ108" s="0"/>
      <c r="OTK108" s="0"/>
      <c r="OTL108" s="0"/>
      <c r="OTM108" s="0"/>
      <c r="OTN108" s="0"/>
      <c r="OTO108" s="0"/>
      <c r="OTP108" s="0"/>
      <c r="OTQ108" s="0"/>
      <c r="OTR108" s="0"/>
      <c r="OTS108" s="0"/>
      <c r="OTT108" s="0"/>
      <c r="OTU108" s="0"/>
      <c r="OTV108" s="0"/>
      <c r="OTW108" s="0"/>
      <c r="OTX108" s="0"/>
      <c r="OTY108" s="0"/>
      <c r="OTZ108" s="0"/>
      <c r="OUA108" s="0"/>
      <c r="OUB108" s="0"/>
      <c r="OUC108" s="0"/>
      <c r="OUD108" s="0"/>
      <c r="OUE108" s="0"/>
      <c r="OUF108" s="0"/>
      <c r="OUG108" s="0"/>
      <c r="OUH108" s="0"/>
      <c r="OUI108" s="0"/>
      <c r="OUJ108" s="0"/>
      <c r="OUK108" s="0"/>
      <c r="OUL108" s="0"/>
      <c r="OUM108" s="0"/>
      <c r="OUN108" s="0"/>
      <c r="OUO108" s="0"/>
      <c r="OUP108" s="0"/>
      <c r="OUQ108" s="0"/>
      <c r="OUR108" s="0"/>
      <c r="OUS108" s="0"/>
      <c r="OUT108" s="0"/>
      <c r="OUU108" s="0"/>
      <c r="OUV108" s="0"/>
      <c r="OUW108" s="0"/>
      <c r="OUX108" s="0"/>
      <c r="OUY108" s="0"/>
      <c r="OUZ108" s="0"/>
      <c r="OVA108" s="0"/>
      <c r="OVB108" s="0"/>
      <c r="OVC108" s="0"/>
      <c r="OVD108" s="0"/>
      <c r="OVE108" s="0"/>
      <c r="OVF108" s="0"/>
      <c r="OVG108" s="0"/>
      <c r="OVH108" s="0"/>
      <c r="OVI108" s="0"/>
      <c r="OVJ108" s="0"/>
      <c r="OVK108" s="0"/>
      <c r="OVL108" s="0"/>
      <c r="OVM108" s="0"/>
      <c r="OVN108" s="0"/>
      <c r="OVO108" s="0"/>
      <c r="OVP108" s="0"/>
      <c r="OVQ108" s="0"/>
      <c r="OVR108" s="0"/>
      <c r="OVS108" s="0"/>
      <c r="OVT108" s="0"/>
      <c r="OVU108" s="0"/>
      <c r="OVV108" s="0"/>
      <c r="OVW108" s="0"/>
      <c r="OVX108" s="0"/>
      <c r="OVY108" s="0"/>
      <c r="OVZ108" s="0"/>
      <c r="OWA108" s="0"/>
      <c r="OWB108" s="0"/>
      <c r="OWC108" s="0"/>
      <c r="OWD108" s="0"/>
      <c r="OWE108" s="0"/>
      <c r="OWF108" s="0"/>
      <c r="OWG108" s="0"/>
      <c r="OWH108" s="0"/>
      <c r="OWI108" s="0"/>
      <c r="OWJ108" s="0"/>
      <c r="OWK108" s="0"/>
      <c r="OWL108" s="0"/>
      <c r="OWM108" s="0"/>
      <c r="OWN108" s="0"/>
      <c r="OWO108" s="0"/>
      <c r="OWP108" s="0"/>
      <c r="OWQ108" s="0"/>
      <c r="OWR108" s="0"/>
      <c r="OWS108" s="0"/>
      <c r="OWT108" s="0"/>
      <c r="OWU108" s="0"/>
      <c r="OWV108" s="0"/>
      <c r="OWW108" s="0"/>
      <c r="OWX108" s="0"/>
      <c r="OWY108" s="0"/>
      <c r="OWZ108" s="0"/>
      <c r="OXA108" s="0"/>
      <c r="OXB108" s="0"/>
      <c r="OXC108" s="0"/>
      <c r="OXD108" s="0"/>
      <c r="OXE108" s="0"/>
      <c r="OXF108" s="0"/>
      <c r="OXG108" s="0"/>
      <c r="OXH108" s="0"/>
      <c r="OXI108" s="0"/>
      <c r="OXJ108" s="0"/>
      <c r="OXK108" s="0"/>
      <c r="OXL108" s="0"/>
      <c r="OXM108" s="0"/>
      <c r="OXN108" s="0"/>
      <c r="OXO108" s="0"/>
      <c r="OXP108" s="0"/>
      <c r="OXQ108" s="0"/>
      <c r="OXR108" s="0"/>
      <c r="OXS108" s="0"/>
      <c r="OXT108" s="0"/>
      <c r="OXU108" s="0"/>
      <c r="OXV108" s="0"/>
      <c r="OXW108" s="0"/>
      <c r="OXX108" s="0"/>
      <c r="OXY108" s="0"/>
      <c r="OXZ108" s="0"/>
      <c r="OYA108" s="0"/>
      <c r="OYB108" s="0"/>
      <c r="OYC108" s="0"/>
      <c r="OYD108" s="0"/>
      <c r="OYE108" s="0"/>
      <c r="OYF108" s="0"/>
      <c r="OYG108" s="0"/>
      <c r="OYH108" s="0"/>
      <c r="OYI108" s="0"/>
      <c r="OYJ108" s="0"/>
      <c r="OYK108" s="0"/>
      <c r="OYL108" s="0"/>
      <c r="OYM108" s="0"/>
      <c r="OYN108" s="0"/>
      <c r="OYO108" s="0"/>
      <c r="OYP108" s="0"/>
      <c r="OYQ108" s="0"/>
      <c r="OYR108" s="0"/>
      <c r="OYS108" s="0"/>
      <c r="OYT108" s="0"/>
      <c r="OYU108" s="0"/>
      <c r="OYV108" s="0"/>
      <c r="OYW108" s="0"/>
      <c r="OYX108" s="0"/>
      <c r="OYY108" s="0"/>
      <c r="OYZ108" s="0"/>
      <c r="OZA108" s="0"/>
      <c r="OZB108" s="0"/>
      <c r="OZC108" s="0"/>
      <c r="OZD108" s="0"/>
      <c r="OZE108" s="0"/>
      <c r="OZF108" s="0"/>
      <c r="OZG108" s="0"/>
      <c r="OZH108" s="0"/>
      <c r="OZI108" s="0"/>
      <c r="OZJ108" s="0"/>
      <c r="OZK108" s="0"/>
      <c r="OZL108" s="0"/>
      <c r="OZM108" s="0"/>
      <c r="OZN108" s="0"/>
      <c r="OZO108" s="0"/>
      <c r="OZP108" s="0"/>
      <c r="OZQ108" s="0"/>
      <c r="OZR108" s="0"/>
      <c r="OZS108" s="0"/>
      <c r="OZT108" s="0"/>
      <c r="OZU108" s="0"/>
      <c r="OZV108" s="0"/>
      <c r="OZW108" s="0"/>
      <c r="OZX108" s="0"/>
      <c r="OZY108" s="0"/>
      <c r="OZZ108" s="0"/>
      <c r="PAA108" s="0"/>
      <c r="PAB108" s="0"/>
      <c r="PAC108" s="0"/>
      <c r="PAD108" s="0"/>
      <c r="PAE108" s="0"/>
      <c r="PAF108" s="0"/>
      <c r="PAG108" s="0"/>
      <c r="PAH108" s="0"/>
      <c r="PAI108" s="0"/>
      <c r="PAJ108" s="0"/>
      <c r="PAK108" s="0"/>
      <c r="PAL108" s="0"/>
      <c r="PAM108" s="0"/>
      <c r="PAN108" s="0"/>
      <c r="PAO108" s="0"/>
      <c r="PAP108" s="0"/>
      <c r="PAQ108" s="0"/>
      <c r="PAR108" s="0"/>
      <c r="PAS108" s="0"/>
      <c r="PAT108" s="0"/>
      <c r="PAU108" s="0"/>
      <c r="PAV108" s="0"/>
      <c r="PAW108" s="0"/>
      <c r="PAX108" s="0"/>
      <c r="PAY108" s="0"/>
      <c r="PAZ108" s="0"/>
      <c r="PBA108" s="0"/>
      <c r="PBB108" s="0"/>
      <c r="PBC108" s="0"/>
      <c r="PBD108" s="0"/>
      <c r="PBE108" s="0"/>
      <c r="PBF108" s="0"/>
      <c r="PBG108" s="0"/>
      <c r="PBH108" s="0"/>
      <c r="PBI108" s="0"/>
      <c r="PBJ108" s="0"/>
      <c r="PBK108" s="0"/>
      <c r="PBL108" s="0"/>
      <c r="PBM108" s="0"/>
      <c r="PBN108" s="0"/>
      <c r="PBO108" s="0"/>
      <c r="PBP108" s="0"/>
      <c r="PBQ108" s="0"/>
      <c r="PBR108" s="0"/>
      <c r="PBS108" s="0"/>
      <c r="PBT108" s="0"/>
      <c r="PBU108" s="0"/>
      <c r="PBV108" s="0"/>
      <c r="PBW108" s="0"/>
      <c r="PBX108" s="0"/>
      <c r="PBY108" s="0"/>
      <c r="PBZ108" s="0"/>
      <c r="PCA108" s="0"/>
      <c r="PCB108" s="0"/>
      <c r="PCC108" s="0"/>
      <c r="PCD108" s="0"/>
      <c r="PCE108" s="0"/>
      <c r="PCF108" s="0"/>
      <c r="PCG108" s="0"/>
      <c r="PCH108" s="0"/>
      <c r="PCI108" s="0"/>
      <c r="PCJ108" s="0"/>
      <c r="PCK108" s="0"/>
      <c r="PCL108" s="0"/>
      <c r="PCM108" s="0"/>
      <c r="PCN108" s="0"/>
      <c r="PCO108" s="0"/>
      <c r="PCP108" s="0"/>
      <c r="PCQ108" s="0"/>
      <c r="PCR108" s="0"/>
      <c r="PCS108" s="0"/>
      <c r="PCT108" s="0"/>
      <c r="PCU108" s="0"/>
      <c r="PCV108" s="0"/>
      <c r="PCW108" s="0"/>
      <c r="PCX108" s="0"/>
      <c r="PCY108" s="0"/>
      <c r="PCZ108" s="0"/>
      <c r="PDA108" s="0"/>
      <c r="PDB108" s="0"/>
      <c r="PDC108" s="0"/>
      <c r="PDD108" s="0"/>
      <c r="PDE108" s="0"/>
      <c r="PDF108" s="0"/>
      <c r="PDG108" s="0"/>
      <c r="PDH108" s="0"/>
      <c r="PDI108" s="0"/>
      <c r="PDJ108" s="0"/>
      <c r="PDK108" s="0"/>
      <c r="PDL108" s="0"/>
      <c r="PDM108" s="0"/>
      <c r="PDN108" s="0"/>
      <c r="PDO108" s="0"/>
      <c r="PDP108" s="0"/>
      <c r="PDQ108" s="0"/>
      <c r="PDR108" s="0"/>
      <c r="PDS108" s="0"/>
      <c r="PDT108" s="0"/>
      <c r="PDU108" s="0"/>
      <c r="PDV108" s="0"/>
      <c r="PDW108" s="0"/>
      <c r="PDX108" s="0"/>
      <c r="PDY108" s="0"/>
      <c r="PDZ108" s="0"/>
      <c r="PEA108" s="0"/>
      <c r="PEB108" s="0"/>
      <c r="PEC108" s="0"/>
      <c r="PED108" s="0"/>
      <c r="PEE108" s="0"/>
      <c r="PEF108" s="0"/>
      <c r="PEG108" s="0"/>
      <c r="PEH108" s="0"/>
      <c r="PEI108" s="0"/>
      <c r="PEJ108" s="0"/>
      <c r="PEK108" s="0"/>
      <c r="PEL108" s="0"/>
      <c r="PEM108" s="0"/>
      <c r="PEN108" s="0"/>
      <c r="PEO108" s="0"/>
      <c r="PEP108" s="0"/>
      <c r="PEQ108" s="0"/>
      <c r="PER108" s="0"/>
      <c r="PES108" s="0"/>
      <c r="PET108" s="0"/>
      <c r="PEU108" s="0"/>
      <c r="PEV108" s="0"/>
      <c r="PEW108" s="0"/>
      <c r="PEX108" s="0"/>
      <c r="PEY108" s="0"/>
      <c r="PEZ108" s="0"/>
      <c r="PFA108" s="0"/>
      <c r="PFB108" s="0"/>
      <c r="PFC108" s="0"/>
      <c r="PFD108" s="0"/>
      <c r="PFE108" s="0"/>
      <c r="PFF108" s="0"/>
      <c r="PFG108" s="0"/>
      <c r="PFH108" s="0"/>
      <c r="PFI108" s="0"/>
      <c r="PFJ108" s="0"/>
      <c r="PFK108" s="0"/>
      <c r="PFL108" s="0"/>
      <c r="PFM108" s="0"/>
      <c r="PFN108" s="0"/>
      <c r="PFO108" s="0"/>
      <c r="PFP108" s="0"/>
      <c r="PFQ108" s="0"/>
      <c r="PFR108" s="0"/>
      <c r="PFS108" s="0"/>
      <c r="PFT108" s="0"/>
      <c r="PFU108" s="0"/>
      <c r="PFV108" s="0"/>
      <c r="PFW108" s="0"/>
      <c r="PFX108" s="0"/>
      <c r="PFY108" s="0"/>
      <c r="PFZ108" s="0"/>
      <c r="PGA108" s="0"/>
      <c r="PGB108" s="0"/>
      <c r="PGC108" s="0"/>
      <c r="PGD108" s="0"/>
      <c r="PGE108" s="0"/>
      <c r="PGF108" s="0"/>
      <c r="PGG108" s="0"/>
      <c r="PGH108" s="0"/>
      <c r="PGI108" s="0"/>
      <c r="PGJ108" s="0"/>
      <c r="PGK108" s="0"/>
      <c r="PGL108" s="0"/>
      <c r="PGM108" s="0"/>
      <c r="PGN108" s="0"/>
      <c r="PGO108" s="0"/>
      <c r="PGP108" s="0"/>
      <c r="PGQ108" s="0"/>
      <c r="PGR108" s="0"/>
      <c r="PGS108" s="0"/>
      <c r="PGT108" s="0"/>
      <c r="PGU108" s="0"/>
      <c r="PGV108" s="0"/>
      <c r="PGW108" s="0"/>
      <c r="PGX108" s="0"/>
      <c r="PGY108" s="0"/>
      <c r="PGZ108" s="0"/>
      <c r="PHA108" s="0"/>
      <c r="PHB108" s="0"/>
      <c r="PHC108" s="0"/>
      <c r="PHD108" s="0"/>
      <c r="PHE108" s="0"/>
      <c r="PHF108" s="0"/>
      <c r="PHG108" s="0"/>
      <c r="PHH108" s="0"/>
      <c r="PHI108" s="0"/>
      <c r="PHJ108" s="0"/>
      <c r="PHK108" s="0"/>
      <c r="PHL108" s="0"/>
      <c r="PHM108" s="0"/>
      <c r="PHN108" s="0"/>
      <c r="PHO108" s="0"/>
      <c r="PHP108" s="0"/>
      <c r="PHQ108" s="0"/>
      <c r="PHR108" s="0"/>
      <c r="PHS108" s="0"/>
      <c r="PHT108" s="0"/>
      <c r="PHU108" s="0"/>
      <c r="PHV108" s="0"/>
      <c r="PHW108" s="0"/>
      <c r="PHX108" s="0"/>
      <c r="PHY108" s="0"/>
      <c r="PHZ108" s="0"/>
      <c r="PIA108" s="0"/>
      <c r="PIB108" s="0"/>
      <c r="PIC108" s="0"/>
      <c r="PID108" s="0"/>
      <c r="PIE108" s="0"/>
      <c r="PIF108" s="0"/>
      <c r="PIG108" s="0"/>
      <c r="PIH108" s="0"/>
      <c r="PII108" s="0"/>
      <c r="PIJ108" s="0"/>
      <c r="PIK108" s="0"/>
      <c r="PIL108" s="0"/>
      <c r="PIM108" s="0"/>
      <c r="PIN108" s="0"/>
      <c r="PIO108" s="0"/>
      <c r="PIP108" s="0"/>
      <c r="PIQ108" s="0"/>
      <c r="PIR108" s="0"/>
      <c r="PIS108" s="0"/>
      <c r="PIT108" s="0"/>
      <c r="PIU108" s="0"/>
      <c r="PIV108" s="0"/>
      <c r="PIW108" s="0"/>
      <c r="PIX108" s="0"/>
      <c r="PIY108" s="0"/>
      <c r="PIZ108" s="0"/>
      <c r="PJA108" s="0"/>
      <c r="PJB108" s="0"/>
      <c r="PJC108" s="0"/>
      <c r="PJD108" s="0"/>
      <c r="PJE108" s="0"/>
      <c r="PJF108" s="0"/>
      <c r="PJG108" s="0"/>
      <c r="PJH108" s="0"/>
      <c r="PJI108" s="0"/>
      <c r="PJJ108" s="0"/>
      <c r="PJK108" s="0"/>
      <c r="PJL108" s="0"/>
      <c r="PJM108" s="0"/>
      <c r="PJN108" s="0"/>
      <c r="PJO108" s="0"/>
      <c r="PJP108" s="0"/>
      <c r="PJQ108" s="0"/>
      <c r="PJR108" s="0"/>
      <c r="PJS108" s="0"/>
      <c r="PJT108" s="0"/>
      <c r="PJU108" s="0"/>
      <c r="PJV108" s="0"/>
      <c r="PJW108" s="0"/>
      <c r="PJX108" s="0"/>
      <c r="PJY108" s="0"/>
      <c r="PJZ108" s="0"/>
      <c r="PKA108" s="0"/>
      <c r="PKB108" s="0"/>
      <c r="PKC108" s="0"/>
      <c r="PKD108" s="0"/>
      <c r="PKE108" s="0"/>
      <c r="PKF108" s="0"/>
      <c r="PKG108" s="0"/>
      <c r="PKH108" s="0"/>
      <c r="PKI108" s="0"/>
      <c r="PKJ108" s="0"/>
      <c r="PKK108" s="0"/>
      <c r="PKL108" s="0"/>
      <c r="PKM108" s="0"/>
      <c r="PKN108" s="0"/>
      <c r="PKO108" s="0"/>
      <c r="PKP108" s="0"/>
      <c r="PKQ108" s="0"/>
      <c r="PKR108" s="0"/>
      <c r="PKS108" s="0"/>
      <c r="PKT108" s="0"/>
      <c r="PKU108" s="0"/>
      <c r="PKV108" s="0"/>
      <c r="PKW108" s="0"/>
      <c r="PKX108" s="0"/>
      <c r="PKY108" s="0"/>
      <c r="PKZ108" s="0"/>
      <c r="PLA108" s="0"/>
      <c r="PLB108" s="0"/>
      <c r="PLC108" s="0"/>
      <c r="PLD108" s="0"/>
      <c r="PLE108" s="0"/>
      <c r="PLF108" s="0"/>
      <c r="PLG108" s="0"/>
      <c r="PLH108" s="0"/>
      <c r="PLI108" s="0"/>
      <c r="PLJ108" s="0"/>
      <c r="PLK108" s="0"/>
      <c r="PLL108" s="0"/>
      <c r="PLM108" s="0"/>
      <c r="PLN108" s="0"/>
      <c r="PLO108" s="0"/>
      <c r="PLP108" s="0"/>
      <c r="PLQ108" s="0"/>
      <c r="PLR108" s="0"/>
      <c r="PLS108" s="0"/>
      <c r="PLT108" s="0"/>
      <c r="PLU108" s="0"/>
      <c r="PLV108" s="0"/>
      <c r="PLW108" s="0"/>
      <c r="PLX108" s="0"/>
      <c r="PLY108" s="0"/>
      <c r="PLZ108" s="0"/>
      <c r="PMA108" s="0"/>
      <c r="PMB108" s="0"/>
      <c r="PMC108" s="0"/>
      <c r="PMD108" s="0"/>
      <c r="PME108" s="0"/>
      <c r="PMF108" s="0"/>
      <c r="PMG108" s="0"/>
      <c r="PMH108" s="0"/>
      <c r="PMI108" s="0"/>
      <c r="PMJ108" s="0"/>
      <c r="PMK108" s="0"/>
      <c r="PML108" s="0"/>
      <c r="PMM108" s="0"/>
      <c r="PMN108" s="0"/>
      <c r="PMO108" s="0"/>
      <c r="PMP108" s="0"/>
      <c r="PMQ108" s="0"/>
      <c r="PMR108" s="0"/>
      <c r="PMS108" s="0"/>
      <c r="PMT108" s="0"/>
      <c r="PMU108" s="0"/>
      <c r="PMV108" s="0"/>
      <c r="PMW108" s="0"/>
      <c r="PMX108" s="0"/>
      <c r="PMY108" s="0"/>
      <c r="PMZ108" s="0"/>
      <c r="PNA108" s="0"/>
      <c r="PNB108" s="0"/>
      <c r="PNC108" s="0"/>
      <c r="PND108" s="0"/>
      <c r="PNE108" s="0"/>
      <c r="PNF108" s="0"/>
      <c r="PNG108" s="0"/>
      <c r="PNH108" s="0"/>
      <c r="PNI108" s="0"/>
      <c r="PNJ108" s="0"/>
      <c r="PNK108" s="0"/>
      <c r="PNL108" s="0"/>
      <c r="PNM108" s="0"/>
      <c r="PNN108" s="0"/>
      <c r="PNO108" s="0"/>
      <c r="PNP108" s="0"/>
      <c r="PNQ108" s="0"/>
      <c r="PNR108" s="0"/>
      <c r="PNS108" s="0"/>
      <c r="PNT108" s="0"/>
      <c r="PNU108" s="0"/>
      <c r="PNV108" s="0"/>
      <c r="PNW108" s="0"/>
      <c r="PNX108" s="0"/>
      <c r="PNY108" s="0"/>
      <c r="PNZ108" s="0"/>
      <c r="POA108" s="0"/>
      <c r="POB108" s="0"/>
      <c r="POC108" s="0"/>
      <c r="POD108" s="0"/>
      <c r="POE108" s="0"/>
      <c r="POF108" s="0"/>
      <c r="POG108" s="0"/>
      <c r="POH108" s="0"/>
      <c r="POI108" s="0"/>
      <c r="POJ108" s="0"/>
      <c r="POK108" s="0"/>
      <c r="POL108" s="0"/>
      <c r="POM108" s="0"/>
      <c r="PON108" s="0"/>
      <c r="POO108" s="0"/>
      <c r="POP108" s="0"/>
      <c r="POQ108" s="0"/>
      <c r="POR108" s="0"/>
      <c r="POS108" s="0"/>
      <c r="POT108" s="0"/>
      <c r="POU108" s="0"/>
      <c r="POV108" s="0"/>
      <c r="POW108" s="0"/>
      <c r="POX108" s="0"/>
      <c r="POY108" s="0"/>
      <c r="POZ108" s="0"/>
      <c r="PPA108" s="0"/>
      <c r="PPB108" s="0"/>
      <c r="PPC108" s="0"/>
      <c r="PPD108" s="0"/>
      <c r="PPE108" s="0"/>
      <c r="PPF108" s="0"/>
      <c r="PPG108" s="0"/>
      <c r="PPH108" s="0"/>
      <c r="PPI108" s="0"/>
      <c r="PPJ108" s="0"/>
      <c r="PPK108" s="0"/>
      <c r="PPL108" s="0"/>
      <c r="PPM108" s="0"/>
      <c r="PPN108" s="0"/>
      <c r="PPO108" s="0"/>
      <c r="PPP108" s="0"/>
      <c r="PPQ108" s="0"/>
      <c r="PPR108" s="0"/>
      <c r="PPS108" s="0"/>
      <c r="PPT108" s="0"/>
      <c r="PPU108" s="0"/>
      <c r="PPV108" s="0"/>
      <c r="PPW108" s="0"/>
      <c r="PPX108" s="0"/>
      <c r="PPY108" s="0"/>
      <c r="PPZ108" s="0"/>
      <c r="PQA108" s="0"/>
      <c r="PQB108" s="0"/>
      <c r="PQC108" s="0"/>
      <c r="PQD108" s="0"/>
      <c r="PQE108" s="0"/>
      <c r="PQF108" s="0"/>
      <c r="PQG108" s="0"/>
      <c r="PQH108" s="0"/>
      <c r="PQI108" s="0"/>
      <c r="PQJ108" s="0"/>
      <c r="PQK108" s="0"/>
      <c r="PQL108" s="0"/>
      <c r="PQM108" s="0"/>
      <c r="PQN108" s="0"/>
      <c r="PQO108" s="0"/>
      <c r="PQP108" s="0"/>
      <c r="PQQ108" s="0"/>
      <c r="PQR108" s="0"/>
      <c r="PQS108" s="0"/>
      <c r="PQT108" s="0"/>
      <c r="PQU108" s="0"/>
      <c r="PQV108" s="0"/>
      <c r="PQW108" s="0"/>
      <c r="PQX108" s="0"/>
      <c r="PQY108" s="0"/>
      <c r="PQZ108" s="0"/>
      <c r="PRA108" s="0"/>
      <c r="PRB108" s="0"/>
      <c r="PRC108" s="0"/>
      <c r="PRD108" s="0"/>
      <c r="PRE108" s="0"/>
      <c r="PRF108" s="0"/>
      <c r="PRG108" s="0"/>
      <c r="PRH108" s="0"/>
      <c r="PRI108" s="0"/>
      <c r="PRJ108" s="0"/>
      <c r="PRK108" s="0"/>
      <c r="PRL108" s="0"/>
      <c r="PRM108" s="0"/>
      <c r="PRN108" s="0"/>
      <c r="PRO108" s="0"/>
      <c r="PRP108" s="0"/>
      <c r="PRQ108" s="0"/>
      <c r="PRR108" s="0"/>
      <c r="PRS108" s="0"/>
      <c r="PRT108" s="0"/>
      <c r="PRU108" s="0"/>
      <c r="PRV108" s="0"/>
      <c r="PRW108" s="0"/>
      <c r="PRX108" s="0"/>
      <c r="PRY108" s="0"/>
      <c r="PRZ108" s="0"/>
      <c r="PSA108" s="0"/>
      <c r="PSB108" s="0"/>
      <c r="PSC108" s="0"/>
      <c r="PSD108" s="0"/>
      <c r="PSE108" s="0"/>
      <c r="PSF108" s="0"/>
      <c r="PSG108" s="0"/>
      <c r="PSH108" s="0"/>
      <c r="PSI108" s="0"/>
      <c r="PSJ108" s="0"/>
      <c r="PSK108" s="0"/>
      <c r="PSL108" s="0"/>
      <c r="PSM108" s="0"/>
      <c r="PSN108" s="0"/>
      <c r="PSO108" s="0"/>
      <c r="PSP108" s="0"/>
      <c r="PSQ108" s="0"/>
      <c r="PSR108" s="0"/>
      <c r="PSS108" s="0"/>
      <c r="PST108" s="0"/>
      <c r="PSU108" s="0"/>
      <c r="PSV108" s="0"/>
      <c r="PSW108" s="0"/>
      <c r="PSX108" s="0"/>
      <c r="PSY108" s="0"/>
      <c r="PSZ108" s="0"/>
      <c r="PTA108" s="0"/>
      <c r="PTB108" s="0"/>
      <c r="PTC108" s="0"/>
      <c r="PTD108" s="0"/>
      <c r="PTE108" s="0"/>
      <c r="PTF108" s="0"/>
      <c r="PTG108" s="0"/>
      <c r="PTH108" s="0"/>
      <c r="PTI108" s="0"/>
      <c r="PTJ108" s="0"/>
      <c r="PTK108" s="0"/>
      <c r="PTL108" s="0"/>
      <c r="PTM108" s="0"/>
      <c r="PTN108" s="0"/>
      <c r="PTO108" s="0"/>
      <c r="PTP108" s="0"/>
      <c r="PTQ108" s="0"/>
      <c r="PTR108" s="0"/>
      <c r="PTS108" s="0"/>
      <c r="PTT108" s="0"/>
      <c r="PTU108" s="0"/>
      <c r="PTV108" s="0"/>
      <c r="PTW108" s="0"/>
      <c r="PTX108" s="0"/>
      <c r="PTY108" s="0"/>
      <c r="PTZ108" s="0"/>
      <c r="PUA108" s="0"/>
      <c r="PUB108" s="0"/>
      <c r="PUC108" s="0"/>
      <c r="PUD108" s="0"/>
      <c r="PUE108" s="0"/>
      <c r="PUF108" s="0"/>
      <c r="PUG108" s="0"/>
      <c r="PUH108" s="0"/>
      <c r="PUI108" s="0"/>
      <c r="PUJ108" s="0"/>
      <c r="PUK108" s="0"/>
      <c r="PUL108" s="0"/>
      <c r="PUM108" s="0"/>
      <c r="PUN108" s="0"/>
      <c r="PUO108" s="0"/>
      <c r="PUP108" s="0"/>
      <c r="PUQ108" s="0"/>
      <c r="PUR108" s="0"/>
      <c r="PUS108" s="0"/>
      <c r="PUT108" s="0"/>
      <c r="PUU108" s="0"/>
      <c r="PUV108" s="0"/>
      <c r="PUW108" s="0"/>
      <c r="PUX108" s="0"/>
      <c r="PUY108" s="0"/>
      <c r="PUZ108" s="0"/>
      <c r="PVA108" s="0"/>
      <c r="PVB108" s="0"/>
      <c r="PVC108" s="0"/>
      <c r="PVD108" s="0"/>
      <c r="PVE108" s="0"/>
      <c r="PVF108" s="0"/>
      <c r="PVG108" s="0"/>
      <c r="PVH108" s="0"/>
      <c r="PVI108" s="0"/>
      <c r="PVJ108" s="0"/>
      <c r="PVK108" s="0"/>
      <c r="PVL108" s="0"/>
      <c r="PVM108" s="0"/>
      <c r="PVN108" s="0"/>
      <c r="PVO108" s="0"/>
      <c r="PVP108" s="0"/>
      <c r="PVQ108" s="0"/>
      <c r="PVR108" s="0"/>
      <c r="PVS108" s="0"/>
      <c r="PVT108" s="0"/>
      <c r="PVU108" s="0"/>
      <c r="PVV108" s="0"/>
      <c r="PVW108" s="0"/>
      <c r="PVX108" s="0"/>
      <c r="PVY108" s="0"/>
      <c r="PVZ108" s="0"/>
      <c r="PWA108" s="0"/>
      <c r="PWB108" s="0"/>
      <c r="PWC108" s="0"/>
      <c r="PWD108" s="0"/>
      <c r="PWE108" s="0"/>
      <c r="PWF108" s="0"/>
      <c r="PWG108" s="0"/>
      <c r="PWH108" s="0"/>
      <c r="PWI108" s="0"/>
      <c r="PWJ108" s="0"/>
      <c r="PWK108" s="0"/>
      <c r="PWL108" s="0"/>
      <c r="PWM108" s="0"/>
      <c r="PWN108" s="0"/>
      <c r="PWO108" s="0"/>
      <c r="PWP108" s="0"/>
      <c r="PWQ108" s="0"/>
      <c r="PWR108" s="0"/>
      <c r="PWS108" s="0"/>
      <c r="PWT108" s="0"/>
      <c r="PWU108" s="0"/>
      <c r="PWV108" s="0"/>
      <c r="PWW108" s="0"/>
      <c r="PWX108" s="0"/>
      <c r="PWY108" s="0"/>
      <c r="PWZ108" s="0"/>
      <c r="PXA108" s="0"/>
      <c r="PXB108" s="0"/>
      <c r="PXC108" s="0"/>
      <c r="PXD108" s="0"/>
      <c r="PXE108" s="0"/>
      <c r="PXF108" s="0"/>
      <c r="PXG108" s="0"/>
      <c r="PXH108" s="0"/>
      <c r="PXI108" s="0"/>
      <c r="PXJ108" s="0"/>
      <c r="PXK108" s="0"/>
      <c r="PXL108" s="0"/>
      <c r="PXM108" s="0"/>
      <c r="PXN108" s="0"/>
      <c r="PXO108" s="0"/>
      <c r="PXP108" s="0"/>
      <c r="PXQ108" s="0"/>
      <c r="PXR108" s="0"/>
      <c r="PXS108" s="0"/>
      <c r="PXT108" s="0"/>
      <c r="PXU108" s="0"/>
      <c r="PXV108" s="0"/>
      <c r="PXW108" s="0"/>
      <c r="PXX108" s="0"/>
      <c r="PXY108" s="0"/>
      <c r="PXZ108" s="0"/>
      <c r="PYA108" s="0"/>
      <c r="PYB108" s="0"/>
      <c r="PYC108" s="0"/>
      <c r="PYD108" s="0"/>
      <c r="PYE108" s="0"/>
      <c r="PYF108" s="0"/>
      <c r="PYG108" s="0"/>
      <c r="PYH108" s="0"/>
      <c r="PYI108" s="0"/>
      <c r="PYJ108" s="0"/>
      <c r="PYK108" s="0"/>
      <c r="PYL108" s="0"/>
      <c r="PYM108" s="0"/>
      <c r="PYN108" s="0"/>
      <c r="PYO108" s="0"/>
      <c r="PYP108" s="0"/>
      <c r="PYQ108" s="0"/>
      <c r="PYR108" s="0"/>
      <c r="PYS108" s="0"/>
      <c r="PYT108" s="0"/>
      <c r="PYU108" s="0"/>
      <c r="PYV108" s="0"/>
      <c r="PYW108" s="0"/>
      <c r="PYX108" s="0"/>
      <c r="PYY108" s="0"/>
      <c r="PYZ108" s="0"/>
      <c r="PZA108" s="0"/>
      <c r="PZB108" s="0"/>
      <c r="PZC108" s="0"/>
      <c r="PZD108" s="0"/>
      <c r="PZE108" s="0"/>
      <c r="PZF108" s="0"/>
      <c r="PZG108" s="0"/>
      <c r="PZH108" s="0"/>
      <c r="PZI108" s="0"/>
      <c r="PZJ108" s="0"/>
      <c r="PZK108" s="0"/>
      <c r="PZL108" s="0"/>
      <c r="PZM108" s="0"/>
      <c r="PZN108" s="0"/>
      <c r="PZO108" s="0"/>
      <c r="PZP108" s="0"/>
      <c r="PZQ108" s="0"/>
      <c r="PZR108" s="0"/>
      <c r="PZS108" s="0"/>
      <c r="PZT108" s="0"/>
      <c r="PZU108" s="0"/>
      <c r="PZV108" s="0"/>
      <c r="PZW108" s="0"/>
      <c r="PZX108" s="0"/>
      <c r="PZY108" s="0"/>
      <c r="PZZ108" s="0"/>
      <c r="QAA108" s="0"/>
      <c r="QAB108" s="0"/>
      <c r="QAC108" s="0"/>
      <c r="QAD108" s="0"/>
      <c r="QAE108" s="0"/>
      <c r="QAF108" s="0"/>
      <c r="QAG108" s="0"/>
      <c r="QAH108" s="0"/>
      <c r="QAI108" s="0"/>
      <c r="QAJ108" s="0"/>
      <c r="QAK108" s="0"/>
      <c r="QAL108" s="0"/>
      <c r="QAM108" s="0"/>
      <c r="QAN108" s="0"/>
      <c r="QAO108" s="0"/>
      <c r="QAP108" s="0"/>
      <c r="QAQ108" s="0"/>
      <c r="QAR108" s="0"/>
      <c r="QAS108" s="0"/>
      <c r="QAT108" s="0"/>
      <c r="QAU108" s="0"/>
      <c r="QAV108" s="0"/>
      <c r="QAW108" s="0"/>
      <c r="QAX108" s="0"/>
      <c r="QAY108" s="0"/>
      <c r="QAZ108" s="0"/>
      <c r="QBA108" s="0"/>
      <c r="QBB108" s="0"/>
      <c r="QBC108" s="0"/>
      <c r="QBD108" s="0"/>
      <c r="QBE108" s="0"/>
      <c r="QBF108" s="0"/>
      <c r="QBG108" s="0"/>
      <c r="QBH108" s="0"/>
      <c r="QBI108" s="0"/>
      <c r="QBJ108" s="0"/>
      <c r="QBK108" s="0"/>
      <c r="QBL108" s="0"/>
      <c r="QBM108" s="0"/>
      <c r="QBN108" s="0"/>
      <c r="QBO108" s="0"/>
      <c r="QBP108" s="0"/>
      <c r="QBQ108" s="0"/>
      <c r="QBR108" s="0"/>
      <c r="QBS108" s="0"/>
      <c r="QBT108" s="0"/>
      <c r="QBU108" s="0"/>
      <c r="QBV108" s="0"/>
      <c r="QBW108" s="0"/>
      <c r="QBX108" s="0"/>
      <c r="QBY108" s="0"/>
      <c r="QBZ108" s="0"/>
      <c r="QCA108" s="0"/>
      <c r="QCB108" s="0"/>
      <c r="QCC108" s="0"/>
      <c r="QCD108" s="0"/>
      <c r="QCE108" s="0"/>
      <c r="QCF108" s="0"/>
      <c r="QCG108" s="0"/>
      <c r="QCH108" s="0"/>
      <c r="QCI108" s="0"/>
      <c r="QCJ108" s="0"/>
      <c r="QCK108" s="0"/>
      <c r="QCL108" s="0"/>
      <c r="QCM108" s="0"/>
      <c r="QCN108" s="0"/>
      <c r="QCO108" s="0"/>
      <c r="QCP108" s="0"/>
      <c r="QCQ108" s="0"/>
      <c r="QCR108" s="0"/>
      <c r="QCS108" s="0"/>
      <c r="QCT108" s="0"/>
      <c r="QCU108" s="0"/>
      <c r="QCV108" s="0"/>
      <c r="QCW108" s="0"/>
      <c r="QCX108" s="0"/>
      <c r="QCY108" s="0"/>
      <c r="QCZ108" s="0"/>
      <c r="QDA108" s="0"/>
      <c r="QDB108" s="0"/>
      <c r="QDC108" s="0"/>
      <c r="QDD108" s="0"/>
      <c r="QDE108" s="0"/>
      <c r="QDF108" s="0"/>
      <c r="QDG108" s="0"/>
      <c r="QDH108" s="0"/>
      <c r="QDI108" s="0"/>
      <c r="QDJ108" s="0"/>
      <c r="QDK108" s="0"/>
      <c r="QDL108" s="0"/>
      <c r="QDM108" s="0"/>
      <c r="QDN108" s="0"/>
      <c r="QDO108" s="0"/>
      <c r="QDP108" s="0"/>
      <c r="QDQ108" s="0"/>
      <c r="QDR108" s="0"/>
      <c r="QDS108" s="0"/>
      <c r="QDT108" s="0"/>
      <c r="QDU108" s="0"/>
      <c r="QDV108" s="0"/>
      <c r="QDW108" s="0"/>
      <c r="QDX108" s="0"/>
      <c r="QDY108" s="0"/>
      <c r="QDZ108" s="0"/>
      <c r="QEA108" s="0"/>
      <c r="QEB108" s="0"/>
      <c r="QEC108" s="0"/>
      <c r="QED108" s="0"/>
      <c r="QEE108" s="0"/>
      <c r="QEF108" s="0"/>
      <c r="QEG108" s="0"/>
      <c r="QEH108" s="0"/>
      <c r="QEI108" s="0"/>
      <c r="QEJ108" s="0"/>
      <c r="QEK108" s="0"/>
      <c r="QEL108" s="0"/>
      <c r="QEM108" s="0"/>
      <c r="QEN108" s="0"/>
      <c r="QEO108" s="0"/>
      <c r="QEP108" s="0"/>
      <c r="QEQ108" s="0"/>
      <c r="QER108" s="0"/>
      <c r="QES108" s="0"/>
      <c r="QET108" s="0"/>
      <c r="QEU108" s="0"/>
      <c r="QEV108" s="0"/>
      <c r="QEW108" s="0"/>
      <c r="QEX108" s="0"/>
      <c r="QEY108" s="0"/>
      <c r="QEZ108" s="0"/>
      <c r="QFA108" s="0"/>
      <c r="QFB108" s="0"/>
      <c r="QFC108" s="0"/>
      <c r="QFD108" s="0"/>
      <c r="QFE108" s="0"/>
      <c r="QFF108" s="0"/>
      <c r="QFG108" s="0"/>
      <c r="QFH108" s="0"/>
      <c r="QFI108" s="0"/>
      <c r="QFJ108" s="0"/>
      <c r="QFK108" s="0"/>
      <c r="QFL108" s="0"/>
      <c r="QFM108" s="0"/>
      <c r="QFN108" s="0"/>
      <c r="QFO108" s="0"/>
      <c r="QFP108" s="0"/>
      <c r="QFQ108" s="0"/>
      <c r="QFR108" s="0"/>
      <c r="QFS108" s="0"/>
      <c r="QFT108" s="0"/>
      <c r="QFU108" s="0"/>
      <c r="QFV108" s="0"/>
      <c r="QFW108" s="0"/>
      <c r="QFX108" s="0"/>
      <c r="QFY108" s="0"/>
      <c r="QFZ108" s="0"/>
      <c r="QGA108" s="0"/>
      <c r="QGB108" s="0"/>
      <c r="QGC108" s="0"/>
      <c r="QGD108" s="0"/>
      <c r="QGE108" s="0"/>
      <c r="QGF108" s="0"/>
      <c r="QGG108" s="0"/>
      <c r="QGH108" s="0"/>
      <c r="QGI108" s="0"/>
      <c r="QGJ108" s="0"/>
      <c r="QGK108" s="0"/>
      <c r="QGL108" s="0"/>
      <c r="QGM108" s="0"/>
      <c r="QGN108" s="0"/>
      <c r="QGO108" s="0"/>
      <c r="QGP108" s="0"/>
      <c r="QGQ108" s="0"/>
      <c r="QGR108" s="0"/>
      <c r="QGS108" s="0"/>
      <c r="QGT108" s="0"/>
      <c r="QGU108" s="0"/>
      <c r="QGV108" s="0"/>
      <c r="QGW108" s="0"/>
      <c r="QGX108" s="0"/>
      <c r="QGY108" s="0"/>
      <c r="QGZ108" s="0"/>
      <c r="QHA108" s="0"/>
      <c r="QHB108" s="0"/>
      <c r="QHC108" s="0"/>
      <c r="QHD108" s="0"/>
      <c r="QHE108" s="0"/>
      <c r="QHF108" s="0"/>
      <c r="QHG108" s="0"/>
      <c r="QHH108" s="0"/>
      <c r="QHI108" s="0"/>
      <c r="QHJ108" s="0"/>
      <c r="QHK108" s="0"/>
      <c r="QHL108" s="0"/>
      <c r="QHM108" s="0"/>
      <c r="QHN108" s="0"/>
      <c r="QHO108" s="0"/>
      <c r="QHP108" s="0"/>
      <c r="QHQ108" s="0"/>
      <c r="QHR108" s="0"/>
      <c r="QHS108" s="0"/>
      <c r="QHT108" s="0"/>
      <c r="QHU108" s="0"/>
      <c r="QHV108" s="0"/>
      <c r="QHW108" s="0"/>
      <c r="QHX108" s="0"/>
      <c r="QHY108" s="0"/>
      <c r="QHZ108" s="0"/>
      <c r="QIA108" s="0"/>
      <c r="QIB108" s="0"/>
      <c r="QIC108" s="0"/>
      <c r="QID108" s="0"/>
      <c r="QIE108" s="0"/>
      <c r="QIF108" s="0"/>
      <c r="QIG108" s="0"/>
      <c r="QIH108" s="0"/>
      <c r="QII108" s="0"/>
      <c r="QIJ108" s="0"/>
      <c r="QIK108" s="0"/>
      <c r="QIL108" s="0"/>
      <c r="QIM108" s="0"/>
      <c r="QIN108" s="0"/>
      <c r="QIO108" s="0"/>
      <c r="QIP108" s="0"/>
      <c r="QIQ108" s="0"/>
      <c r="QIR108" s="0"/>
      <c r="QIS108" s="0"/>
      <c r="QIT108" s="0"/>
      <c r="QIU108" s="0"/>
      <c r="QIV108" s="0"/>
      <c r="QIW108" s="0"/>
      <c r="QIX108" s="0"/>
      <c r="QIY108" s="0"/>
      <c r="QIZ108" s="0"/>
      <c r="QJA108" s="0"/>
      <c r="QJB108" s="0"/>
      <c r="QJC108" s="0"/>
      <c r="QJD108" s="0"/>
      <c r="QJE108" s="0"/>
      <c r="QJF108" s="0"/>
      <c r="QJG108" s="0"/>
      <c r="QJH108" s="0"/>
      <c r="QJI108" s="0"/>
      <c r="QJJ108" s="0"/>
      <c r="QJK108" s="0"/>
      <c r="QJL108" s="0"/>
      <c r="QJM108" s="0"/>
      <c r="QJN108" s="0"/>
      <c r="QJO108" s="0"/>
      <c r="QJP108" s="0"/>
      <c r="QJQ108" s="0"/>
      <c r="QJR108" s="0"/>
      <c r="QJS108" s="0"/>
      <c r="QJT108" s="0"/>
      <c r="QJU108" s="0"/>
      <c r="QJV108" s="0"/>
      <c r="QJW108" s="0"/>
      <c r="QJX108" s="0"/>
      <c r="QJY108" s="0"/>
      <c r="QJZ108" s="0"/>
      <c r="QKA108" s="0"/>
      <c r="QKB108" s="0"/>
      <c r="QKC108" s="0"/>
      <c r="QKD108" s="0"/>
      <c r="QKE108" s="0"/>
      <c r="QKF108" s="0"/>
      <c r="QKG108" s="0"/>
      <c r="QKH108" s="0"/>
      <c r="QKI108" s="0"/>
      <c r="QKJ108" s="0"/>
      <c r="QKK108" s="0"/>
      <c r="QKL108" s="0"/>
      <c r="QKM108" s="0"/>
      <c r="QKN108" s="0"/>
      <c r="QKO108" s="0"/>
      <c r="QKP108" s="0"/>
      <c r="QKQ108" s="0"/>
      <c r="QKR108" s="0"/>
      <c r="QKS108" s="0"/>
      <c r="QKT108" s="0"/>
      <c r="QKU108" s="0"/>
      <c r="QKV108" s="0"/>
      <c r="QKW108" s="0"/>
      <c r="QKX108" s="0"/>
      <c r="QKY108" s="0"/>
      <c r="QKZ108" s="0"/>
      <c r="QLA108" s="0"/>
      <c r="QLB108" s="0"/>
      <c r="QLC108" s="0"/>
      <c r="QLD108" s="0"/>
      <c r="QLE108" s="0"/>
      <c r="QLF108" s="0"/>
      <c r="QLG108" s="0"/>
      <c r="QLH108" s="0"/>
      <c r="QLI108" s="0"/>
      <c r="QLJ108" s="0"/>
      <c r="QLK108" s="0"/>
      <c r="QLL108" s="0"/>
      <c r="QLM108" s="0"/>
      <c r="QLN108" s="0"/>
      <c r="QLO108" s="0"/>
      <c r="QLP108" s="0"/>
      <c r="QLQ108" s="0"/>
      <c r="QLR108" s="0"/>
      <c r="QLS108" s="0"/>
      <c r="QLT108" s="0"/>
      <c r="QLU108" s="0"/>
      <c r="QLV108" s="0"/>
      <c r="QLW108" s="0"/>
      <c r="QLX108" s="0"/>
      <c r="QLY108" s="0"/>
      <c r="QLZ108" s="0"/>
      <c r="QMA108" s="0"/>
      <c r="QMB108" s="0"/>
      <c r="QMC108" s="0"/>
      <c r="QMD108" s="0"/>
      <c r="QME108" s="0"/>
      <c r="QMF108" s="0"/>
      <c r="QMG108" s="0"/>
      <c r="QMH108" s="0"/>
      <c r="QMI108" s="0"/>
      <c r="QMJ108" s="0"/>
      <c r="QMK108" s="0"/>
      <c r="QML108" s="0"/>
      <c r="QMM108" s="0"/>
      <c r="QMN108" s="0"/>
      <c r="QMO108" s="0"/>
      <c r="QMP108" s="0"/>
      <c r="QMQ108" s="0"/>
      <c r="QMR108" s="0"/>
      <c r="QMS108" s="0"/>
      <c r="QMT108" s="0"/>
      <c r="QMU108" s="0"/>
      <c r="QMV108" s="0"/>
      <c r="QMW108" s="0"/>
      <c r="QMX108" s="0"/>
      <c r="QMY108" s="0"/>
      <c r="QMZ108" s="0"/>
      <c r="QNA108" s="0"/>
      <c r="QNB108" s="0"/>
      <c r="QNC108" s="0"/>
      <c r="QND108" s="0"/>
      <c r="QNE108" s="0"/>
      <c r="QNF108" s="0"/>
      <c r="QNG108" s="0"/>
      <c r="QNH108" s="0"/>
      <c r="QNI108" s="0"/>
      <c r="QNJ108" s="0"/>
      <c r="QNK108" s="0"/>
      <c r="QNL108" s="0"/>
      <c r="QNM108" s="0"/>
      <c r="QNN108" s="0"/>
      <c r="QNO108" s="0"/>
      <c r="QNP108" s="0"/>
      <c r="QNQ108" s="0"/>
      <c r="QNR108" s="0"/>
      <c r="QNS108" s="0"/>
      <c r="QNT108" s="0"/>
      <c r="QNU108" s="0"/>
      <c r="QNV108" s="0"/>
      <c r="QNW108" s="0"/>
      <c r="QNX108" s="0"/>
      <c r="QNY108" s="0"/>
      <c r="QNZ108" s="0"/>
      <c r="QOA108" s="0"/>
      <c r="QOB108" s="0"/>
      <c r="QOC108" s="0"/>
      <c r="QOD108" s="0"/>
      <c r="QOE108" s="0"/>
      <c r="QOF108" s="0"/>
      <c r="QOG108" s="0"/>
      <c r="QOH108" s="0"/>
      <c r="QOI108" s="0"/>
      <c r="QOJ108" s="0"/>
      <c r="QOK108" s="0"/>
      <c r="QOL108" s="0"/>
      <c r="QOM108" s="0"/>
      <c r="QON108" s="0"/>
      <c r="QOO108" s="0"/>
      <c r="QOP108" s="0"/>
      <c r="QOQ108" s="0"/>
      <c r="QOR108" s="0"/>
      <c r="QOS108" s="0"/>
      <c r="QOT108" s="0"/>
      <c r="QOU108" s="0"/>
      <c r="QOV108" s="0"/>
      <c r="QOW108" s="0"/>
      <c r="QOX108" s="0"/>
      <c r="QOY108" s="0"/>
      <c r="QOZ108" s="0"/>
      <c r="QPA108" s="0"/>
      <c r="QPB108" s="0"/>
      <c r="QPC108" s="0"/>
      <c r="QPD108" s="0"/>
      <c r="QPE108" s="0"/>
      <c r="QPF108" s="0"/>
      <c r="QPG108" s="0"/>
      <c r="QPH108" s="0"/>
      <c r="QPI108" s="0"/>
      <c r="QPJ108" s="0"/>
      <c r="QPK108" s="0"/>
      <c r="QPL108" s="0"/>
      <c r="QPM108" s="0"/>
      <c r="QPN108" s="0"/>
      <c r="QPO108" s="0"/>
      <c r="QPP108" s="0"/>
      <c r="QPQ108" s="0"/>
      <c r="QPR108" s="0"/>
      <c r="QPS108" s="0"/>
      <c r="QPT108" s="0"/>
      <c r="QPU108" s="0"/>
      <c r="QPV108" s="0"/>
      <c r="QPW108" s="0"/>
      <c r="QPX108" s="0"/>
      <c r="QPY108" s="0"/>
      <c r="QPZ108" s="0"/>
      <c r="QQA108" s="0"/>
      <c r="QQB108" s="0"/>
      <c r="QQC108" s="0"/>
      <c r="QQD108" s="0"/>
      <c r="QQE108" s="0"/>
      <c r="QQF108" s="0"/>
      <c r="QQG108" s="0"/>
      <c r="QQH108" s="0"/>
      <c r="QQI108" s="0"/>
      <c r="QQJ108" s="0"/>
      <c r="QQK108" s="0"/>
      <c r="QQL108" s="0"/>
      <c r="QQM108" s="0"/>
      <c r="QQN108" s="0"/>
      <c r="QQO108" s="0"/>
      <c r="QQP108" s="0"/>
      <c r="QQQ108" s="0"/>
      <c r="QQR108" s="0"/>
      <c r="QQS108" s="0"/>
      <c r="QQT108" s="0"/>
      <c r="QQU108" s="0"/>
      <c r="QQV108" s="0"/>
      <c r="QQW108" s="0"/>
      <c r="QQX108" s="0"/>
      <c r="QQY108" s="0"/>
      <c r="QQZ108" s="0"/>
      <c r="QRA108" s="0"/>
      <c r="QRB108" s="0"/>
      <c r="QRC108" s="0"/>
      <c r="QRD108" s="0"/>
      <c r="QRE108" s="0"/>
      <c r="QRF108" s="0"/>
      <c r="QRG108" s="0"/>
      <c r="QRH108" s="0"/>
      <c r="QRI108" s="0"/>
      <c r="QRJ108" s="0"/>
      <c r="QRK108" s="0"/>
      <c r="QRL108" s="0"/>
      <c r="QRM108" s="0"/>
      <c r="QRN108" s="0"/>
      <c r="QRO108" s="0"/>
      <c r="QRP108" s="0"/>
      <c r="QRQ108" s="0"/>
      <c r="QRR108" s="0"/>
      <c r="QRS108" s="0"/>
      <c r="QRT108" s="0"/>
      <c r="QRU108" s="0"/>
      <c r="QRV108" s="0"/>
      <c r="QRW108" s="0"/>
      <c r="QRX108" s="0"/>
      <c r="QRY108" s="0"/>
      <c r="QRZ108" s="0"/>
      <c r="QSA108" s="0"/>
      <c r="QSB108" s="0"/>
      <c r="QSC108" s="0"/>
      <c r="QSD108" s="0"/>
      <c r="QSE108" s="0"/>
      <c r="QSF108" s="0"/>
      <c r="QSG108" s="0"/>
      <c r="QSH108" s="0"/>
      <c r="QSI108" s="0"/>
      <c r="QSJ108" s="0"/>
      <c r="QSK108" s="0"/>
      <c r="QSL108" s="0"/>
      <c r="QSM108" s="0"/>
      <c r="QSN108" s="0"/>
      <c r="QSO108" s="0"/>
      <c r="QSP108" s="0"/>
      <c r="QSQ108" s="0"/>
      <c r="QSR108" s="0"/>
      <c r="QSS108" s="0"/>
      <c r="QST108" s="0"/>
      <c r="QSU108" s="0"/>
      <c r="QSV108" s="0"/>
      <c r="QSW108" s="0"/>
      <c r="QSX108" s="0"/>
      <c r="QSY108" s="0"/>
      <c r="QSZ108" s="0"/>
      <c r="QTA108" s="0"/>
      <c r="QTB108" s="0"/>
      <c r="QTC108" s="0"/>
      <c r="QTD108" s="0"/>
      <c r="QTE108" s="0"/>
      <c r="QTF108" s="0"/>
      <c r="QTG108" s="0"/>
      <c r="QTH108" s="0"/>
      <c r="QTI108" s="0"/>
      <c r="QTJ108" s="0"/>
      <c r="QTK108" s="0"/>
      <c r="QTL108" s="0"/>
      <c r="QTM108" s="0"/>
      <c r="QTN108" s="0"/>
      <c r="QTO108" s="0"/>
      <c r="QTP108" s="0"/>
      <c r="QTQ108" s="0"/>
      <c r="QTR108" s="0"/>
      <c r="QTS108" s="0"/>
      <c r="QTT108" s="0"/>
      <c r="QTU108" s="0"/>
      <c r="QTV108" s="0"/>
      <c r="QTW108" s="0"/>
      <c r="QTX108" s="0"/>
      <c r="QTY108" s="0"/>
      <c r="QTZ108" s="0"/>
      <c r="QUA108" s="0"/>
      <c r="QUB108" s="0"/>
      <c r="QUC108" s="0"/>
      <c r="QUD108" s="0"/>
      <c r="QUE108" s="0"/>
      <c r="QUF108" s="0"/>
      <c r="QUG108" s="0"/>
      <c r="QUH108" s="0"/>
      <c r="QUI108" s="0"/>
      <c r="QUJ108" s="0"/>
      <c r="QUK108" s="0"/>
      <c r="QUL108" s="0"/>
      <c r="QUM108" s="0"/>
      <c r="QUN108" s="0"/>
      <c r="QUO108" s="0"/>
      <c r="QUP108" s="0"/>
      <c r="QUQ108" s="0"/>
      <c r="QUR108" s="0"/>
      <c r="QUS108" s="0"/>
      <c r="QUT108" s="0"/>
      <c r="QUU108" s="0"/>
      <c r="QUV108" s="0"/>
      <c r="QUW108" s="0"/>
      <c r="QUX108" s="0"/>
      <c r="QUY108" s="0"/>
      <c r="QUZ108" s="0"/>
      <c r="QVA108" s="0"/>
      <c r="QVB108" s="0"/>
      <c r="QVC108" s="0"/>
      <c r="QVD108" s="0"/>
      <c r="QVE108" s="0"/>
      <c r="QVF108" s="0"/>
      <c r="QVG108" s="0"/>
      <c r="QVH108" s="0"/>
      <c r="QVI108" s="0"/>
      <c r="QVJ108" s="0"/>
      <c r="QVK108" s="0"/>
      <c r="QVL108" s="0"/>
      <c r="QVM108" s="0"/>
      <c r="QVN108" s="0"/>
      <c r="QVO108" s="0"/>
      <c r="QVP108" s="0"/>
      <c r="QVQ108" s="0"/>
      <c r="QVR108" s="0"/>
      <c r="QVS108" s="0"/>
      <c r="QVT108" s="0"/>
      <c r="QVU108" s="0"/>
      <c r="QVV108" s="0"/>
      <c r="QVW108" s="0"/>
      <c r="QVX108" s="0"/>
      <c r="QVY108" s="0"/>
      <c r="QVZ108" s="0"/>
      <c r="QWA108" s="0"/>
      <c r="QWB108" s="0"/>
      <c r="QWC108" s="0"/>
      <c r="QWD108" s="0"/>
      <c r="QWE108" s="0"/>
      <c r="QWF108" s="0"/>
      <c r="QWG108" s="0"/>
      <c r="QWH108" s="0"/>
      <c r="QWI108" s="0"/>
      <c r="QWJ108" s="0"/>
      <c r="QWK108" s="0"/>
      <c r="QWL108" s="0"/>
      <c r="QWM108" s="0"/>
      <c r="QWN108" s="0"/>
      <c r="QWO108" s="0"/>
      <c r="QWP108" s="0"/>
      <c r="QWQ108" s="0"/>
      <c r="QWR108" s="0"/>
      <c r="QWS108" s="0"/>
      <c r="QWT108" s="0"/>
      <c r="QWU108" s="0"/>
      <c r="QWV108" s="0"/>
      <c r="QWW108" s="0"/>
      <c r="QWX108" s="0"/>
      <c r="QWY108" s="0"/>
      <c r="QWZ108" s="0"/>
      <c r="QXA108" s="0"/>
      <c r="QXB108" s="0"/>
      <c r="QXC108" s="0"/>
      <c r="QXD108" s="0"/>
      <c r="QXE108" s="0"/>
      <c r="QXF108" s="0"/>
      <c r="QXG108" s="0"/>
      <c r="QXH108" s="0"/>
      <c r="QXI108" s="0"/>
      <c r="QXJ108" s="0"/>
      <c r="QXK108" s="0"/>
      <c r="QXL108" s="0"/>
      <c r="QXM108" s="0"/>
      <c r="QXN108" s="0"/>
      <c r="QXO108" s="0"/>
      <c r="QXP108" s="0"/>
      <c r="QXQ108" s="0"/>
      <c r="QXR108" s="0"/>
      <c r="QXS108" s="0"/>
      <c r="QXT108" s="0"/>
      <c r="QXU108" s="0"/>
      <c r="QXV108" s="0"/>
      <c r="QXW108" s="0"/>
      <c r="QXX108" s="0"/>
      <c r="QXY108" s="0"/>
      <c r="QXZ108" s="0"/>
      <c r="QYA108" s="0"/>
      <c r="QYB108" s="0"/>
      <c r="QYC108" s="0"/>
      <c r="QYD108" s="0"/>
      <c r="QYE108" s="0"/>
      <c r="QYF108" s="0"/>
      <c r="QYG108" s="0"/>
      <c r="QYH108" s="0"/>
      <c r="QYI108" s="0"/>
      <c r="QYJ108" s="0"/>
      <c r="QYK108" s="0"/>
      <c r="QYL108" s="0"/>
      <c r="QYM108" s="0"/>
      <c r="QYN108" s="0"/>
      <c r="QYO108" s="0"/>
      <c r="QYP108" s="0"/>
      <c r="QYQ108" s="0"/>
      <c r="QYR108" s="0"/>
      <c r="QYS108" s="0"/>
      <c r="QYT108" s="0"/>
      <c r="QYU108" s="0"/>
      <c r="QYV108" s="0"/>
      <c r="QYW108" s="0"/>
      <c r="QYX108" s="0"/>
      <c r="QYY108" s="0"/>
      <c r="QYZ108" s="0"/>
      <c r="QZA108" s="0"/>
      <c r="QZB108" s="0"/>
      <c r="QZC108" s="0"/>
      <c r="QZD108" s="0"/>
      <c r="QZE108" s="0"/>
      <c r="QZF108" s="0"/>
      <c r="QZG108" s="0"/>
      <c r="QZH108" s="0"/>
      <c r="QZI108" s="0"/>
      <c r="QZJ108" s="0"/>
      <c r="QZK108" s="0"/>
      <c r="QZL108" s="0"/>
      <c r="QZM108" s="0"/>
      <c r="QZN108" s="0"/>
      <c r="QZO108" s="0"/>
      <c r="QZP108" s="0"/>
      <c r="QZQ108" s="0"/>
      <c r="QZR108" s="0"/>
      <c r="QZS108" s="0"/>
      <c r="QZT108" s="0"/>
      <c r="QZU108" s="0"/>
      <c r="QZV108" s="0"/>
      <c r="QZW108" s="0"/>
      <c r="QZX108" s="0"/>
      <c r="QZY108" s="0"/>
      <c r="QZZ108" s="0"/>
      <c r="RAA108" s="0"/>
      <c r="RAB108" s="0"/>
      <c r="RAC108" s="0"/>
      <c r="RAD108" s="0"/>
      <c r="RAE108" s="0"/>
      <c r="RAF108" s="0"/>
      <c r="RAG108" s="0"/>
      <c r="RAH108" s="0"/>
      <c r="RAI108" s="0"/>
      <c r="RAJ108" s="0"/>
      <c r="RAK108" s="0"/>
      <c r="RAL108" s="0"/>
      <c r="RAM108" s="0"/>
      <c r="RAN108" s="0"/>
      <c r="RAO108" s="0"/>
      <c r="RAP108" s="0"/>
      <c r="RAQ108" s="0"/>
      <c r="RAR108" s="0"/>
      <c r="RAS108" s="0"/>
      <c r="RAT108" s="0"/>
      <c r="RAU108" s="0"/>
      <c r="RAV108" s="0"/>
      <c r="RAW108" s="0"/>
      <c r="RAX108" s="0"/>
      <c r="RAY108" s="0"/>
      <c r="RAZ108" s="0"/>
      <c r="RBA108" s="0"/>
      <c r="RBB108" s="0"/>
      <c r="RBC108" s="0"/>
      <c r="RBD108" s="0"/>
      <c r="RBE108" s="0"/>
      <c r="RBF108" s="0"/>
      <c r="RBG108" s="0"/>
      <c r="RBH108" s="0"/>
      <c r="RBI108" s="0"/>
      <c r="RBJ108" s="0"/>
      <c r="RBK108" s="0"/>
      <c r="RBL108" s="0"/>
      <c r="RBM108" s="0"/>
      <c r="RBN108" s="0"/>
      <c r="RBO108" s="0"/>
      <c r="RBP108" s="0"/>
      <c r="RBQ108" s="0"/>
      <c r="RBR108" s="0"/>
      <c r="RBS108" s="0"/>
      <c r="RBT108" s="0"/>
      <c r="RBU108" s="0"/>
      <c r="RBV108" s="0"/>
      <c r="RBW108" s="0"/>
      <c r="RBX108" s="0"/>
      <c r="RBY108" s="0"/>
      <c r="RBZ108" s="0"/>
      <c r="RCA108" s="0"/>
      <c r="RCB108" s="0"/>
      <c r="RCC108" s="0"/>
      <c r="RCD108" s="0"/>
      <c r="RCE108" s="0"/>
      <c r="RCF108" s="0"/>
      <c r="RCG108" s="0"/>
      <c r="RCH108" s="0"/>
      <c r="RCI108" s="0"/>
      <c r="RCJ108" s="0"/>
      <c r="RCK108" s="0"/>
      <c r="RCL108" s="0"/>
      <c r="RCM108" s="0"/>
      <c r="RCN108" s="0"/>
      <c r="RCO108" s="0"/>
      <c r="RCP108" s="0"/>
      <c r="RCQ108" s="0"/>
      <c r="RCR108" s="0"/>
      <c r="RCS108" s="0"/>
      <c r="RCT108" s="0"/>
      <c r="RCU108" s="0"/>
      <c r="RCV108" s="0"/>
      <c r="RCW108" s="0"/>
      <c r="RCX108" s="0"/>
      <c r="RCY108" s="0"/>
      <c r="RCZ108" s="0"/>
      <c r="RDA108" s="0"/>
      <c r="RDB108" s="0"/>
      <c r="RDC108" s="0"/>
      <c r="RDD108" s="0"/>
      <c r="RDE108" s="0"/>
      <c r="RDF108" s="0"/>
      <c r="RDG108" s="0"/>
      <c r="RDH108" s="0"/>
      <c r="RDI108" s="0"/>
      <c r="RDJ108" s="0"/>
      <c r="RDK108" s="0"/>
      <c r="RDL108" s="0"/>
      <c r="RDM108" s="0"/>
      <c r="RDN108" s="0"/>
      <c r="RDO108" s="0"/>
      <c r="RDP108" s="0"/>
      <c r="RDQ108" s="0"/>
      <c r="RDR108" s="0"/>
      <c r="RDS108" s="0"/>
      <c r="RDT108" s="0"/>
      <c r="RDU108" s="0"/>
      <c r="RDV108" s="0"/>
      <c r="RDW108" s="0"/>
      <c r="RDX108" s="0"/>
      <c r="RDY108" s="0"/>
      <c r="RDZ108" s="0"/>
      <c r="REA108" s="0"/>
      <c r="REB108" s="0"/>
      <c r="REC108" s="0"/>
      <c r="RED108" s="0"/>
      <c r="REE108" s="0"/>
      <c r="REF108" s="0"/>
      <c r="REG108" s="0"/>
      <c r="REH108" s="0"/>
      <c r="REI108" s="0"/>
      <c r="REJ108" s="0"/>
      <c r="REK108" s="0"/>
      <c r="REL108" s="0"/>
      <c r="REM108" s="0"/>
      <c r="REN108" s="0"/>
      <c r="REO108" s="0"/>
      <c r="REP108" s="0"/>
      <c r="REQ108" s="0"/>
      <c r="RER108" s="0"/>
      <c r="RES108" s="0"/>
      <c r="RET108" s="0"/>
      <c r="REU108" s="0"/>
      <c r="REV108" s="0"/>
      <c r="REW108" s="0"/>
      <c r="REX108" s="0"/>
      <c r="REY108" s="0"/>
      <c r="REZ108" s="0"/>
      <c r="RFA108" s="0"/>
      <c r="RFB108" s="0"/>
      <c r="RFC108" s="0"/>
      <c r="RFD108" s="0"/>
      <c r="RFE108" s="0"/>
      <c r="RFF108" s="0"/>
      <c r="RFG108" s="0"/>
      <c r="RFH108" s="0"/>
      <c r="RFI108" s="0"/>
      <c r="RFJ108" s="0"/>
      <c r="RFK108" s="0"/>
      <c r="RFL108" s="0"/>
      <c r="RFM108" s="0"/>
      <c r="RFN108" s="0"/>
      <c r="RFO108" s="0"/>
      <c r="RFP108" s="0"/>
      <c r="RFQ108" s="0"/>
      <c r="RFR108" s="0"/>
      <c r="RFS108" s="0"/>
      <c r="RFT108" s="0"/>
      <c r="RFU108" s="0"/>
      <c r="RFV108" s="0"/>
      <c r="RFW108" s="0"/>
      <c r="RFX108" s="0"/>
      <c r="RFY108" s="0"/>
      <c r="RFZ108" s="0"/>
      <c r="RGA108" s="0"/>
      <c r="RGB108" s="0"/>
      <c r="RGC108" s="0"/>
      <c r="RGD108" s="0"/>
      <c r="RGE108" s="0"/>
      <c r="RGF108" s="0"/>
      <c r="RGG108" s="0"/>
      <c r="RGH108" s="0"/>
      <c r="RGI108" s="0"/>
      <c r="RGJ108" s="0"/>
      <c r="RGK108" s="0"/>
      <c r="RGL108" s="0"/>
      <c r="RGM108" s="0"/>
      <c r="RGN108" s="0"/>
      <c r="RGO108" s="0"/>
      <c r="RGP108" s="0"/>
      <c r="RGQ108" s="0"/>
      <c r="RGR108" s="0"/>
      <c r="RGS108" s="0"/>
      <c r="RGT108" s="0"/>
      <c r="RGU108" s="0"/>
      <c r="RGV108" s="0"/>
      <c r="RGW108" s="0"/>
      <c r="RGX108" s="0"/>
      <c r="RGY108" s="0"/>
      <c r="RGZ108" s="0"/>
      <c r="RHA108" s="0"/>
      <c r="RHB108" s="0"/>
      <c r="RHC108" s="0"/>
      <c r="RHD108" s="0"/>
      <c r="RHE108" s="0"/>
      <c r="RHF108" s="0"/>
      <c r="RHG108" s="0"/>
      <c r="RHH108" s="0"/>
      <c r="RHI108" s="0"/>
      <c r="RHJ108" s="0"/>
      <c r="RHK108" s="0"/>
      <c r="RHL108" s="0"/>
      <c r="RHM108" s="0"/>
      <c r="RHN108" s="0"/>
      <c r="RHO108" s="0"/>
      <c r="RHP108" s="0"/>
      <c r="RHQ108" s="0"/>
      <c r="RHR108" s="0"/>
      <c r="RHS108" s="0"/>
      <c r="RHT108" s="0"/>
      <c r="RHU108" s="0"/>
      <c r="RHV108" s="0"/>
      <c r="RHW108" s="0"/>
      <c r="RHX108" s="0"/>
      <c r="RHY108" s="0"/>
      <c r="RHZ108" s="0"/>
      <c r="RIA108" s="0"/>
      <c r="RIB108" s="0"/>
      <c r="RIC108" s="0"/>
      <c r="RID108" s="0"/>
      <c r="RIE108" s="0"/>
      <c r="RIF108" s="0"/>
      <c r="RIG108" s="0"/>
      <c r="RIH108" s="0"/>
      <c r="RII108" s="0"/>
      <c r="RIJ108" s="0"/>
      <c r="RIK108" s="0"/>
      <c r="RIL108" s="0"/>
      <c r="RIM108" s="0"/>
      <c r="RIN108" s="0"/>
      <c r="RIO108" s="0"/>
      <c r="RIP108" s="0"/>
      <c r="RIQ108" s="0"/>
      <c r="RIR108" s="0"/>
      <c r="RIS108" s="0"/>
      <c r="RIT108" s="0"/>
      <c r="RIU108" s="0"/>
      <c r="RIV108" s="0"/>
      <c r="RIW108" s="0"/>
      <c r="RIX108" s="0"/>
      <c r="RIY108" s="0"/>
      <c r="RIZ108" s="0"/>
      <c r="RJA108" s="0"/>
      <c r="RJB108" s="0"/>
      <c r="RJC108" s="0"/>
      <c r="RJD108" s="0"/>
      <c r="RJE108" s="0"/>
      <c r="RJF108" s="0"/>
      <c r="RJG108" s="0"/>
      <c r="RJH108" s="0"/>
      <c r="RJI108" s="0"/>
      <c r="RJJ108" s="0"/>
      <c r="RJK108" s="0"/>
      <c r="RJL108" s="0"/>
      <c r="RJM108" s="0"/>
      <c r="RJN108" s="0"/>
      <c r="RJO108" s="0"/>
      <c r="RJP108" s="0"/>
      <c r="RJQ108" s="0"/>
      <c r="RJR108" s="0"/>
      <c r="RJS108" s="0"/>
      <c r="RJT108" s="0"/>
      <c r="RJU108" s="0"/>
      <c r="RJV108" s="0"/>
      <c r="RJW108" s="0"/>
      <c r="RJX108" s="0"/>
      <c r="RJY108" s="0"/>
      <c r="RJZ108" s="0"/>
      <c r="RKA108" s="0"/>
      <c r="RKB108" s="0"/>
      <c r="RKC108" s="0"/>
      <c r="RKD108" s="0"/>
      <c r="RKE108" s="0"/>
      <c r="RKF108" s="0"/>
      <c r="RKG108" s="0"/>
      <c r="RKH108" s="0"/>
      <c r="RKI108" s="0"/>
      <c r="RKJ108" s="0"/>
      <c r="RKK108" s="0"/>
      <c r="RKL108" s="0"/>
      <c r="RKM108" s="0"/>
      <c r="RKN108" s="0"/>
      <c r="RKO108" s="0"/>
      <c r="RKP108" s="0"/>
      <c r="RKQ108" s="0"/>
      <c r="RKR108" s="0"/>
      <c r="RKS108" s="0"/>
      <c r="RKT108" s="0"/>
      <c r="RKU108" s="0"/>
      <c r="RKV108" s="0"/>
      <c r="RKW108" s="0"/>
      <c r="RKX108" s="0"/>
      <c r="RKY108" s="0"/>
      <c r="RKZ108" s="0"/>
      <c r="RLA108" s="0"/>
      <c r="RLB108" s="0"/>
      <c r="RLC108" s="0"/>
      <c r="RLD108" s="0"/>
      <c r="RLE108" s="0"/>
      <c r="RLF108" s="0"/>
      <c r="RLG108" s="0"/>
      <c r="RLH108" s="0"/>
      <c r="RLI108" s="0"/>
      <c r="RLJ108" s="0"/>
      <c r="RLK108" s="0"/>
      <c r="RLL108" s="0"/>
      <c r="RLM108" s="0"/>
      <c r="RLN108" s="0"/>
      <c r="RLO108" s="0"/>
      <c r="RLP108" s="0"/>
      <c r="RLQ108" s="0"/>
      <c r="RLR108" s="0"/>
      <c r="RLS108" s="0"/>
      <c r="RLT108" s="0"/>
      <c r="RLU108" s="0"/>
      <c r="RLV108" s="0"/>
      <c r="RLW108" s="0"/>
      <c r="RLX108" s="0"/>
      <c r="RLY108" s="0"/>
      <c r="RLZ108" s="0"/>
      <c r="RMA108" s="0"/>
      <c r="RMB108" s="0"/>
      <c r="RMC108" s="0"/>
      <c r="RMD108" s="0"/>
      <c r="RME108" s="0"/>
      <c r="RMF108" s="0"/>
      <c r="RMG108" s="0"/>
      <c r="RMH108" s="0"/>
      <c r="RMI108" s="0"/>
      <c r="RMJ108" s="0"/>
      <c r="RMK108" s="0"/>
      <c r="RML108" s="0"/>
      <c r="RMM108" s="0"/>
      <c r="RMN108" s="0"/>
      <c r="RMO108" s="0"/>
      <c r="RMP108" s="0"/>
      <c r="RMQ108" s="0"/>
      <c r="RMR108" s="0"/>
      <c r="RMS108" s="0"/>
      <c r="RMT108" s="0"/>
      <c r="RMU108" s="0"/>
      <c r="RMV108" s="0"/>
      <c r="RMW108" s="0"/>
      <c r="RMX108" s="0"/>
      <c r="RMY108" s="0"/>
      <c r="RMZ108" s="0"/>
      <c r="RNA108" s="0"/>
      <c r="RNB108" s="0"/>
      <c r="RNC108" s="0"/>
      <c r="RND108" s="0"/>
      <c r="RNE108" s="0"/>
      <c r="RNF108" s="0"/>
      <c r="RNG108" s="0"/>
      <c r="RNH108" s="0"/>
      <c r="RNI108" s="0"/>
      <c r="RNJ108" s="0"/>
      <c r="RNK108" s="0"/>
      <c r="RNL108" s="0"/>
      <c r="RNM108" s="0"/>
      <c r="RNN108" s="0"/>
      <c r="RNO108" s="0"/>
      <c r="RNP108" s="0"/>
      <c r="RNQ108" s="0"/>
      <c r="RNR108" s="0"/>
      <c r="RNS108" s="0"/>
      <c r="RNT108" s="0"/>
      <c r="RNU108" s="0"/>
      <c r="RNV108" s="0"/>
      <c r="RNW108" s="0"/>
      <c r="RNX108" s="0"/>
      <c r="RNY108" s="0"/>
      <c r="RNZ108" s="0"/>
      <c r="ROA108" s="0"/>
      <c r="ROB108" s="0"/>
      <c r="ROC108" s="0"/>
      <c r="ROD108" s="0"/>
      <c r="ROE108" s="0"/>
      <c r="ROF108" s="0"/>
      <c r="ROG108" s="0"/>
      <c r="ROH108" s="0"/>
      <c r="ROI108" s="0"/>
      <c r="ROJ108" s="0"/>
      <c r="ROK108" s="0"/>
      <c r="ROL108" s="0"/>
      <c r="ROM108" s="0"/>
      <c r="RON108" s="0"/>
      <c r="ROO108" s="0"/>
      <c r="ROP108" s="0"/>
      <c r="ROQ108" s="0"/>
      <c r="ROR108" s="0"/>
      <c r="ROS108" s="0"/>
      <c r="ROT108" s="0"/>
      <c r="ROU108" s="0"/>
      <c r="ROV108" s="0"/>
      <c r="ROW108" s="0"/>
      <c r="ROX108" s="0"/>
      <c r="ROY108" s="0"/>
      <c r="ROZ108" s="0"/>
      <c r="RPA108" s="0"/>
      <c r="RPB108" s="0"/>
      <c r="RPC108" s="0"/>
      <c r="RPD108" s="0"/>
      <c r="RPE108" s="0"/>
      <c r="RPF108" s="0"/>
      <c r="RPG108" s="0"/>
      <c r="RPH108" s="0"/>
      <c r="RPI108" s="0"/>
      <c r="RPJ108" s="0"/>
      <c r="RPK108" s="0"/>
      <c r="RPL108" s="0"/>
      <c r="RPM108" s="0"/>
      <c r="RPN108" s="0"/>
      <c r="RPO108" s="0"/>
      <c r="RPP108" s="0"/>
      <c r="RPQ108" s="0"/>
      <c r="RPR108" s="0"/>
      <c r="RPS108" s="0"/>
      <c r="RPT108" s="0"/>
      <c r="RPU108" s="0"/>
      <c r="RPV108" s="0"/>
      <c r="RPW108" s="0"/>
      <c r="RPX108" s="0"/>
      <c r="RPY108" s="0"/>
      <c r="RPZ108" s="0"/>
      <c r="RQA108" s="0"/>
      <c r="RQB108" s="0"/>
      <c r="RQC108" s="0"/>
      <c r="RQD108" s="0"/>
      <c r="RQE108" s="0"/>
      <c r="RQF108" s="0"/>
      <c r="RQG108" s="0"/>
      <c r="RQH108" s="0"/>
      <c r="RQI108" s="0"/>
      <c r="RQJ108" s="0"/>
      <c r="RQK108" s="0"/>
      <c r="RQL108" s="0"/>
      <c r="RQM108" s="0"/>
      <c r="RQN108" s="0"/>
      <c r="RQO108" s="0"/>
      <c r="RQP108" s="0"/>
      <c r="RQQ108" s="0"/>
      <c r="RQR108" s="0"/>
      <c r="RQS108" s="0"/>
      <c r="RQT108" s="0"/>
      <c r="RQU108" s="0"/>
      <c r="RQV108" s="0"/>
      <c r="RQW108" s="0"/>
      <c r="RQX108" s="0"/>
      <c r="RQY108" s="0"/>
      <c r="RQZ108" s="0"/>
      <c r="RRA108" s="0"/>
      <c r="RRB108" s="0"/>
      <c r="RRC108" s="0"/>
      <c r="RRD108" s="0"/>
      <c r="RRE108" s="0"/>
      <c r="RRF108" s="0"/>
      <c r="RRG108" s="0"/>
      <c r="RRH108" s="0"/>
      <c r="RRI108" s="0"/>
      <c r="RRJ108" s="0"/>
      <c r="RRK108" s="0"/>
      <c r="RRL108" s="0"/>
      <c r="RRM108" s="0"/>
      <c r="RRN108" s="0"/>
      <c r="RRO108" s="0"/>
      <c r="RRP108" s="0"/>
      <c r="RRQ108" s="0"/>
      <c r="RRR108" s="0"/>
      <c r="RRS108" s="0"/>
      <c r="RRT108" s="0"/>
      <c r="RRU108" s="0"/>
      <c r="RRV108" s="0"/>
      <c r="RRW108" s="0"/>
      <c r="RRX108" s="0"/>
      <c r="RRY108" s="0"/>
      <c r="RRZ108" s="0"/>
      <c r="RSA108" s="0"/>
      <c r="RSB108" s="0"/>
      <c r="RSC108" s="0"/>
      <c r="RSD108" s="0"/>
      <c r="RSE108" s="0"/>
      <c r="RSF108" s="0"/>
      <c r="RSG108" s="0"/>
      <c r="RSH108" s="0"/>
      <c r="RSI108" s="0"/>
      <c r="RSJ108" s="0"/>
      <c r="RSK108" s="0"/>
      <c r="RSL108" s="0"/>
      <c r="RSM108" s="0"/>
      <c r="RSN108" s="0"/>
      <c r="RSO108" s="0"/>
      <c r="RSP108" s="0"/>
      <c r="RSQ108" s="0"/>
      <c r="RSR108" s="0"/>
      <c r="RSS108" s="0"/>
      <c r="RST108" s="0"/>
      <c r="RSU108" s="0"/>
      <c r="RSV108" s="0"/>
      <c r="RSW108" s="0"/>
      <c r="RSX108" s="0"/>
      <c r="RSY108" s="0"/>
      <c r="RSZ108" s="0"/>
      <c r="RTA108" s="0"/>
      <c r="RTB108" s="0"/>
      <c r="RTC108" s="0"/>
      <c r="RTD108" s="0"/>
      <c r="RTE108" s="0"/>
      <c r="RTF108" s="0"/>
      <c r="RTG108" s="0"/>
      <c r="RTH108" s="0"/>
      <c r="RTI108" s="0"/>
      <c r="RTJ108" s="0"/>
      <c r="RTK108" s="0"/>
      <c r="RTL108" s="0"/>
      <c r="RTM108" s="0"/>
      <c r="RTN108" s="0"/>
      <c r="RTO108" s="0"/>
      <c r="RTP108" s="0"/>
      <c r="RTQ108" s="0"/>
      <c r="RTR108" s="0"/>
      <c r="RTS108" s="0"/>
      <c r="RTT108" s="0"/>
      <c r="RTU108" s="0"/>
      <c r="RTV108" s="0"/>
      <c r="RTW108" s="0"/>
      <c r="RTX108" s="0"/>
      <c r="RTY108" s="0"/>
      <c r="RTZ108" s="0"/>
      <c r="RUA108" s="0"/>
      <c r="RUB108" s="0"/>
      <c r="RUC108" s="0"/>
      <c r="RUD108" s="0"/>
      <c r="RUE108" s="0"/>
      <c r="RUF108" s="0"/>
      <c r="RUG108" s="0"/>
      <c r="RUH108" s="0"/>
      <c r="RUI108" s="0"/>
      <c r="RUJ108" s="0"/>
      <c r="RUK108" s="0"/>
      <c r="RUL108" s="0"/>
      <c r="RUM108" s="0"/>
      <c r="RUN108" s="0"/>
      <c r="RUO108" s="0"/>
      <c r="RUP108" s="0"/>
      <c r="RUQ108" s="0"/>
      <c r="RUR108" s="0"/>
      <c r="RUS108" s="0"/>
      <c r="RUT108" s="0"/>
      <c r="RUU108" s="0"/>
      <c r="RUV108" s="0"/>
      <c r="RUW108" s="0"/>
      <c r="RUX108" s="0"/>
      <c r="RUY108" s="0"/>
      <c r="RUZ108" s="0"/>
      <c r="RVA108" s="0"/>
      <c r="RVB108" s="0"/>
      <c r="RVC108" s="0"/>
      <c r="RVD108" s="0"/>
      <c r="RVE108" s="0"/>
      <c r="RVF108" s="0"/>
      <c r="RVG108" s="0"/>
      <c r="RVH108" s="0"/>
      <c r="RVI108" s="0"/>
      <c r="RVJ108" s="0"/>
      <c r="RVK108" s="0"/>
      <c r="RVL108" s="0"/>
      <c r="RVM108" s="0"/>
      <c r="RVN108" s="0"/>
      <c r="RVO108" s="0"/>
      <c r="RVP108" s="0"/>
      <c r="RVQ108" s="0"/>
      <c r="RVR108" s="0"/>
      <c r="RVS108" s="0"/>
      <c r="RVT108" s="0"/>
      <c r="RVU108" s="0"/>
      <c r="RVV108" s="0"/>
      <c r="RVW108" s="0"/>
      <c r="RVX108" s="0"/>
      <c r="RVY108" s="0"/>
      <c r="RVZ108" s="0"/>
      <c r="RWA108" s="0"/>
      <c r="RWB108" s="0"/>
      <c r="RWC108" s="0"/>
      <c r="RWD108" s="0"/>
      <c r="RWE108" s="0"/>
      <c r="RWF108" s="0"/>
      <c r="RWG108" s="0"/>
      <c r="RWH108" s="0"/>
      <c r="RWI108" s="0"/>
      <c r="RWJ108" s="0"/>
      <c r="RWK108" s="0"/>
      <c r="RWL108" s="0"/>
      <c r="RWM108" s="0"/>
      <c r="RWN108" s="0"/>
      <c r="RWO108" s="0"/>
      <c r="RWP108" s="0"/>
      <c r="RWQ108" s="0"/>
      <c r="RWR108" s="0"/>
      <c r="RWS108" s="0"/>
      <c r="RWT108" s="0"/>
      <c r="RWU108" s="0"/>
      <c r="RWV108" s="0"/>
      <c r="RWW108" s="0"/>
      <c r="RWX108" s="0"/>
      <c r="RWY108" s="0"/>
      <c r="RWZ108" s="0"/>
      <c r="RXA108" s="0"/>
      <c r="RXB108" s="0"/>
      <c r="RXC108" s="0"/>
      <c r="RXD108" s="0"/>
      <c r="RXE108" s="0"/>
      <c r="RXF108" s="0"/>
      <c r="RXG108" s="0"/>
      <c r="RXH108" s="0"/>
      <c r="RXI108" s="0"/>
      <c r="RXJ108" s="0"/>
      <c r="RXK108" s="0"/>
      <c r="RXL108" s="0"/>
      <c r="RXM108" s="0"/>
      <c r="RXN108" s="0"/>
      <c r="RXO108" s="0"/>
      <c r="RXP108" s="0"/>
      <c r="RXQ108" s="0"/>
      <c r="RXR108" s="0"/>
      <c r="RXS108" s="0"/>
      <c r="RXT108" s="0"/>
      <c r="RXU108" s="0"/>
      <c r="RXV108" s="0"/>
      <c r="RXW108" s="0"/>
      <c r="RXX108" s="0"/>
      <c r="RXY108" s="0"/>
      <c r="RXZ108" s="0"/>
      <c r="RYA108" s="0"/>
      <c r="RYB108" s="0"/>
      <c r="RYC108" s="0"/>
      <c r="RYD108" s="0"/>
      <c r="RYE108" s="0"/>
      <c r="RYF108" s="0"/>
      <c r="RYG108" s="0"/>
      <c r="RYH108" s="0"/>
      <c r="RYI108" s="0"/>
      <c r="RYJ108" s="0"/>
      <c r="RYK108" s="0"/>
      <c r="RYL108" s="0"/>
      <c r="RYM108" s="0"/>
      <c r="RYN108" s="0"/>
      <c r="RYO108" s="0"/>
      <c r="RYP108" s="0"/>
      <c r="RYQ108" s="0"/>
      <c r="RYR108" s="0"/>
      <c r="RYS108" s="0"/>
      <c r="RYT108" s="0"/>
      <c r="RYU108" s="0"/>
      <c r="RYV108" s="0"/>
      <c r="RYW108" s="0"/>
      <c r="RYX108" s="0"/>
      <c r="RYY108" s="0"/>
      <c r="RYZ108" s="0"/>
      <c r="RZA108" s="0"/>
      <c r="RZB108" s="0"/>
      <c r="RZC108" s="0"/>
      <c r="RZD108" s="0"/>
      <c r="RZE108" s="0"/>
      <c r="RZF108" s="0"/>
      <c r="RZG108" s="0"/>
      <c r="RZH108" s="0"/>
      <c r="RZI108" s="0"/>
      <c r="RZJ108" s="0"/>
      <c r="RZK108" s="0"/>
      <c r="RZL108" s="0"/>
      <c r="RZM108" s="0"/>
      <c r="RZN108" s="0"/>
      <c r="RZO108" s="0"/>
      <c r="RZP108" s="0"/>
      <c r="RZQ108" s="0"/>
      <c r="RZR108" s="0"/>
      <c r="RZS108" s="0"/>
      <c r="RZT108" s="0"/>
      <c r="RZU108" s="0"/>
      <c r="RZV108" s="0"/>
      <c r="RZW108" s="0"/>
      <c r="RZX108" s="0"/>
      <c r="RZY108" s="0"/>
      <c r="RZZ108" s="0"/>
      <c r="SAA108" s="0"/>
      <c r="SAB108" s="0"/>
      <c r="SAC108" s="0"/>
      <c r="SAD108" s="0"/>
      <c r="SAE108" s="0"/>
      <c r="SAF108" s="0"/>
      <c r="SAG108" s="0"/>
      <c r="SAH108" s="0"/>
      <c r="SAI108" s="0"/>
      <c r="SAJ108" s="0"/>
      <c r="SAK108" s="0"/>
      <c r="SAL108" s="0"/>
      <c r="SAM108" s="0"/>
      <c r="SAN108" s="0"/>
      <c r="SAO108" s="0"/>
      <c r="SAP108" s="0"/>
      <c r="SAQ108" s="0"/>
      <c r="SAR108" s="0"/>
      <c r="SAS108" s="0"/>
      <c r="SAT108" s="0"/>
      <c r="SAU108" s="0"/>
      <c r="SAV108" s="0"/>
      <c r="SAW108" s="0"/>
      <c r="SAX108" s="0"/>
      <c r="SAY108" s="0"/>
      <c r="SAZ108" s="0"/>
      <c r="SBA108" s="0"/>
      <c r="SBB108" s="0"/>
      <c r="SBC108" s="0"/>
      <c r="SBD108" s="0"/>
      <c r="SBE108" s="0"/>
      <c r="SBF108" s="0"/>
      <c r="SBG108" s="0"/>
      <c r="SBH108" s="0"/>
      <c r="SBI108" s="0"/>
      <c r="SBJ108" s="0"/>
      <c r="SBK108" s="0"/>
      <c r="SBL108" s="0"/>
      <c r="SBM108" s="0"/>
      <c r="SBN108" s="0"/>
      <c r="SBO108" s="0"/>
      <c r="SBP108" s="0"/>
      <c r="SBQ108" s="0"/>
      <c r="SBR108" s="0"/>
      <c r="SBS108" s="0"/>
      <c r="SBT108" s="0"/>
      <c r="SBU108" s="0"/>
      <c r="SBV108" s="0"/>
      <c r="SBW108" s="0"/>
      <c r="SBX108" s="0"/>
      <c r="SBY108" s="0"/>
      <c r="SBZ108" s="0"/>
      <c r="SCA108" s="0"/>
      <c r="SCB108" s="0"/>
      <c r="SCC108" s="0"/>
      <c r="SCD108" s="0"/>
      <c r="SCE108" s="0"/>
      <c r="SCF108" s="0"/>
      <c r="SCG108" s="0"/>
      <c r="SCH108" s="0"/>
      <c r="SCI108" s="0"/>
      <c r="SCJ108" s="0"/>
      <c r="SCK108" s="0"/>
      <c r="SCL108" s="0"/>
      <c r="SCM108" s="0"/>
      <c r="SCN108" s="0"/>
      <c r="SCO108" s="0"/>
      <c r="SCP108" s="0"/>
      <c r="SCQ108" s="0"/>
      <c r="SCR108" s="0"/>
      <c r="SCS108" s="0"/>
      <c r="SCT108" s="0"/>
      <c r="SCU108" s="0"/>
      <c r="SCV108" s="0"/>
      <c r="SCW108" s="0"/>
      <c r="SCX108" s="0"/>
      <c r="SCY108" s="0"/>
      <c r="SCZ108" s="0"/>
      <c r="SDA108" s="0"/>
      <c r="SDB108" s="0"/>
      <c r="SDC108" s="0"/>
      <c r="SDD108" s="0"/>
      <c r="SDE108" s="0"/>
      <c r="SDF108" s="0"/>
      <c r="SDG108" s="0"/>
      <c r="SDH108" s="0"/>
      <c r="SDI108" s="0"/>
      <c r="SDJ108" s="0"/>
      <c r="SDK108" s="0"/>
      <c r="SDL108" s="0"/>
      <c r="SDM108" s="0"/>
      <c r="SDN108" s="0"/>
      <c r="SDO108" s="0"/>
      <c r="SDP108" s="0"/>
      <c r="SDQ108" s="0"/>
      <c r="SDR108" s="0"/>
      <c r="SDS108" s="0"/>
      <c r="SDT108" s="0"/>
      <c r="SDU108" s="0"/>
      <c r="SDV108" s="0"/>
      <c r="SDW108" s="0"/>
      <c r="SDX108" s="0"/>
      <c r="SDY108" s="0"/>
      <c r="SDZ108" s="0"/>
      <c r="SEA108" s="0"/>
      <c r="SEB108" s="0"/>
      <c r="SEC108" s="0"/>
      <c r="SED108" s="0"/>
      <c r="SEE108" s="0"/>
      <c r="SEF108" s="0"/>
      <c r="SEG108" s="0"/>
      <c r="SEH108" s="0"/>
      <c r="SEI108" s="0"/>
      <c r="SEJ108" s="0"/>
      <c r="SEK108" s="0"/>
      <c r="SEL108" s="0"/>
      <c r="SEM108" s="0"/>
      <c r="SEN108" s="0"/>
      <c r="SEO108" s="0"/>
      <c r="SEP108" s="0"/>
      <c r="SEQ108" s="0"/>
      <c r="SER108" s="0"/>
      <c r="SES108" s="0"/>
      <c r="SET108" s="0"/>
      <c r="SEU108" s="0"/>
      <c r="SEV108" s="0"/>
      <c r="SEW108" s="0"/>
      <c r="SEX108" s="0"/>
      <c r="SEY108" s="0"/>
      <c r="SEZ108" s="0"/>
      <c r="SFA108" s="0"/>
      <c r="SFB108" s="0"/>
      <c r="SFC108" s="0"/>
      <c r="SFD108" s="0"/>
      <c r="SFE108" s="0"/>
      <c r="SFF108" s="0"/>
      <c r="SFG108" s="0"/>
      <c r="SFH108" s="0"/>
      <c r="SFI108" s="0"/>
      <c r="SFJ108" s="0"/>
      <c r="SFK108" s="0"/>
      <c r="SFL108" s="0"/>
      <c r="SFM108" s="0"/>
      <c r="SFN108" s="0"/>
      <c r="SFO108" s="0"/>
      <c r="SFP108" s="0"/>
      <c r="SFQ108" s="0"/>
      <c r="SFR108" s="0"/>
      <c r="SFS108" s="0"/>
      <c r="SFT108" s="0"/>
      <c r="SFU108" s="0"/>
      <c r="SFV108" s="0"/>
      <c r="SFW108" s="0"/>
      <c r="SFX108" s="0"/>
      <c r="SFY108" s="0"/>
      <c r="SFZ108" s="0"/>
      <c r="SGA108" s="0"/>
      <c r="SGB108" s="0"/>
      <c r="SGC108" s="0"/>
      <c r="SGD108" s="0"/>
      <c r="SGE108" s="0"/>
      <c r="SGF108" s="0"/>
      <c r="SGG108" s="0"/>
      <c r="SGH108" s="0"/>
      <c r="SGI108" s="0"/>
      <c r="SGJ108" s="0"/>
      <c r="SGK108" s="0"/>
      <c r="SGL108" s="0"/>
      <c r="SGM108" s="0"/>
      <c r="SGN108" s="0"/>
      <c r="SGO108" s="0"/>
      <c r="SGP108" s="0"/>
      <c r="SGQ108" s="0"/>
      <c r="SGR108" s="0"/>
      <c r="SGS108" s="0"/>
      <c r="SGT108" s="0"/>
      <c r="SGU108" s="0"/>
      <c r="SGV108" s="0"/>
      <c r="SGW108" s="0"/>
      <c r="SGX108" s="0"/>
      <c r="SGY108" s="0"/>
      <c r="SGZ108" s="0"/>
      <c r="SHA108" s="0"/>
      <c r="SHB108" s="0"/>
      <c r="SHC108" s="0"/>
      <c r="SHD108" s="0"/>
      <c r="SHE108" s="0"/>
      <c r="SHF108" s="0"/>
      <c r="SHG108" s="0"/>
      <c r="SHH108" s="0"/>
      <c r="SHI108" s="0"/>
      <c r="SHJ108" s="0"/>
      <c r="SHK108" s="0"/>
      <c r="SHL108" s="0"/>
      <c r="SHM108" s="0"/>
      <c r="SHN108" s="0"/>
      <c r="SHO108" s="0"/>
      <c r="SHP108" s="0"/>
      <c r="SHQ108" s="0"/>
      <c r="SHR108" s="0"/>
      <c r="SHS108" s="0"/>
      <c r="SHT108" s="0"/>
      <c r="SHU108" s="0"/>
      <c r="SHV108" s="0"/>
      <c r="SHW108" s="0"/>
      <c r="SHX108" s="0"/>
      <c r="SHY108" s="0"/>
      <c r="SHZ108" s="0"/>
      <c r="SIA108" s="0"/>
      <c r="SIB108" s="0"/>
      <c r="SIC108" s="0"/>
      <c r="SID108" s="0"/>
      <c r="SIE108" s="0"/>
      <c r="SIF108" s="0"/>
      <c r="SIG108" s="0"/>
      <c r="SIH108" s="0"/>
      <c r="SII108" s="0"/>
      <c r="SIJ108" s="0"/>
      <c r="SIK108" s="0"/>
      <c r="SIL108" s="0"/>
      <c r="SIM108" s="0"/>
      <c r="SIN108" s="0"/>
      <c r="SIO108" s="0"/>
      <c r="SIP108" s="0"/>
      <c r="SIQ108" s="0"/>
      <c r="SIR108" s="0"/>
      <c r="SIS108" s="0"/>
      <c r="SIT108" s="0"/>
      <c r="SIU108" s="0"/>
      <c r="SIV108" s="0"/>
      <c r="SIW108" s="0"/>
      <c r="SIX108" s="0"/>
      <c r="SIY108" s="0"/>
      <c r="SIZ108" s="0"/>
      <c r="SJA108" s="0"/>
      <c r="SJB108" s="0"/>
      <c r="SJC108" s="0"/>
      <c r="SJD108" s="0"/>
      <c r="SJE108" s="0"/>
      <c r="SJF108" s="0"/>
      <c r="SJG108" s="0"/>
      <c r="SJH108" s="0"/>
      <c r="SJI108" s="0"/>
      <c r="SJJ108" s="0"/>
      <c r="SJK108" s="0"/>
      <c r="SJL108" s="0"/>
      <c r="SJM108" s="0"/>
      <c r="SJN108" s="0"/>
      <c r="SJO108" s="0"/>
      <c r="SJP108" s="0"/>
      <c r="SJQ108" s="0"/>
      <c r="SJR108" s="0"/>
      <c r="SJS108" s="0"/>
      <c r="SJT108" s="0"/>
      <c r="SJU108" s="0"/>
      <c r="SJV108" s="0"/>
      <c r="SJW108" s="0"/>
      <c r="SJX108" s="0"/>
      <c r="SJY108" s="0"/>
      <c r="SJZ108" s="0"/>
      <c r="SKA108" s="0"/>
      <c r="SKB108" s="0"/>
      <c r="SKC108" s="0"/>
      <c r="SKD108" s="0"/>
      <c r="SKE108" s="0"/>
      <c r="SKF108" s="0"/>
      <c r="SKG108" s="0"/>
      <c r="SKH108" s="0"/>
      <c r="SKI108" s="0"/>
      <c r="SKJ108" s="0"/>
      <c r="SKK108" s="0"/>
      <c r="SKL108" s="0"/>
      <c r="SKM108" s="0"/>
      <c r="SKN108" s="0"/>
      <c r="SKO108" s="0"/>
      <c r="SKP108" s="0"/>
      <c r="SKQ108" s="0"/>
      <c r="SKR108" s="0"/>
      <c r="SKS108" s="0"/>
      <c r="SKT108" s="0"/>
      <c r="SKU108" s="0"/>
      <c r="SKV108" s="0"/>
      <c r="SKW108" s="0"/>
      <c r="SKX108" s="0"/>
      <c r="SKY108" s="0"/>
      <c r="SKZ108" s="0"/>
      <c r="SLA108" s="0"/>
      <c r="SLB108" s="0"/>
      <c r="SLC108" s="0"/>
      <c r="SLD108" s="0"/>
      <c r="SLE108" s="0"/>
      <c r="SLF108" s="0"/>
      <c r="SLG108" s="0"/>
      <c r="SLH108" s="0"/>
      <c r="SLI108" s="0"/>
      <c r="SLJ108" s="0"/>
      <c r="SLK108" s="0"/>
      <c r="SLL108" s="0"/>
      <c r="SLM108" s="0"/>
      <c r="SLN108" s="0"/>
      <c r="SLO108" s="0"/>
      <c r="SLP108" s="0"/>
      <c r="SLQ108" s="0"/>
      <c r="SLR108" s="0"/>
      <c r="SLS108" s="0"/>
      <c r="SLT108" s="0"/>
      <c r="SLU108" s="0"/>
      <c r="SLV108" s="0"/>
      <c r="SLW108" s="0"/>
      <c r="SLX108" s="0"/>
      <c r="SLY108" s="0"/>
      <c r="SLZ108" s="0"/>
      <c r="SMA108" s="0"/>
      <c r="SMB108" s="0"/>
      <c r="SMC108" s="0"/>
      <c r="SMD108" s="0"/>
      <c r="SME108" s="0"/>
      <c r="SMF108" s="0"/>
      <c r="SMG108" s="0"/>
      <c r="SMH108" s="0"/>
      <c r="SMI108" s="0"/>
      <c r="SMJ108" s="0"/>
      <c r="SMK108" s="0"/>
      <c r="SML108" s="0"/>
      <c r="SMM108" s="0"/>
      <c r="SMN108" s="0"/>
      <c r="SMO108" s="0"/>
      <c r="SMP108" s="0"/>
      <c r="SMQ108" s="0"/>
      <c r="SMR108" s="0"/>
      <c r="SMS108" s="0"/>
      <c r="SMT108" s="0"/>
      <c r="SMU108" s="0"/>
      <c r="SMV108" s="0"/>
      <c r="SMW108" s="0"/>
      <c r="SMX108" s="0"/>
      <c r="SMY108" s="0"/>
      <c r="SMZ108" s="0"/>
      <c r="SNA108" s="0"/>
      <c r="SNB108" s="0"/>
      <c r="SNC108" s="0"/>
      <c r="SND108" s="0"/>
      <c r="SNE108" s="0"/>
      <c r="SNF108" s="0"/>
      <c r="SNG108" s="0"/>
      <c r="SNH108" s="0"/>
      <c r="SNI108" s="0"/>
      <c r="SNJ108" s="0"/>
      <c r="SNK108" s="0"/>
      <c r="SNL108" s="0"/>
      <c r="SNM108" s="0"/>
      <c r="SNN108" s="0"/>
      <c r="SNO108" s="0"/>
      <c r="SNP108" s="0"/>
      <c r="SNQ108" s="0"/>
      <c r="SNR108" s="0"/>
      <c r="SNS108" s="0"/>
      <c r="SNT108" s="0"/>
      <c r="SNU108" s="0"/>
      <c r="SNV108" s="0"/>
      <c r="SNW108" s="0"/>
      <c r="SNX108" s="0"/>
      <c r="SNY108" s="0"/>
      <c r="SNZ108" s="0"/>
      <c r="SOA108" s="0"/>
      <c r="SOB108" s="0"/>
      <c r="SOC108" s="0"/>
      <c r="SOD108" s="0"/>
      <c r="SOE108" s="0"/>
      <c r="SOF108" s="0"/>
      <c r="SOG108" s="0"/>
      <c r="SOH108" s="0"/>
      <c r="SOI108" s="0"/>
      <c r="SOJ108" s="0"/>
      <c r="SOK108" s="0"/>
      <c r="SOL108" s="0"/>
      <c r="SOM108" s="0"/>
      <c r="SON108" s="0"/>
      <c r="SOO108" s="0"/>
      <c r="SOP108" s="0"/>
      <c r="SOQ108" s="0"/>
      <c r="SOR108" s="0"/>
      <c r="SOS108" s="0"/>
      <c r="SOT108" s="0"/>
      <c r="SOU108" s="0"/>
      <c r="SOV108" s="0"/>
      <c r="SOW108" s="0"/>
      <c r="SOX108" s="0"/>
      <c r="SOY108" s="0"/>
      <c r="SOZ108" s="0"/>
      <c r="SPA108" s="0"/>
      <c r="SPB108" s="0"/>
      <c r="SPC108" s="0"/>
      <c r="SPD108" s="0"/>
      <c r="SPE108" s="0"/>
      <c r="SPF108" s="0"/>
      <c r="SPG108" s="0"/>
      <c r="SPH108" s="0"/>
      <c r="SPI108" s="0"/>
      <c r="SPJ108" s="0"/>
      <c r="SPK108" s="0"/>
      <c r="SPL108" s="0"/>
      <c r="SPM108" s="0"/>
      <c r="SPN108" s="0"/>
      <c r="SPO108" s="0"/>
      <c r="SPP108" s="0"/>
      <c r="SPQ108" s="0"/>
      <c r="SPR108" s="0"/>
      <c r="SPS108" s="0"/>
      <c r="SPT108" s="0"/>
      <c r="SPU108" s="0"/>
      <c r="SPV108" s="0"/>
      <c r="SPW108" s="0"/>
      <c r="SPX108" s="0"/>
      <c r="SPY108" s="0"/>
      <c r="SPZ108" s="0"/>
      <c r="SQA108" s="0"/>
      <c r="SQB108" s="0"/>
      <c r="SQC108" s="0"/>
      <c r="SQD108" s="0"/>
      <c r="SQE108" s="0"/>
      <c r="SQF108" s="0"/>
      <c r="SQG108" s="0"/>
      <c r="SQH108" s="0"/>
      <c r="SQI108" s="0"/>
      <c r="SQJ108" s="0"/>
      <c r="SQK108" s="0"/>
      <c r="SQL108" s="0"/>
      <c r="SQM108" s="0"/>
      <c r="SQN108" s="0"/>
      <c r="SQO108" s="0"/>
      <c r="SQP108" s="0"/>
      <c r="SQQ108" s="0"/>
      <c r="SQR108" s="0"/>
      <c r="SQS108" s="0"/>
      <c r="SQT108" s="0"/>
      <c r="SQU108" s="0"/>
      <c r="SQV108" s="0"/>
      <c r="SQW108" s="0"/>
      <c r="SQX108" s="0"/>
      <c r="SQY108" s="0"/>
      <c r="SQZ108" s="0"/>
      <c r="SRA108" s="0"/>
      <c r="SRB108" s="0"/>
      <c r="SRC108" s="0"/>
      <c r="SRD108" s="0"/>
      <c r="SRE108" s="0"/>
      <c r="SRF108" s="0"/>
      <c r="SRG108" s="0"/>
      <c r="SRH108" s="0"/>
      <c r="SRI108" s="0"/>
      <c r="SRJ108" s="0"/>
      <c r="SRK108" s="0"/>
      <c r="SRL108" s="0"/>
      <c r="SRM108" s="0"/>
      <c r="SRN108" s="0"/>
      <c r="SRO108" s="0"/>
      <c r="SRP108" s="0"/>
      <c r="SRQ108" s="0"/>
      <c r="SRR108" s="0"/>
      <c r="SRS108" s="0"/>
      <c r="SRT108" s="0"/>
      <c r="SRU108" s="0"/>
      <c r="SRV108" s="0"/>
      <c r="SRW108" s="0"/>
      <c r="SRX108" s="0"/>
      <c r="SRY108" s="0"/>
      <c r="SRZ108" s="0"/>
      <c r="SSA108" s="0"/>
      <c r="SSB108" s="0"/>
      <c r="SSC108" s="0"/>
      <c r="SSD108" s="0"/>
      <c r="SSE108" s="0"/>
      <c r="SSF108" s="0"/>
      <c r="SSG108" s="0"/>
      <c r="SSH108" s="0"/>
      <c r="SSI108" s="0"/>
      <c r="SSJ108" s="0"/>
      <c r="SSK108" s="0"/>
      <c r="SSL108" s="0"/>
      <c r="SSM108" s="0"/>
      <c r="SSN108" s="0"/>
      <c r="SSO108" s="0"/>
      <c r="SSP108" s="0"/>
      <c r="SSQ108" s="0"/>
      <c r="SSR108" s="0"/>
      <c r="SSS108" s="0"/>
      <c r="SST108" s="0"/>
      <c r="SSU108" s="0"/>
      <c r="SSV108" s="0"/>
      <c r="SSW108" s="0"/>
      <c r="SSX108" s="0"/>
      <c r="SSY108" s="0"/>
      <c r="SSZ108" s="0"/>
      <c r="STA108" s="0"/>
      <c r="STB108" s="0"/>
      <c r="STC108" s="0"/>
      <c r="STD108" s="0"/>
      <c r="STE108" s="0"/>
      <c r="STF108" s="0"/>
      <c r="STG108" s="0"/>
      <c r="STH108" s="0"/>
      <c r="STI108" s="0"/>
      <c r="STJ108" s="0"/>
      <c r="STK108" s="0"/>
      <c r="STL108" s="0"/>
      <c r="STM108" s="0"/>
      <c r="STN108" s="0"/>
      <c r="STO108" s="0"/>
      <c r="STP108" s="0"/>
      <c r="STQ108" s="0"/>
      <c r="STR108" s="0"/>
      <c r="STS108" s="0"/>
      <c r="STT108" s="0"/>
      <c r="STU108" s="0"/>
      <c r="STV108" s="0"/>
      <c r="STW108" s="0"/>
      <c r="STX108" s="0"/>
      <c r="STY108" s="0"/>
      <c r="STZ108" s="0"/>
      <c r="SUA108" s="0"/>
      <c r="SUB108" s="0"/>
      <c r="SUC108" s="0"/>
      <c r="SUD108" s="0"/>
      <c r="SUE108" s="0"/>
      <c r="SUF108" s="0"/>
      <c r="SUG108" s="0"/>
      <c r="SUH108" s="0"/>
      <c r="SUI108" s="0"/>
      <c r="SUJ108" s="0"/>
      <c r="SUK108" s="0"/>
      <c r="SUL108" s="0"/>
      <c r="SUM108" s="0"/>
      <c r="SUN108" s="0"/>
      <c r="SUO108" s="0"/>
      <c r="SUP108" s="0"/>
      <c r="SUQ108" s="0"/>
      <c r="SUR108" s="0"/>
      <c r="SUS108" s="0"/>
      <c r="SUT108" s="0"/>
      <c r="SUU108" s="0"/>
      <c r="SUV108" s="0"/>
      <c r="SUW108" s="0"/>
      <c r="SUX108" s="0"/>
      <c r="SUY108" s="0"/>
      <c r="SUZ108" s="0"/>
      <c r="SVA108" s="0"/>
      <c r="SVB108" s="0"/>
      <c r="SVC108" s="0"/>
      <c r="SVD108" s="0"/>
      <c r="SVE108" s="0"/>
      <c r="SVF108" s="0"/>
      <c r="SVG108" s="0"/>
      <c r="SVH108" s="0"/>
      <c r="SVI108" s="0"/>
      <c r="SVJ108" s="0"/>
      <c r="SVK108" s="0"/>
      <c r="SVL108" s="0"/>
      <c r="SVM108" s="0"/>
      <c r="SVN108" s="0"/>
      <c r="SVO108" s="0"/>
      <c r="SVP108" s="0"/>
      <c r="SVQ108" s="0"/>
      <c r="SVR108" s="0"/>
      <c r="SVS108" s="0"/>
      <c r="SVT108" s="0"/>
      <c r="SVU108" s="0"/>
      <c r="SVV108" s="0"/>
      <c r="SVW108" s="0"/>
      <c r="SVX108" s="0"/>
      <c r="SVY108" s="0"/>
      <c r="SVZ108" s="0"/>
      <c r="SWA108" s="0"/>
      <c r="SWB108" s="0"/>
      <c r="SWC108" s="0"/>
      <c r="SWD108" s="0"/>
      <c r="SWE108" s="0"/>
      <c r="SWF108" s="0"/>
      <c r="SWG108" s="0"/>
      <c r="SWH108" s="0"/>
      <c r="SWI108" s="0"/>
      <c r="SWJ108" s="0"/>
      <c r="SWK108" s="0"/>
      <c r="SWL108" s="0"/>
      <c r="SWM108" s="0"/>
      <c r="SWN108" s="0"/>
      <c r="SWO108" s="0"/>
      <c r="SWP108" s="0"/>
      <c r="SWQ108" s="0"/>
      <c r="SWR108" s="0"/>
      <c r="SWS108" s="0"/>
      <c r="SWT108" s="0"/>
      <c r="SWU108" s="0"/>
      <c r="SWV108" s="0"/>
      <c r="SWW108" s="0"/>
      <c r="SWX108" s="0"/>
      <c r="SWY108" s="0"/>
      <c r="SWZ108" s="0"/>
      <c r="SXA108" s="0"/>
      <c r="SXB108" s="0"/>
      <c r="SXC108" s="0"/>
      <c r="SXD108" s="0"/>
      <c r="SXE108" s="0"/>
      <c r="SXF108" s="0"/>
      <c r="SXG108" s="0"/>
      <c r="SXH108" s="0"/>
      <c r="SXI108" s="0"/>
      <c r="SXJ108" s="0"/>
      <c r="SXK108" s="0"/>
      <c r="SXL108" s="0"/>
      <c r="SXM108" s="0"/>
      <c r="SXN108" s="0"/>
      <c r="SXO108" s="0"/>
      <c r="SXP108" s="0"/>
      <c r="SXQ108" s="0"/>
      <c r="SXR108" s="0"/>
      <c r="SXS108" s="0"/>
      <c r="SXT108" s="0"/>
      <c r="SXU108" s="0"/>
      <c r="SXV108" s="0"/>
      <c r="SXW108" s="0"/>
      <c r="SXX108" s="0"/>
      <c r="SXY108" s="0"/>
      <c r="SXZ108" s="0"/>
      <c r="SYA108" s="0"/>
      <c r="SYB108" s="0"/>
      <c r="SYC108" s="0"/>
      <c r="SYD108" s="0"/>
      <c r="SYE108" s="0"/>
      <c r="SYF108" s="0"/>
      <c r="SYG108" s="0"/>
      <c r="SYH108" s="0"/>
      <c r="SYI108" s="0"/>
      <c r="SYJ108" s="0"/>
      <c r="SYK108" s="0"/>
      <c r="SYL108" s="0"/>
      <c r="SYM108" s="0"/>
      <c r="SYN108" s="0"/>
      <c r="SYO108" s="0"/>
      <c r="SYP108" s="0"/>
      <c r="SYQ108" s="0"/>
      <c r="SYR108" s="0"/>
      <c r="SYS108" s="0"/>
      <c r="SYT108" s="0"/>
      <c r="SYU108" s="0"/>
      <c r="SYV108" s="0"/>
      <c r="SYW108" s="0"/>
      <c r="SYX108" s="0"/>
      <c r="SYY108" s="0"/>
      <c r="SYZ108" s="0"/>
      <c r="SZA108" s="0"/>
      <c r="SZB108" s="0"/>
      <c r="SZC108" s="0"/>
      <c r="SZD108" s="0"/>
      <c r="SZE108" s="0"/>
      <c r="SZF108" s="0"/>
      <c r="SZG108" s="0"/>
      <c r="SZH108" s="0"/>
      <c r="SZI108" s="0"/>
      <c r="SZJ108" s="0"/>
      <c r="SZK108" s="0"/>
      <c r="SZL108" s="0"/>
      <c r="SZM108" s="0"/>
      <c r="SZN108" s="0"/>
      <c r="SZO108" s="0"/>
      <c r="SZP108" s="0"/>
      <c r="SZQ108" s="0"/>
      <c r="SZR108" s="0"/>
      <c r="SZS108" s="0"/>
      <c r="SZT108" s="0"/>
      <c r="SZU108" s="0"/>
      <c r="SZV108" s="0"/>
      <c r="SZW108" s="0"/>
      <c r="SZX108" s="0"/>
      <c r="SZY108" s="0"/>
      <c r="SZZ108" s="0"/>
      <c r="TAA108" s="0"/>
      <c r="TAB108" s="0"/>
      <c r="TAC108" s="0"/>
      <c r="TAD108" s="0"/>
      <c r="TAE108" s="0"/>
      <c r="TAF108" s="0"/>
      <c r="TAG108" s="0"/>
      <c r="TAH108" s="0"/>
      <c r="TAI108" s="0"/>
      <c r="TAJ108" s="0"/>
      <c r="TAK108" s="0"/>
      <c r="TAL108" s="0"/>
      <c r="TAM108" s="0"/>
      <c r="TAN108" s="0"/>
      <c r="TAO108" s="0"/>
      <c r="TAP108" s="0"/>
      <c r="TAQ108" s="0"/>
      <c r="TAR108" s="0"/>
      <c r="TAS108" s="0"/>
      <c r="TAT108" s="0"/>
      <c r="TAU108" s="0"/>
      <c r="TAV108" s="0"/>
      <c r="TAW108" s="0"/>
      <c r="TAX108" s="0"/>
      <c r="TAY108" s="0"/>
      <c r="TAZ108" s="0"/>
      <c r="TBA108" s="0"/>
      <c r="TBB108" s="0"/>
      <c r="TBC108" s="0"/>
      <c r="TBD108" s="0"/>
      <c r="TBE108" s="0"/>
      <c r="TBF108" s="0"/>
      <c r="TBG108" s="0"/>
      <c r="TBH108" s="0"/>
      <c r="TBI108" s="0"/>
      <c r="TBJ108" s="0"/>
      <c r="TBK108" s="0"/>
      <c r="TBL108" s="0"/>
      <c r="TBM108" s="0"/>
      <c r="TBN108" s="0"/>
      <c r="TBO108" s="0"/>
      <c r="TBP108" s="0"/>
      <c r="TBQ108" s="0"/>
      <c r="TBR108" s="0"/>
      <c r="TBS108" s="0"/>
      <c r="TBT108" s="0"/>
      <c r="TBU108" s="0"/>
      <c r="TBV108" s="0"/>
      <c r="TBW108" s="0"/>
      <c r="TBX108" s="0"/>
      <c r="TBY108" s="0"/>
      <c r="TBZ108" s="0"/>
      <c r="TCA108" s="0"/>
      <c r="TCB108" s="0"/>
      <c r="TCC108" s="0"/>
      <c r="TCD108" s="0"/>
      <c r="TCE108" s="0"/>
      <c r="TCF108" s="0"/>
      <c r="TCG108" s="0"/>
      <c r="TCH108" s="0"/>
      <c r="TCI108" s="0"/>
      <c r="TCJ108" s="0"/>
      <c r="TCK108" s="0"/>
      <c r="TCL108" s="0"/>
      <c r="TCM108" s="0"/>
      <c r="TCN108" s="0"/>
      <c r="TCO108" s="0"/>
      <c r="TCP108" s="0"/>
      <c r="TCQ108" s="0"/>
      <c r="TCR108" s="0"/>
      <c r="TCS108" s="0"/>
      <c r="TCT108" s="0"/>
      <c r="TCU108" s="0"/>
      <c r="TCV108" s="0"/>
      <c r="TCW108" s="0"/>
      <c r="TCX108" s="0"/>
      <c r="TCY108" s="0"/>
      <c r="TCZ108" s="0"/>
      <c r="TDA108" s="0"/>
      <c r="TDB108" s="0"/>
      <c r="TDC108" s="0"/>
      <c r="TDD108" s="0"/>
      <c r="TDE108" s="0"/>
      <c r="TDF108" s="0"/>
      <c r="TDG108" s="0"/>
      <c r="TDH108" s="0"/>
      <c r="TDI108" s="0"/>
      <c r="TDJ108" s="0"/>
      <c r="TDK108" s="0"/>
      <c r="TDL108" s="0"/>
      <c r="TDM108" s="0"/>
      <c r="TDN108" s="0"/>
      <c r="TDO108" s="0"/>
      <c r="TDP108" s="0"/>
      <c r="TDQ108" s="0"/>
      <c r="TDR108" s="0"/>
      <c r="TDS108" s="0"/>
      <c r="TDT108" s="0"/>
      <c r="TDU108" s="0"/>
      <c r="TDV108" s="0"/>
      <c r="TDW108" s="0"/>
      <c r="TDX108" s="0"/>
      <c r="TDY108" s="0"/>
      <c r="TDZ108" s="0"/>
      <c r="TEA108" s="0"/>
      <c r="TEB108" s="0"/>
      <c r="TEC108" s="0"/>
      <c r="TED108" s="0"/>
      <c r="TEE108" s="0"/>
      <c r="TEF108" s="0"/>
      <c r="TEG108" s="0"/>
      <c r="TEH108" s="0"/>
      <c r="TEI108" s="0"/>
      <c r="TEJ108" s="0"/>
      <c r="TEK108" s="0"/>
      <c r="TEL108" s="0"/>
      <c r="TEM108" s="0"/>
      <c r="TEN108" s="0"/>
      <c r="TEO108" s="0"/>
      <c r="TEP108" s="0"/>
      <c r="TEQ108" s="0"/>
      <c r="TER108" s="0"/>
      <c r="TES108" s="0"/>
      <c r="TET108" s="0"/>
      <c r="TEU108" s="0"/>
      <c r="TEV108" s="0"/>
      <c r="TEW108" s="0"/>
      <c r="TEX108" s="0"/>
      <c r="TEY108" s="0"/>
      <c r="TEZ108" s="0"/>
      <c r="TFA108" s="0"/>
      <c r="TFB108" s="0"/>
      <c r="TFC108" s="0"/>
      <c r="TFD108" s="0"/>
      <c r="TFE108" s="0"/>
      <c r="TFF108" s="0"/>
      <c r="TFG108" s="0"/>
      <c r="TFH108" s="0"/>
      <c r="TFI108" s="0"/>
      <c r="TFJ108" s="0"/>
      <c r="TFK108" s="0"/>
      <c r="TFL108" s="0"/>
      <c r="TFM108" s="0"/>
      <c r="TFN108" s="0"/>
      <c r="TFO108" s="0"/>
      <c r="TFP108" s="0"/>
      <c r="TFQ108" s="0"/>
      <c r="TFR108" s="0"/>
      <c r="TFS108" s="0"/>
      <c r="TFT108" s="0"/>
      <c r="TFU108" s="0"/>
      <c r="TFV108" s="0"/>
      <c r="TFW108" s="0"/>
      <c r="TFX108" s="0"/>
      <c r="TFY108" s="0"/>
      <c r="TFZ108" s="0"/>
      <c r="TGA108" s="0"/>
      <c r="TGB108" s="0"/>
      <c r="TGC108" s="0"/>
      <c r="TGD108" s="0"/>
      <c r="TGE108" s="0"/>
      <c r="TGF108" s="0"/>
      <c r="TGG108" s="0"/>
      <c r="TGH108" s="0"/>
      <c r="TGI108" s="0"/>
      <c r="TGJ108" s="0"/>
      <c r="TGK108" s="0"/>
      <c r="TGL108" s="0"/>
      <c r="TGM108" s="0"/>
      <c r="TGN108" s="0"/>
      <c r="TGO108" s="0"/>
      <c r="TGP108" s="0"/>
      <c r="TGQ108" s="0"/>
      <c r="TGR108" s="0"/>
      <c r="TGS108" s="0"/>
      <c r="TGT108" s="0"/>
      <c r="TGU108" s="0"/>
      <c r="TGV108" s="0"/>
      <c r="TGW108" s="0"/>
      <c r="TGX108" s="0"/>
      <c r="TGY108" s="0"/>
      <c r="TGZ108" s="0"/>
      <c r="THA108" s="0"/>
      <c r="THB108" s="0"/>
      <c r="THC108" s="0"/>
      <c r="THD108" s="0"/>
      <c r="THE108" s="0"/>
      <c r="THF108" s="0"/>
      <c r="THG108" s="0"/>
      <c r="THH108" s="0"/>
      <c r="THI108" s="0"/>
      <c r="THJ108" s="0"/>
      <c r="THK108" s="0"/>
      <c r="THL108" s="0"/>
      <c r="THM108" s="0"/>
      <c r="THN108" s="0"/>
      <c r="THO108" s="0"/>
      <c r="THP108" s="0"/>
      <c r="THQ108" s="0"/>
      <c r="THR108" s="0"/>
      <c r="THS108" s="0"/>
      <c r="THT108" s="0"/>
      <c r="THU108" s="0"/>
      <c r="THV108" s="0"/>
      <c r="THW108" s="0"/>
      <c r="THX108" s="0"/>
      <c r="THY108" s="0"/>
      <c r="THZ108" s="0"/>
      <c r="TIA108" s="0"/>
      <c r="TIB108" s="0"/>
      <c r="TIC108" s="0"/>
      <c r="TID108" s="0"/>
      <c r="TIE108" s="0"/>
      <c r="TIF108" s="0"/>
      <c r="TIG108" s="0"/>
      <c r="TIH108" s="0"/>
      <c r="TII108" s="0"/>
      <c r="TIJ108" s="0"/>
      <c r="TIK108" s="0"/>
      <c r="TIL108" s="0"/>
      <c r="TIM108" s="0"/>
      <c r="TIN108" s="0"/>
      <c r="TIO108" s="0"/>
      <c r="TIP108" s="0"/>
      <c r="TIQ108" s="0"/>
      <c r="TIR108" s="0"/>
      <c r="TIS108" s="0"/>
      <c r="TIT108" s="0"/>
      <c r="TIU108" s="0"/>
      <c r="TIV108" s="0"/>
      <c r="TIW108" s="0"/>
      <c r="TIX108" s="0"/>
      <c r="TIY108" s="0"/>
      <c r="TIZ108" s="0"/>
      <c r="TJA108" s="0"/>
      <c r="TJB108" s="0"/>
      <c r="TJC108" s="0"/>
      <c r="TJD108" s="0"/>
      <c r="TJE108" s="0"/>
      <c r="TJF108" s="0"/>
      <c r="TJG108" s="0"/>
      <c r="TJH108" s="0"/>
      <c r="TJI108" s="0"/>
      <c r="TJJ108" s="0"/>
      <c r="TJK108" s="0"/>
      <c r="TJL108" s="0"/>
      <c r="TJM108" s="0"/>
      <c r="TJN108" s="0"/>
      <c r="TJO108" s="0"/>
      <c r="TJP108" s="0"/>
      <c r="TJQ108" s="0"/>
      <c r="TJR108" s="0"/>
      <c r="TJS108" s="0"/>
      <c r="TJT108" s="0"/>
      <c r="TJU108" s="0"/>
      <c r="TJV108" s="0"/>
      <c r="TJW108" s="0"/>
      <c r="TJX108" s="0"/>
      <c r="TJY108" s="0"/>
      <c r="TJZ108" s="0"/>
      <c r="TKA108" s="0"/>
      <c r="TKB108" s="0"/>
      <c r="TKC108" s="0"/>
      <c r="TKD108" s="0"/>
      <c r="TKE108" s="0"/>
      <c r="TKF108" s="0"/>
      <c r="TKG108" s="0"/>
      <c r="TKH108" s="0"/>
      <c r="TKI108" s="0"/>
      <c r="TKJ108" s="0"/>
      <c r="TKK108" s="0"/>
      <c r="TKL108" s="0"/>
      <c r="TKM108" s="0"/>
      <c r="TKN108" s="0"/>
      <c r="TKO108" s="0"/>
      <c r="TKP108" s="0"/>
      <c r="TKQ108" s="0"/>
      <c r="TKR108" s="0"/>
      <c r="TKS108" s="0"/>
      <c r="TKT108" s="0"/>
      <c r="TKU108" s="0"/>
      <c r="TKV108" s="0"/>
      <c r="TKW108" s="0"/>
      <c r="TKX108" s="0"/>
      <c r="TKY108" s="0"/>
      <c r="TKZ108" s="0"/>
      <c r="TLA108" s="0"/>
      <c r="TLB108" s="0"/>
      <c r="TLC108" s="0"/>
      <c r="TLD108" s="0"/>
      <c r="TLE108" s="0"/>
      <c r="TLF108" s="0"/>
      <c r="TLG108" s="0"/>
      <c r="TLH108" s="0"/>
      <c r="TLI108" s="0"/>
      <c r="TLJ108" s="0"/>
      <c r="TLK108" s="0"/>
      <c r="TLL108" s="0"/>
      <c r="TLM108" s="0"/>
      <c r="TLN108" s="0"/>
      <c r="TLO108" s="0"/>
      <c r="TLP108" s="0"/>
      <c r="TLQ108" s="0"/>
      <c r="TLR108" s="0"/>
      <c r="TLS108" s="0"/>
      <c r="TLT108" s="0"/>
      <c r="TLU108" s="0"/>
      <c r="TLV108" s="0"/>
      <c r="TLW108" s="0"/>
      <c r="TLX108" s="0"/>
      <c r="TLY108" s="0"/>
      <c r="TLZ108" s="0"/>
      <c r="TMA108" s="0"/>
      <c r="TMB108" s="0"/>
      <c r="TMC108" s="0"/>
      <c r="TMD108" s="0"/>
      <c r="TME108" s="0"/>
      <c r="TMF108" s="0"/>
      <c r="TMG108" s="0"/>
      <c r="TMH108" s="0"/>
      <c r="TMI108" s="0"/>
      <c r="TMJ108" s="0"/>
      <c r="TMK108" s="0"/>
      <c r="TML108" s="0"/>
      <c r="TMM108" s="0"/>
      <c r="TMN108" s="0"/>
      <c r="TMO108" s="0"/>
      <c r="TMP108" s="0"/>
      <c r="TMQ108" s="0"/>
      <c r="TMR108" s="0"/>
      <c r="TMS108" s="0"/>
      <c r="TMT108" s="0"/>
      <c r="TMU108" s="0"/>
      <c r="TMV108" s="0"/>
      <c r="TMW108" s="0"/>
      <c r="TMX108" s="0"/>
      <c r="TMY108" s="0"/>
      <c r="TMZ108" s="0"/>
      <c r="TNA108" s="0"/>
      <c r="TNB108" s="0"/>
      <c r="TNC108" s="0"/>
      <c r="TND108" s="0"/>
      <c r="TNE108" s="0"/>
      <c r="TNF108" s="0"/>
      <c r="TNG108" s="0"/>
      <c r="TNH108" s="0"/>
      <c r="TNI108" s="0"/>
      <c r="TNJ108" s="0"/>
      <c r="TNK108" s="0"/>
      <c r="TNL108" s="0"/>
      <c r="TNM108" s="0"/>
      <c r="TNN108" s="0"/>
      <c r="TNO108" s="0"/>
      <c r="TNP108" s="0"/>
      <c r="TNQ108" s="0"/>
      <c r="TNR108" s="0"/>
      <c r="TNS108" s="0"/>
      <c r="TNT108" s="0"/>
      <c r="TNU108" s="0"/>
      <c r="TNV108" s="0"/>
      <c r="TNW108" s="0"/>
      <c r="TNX108" s="0"/>
      <c r="TNY108" s="0"/>
      <c r="TNZ108" s="0"/>
      <c r="TOA108" s="0"/>
      <c r="TOB108" s="0"/>
      <c r="TOC108" s="0"/>
      <c r="TOD108" s="0"/>
      <c r="TOE108" s="0"/>
      <c r="TOF108" s="0"/>
      <c r="TOG108" s="0"/>
      <c r="TOH108" s="0"/>
      <c r="TOI108" s="0"/>
      <c r="TOJ108" s="0"/>
      <c r="TOK108" s="0"/>
      <c r="TOL108" s="0"/>
      <c r="TOM108" s="0"/>
      <c r="TON108" s="0"/>
      <c r="TOO108" s="0"/>
      <c r="TOP108" s="0"/>
      <c r="TOQ108" s="0"/>
      <c r="TOR108" s="0"/>
      <c r="TOS108" s="0"/>
      <c r="TOT108" s="0"/>
      <c r="TOU108" s="0"/>
      <c r="TOV108" s="0"/>
      <c r="TOW108" s="0"/>
      <c r="TOX108" s="0"/>
      <c r="TOY108" s="0"/>
      <c r="TOZ108" s="0"/>
      <c r="TPA108" s="0"/>
      <c r="TPB108" s="0"/>
      <c r="TPC108" s="0"/>
      <c r="TPD108" s="0"/>
      <c r="TPE108" s="0"/>
      <c r="TPF108" s="0"/>
      <c r="TPG108" s="0"/>
      <c r="TPH108" s="0"/>
      <c r="TPI108" s="0"/>
      <c r="TPJ108" s="0"/>
      <c r="TPK108" s="0"/>
      <c r="TPL108" s="0"/>
      <c r="TPM108" s="0"/>
      <c r="TPN108" s="0"/>
      <c r="TPO108" s="0"/>
      <c r="TPP108" s="0"/>
      <c r="TPQ108" s="0"/>
      <c r="TPR108" s="0"/>
      <c r="TPS108" s="0"/>
      <c r="TPT108" s="0"/>
      <c r="TPU108" s="0"/>
      <c r="TPV108" s="0"/>
      <c r="TPW108" s="0"/>
      <c r="TPX108" s="0"/>
      <c r="TPY108" s="0"/>
      <c r="TPZ108" s="0"/>
      <c r="TQA108" s="0"/>
      <c r="TQB108" s="0"/>
      <c r="TQC108" s="0"/>
      <c r="TQD108" s="0"/>
      <c r="TQE108" s="0"/>
      <c r="TQF108" s="0"/>
      <c r="TQG108" s="0"/>
      <c r="TQH108" s="0"/>
      <c r="TQI108" s="0"/>
      <c r="TQJ108" s="0"/>
      <c r="TQK108" s="0"/>
      <c r="TQL108" s="0"/>
      <c r="TQM108" s="0"/>
      <c r="TQN108" s="0"/>
      <c r="TQO108" s="0"/>
      <c r="TQP108" s="0"/>
      <c r="TQQ108" s="0"/>
      <c r="TQR108" s="0"/>
      <c r="TQS108" s="0"/>
      <c r="TQT108" s="0"/>
      <c r="TQU108" s="0"/>
      <c r="TQV108" s="0"/>
      <c r="TQW108" s="0"/>
      <c r="TQX108" s="0"/>
      <c r="TQY108" s="0"/>
      <c r="TQZ108" s="0"/>
      <c r="TRA108" s="0"/>
      <c r="TRB108" s="0"/>
      <c r="TRC108" s="0"/>
      <c r="TRD108" s="0"/>
      <c r="TRE108" s="0"/>
      <c r="TRF108" s="0"/>
      <c r="TRG108" s="0"/>
      <c r="TRH108" s="0"/>
      <c r="TRI108" s="0"/>
      <c r="TRJ108" s="0"/>
      <c r="TRK108" s="0"/>
      <c r="TRL108" s="0"/>
      <c r="TRM108" s="0"/>
      <c r="TRN108" s="0"/>
      <c r="TRO108" s="0"/>
      <c r="TRP108" s="0"/>
      <c r="TRQ108" s="0"/>
      <c r="TRR108" s="0"/>
      <c r="TRS108" s="0"/>
      <c r="TRT108" s="0"/>
      <c r="TRU108" s="0"/>
      <c r="TRV108" s="0"/>
      <c r="TRW108" s="0"/>
      <c r="TRX108" s="0"/>
      <c r="TRY108" s="0"/>
      <c r="TRZ108" s="0"/>
      <c r="TSA108" s="0"/>
      <c r="TSB108" s="0"/>
      <c r="TSC108" s="0"/>
      <c r="TSD108" s="0"/>
      <c r="TSE108" s="0"/>
      <c r="TSF108" s="0"/>
      <c r="TSG108" s="0"/>
      <c r="TSH108" s="0"/>
      <c r="TSI108" s="0"/>
      <c r="TSJ108" s="0"/>
      <c r="TSK108" s="0"/>
      <c r="TSL108" s="0"/>
      <c r="TSM108" s="0"/>
      <c r="TSN108" s="0"/>
      <c r="TSO108" s="0"/>
      <c r="TSP108" s="0"/>
      <c r="TSQ108" s="0"/>
      <c r="TSR108" s="0"/>
      <c r="TSS108" s="0"/>
      <c r="TST108" s="0"/>
      <c r="TSU108" s="0"/>
      <c r="TSV108" s="0"/>
      <c r="TSW108" s="0"/>
      <c r="TSX108" s="0"/>
      <c r="TSY108" s="0"/>
      <c r="TSZ108" s="0"/>
      <c r="TTA108" s="0"/>
      <c r="TTB108" s="0"/>
      <c r="TTC108" s="0"/>
      <c r="TTD108" s="0"/>
      <c r="TTE108" s="0"/>
      <c r="TTF108" s="0"/>
      <c r="TTG108" s="0"/>
      <c r="TTH108" s="0"/>
      <c r="TTI108" s="0"/>
      <c r="TTJ108" s="0"/>
      <c r="TTK108" s="0"/>
      <c r="TTL108" s="0"/>
      <c r="TTM108" s="0"/>
      <c r="TTN108" s="0"/>
      <c r="TTO108" s="0"/>
      <c r="TTP108" s="0"/>
      <c r="TTQ108" s="0"/>
      <c r="TTR108" s="0"/>
      <c r="TTS108" s="0"/>
      <c r="TTT108" s="0"/>
      <c r="TTU108" s="0"/>
      <c r="TTV108" s="0"/>
      <c r="TTW108" s="0"/>
      <c r="TTX108" s="0"/>
      <c r="TTY108" s="0"/>
      <c r="TTZ108" s="0"/>
      <c r="TUA108" s="0"/>
      <c r="TUB108" s="0"/>
      <c r="TUC108" s="0"/>
      <c r="TUD108" s="0"/>
      <c r="TUE108" s="0"/>
      <c r="TUF108" s="0"/>
      <c r="TUG108" s="0"/>
      <c r="TUH108" s="0"/>
      <c r="TUI108" s="0"/>
      <c r="TUJ108" s="0"/>
      <c r="TUK108" s="0"/>
      <c r="TUL108" s="0"/>
      <c r="TUM108" s="0"/>
      <c r="TUN108" s="0"/>
      <c r="TUO108" s="0"/>
      <c r="TUP108" s="0"/>
      <c r="TUQ108" s="0"/>
      <c r="TUR108" s="0"/>
      <c r="TUS108" s="0"/>
      <c r="TUT108" s="0"/>
      <c r="TUU108" s="0"/>
      <c r="TUV108" s="0"/>
      <c r="TUW108" s="0"/>
      <c r="TUX108" s="0"/>
      <c r="TUY108" s="0"/>
      <c r="TUZ108" s="0"/>
      <c r="TVA108" s="0"/>
      <c r="TVB108" s="0"/>
      <c r="TVC108" s="0"/>
      <c r="TVD108" s="0"/>
      <c r="TVE108" s="0"/>
      <c r="TVF108" s="0"/>
      <c r="TVG108" s="0"/>
      <c r="TVH108" s="0"/>
      <c r="TVI108" s="0"/>
      <c r="TVJ108" s="0"/>
      <c r="TVK108" s="0"/>
      <c r="TVL108" s="0"/>
      <c r="TVM108" s="0"/>
      <c r="TVN108" s="0"/>
      <c r="TVO108" s="0"/>
      <c r="TVP108" s="0"/>
      <c r="TVQ108" s="0"/>
      <c r="TVR108" s="0"/>
      <c r="TVS108" s="0"/>
      <c r="TVT108" s="0"/>
      <c r="TVU108" s="0"/>
      <c r="TVV108" s="0"/>
      <c r="TVW108" s="0"/>
      <c r="TVX108" s="0"/>
      <c r="TVY108" s="0"/>
      <c r="TVZ108" s="0"/>
      <c r="TWA108" s="0"/>
      <c r="TWB108" s="0"/>
      <c r="TWC108" s="0"/>
      <c r="TWD108" s="0"/>
      <c r="TWE108" s="0"/>
      <c r="TWF108" s="0"/>
      <c r="TWG108" s="0"/>
      <c r="TWH108" s="0"/>
      <c r="TWI108" s="0"/>
      <c r="TWJ108" s="0"/>
      <c r="TWK108" s="0"/>
      <c r="TWL108" s="0"/>
      <c r="TWM108" s="0"/>
      <c r="TWN108" s="0"/>
      <c r="TWO108" s="0"/>
      <c r="TWP108" s="0"/>
      <c r="TWQ108" s="0"/>
      <c r="TWR108" s="0"/>
      <c r="TWS108" s="0"/>
      <c r="TWT108" s="0"/>
      <c r="TWU108" s="0"/>
      <c r="TWV108" s="0"/>
      <c r="TWW108" s="0"/>
      <c r="TWX108" s="0"/>
      <c r="TWY108" s="0"/>
      <c r="TWZ108" s="0"/>
      <c r="TXA108" s="0"/>
      <c r="TXB108" s="0"/>
      <c r="TXC108" s="0"/>
      <c r="TXD108" s="0"/>
      <c r="TXE108" s="0"/>
      <c r="TXF108" s="0"/>
      <c r="TXG108" s="0"/>
      <c r="TXH108" s="0"/>
      <c r="TXI108" s="0"/>
      <c r="TXJ108" s="0"/>
      <c r="TXK108" s="0"/>
      <c r="TXL108" s="0"/>
      <c r="TXM108" s="0"/>
      <c r="TXN108" s="0"/>
      <c r="TXO108" s="0"/>
      <c r="TXP108" s="0"/>
      <c r="TXQ108" s="0"/>
      <c r="TXR108" s="0"/>
      <c r="TXS108" s="0"/>
      <c r="TXT108" s="0"/>
      <c r="TXU108" s="0"/>
      <c r="TXV108" s="0"/>
      <c r="TXW108" s="0"/>
      <c r="TXX108" s="0"/>
      <c r="TXY108" s="0"/>
      <c r="TXZ108" s="0"/>
      <c r="TYA108" s="0"/>
      <c r="TYB108" s="0"/>
      <c r="TYC108" s="0"/>
      <c r="TYD108" s="0"/>
      <c r="TYE108" s="0"/>
      <c r="TYF108" s="0"/>
      <c r="TYG108" s="0"/>
      <c r="TYH108" s="0"/>
      <c r="TYI108" s="0"/>
      <c r="TYJ108" s="0"/>
      <c r="TYK108" s="0"/>
      <c r="TYL108" s="0"/>
      <c r="TYM108" s="0"/>
      <c r="TYN108" s="0"/>
      <c r="TYO108" s="0"/>
      <c r="TYP108" s="0"/>
      <c r="TYQ108" s="0"/>
      <c r="TYR108" s="0"/>
      <c r="TYS108" s="0"/>
      <c r="TYT108" s="0"/>
      <c r="TYU108" s="0"/>
      <c r="TYV108" s="0"/>
      <c r="TYW108" s="0"/>
      <c r="TYX108" s="0"/>
      <c r="TYY108" s="0"/>
      <c r="TYZ108" s="0"/>
      <c r="TZA108" s="0"/>
      <c r="TZB108" s="0"/>
      <c r="TZC108" s="0"/>
      <c r="TZD108" s="0"/>
      <c r="TZE108" s="0"/>
      <c r="TZF108" s="0"/>
      <c r="TZG108" s="0"/>
      <c r="TZH108" s="0"/>
      <c r="TZI108" s="0"/>
      <c r="TZJ108" s="0"/>
      <c r="TZK108" s="0"/>
      <c r="TZL108" s="0"/>
      <c r="TZM108" s="0"/>
      <c r="TZN108" s="0"/>
      <c r="TZO108" s="0"/>
      <c r="TZP108" s="0"/>
      <c r="TZQ108" s="0"/>
      <c r="TZR108" s="0"/>
      <c r="TZS108" s="0"/>
      <c r="TZT108" s="0"/>
      <c r="TZU108" s="0"/>
      <c r="TZV108" s="0"/>
      <c r="TZW108" s="0"/>
      <c r="TZX108" s="0"/>
      <c r="TZY108" s="0"/>
      <c r="TZZ108" s="0"/>
      <c r="UAA108" s="0"/>
      <c r="UAB108" s="0"/>
      <c r="UAC108" s="0"/>
      <c r="UAD108" s="0"/>
      <c r="UAE108" s="0"/>
      <c r="UAF108" s="0"/>
      <c r="UAG108" s="0"/>
      <c r="UAH108" s="0"/>
      <c r="UAI108" s="0"/>
      <c r="UAJ108" s="0"/>
      <c r="UAK108" s="0"/>
      <c r="UAL108" s="0"/>
      <c r="UAM108" s="0"/>
      <c r="UAN108" s="0"/>
      <c r="UAO108" s="0"/>
      <c r="UAP108" s="0"/>
      <c r="UAQ108" s="0"/>
      <c r="UAR108" s="0"/>
      <c r="UAS108" s="0"/>
      <c r="UAT108" s="0"/>
      <c r="UAU108" s="0"/>
      <c r="UAV108" s="0"/>
      <c r="UAW108" s="0"/>
      <c r="UAX108" s="0"/>
      <c r="UAY108" s="0"/>
      <c r="UAZ108" s="0"/>
      <c r="UBA108" s="0"/>
      <c r="UBB108" s="0"/>
      <c r="UBC108" s="0"/>
      <c r="UBD108" s="0"/>
      <c r="UBE108" s="0"/>
      <c r="UBF108" s="0"/>
      <c r="UBG108" s="0"/>
      <c r="UBH108" s="0"/>
      <c r="UBI108" s="0"/>
      <c r="UBJ108" s="0"/>
      <c r="UBK108" s="0"/>
      <c r="UBL108" s="0"/>
      <c r="UBM108" s="0"/>
      <c r="UBN108" s="0"/>
      <c r="UBO108" s="0"/>
      <c r="UBP108" s="0"/>
      <c r="UBQ108" s="0"/>
      <c r="UBR108" s="0"/>
      <c r="UBS108" s="0"/>
      <c r="UBT108" s="0"/>
      <c r="UBU108" s="0"/>
      <c r="UBV108" s="0"/>
      <c r="UBW108" s="0"/>
      <c r="UBX108" s="0"/>
      <c r="UBY108" s="0"/>
      <c r="UBZ108" s="0"/>
      <c r="UCA108" s="0"/>
      <c r="UCB108" s="0"/>
      <c r="UCC108" s="0"/>
      <c r="UCD108" s="0"/>
      <c r="UCE108" s="0"/>
      <c r="UCF108" s="0"/>
      <c r="UCG108" s="0"/>
      <c r="UCH108" s="0"/>
      <c r="UCI108" s="0"/>
      <c r="UCJ108" s="0"/>
      <c r="UCK108" s="0"/>
      <c r="UCL108" s="0"/>
      <c r="UCM108" s="0"/>
      <c r="UCN108" s="0"/>
      <c r="UCO108" s="0"/>
      <c r="UCP108" s="0"/>
      <c r="UCQ108" s="0"/>
      <c r="UCR108" s="0"/>
      <c r="UCS108" s="0"/>
      <c r="UCT108" s="0"/>
      <c r="UCU108" s="0"/>
      <c r="UCV108" s="0"/>
      <c r="UCW108" s="0"/>
      <c r="UCX108" s="0"/>
      <c r="UCY108" s="0"/>
      <c r="UCZ108" s="0"/>
      <c r="UDA108" s="0"/>
      <c r="UDB108" s="0"/>
      <c r="UDC108" s="0"/>
      <c r="UDD108" s="0"/>
      <c r="UDE108" s="0"/>
      <c r="UDF108" s="0"/>
      <c r="UDG108" s="0"/>
      <c r="UDH108" s="0"/>
      <c r="UDI108" s="0"/>
      <c r="UDJ108" s="0"/>
      <c r="UDK108" s="0"/>
      <c r="UDL108" s="0"/>
      <c r="UDM108" s="0"/>
      <c r="UDN108" s="0"/>
      <c r="UDO108" s="0"/>
      <c r="UDP108" s="0"/>
      <c r="UDQ108" s="0"/>
      <c r="UDR108" s="0"/>
      <c r="UDS108" s="0"/>
      <c r="UDT108" s="0"/>
      <c r="UDU108" s="0"/>
      <c r="UDV108" s="0"/>
      <c r="UDW108" s="0"/>
      <c r="UDX108" s="0"/>
      <c r="UDY108" s="0"/>
      <c r="UDZ108" s="0"/>
      <c r="UEA108" s="0"/>
      <c r="UEB108" s="0"/>
      <c r="UEC108" s="0"/>
      <c r="UED108" s="0"/>
      <c r="UEE108" s="0"/>
      <c r="UEF108" s="0"/>
      <c r="UEG108" s="0"/>
      <c r="UEH108" s="0"/>
      <c r="UEI108" s="0"/>
      <c r="UEJ108" s="0"/>
      <c r="UEK108" s="0"/>
      <c r="UEL108" s="0"/>
      <c r="UEM108" s="0"/>
      <c r="UEN108" s="0"/>
      <c r="UEO108" s="0"/>
      <c r="UEP108" s="0"/>
      <c r="UEQ108" s="0"/>
      <c r="UER108" s="0"/>
      <c r="UES108" s="0"/>
      <c r="UET108" s="0"/>
      <c r="UEU108" s="0"/>
      <c r="UEV108" s="0"/>
      <c r="UEW108" s="0"/>
      <c r="UEX108" s="0"/>
      <c r="UEY108" s="0"/>
      <c r="UEZ108" s="0"/>
      <c r="UFA108" s="0"/>
      <c r="UFB108" s="0"/>
      <c r="UFC108" s="0"/>
      <c r="UFD108" s="0"/>
      <c r="UFE108" s="0"/>
      <c r="UFF108" s="0"/>
      <c r="UFG108" s="0"/>
      <c r="UFH108" s="0"/>
      <c r="UFI108" s="0"/>
      <c r="UFJ108" s="0"/>
      <c r="UFK108" s="0"/>
      <c r="UFL108" s="0"/>
      <c r="UFM108" s="0"/>
      <c r="UFN108" s="0"/>
      <c r="UFO108" s="0"/>
      <c r="UFP108" s="0"/>
      <c r="UFQ108" s="0"/>
      <c r="UFR108" s="0"/>
      <c r="UFS108" s="0"/>
      <c r="UFT108" s="0"/>
      <c r="UFU108" s="0"/>
      <c r="UFV108" s="0"/>
      <c r="UFW108" s="0"/>
      <c r="UFX108" s="0"/>
      <c r="UFY108" s="0"/>
      <c r="UFZ108" s="0"/>
      <c r="UGA108" s="0"/>
      <c r="UGB108" s="0"/>
      <c r="UGC108" s="0"/>
      <c r="UGD108" s="0"/>
      <c r="UGE108" s="0"/>
      <c r="UGF108" s="0"/>
      <c r="UGG108" s="0"/>
      <c r="UGH108" s="0"/>
      <c r="UGI108" s="0"/>
      <c r="UGJ108" s="0"/>
      <c r="UGK108" s="0"/>
      <c r="UGL108" s="0"/>
      <c r="UGM108" s="0"/>
      <c r="UGN108" s="0"/>
      <c r="UGO108" s="0"/>
      <c r="UGP108" s="0"/>
      <c r="UGQ108" s="0"/>
      <c r="UGR108" s="0"/>
      <c r="UGS108" s="0"/>
      <c r="UGT108" s="0"/>
      <c r="UGU108" s="0"/>
      <c r="UGV108" s="0"/>
      <c r="UGW108" s="0"/>
      <c r="UGX108" s="0"/>
      <c r="UGY108" s="0"/>
      <c r="UGZ108" s="0"/>
      <c r="UHA108" s="0"/>
      <c r="UHB108" s="0"/>
      <c r="UHC108" s="0"/>
      <c r="UHD108" s="0"/>
      <c r="UHE108" s="0"/>
      <c r="UHF108" s="0"/>
      <c r="UHG108" s="0"/>
      <c r="UHH108" s="0"/>
      <c r="UHI108" s="0"/>
      <c r="UHJ108" s="0"/>
      <c r="UHK108" s="0"/>
      <c r="UHL108" s="0"/>
      <c r="UHM108" s="0"/>
      <c r="UHN108" s="0"/>
      <c r="UHO108" s="0"/>
      <c r="UHP108" s="0"/>
      <c r="UHQ108" s="0"/>
      <c r="UHR108" s="0"/>
      <c r="UHS108" s="0"/>
      <c r="UHT108" s="0"/>
      <c r="UHU108" s="0"/>
      <c r="UHV108" s="0"/>
      <c r="UHW108" s="0"/>
      <c r="UHX108" s="0"/>
      <c r="UHY108" s="0"/>
      <c r="UHZ108" s="0"/>
      <c r="UIA108" s="0"/>
      <c r="UIB108" s="0"/>
      <c r="UIC108" s="0"/>
      <c r="UID108" s="0"/>
      <c r="UIE108" s="0"/>
      <c r="UIF108" s="0"/>
      <c r="UIG108" s="0"/>
      <c r="UIH108" s="0"/>
      <c r="UII108" s="0"/>
      <c r="UIJ108" s="0"/>
      <c r="UIK108" s="0"/>
      <c r="UIL108" s="0"/>
      <c r="UIM108" s="0"/>
      <c r="UIN108" s="0"/>
      <c r="UIO108" s="0"/>
      <c r="UIP108" s="0"/>
      <c r="UIQ108" s="0"/>
      <c r="UIR108" s="0"/>
      <c r="UIS108" s="0"/>
      <c r="UIT108" s="0"/>
      <c r="UIU108" s="0"/>
      <c r="UIV108" s="0"/>
      <c r="UIW108" s="0"/>
      <c r="UIX108" s="0"/>
      <c r="UIY108" s="0"/>
      <c r="UIZ108" s="0"/>
      <c r="UJA108" s="0"/>
      <c r="UJB108" s="0"/>
      <c r="UJC108" s="0"/>
      <c r="UJD108" s="0"/>
      <c r="UJE108" s="0"/>
      <c r="UJF108" s="0"/>
      <c r="UJG108" s="0"/>
      <c r="UJH108" s="0"/>
      <c r="UJI108" s="0"/>
      <c r="UJJ108" s="0"/>
      <c r="UJK108" s="0"/>
      <c r="UJL108" s="0"/>
      <c r="UJM108" s="0"/>
      <c r="UJN108" s="0"/>
      <c r="UJO108" s="0"/>
      <c r="UJP108" s="0"/>
      <c r="UJQ108" s="0"/>
      <c r="UJR108" s="0"/>
      <c r="UJS108" s="0"/>
      <c r="UJT108" s="0"/>
      <c r="UJU108" s="0"/>
      <c r="UJV108" s="0"/>
      <c r="UJW108" s="0"/>
      <c r="UJX108" s="0"/>
      <c r="UJY108" s="0"/>
      <c r="UJZ108" s="0"/>
      <c r="UKA108" s="0"/>
      <c r="UKB108" s="0"/>
      <c r="UKC108" s="0"/>
      <c r="UKD108" s="0"/>
      <c r="UKE108" s="0"/>
      <c r="UKF108" s="0"/>
      <c r="UKG108" s="0"/>
      <c r="UKH108" s="0"/>
      <c r="UKI108" s="0"/>
      <c r="UKJ108" s="0"/>
      <c r="UKK108" s="0"/>
      <c r="UKL108" s="0"/>
      <c r="UKM108" s="0"/>
      <c r="UKN108" s="0"/>
      <c r="UKO108" s="0"/>
      <c r="UKP108" s="0"/>
      <c r="UKQ108" s="0"/>
      <c r="UKR108" s="0"/>
      <c r="UKS108" s="0"/>
      <c r="UKT108" s="0"/>
      <c r="UKU108" s="0"/>
      <c r="UKV108" s="0"/>
      <c r="UKW108" s="0"/>
      <c r="UKX108" s="0"/>
      <c r="UKY108" s="0"/>
      <c r="UKZ108" s="0"/>
      <c r="ULA108" s="0"/>
      <c r="ULB108" s="0"/>
      <c r="ULC108" s="0"/>
      <c r="ULD108" s="0"/>
      <c r="ULE108" s="0"/>
      <c r="ULF108" s="0"/>
      <c r="ULG108" s="0"/>
      <c r="ULH108" s="0"/>
      <c r="ULI108" s="0"/>
      <c r="ULJ108" s="0"/>
      <c r="ULK108" s="0"/>
      <c r="ULL108" s="0"/>
      <c r="ULM108" s="0"/>
      <c r="ULN108" s="0"/>
      <c r="ULO108" s="0"/>
      <c r="ULP108" s="0"/>
      <c r="ULQ108" s="0"/>
      <c r="ULR108" s="0"/>
      <c r="ULS108" s="0"/>
      <c r="ULT108" s="0"/>
      <c r="ULU108" s="0"/>
      <c r="ULV108" s="0"/>
      <c r="ULW108" s="0"/>
      <c r="ULX108" s="0"/>
      <c r="ULY108" s="0"/>
      <c r="ULZ108" s="0"/>
      <c r="UMA108" s="0"/>
      <c r="UMB108" s="0"/>
      <c r="UMC108" s="0"/>
      <c r="UMD108" s="0"/>
      <c r="UME108" s="0"/>
      <c r="UMF108" s="0"/>
      <c r="UMG108" s="0"/>
      <c r="UMH108" s="0"/>
      <c r="UMI108" s="0"/>
      <c r="UMJ108" s="0"/>
      <c r="UMK108" s="0"/>
      <c r="UML108" s="0"/>
      <c r="UMM108" s="0"/>
      <c r="UMN108" s="0"/>
      <c r="UMO108" s="0"/>
      <c r="UMP108" s="0"/>
      <c r="UMQ108" s="0"/>
      <c r="UMR108" s="0"/>
      <c r="UMS108" s="0"/>
      <c r="UMT108" s="0"/>
      <c r="UMU108" s="0"/>
      <c r="UMV108" s="0"/>
      <c r="UMW108" s="0"/>
      <c r="UMX108" s="0"/>
      <c r="UMY108" s="0"/>
      <c r="UMZ108" s="0"/>
      <c r="UNA108" s="0"/>
      <c r="UNB108" s="0"/>
      <c r="UNC108" s="0"/>
      <c r="UND108" s="0"/>
      <c r="UNE108" s="0"/>
      <c r="UNF108" s="0"/>
      <c r="UNG108" s="0"/>
      <c r="UNH108" s="0"/>
      <c r="UNI108" s="0"/>
      <c r="UNJ108" s="0"/>
      <c r="UNK108" s="0"/>
      <c r="UNL108" s="0"/>
      <c r="UNM108" s="0"/>
      <c r="UNN108" s="0"/>
      <c r="UNO108" s="0"/>
      <c r="UNP108" s="0"/>
      <c r="UNQ108" s="0"/>
      <c r="UNR108" s="0"/>
      <c r="UNS108" s="0"/>
      <c r="UNT108" s="0"/>
      <c r="UNU108" s="0"/>
      <c r="UNV108" s="0"/>
      <c r="UNW108" s="0"/>
      <c r="UNX108" s="0"/>
      <c r="UNY108" s="0"/>
      <c r="UNZ108" s="0"/>
      <c r="UOA108" s="0"/>
      <c r="UOB108" s="0"/>
      <c r="UOC108" s="0"/>
      <c r="UOD108" s="0"/>
      <c r="UOE108" s="0"/>
      <c r="UOF108" s="0"/>
      <c r="UOG108" s="0"/>
      <c r="UOH108" s="0"/>
      <c r="UOI108" s="0"/>
      <c r="UOJ108" s="0"/>
      <c r="UOK108" s="0"/>
      <c r="UOL108" s="0"/>
      <c r="UOM108" s="0"/>
      <c r="UON108" s="0"/>
      <c r="UOO108" s="0"/>
      <c r="UOP108" s="0"/>
      <c r="UOQ108" s="0"/>
      <c r="UOR108" s="0"/>
      <c r="UOS108" s="0"/>
      <c r="UOT108" s="0"/>
      <c r="UOU108" s="0"/>
      <c r="UOV108" s="0"/>
      <c r="UOW108" s="0"/>
      <c r="UOX108" s="0"/>
      <c r="UOY108" s="0"/>
      <c r="UOZ108" s="0"/>
      <c r="UPA108" s="0"/>
      <c r="UPB108" s="0"/>
      <c r="UPC108" s="0"/>
      <c r="UPD108" s="0"/>
      <c r="UPE108" s="0"/>
      <c r="UPF108" s="0"/>
      <c r="UPG108" s="0"/>
      <c r="UPH108" s="0"/>
      <c r="UPI108" s="0"/>
      <c r="UPJ108" s="0"/>
      <c r="UPK108" s="0"/>
      <c r="UPL108" s="0"/>
      <c r="UPM108" s="0"/>
      <c r="UPN108" s="0"/>
      <c r="UPO108" s="0"/>
      <c r="UPP108" s="0"/>
      <c r="UPQ108" s="0"/>
      <c r="UPR108" s="0"/>
      <c r="UPS108" s="0"/>
      <c r="UPT108" s="0"/>
      <c r="UPU108" s="0"/>
      <c r="UPV108" s="0"/>
      <c r="UPW108" s="0"/>
      <c r="UPX108" s="0"/>
      <c r="UPY108" s="0"/>
      <c r="UPZ108" s="0"/>
      <c r="UQA108" s="0"/>
      <c r="UQB108" s="0"/>
      <c r="UQC108" s="0"/>
      <c r="UQD108" s="0"/>
      <c r="UQE108" s="0"/>
      <c r="UQF108" s="0"/>
      <c r="UQG108" s="0"/>
      <c r="UQH108" s="0"/>
      <c r="UQI108" s="0"/>
      <c r="UQJ108" s="0"/>
      <c r="UQK108" s="0"/>
      <c r="UQL108" s="0"/>
      <c r="UQM108" s="0"/>
      <c r="UQN108" s="0"/>
      <c r="UQO108" s="0"/>
      <c r="UQP108" s="0"/>
      <c r="UQQ108" s="0"/>
      <c r="UQR108" s="0"/>
      <c r="UQS108" s="0"/>
      <c r="UQT108" s="0"/>
      <c r="UQU108" s="0"/>
      <c r="UQV108" s="0"/>
      <c r="UQW108" s="0"/>
      <c r="UQX108" s="0"/>
      <c r="UQY108" s="0"/>
      <c r="UQZ108" s="0"/>
      <c r="URA108" s="0"/>
      <c r="URB108" s="0"/>
      <c r="URC108" s="0"/>
      <c r="URD108" s="0"/>
      <c r="URE108" s="0"/>
      <c r="URF108" s="0"/>
      <c r="URG108" s="0"/>
      <c r="URH108" s="0"/>
      <c r="URI108" s="0"/>
      <c r="URJ108" s="0"/>
      <c r="URK108" s="0"/>
      <c r="URL108" s="0"/>
      <c r="URM108" s="0"/>
      <c r="URN108" s="0"/>
      <c r="URO108" s="0"/>
      <c r="URP108" s="0"/>
      <c r="URQ108" s="0"/>
      <c r="URR108" s="0"/>
      <c r="URS108" s="0"/>
      <c r="URT108" s="0"/>
      <c r="URU108" s="0"/>
      <c r="URV108" s="0"/>
      <c r="URW108" s="0"/>
      <c r="URX108" s="0"/>
      <c r="URY108" s="0"/>
      <c r="URZ108" s="0"/>
      <c r="USA108" s="0"/>
      <c r="USB108" s="0"/>
      <c r="USC108" s="0"/>
      <c r="USD108" s="0"/>
      <c r="USE108" s="0"/>
      <c r="USF108" s="0"/>
      <c r="USG108" s="0"/>
      <c r="USH108" s="0"/>
      <c r="USI108" s="0"/>
      <c r="USJ108" s="0"/>
      <c r="USK108" s="0"/>
      <c r="USL108" s="0"/>
      <c r="USM108" s="0"/>
      <c r="USN108" s="0"/>
      <c r="USO108" s="0"/>
      <c r="USP108" s="0"/>
      <c r="USQ108" s="0"/>
      <c r="USR108" s="0"/>
      <c r="USS108" s="0"/>
      <c r="UST108" s="0"/>
      <c r="USU108" s="0"/>
      <c r="USV108" s="0"/>
      <c r="USW108" s="0"/>
      <c r="USX108" s="0"/>
      <c r="USY108" s="0"/>
      <c r="USZ108" s="0"/>
      <c r="UTA108" s="0"/>
      <c r="UTB108" s="0"/>
      <c r="UTC108" s="0"/>
      <c r="UTD108" s="0"/>
      <c r="UTE108" s="0"/>
      <c r="UTF108" s="0"/>
      <c r="UTG108" s="0"/>
      <c r="UTH108" s="0"/>
      <c r="UTI108" s="0"/>
      <c r="UTJ108" s="0"/>
      <c r="UTK108" s="0"/>
      <c r="UTL108" s="0"/>
      <c r="UTM108" s="0"/>
      <c r="UTN108" s="0"/>
      <c r="UTO108" s="0"/>
      <c r="UTP108" s="0"/>
      <c r="UTQ108" s="0"/>
      <c r="UTR108" s="0"/>
      <c r="UTS108" s="0"/>
      <c r="UTT108" s="0"/>
      <c r="UTU108" s="0"/>
      <c r="UTV108" s="0"/>
      <c r="UTW108" s="0"/>
      <c r="UTX108" s="0"/>
      <c r="UTY108" s="0"/>
      <c r="UTZ108" s="0"/>
      <c r="UUA108" s="0"/>
      <c r="UUB108" s="0"/>
      <c r="UUC108" s="0"/>
      <c r="UUD108" s="0"/>
      <c r="UUE108" s="0"/>
      <c r="UUF108" s="0"/>
      <c r="UUG108" s="0"/>
      <c r="UUH108" s="0"/>
      <c r="UUI108" s="0"/>
      <c r="UUJ108" s="0"/>
      <c r="UUK108" s="0"/>
      <c r="UUL108" s="0"/>
      <c r="UUM108" s="0"/>
      <c r="UUN108" s="0"/>
      <c r="UUO108" s="0"/>
      <c r="UUP108" s="0"/>
      <c r="UUQ108" s="0"/>
      <c r="UUR108" s="0"/>
      <c r="UUS108" s="0"/>
      <c r="UUT108" s="0"/>
      <c r="UUU108" s="0"/>
      <c r="UUV108" s="0"/>
      <c r="UUW108" s="0"/>
      <c r="UUX108" s="0"/>
      <c r="UUY108" s="0"/>
      <c r="UUZ108" s="0"/>
      <c r="UVA108" s="0"/>
      <c r="UVB108" s="0"/>
      <c r="UVC108" s="0"/>
      <c r="UVD108" s="0"/>
      <c r="UVE108" s="0"/>
      <c r="UVF108" s="0"/>
      <c r="UVG108" s="0"/>
      <c r="UVH108" s="0"/>
      <c r="UVI108" s="0"/>
      <c r="UVJ108" s="0"/>
      <c r="UVK108" s="0"/>
      <c r="UVL108" s="0"/>
      <c r="UVM108" s="0"/>
      <c r="UVN108" s="0"/>
      <c r="UVO108" s="0"/>
      <c r="UVP108" s="0"/>
      <c r="UVQ108" s="0"/>
      <c r="UVR108" s="0"/>
      <c r="UVS108" s="0"/>
      <c r="UVT108" s="0"/>
      <c r="UVU108" s="0"/>
      <c r="UVV108" s="0"/>
      <c r="UVW108" s="0"/>
      <c r="UVX108" s="0"/>
      <c r="UVY108" s="0"/>
      <c r="UVZ108" s="0"/>
      <c r="UWA108" s="0"/>
      <c r="UWB108" s="0"/>
      <c r="UWC108" s="0"/>
      <c r="UWD108" s="0"/>
      <c r="UWE108" s="0"/>
      <c r="UWF108" s="0"/>
      <c r="UWG108" s="0"/>
      <c r="UWH108" s="0"/>
      <c r="UWI108" s="0"/>
      <c r="UWJ108" s="0"/>
      <c r="UWK108" s="0"/>
      <c r="UWL108" s="0"/>
      <c r="UWM108" s="0"/>
      <c r="UWN108" s="0"/>
      <c r="UWO108" s="0"/>
      <c r="UWP108" s="0"/>
      <c r="UWQ108" s="0"/>
      <c r="UWR108" s="0"/>
      <c r="UWS108" s="0"/>
      <c r="UWT108" s="0"/>
      <c r="UWU108" s="0"/>
      <c r="UWV108" s="0"/>
      <c r="UWW108" s="0"/>
      <c r="UWX108" s="0"/>
      <c r="UWY108" s="0"/>
      <c r="UWZ108" s="0"/>
      <c r="UXA108" s="0"/>
      <c r="UXB108" s="0"/>
      <c r="UXC108" s="0"/>
      <c r="UXD108" s="0"/>
      <c r="UXE108" s="0"/>
      <c r="UXF108" s="0"/>
      <c r="UXG108" s="0"/>
      <c r="UXH108" s="0"/>
      <c r="UXI108" s="0"/>
      <c r="UXJ108" s="0"/>
      <c r="UXK108" s="0"/>
      <c r="UXL108" s="0"/>
      <c r="UXM108" s="0"/>
      <c r="UXN108" s="0"/>
      <c r="UXO108" s="0"/>
      <c r="UXP108" s="0"/>
      <c r="UXQ108" s="0"/>
      <c r="UXR108" s="0"/>
      <c r="UXS108" s="0"/>
      <c r="UXT108" s="0"/>
      <c r="UXU108" s="0"/>
      <c r="UXV108" s="0"/>
      <c r="UXW108" s="0"/>
      <c r="UXX108" s="0"/>
      <c r="UXY108" s="0"/>
      <c r="UXZ108" s="0"/>
      <c r="UYA108" s="0"/>
      <c r="UYB108" s="0"/>
      <c r="UYC108" s="0"/>
      <c r="UYD108" s="0"/>
      <c r="UYE108" s="0"/>
      <c r="UYF108" s="0"/>
      <c r="UYG108" s="0"/>
      <c r="UYH108" s="0"/>
      <c r="UYI108" s="0"/>
      <c r="UYJ108" s="0"/>
      <c r="UYK108" s="0"/>
      <c r="UYL108" s="0"/>
      <c r="UYM108" s="0"/>
      <c r="UYN108" s="0"/>
      <c r="UYO108" s="0"/>
      <c r="UYP108" s="0"/>
      <c r="UYQ108" s="0"/>
      <c r="UYR108" s="0"/>
      <c r="UYS108" s="0"/>
      <c r="UYT108" s="0"/>
      <c r="UYU108" s="0"/>
      <c r="UYV108" s="0"/>
      <c r="UYW108" s="0"/>
      <c r="UYX108" s="0"/>
      <c r="UYY108" s="0"/>
      <c r="UYZ108" s="0"/>
      <c r="UZA108" s="0"/>
      <c r="UZB108" s="0"/>
      <c r="UZC108" s="0"/>
      <c r="UZD108" s="0"/>
      <c r="UZE108" s="0"/>
      <c r="UZF108" s="0"/>
      <c r="UZG108" s="0"/>
      <c r="UZH108" s="0"/>
      <c r="UZI108" s="0"/>
      <c r="UZJ108" s="0"/>
      <c r="UZK108" s="0"/>
      <c r="UZL108" s="0"/>
      <c r="UZM108" s="0"/>
      <c r="UZN108" s="0"/>
      <c r="UZO108" s="0"/>
      <c r="UZP108" s="0"/>
      <c r="UZQ108" s="0"/>
      <c r="UZR108" s="0"/>
      <c r="UZS108" s="0"/>
      <c r="UZT108" s="0"/>
      <c r="UZU108" s="0"/>
      <c r="UZV108" s="0"/>
      <c r="UZW108" s="0"/>
      <c r="UZX108" s="0"/>
      <c r="UZY108" s="0"/>
      <c r="UZZ108" s="0"/>
      <c r="VAA108" s="0"/>
      <c r="VAB108" s="0"/>
      <c r="VAC108" s="0"/>
      <c r="VAD108" s="0"/>
      <c r="VAE108" s="0"/>
      <c r="VAF108" s="0"/>
      <c r="VAG108" s="0"/>
      <c r="VAH108" s="0"/>
      <c r="VAI108" s="0"/>
      <c r="VAJ108" s="0"/>
      <c r="VAK108" s="0"/>
      <c r="VAL108" s="0"/>
      <c r="VAM108" s="0"/>
      <c r="VAN108" s="0"/>
      <c r="VAO108" s="0"/>
      <c r="VAP108" s="0"/>
      <c r="VAQ108" s="0"/>
      <c r="VAR108" s="0"/>
      <c r="VAS108" s="0"/>
      <c r="VAT108" s="0"/>
      <c r="VAU108" s="0"/>
      <c r="VAV108" s="0"/>
      <c r="VAW108" s="0"/>
      <c r="VAX108" s="0"/>
      <c r="VAY108" s="0"/>
      <c r="VAZ108" s="0"/>
      <c r="VBA108" s="0"/>
      <c r="VBB108" s="0"/>
      <c r="VBC108" s="0"/>
      <c r="VBD108" s="0"/>
      <c r="VBE108" s="0"/>
      <c r="VBF108" s="0"/>
      <c r="VBG108" s="0"/>
      <c r="VBH108" s="0"/>
      <c r="VBI108" s="0"/>
      <c r="VBJ108" s="0"/>
      <c r="VBK108" s="0"/>
      <c r="VBL108" s="0"/>
      <c r="VBM108" s="0"/>
      <c r="VBN108" s="0"/>
      <c r="VBO108" s="0"/>
      <c r="VBP108" s="0"/>
      <c r="VBQ108" s="0"/>
      <c r="VBR108" s="0"/>
      <c r="VBS108" s="0"/>
      <c r="VBT108" s="0"/>
      <c r="VBU108" s="0"/>
      <c r="VBV108" s="0"/>
      <c r="VBW108" s="0"/>
      <c r="VBX108" s="0"/>
      <c r="VBY108" s="0"/>
      <c r="VBZ108" s="0"/>
      <c r="VCA108" s="0"/>
      <c r="VCB108" s="0"/>
      <c r="VCC108" s="0"/>
      <c r="VCD108" s="0"/>
      <c r="VCE108" s="0"/>
      <c r="VCF108" s="0"/>
      <c r="VCG108" s="0"/>
      <c r="VCH108" s="0"/>
      <c r="VCI108" s="0"/>
      <c r="VCJ108" s="0"/>
      <c r="VCK108" s="0"/>
      <c r="VCL108" s="0"/>
      <c r="VCM108" s="0"/>
      <c r="VCN108" s="0"/>
      <c r="VCO108" s="0"/>
      <c r="VCP108" s="0"/>
      <c r="VCQ108" s="0"/>
      <c r="VCR108" s="0"/>
      <c r="VCS108" s="0"/>
      <c r="VCT108" s="0"/>
      <c r="VCU108" s="0"/>
      <c r="VCV108" s="0"/>
      <c r="VCW108" s="0"/>
      <c r="VCX108" s="0"/>
      <c r="VCY108" s="0"/>
      <c r="VCZ108" s="0"/>
      <c r="VDA108" s="0"/>
      <c r="VDB108" s="0"/>
      <c r="VDC108" s="0"/>
      <c r="VDD108" s="0"/>
      <c r="VDE108" s="0"/>
      <c r="VDF108" s="0"/>
      <c r="VDG108" s="0"/>
      <c r="VDH108" s="0"/>
      <c r="VDI108" s="0"/>
      <c r="VDJ108" s="0"/>
      <c r="VDK108" s="0"/>
      <c r="VDL108" s="0"/>
      <c r="VDM108" s="0"/>
      <c r="VDN108" s="0"/>
      <c r="VDO108" s="0"/>
      <c r="VDP108" s="0"/>
      <c r="VDQ108" s="0"/>
      <c r="VDR108" s="0"/>
      <c r="VDS108" s="0"/>
      <c r="VDT108" s="0"/>
      <c r="VDU108" s="0"/>
      <c r="VDV108" s="0"/>
      <c r="VDW108" s="0"/>
      <c r="VDX108" s="0"/>
      <c r="VDY108" s="0"/>
      <c r="VDZ108" s="0"/>
      <c r="VEA108" s="0"/>
      <c r="VEB108" s="0"/>
      <c r="VEC108" s="0"/>
      <c r="VED108" s="0"/>
      <c r="VEE108" s="0"/>
      <c r="VEF108" s="0"/>
      <c r="VEG108" s="0"/>
      <c r="VEH108" s="0"/>
      <c r="VEI108" s="0"/>
      <c r="VEJ108" s="0"/>
      <c r="VEK108" s="0"/>
      <c r="VEL108" s="0"/>
      <c r="VEM108" s="0"/>
      <c r="VEN108" s="0"/>
      <c r="VEO108" s="0"/>
      <c r="VEP108" s="0"/>
      <c r="VEQ108" s="0"/>
      <c r="VER108" s="0"/>
      <c r="VES108" s="0"/>
      <c r="VET108" s="0"/>
      <c r="VEU108" s="0"/>
      <c r="VEV108" s="0"/>
      <c r="VEW108" s="0"/>
      <c r="VEX108" s="0"/>
      <c r="VEY108" s="0"/>
      <c r="VEZ108" s="0"/>
      <c r="VFA108" s="0"/>
      <c r="VFB108" s="0"/>
      <c r="VFC108" s="0"/>
      <c r="VFD108" s="0"/>
      <c r="VFE108" s="0"/>
      <c r="VFF108" s="0"/>
      <c r="VFG108" s="0"/>
      <c r="VFH108" s="0"/>
      <c r="VFI108" s="0"/>
      <c r="VFJ108" s="0"/>
      <c r="VFK108" s="0"/>
      <c r="VFL108" s="0"/>
      <c r="VFM108" s="0"/>
      <c r="VFN108" s="0"/>
      <c r="VFO108" s="0"/>
      <c r="VFP108" s="0"/>
      <c r="VFQ108" s="0"/>
      <c r="VFR108" s="0"/>
      <c r="VFS108" s="0"/>
      <c r="VFT108" s="0"/>
      <c r="VFU108" s="0"/>
      <c r="VFV108" s="0"/>
      <c r="VFW108" s="0"/>
      <c r="VFX108" s="0"/>
      <c r="VFY108" s="0"/>
      <c r="VFZ108" s="0"/>
      <c r="VGA108" s="0"/>
      <c r="VGB108" s="0"/>
      <c r="VGC108" s="0"/>
      <c r="VGD108" s="0"/>
      <c r="VGE108" s="0"/>
      <c r="VGF108" s="0"/>
      <c r="VGG108" s="0"/>
      <c r="VGH108" s="0"/>
      <c r="VGI108" s="0"/>
      <c r="VGJ108" s="0"/>
      <c r="VGK108" s="0"/>
      <c r="VGL108" s="0"/>
      <c r="VGM108" s="0"/>
      <c r="VGN108" s="0"/>
      <c r="VGO108" s="0"/>
      <c r="VGP108" s="0"/>
      <c r="VGQ108" s="0"/>
      <c r="VGR108" s="0"/>
      <c r="VGS108" s="0"/>
      <c r="VGT108" s="0"/>
      <c r="VGU108" s="0"/>
      <c r="VGV108" s="0"/>
      <c r="VGW108" s="0"/>
      <c r="VGX108" s="0"/>
      <c r="VGY108" s="0"/>
      <c r="VGZ108" s="0"/>
      <c r="VHA108" s="0"/>
      <c r="VHB108" s="0"/>
      <c r="VHC108" s="0"/>
      <c r="VHD108" s="0"/>
      <c r="VHE108" s="0"/>
      <c r="VHF108" s="0"/>
      <c r="VHG108" s="0"/>
      <c r="VHH108" s="0"/>
      <c r="VHI108" s="0"/>
      <c r="VHJ108" s="0"/>
      <c r="VHK108" s="0"/>
      <c r="VHL108" s="0"/>
      <c r="VHM108" s="0"/>
      <c r="VHN108" s="0"/>
      <c r="VHO108" s="0"/>
      <c r="VHP108" s="0"/>
      <c r="VHQ108" s="0"/>
      <c r="VHR108" s="0"/>
      <c r="VHS108" s="0"/>
      <c r="VHT108" s="0"/>
      <c r="VHU108" s="0"/>
      <c r="VHV108" s="0"/>
      <c r="VHW108" s="0"/>
      <c r="VHX108" s="0"/>
      <c r="VHY108" s="0"/>
      <c r="VHZ108" s="0"/>
      <c r="VIA108" s="0"/>
      <c r="VIB108" s="0"/>
      <c r="VIC108" s="0"/>
      <c r="VID108" s="0"/>
      <c r="VIE108" s="0"/>
      <c r="VIF108" s="0"/>
      <c r="VIG108" s="0"/>
      <c r="VIH108" s="0"/>
      <c r="VII108" s="0"/>
      <c r="VIJ108" s="0"/>
      <c r="VIK108" s="0"/>
      <c r="VIL108" s="0"/>
      <c r="VIM108" s="0"/>
      <c r="VIN108" s="0"/>
      <c r="VIO108" s="0"/>
      <c r="VIP108" s="0"/>
      <c r="VIQ108" s="0"/>
      <c r="VIR108" s="0"/>
      <c r="VIS108" s="0"/>
      <c r="VIT108" s="0"/>
      <c r="VIU108" s="0"/>
      <c r="VIV108" s="0"/>
      <c r="VIW108" s="0"/>
      <c r="VIX108" s="0"/>
      <c r="VIY108" s="0"/>
      <c r="VIZ108" s="0"/>
      <c r="VJA108" s="0"/>
      <c r="VJB108" s="0"/>
      <c r="VJC108" s="0"/>
      <c r="VJD108" s="0"/>
      <c r="VJE108" s="0"/>
      <c r="VJF108" s="0"/>
      <c r="VJG108" s="0"/>
      <c r="VJH108" s="0"/>
      <c r="VJI108" s="0"/>
      <c r="VJJ108" s="0"/>
      <c r="VJK108" s="0"/>
      <c r="VJL108" s="0"/>
      <c r="VJM108" s="0"/>
      <c r="VJN108" s="0"/>
      <c r="VJO108" s="0"/>
      <c r="VJP108" s="0"/>
      <c r="VJQ108" s="0"/>
      <c r="VJR108" s="0"/>
      <c r="VJS108" s="0"/>
      <c r="VJT108" s="0"/>
      <c r="VJU108" s="0"/>
      <c r="VJV108" s="0"/>
      <c r="VJW108" s="0"/>
      <c r="VJX108" s="0"/>
      <c r="VJY108" s="0"/>
      <c r="VJZ108" s="0"/>
      <c r="VKA108" s="0"/>
      <c r="VKB108" s="0"/>
      <c r="VKC108" s="0"/>
      <c r="VKD108" s="0"/>
      <c r="VKE108" s="0"/>
      <c r="VKF108" s="0"/>
      <c r="VKG108" s="0"/>
      <c r="VKH108" s="0"/>
      <c r="VKI108" s="0"/>
      <c r="VKJ108" s="0"/>
      <c r="VKK108" s="0"/>
      <c r="VKL108" s="0"/>
      <c r="VKM108" s="0"/>
      <c r="VKN108" s="0"/>
      <c r="VKO108" s="0"/>
      <c r="VKP108" s="0"/>
      <c r="VKQ108" s="0"/>
      <c r="VKR108" s="0"/>
      <c r="VKS108" s="0"/>
      <c r="VKT108" s="0"/>
      <c r="VKU108" s="0"/>
      <c r="VKV108" s="0"/>
      <c r="VKW108" s="0"/>
      <c r="VKX108" s="0"/>
      <c r="VKY108" s="0"/>
      <c r="VKZ108" s="0"/>
      <c r="VLA108" s="0"/>
      <c r="VLB108" s="0"/>
      <c r="VLC108" s="0"/>
      <c r="VLD108" s="0"/>
      <c r="VLE108" s="0"/>
      <c r="VLF108" s="0"/>
      <c r="VLG108" s="0"/>
      <c r="VLH108" s="0"/>
      <c r="VLI108" s="0"/>
      <c r="VLJ108" s="0"/>
      <c r="VLK108" s="0"/>
      <c r="VLL108" s="0"/>
      <c r="VLM108" s="0"/>
      <c r="VLN108" s="0"/>
      <c r="VLO108" s="0"/>
      <c r="VLP108" s="0"/>
      <c r="VLQ108" s="0"/>
      <c r="VLR108" s="0"/>
      <c r="VLS108" s="0"/>
      <c r="VLT108" s="0"/>
      <c r="VLU108" s="0"/>
      <c r="VLV108" s="0"/>
      <c r="VLW108" s="0"/>
      <c r="VLX108" s="0"/>
      <c r="VLY108" s="0"/>
      <c r="VLZ108" s="0"/>
      <c r="VMA108" s="0"/>
      <c r="VMB108" s="0"/>
      <c r="VMC108" s="0"/>
      <c r="VMD108" s="0"/>
      <c r="VME108" s="0"/>
      <c r="VMF108" s="0"/>
      <c r="VMG108" s="0"/>
      <c r="VMH108" s="0"/>
      <c r="VMI108" s="0"/>
      <c r="VMJ108" s="0"/>
      <c r="VMK108" s="0"/>
      <c r="VML108" s="0"/>
      <c r="VMM108" s="0"/>
      <c r="VMN108" s="0"/>
      <c r="VMO108" s="0"/>
      <c r="VMP108" s="0"/>
      <c r="VMQ108" s="0"/>
      <c r="VMR108" s="0"/>
      <c r="VMS108" s="0"/>
      <c r="VMT108" s="0"/>
      <c r="VMU108" s="0"/>
      <c r="VMV108" s="0"/>
      <c r="VMW108" s="0"/>
      <c r="VMX108" s="0"/>
      <c r="VMY108" s="0"/>
      <c r="VMZ108" s="0"/>
      <c r="VNA108" s="0"/>
      <c r="VNB108" s="0"/>
      <c r="VNC108" s="0"/>
      <c r="VND108" s="0"/>
      <c r="VNE108" s="0"/>
      <c r="VNF108" s="0"/>
      <c r="VNG108" s="0"/>
      <c r="VNH108" s="0"/>
      <c r="VNI108" s="0"/>
      <c r="VNJ108" s="0"/>
      <c r="VNK108" s="0"/>
      <c r="VNL108" s="0"/>
      <c r="VNM108" s="0"/>
      <c r="VNN108" s="0"/>
      <c r="VNO108" s="0"/>
      <c r="VNP108" s="0"/>
      <c r="VNQ108" s="0"/>
      <c r="VNR108" s="0"/>
      <c r="VNS108" s="0"/>
      <c r="VNT108" s="0"/>
      <c r="VNU108" s="0"/>
      <c r="VNV108" s="0"/>
      <c r="VNW108" s="0"/>
      <c r="VNX108" s="0"/>
      <c r="VNY108" s="0"/>
      <c r="VNZ108" s="0"/>
      <c r="VOA108" s="0"/>
      <c r="VOB108" s="0"/>
      <c r="VOC108" s="0"/>
      <c r="VOD108" s="0"/>
      <c r="VOE108" s="0"/>
      <c r="VOF108" s="0"/>
      <c r="VOG108" s="0"/>
      <c r="VOH108" s="0"/>
      <c r="VOI108" s="0"/>
      <c r="VOJ108" s="0"/>
      <c r="VOK108" s="0"/>
      <c r="VOL108" s="0"/>
      <c r="VOM108" s="0"/>
      <c r="VON108" s="0"/>
      <c r="VOO108" s="0"/>
      <c r="VOP108" s="0"/>
      <c r="VOQ108" s="0"/>
      <c r="VOR108" s="0"/>
      <c r="VOS108" s="0"/>
      <c r="VOT108" s="0"/>
      <c r="VOU108" s="0"/>
      <c r="VOV108" s="0"/>
      <c r="VOW108" s="0"/>
      <c r="VOX108" s="0"/>
      <c r="VOY108" s="0"/>
      <c r="VOZ108" s="0"/>
      <c r="VPA108" s="0"/>
      <c r="VPB108" s="0"/>
      <c r="VPC108" s="0"/>
      <c r="VPD108" s="0"/>
      <c r="VPE108" s="0"/>
      <c r="VPF108" s="0"/>
      <c r="VPG108" s="0"/>
      <c r="VPH108" s="0"/>
      <c r="VPI108" s="0"/>
      <c r="VPJ108" s="0"/>
      <c r="VPK108" s="0"/>
      <c r="VPL108" s="0"/>
      <c r="VPM108" s="0"/>
      <c r="VPN108" s="0"/>
      <c r="VPO108" s="0"/>
      <c r="VPP108" s="0"/>
      <c r="VPQ108" s="0"/>
      <c r="VPR108" s="0"/>
      <c r="VPS108" s="0"/>
      <c r="VPT108" s="0"/>
      <c r="VPU108" s="0"/>
      <c r="VPV108" s="0"/>
      <c r="VPW108" s="0"/>
      <c r="VPX108" s="0"/>
      <c r="VPY108" s="0"/>
      <c r="VPZ108" s="0"/>
      <c r="VQA108" s="0"/>
      <c r="VQB108" s="0"/>
      <c r="VQC108" s="0"/>
      <c r="VQD108" s="0"/>
      <c r="VQE108" s="0"/>
      <c r="VQF108" s="0"/>
      <c r="VQG108" s="0"/>
      <c r="VQH108" s="0"/>
      <c r="VQI108" s="0"/>
      <c r="VQJ108" s="0"/>
      <c r="VQK108" s="0"/>
      <c r="VQL108" s="0"/>
      <c r="VQM108" s="0"/>
      <c r="VQN108" s="0"/>
      <c r="VQO108" s="0"/>
      <c r="VQP108" s="0"/>
      <c r="VQQ108" s="0"/>
      <c r="VQR108" s="0"/>
      <c r="VQS108" s="0"/>
      <c r="VQT108" s="0"/>
      <c r="VQU108" s="0"/>
      <c r="VQV108" s="0"/>
      <c r="VQW108" s="0"/>
      <c r="VQX108" s="0"/>
      <c r="VQY108" s="0"/>
      <c r="VQZ108" s="0"/>
      <c r="VRA108" s="0"/>
      <c r="VRB108" s="0"/>
      <c r="VRC108" s="0"/>
      <c r="VRD108" s="0"/>
      <c r="VRE108" s="0"/>
      <c r="VRF108" s="0"/>
      <c r="VRG108" s="0"/>
      <c r="VRH108" s="0"/>
      <c r="VRI108" s="0"/>
      <c r="VRJ108" s="0"/>
      <c r="VRK108" s="0"/>
      <c r="VRL108" s="0"/>
      <c r="VRM108" s="0"/>
      <c r="VRN108" s="0"/>
      <c r="VRO108" s="0"/>
      <c r="VRP108" s="0"/>
      <c r="VRQ108" s="0"/>
      <c r="VRR108" s="0"/>
      <c r="VRS108" s="0"/>
      <c r="VRT108" s="0"/>
      <c r="VRU108" s="0"/>
      <c r="VRV108" s="0"/>
      <c r="VRW108" s="0"/>
      <c r="VRX108" s="0"/>
      <c r="VRY108" s="0"/>
      <c r="VRZ108" s="0"/>
      <c r="VSA108" s="0"/>
      <c r="VSB108" s="0"/>
      <c r="VSC108" s="0"/>
      <c r="VSD108" s="0"/>
      <c r="VSE108" s="0"/>
      <c r="VSF108" s="0"/>
      <c r="VSG108" s="0"/>
      <c r="VSH108" s="0"/>
      <c r="VSI108" s="0"/>
      <c r="VSJ108" s="0"/>
      <c r="VSK108" s="0"/>
      <c r="VSL108" s="0"/>
      <c r="VSM108" s="0"/>
      <c r="VSN108" s="0"/>
      <c r="VSO108" s="0"/>
      <c r="VSP108" s="0"/>
      <c r="VSQ108" s="0"/>
      <c r="VSR108" s="0"/>
      <c r="VSS108" s="0"/>
      <c r="VST108" s="0"/>
      <c r="VSU108" s="0"/>
      <c r="VSV108" s="0"/>
      <c r="VSW108" s="0"/>
      <c r="VSX108" s="0"/>
      <c r="VSY108" s="0"/>
      <c r="VSZ108" s="0"/>
      <c r="VTA108" s="0"/>
      <c r="VTB108" s="0"/>
      <c r="VTC108" s="0"/>
      <c r="VTD108" s="0"/>
      <c r="VTE108" s="0"/>
      <c r="VTF108" s="0"/>
      <c r="VTG108" s="0"/>
      <c r="VTH108" s="0"/>
      <c r="VTI108" s="0"/>
      <c r="VTJ108" s="0"/>
      <c r="VTK108" s="0"/>
      <c r="VTL108" s="0"/>
      <c r="VTM108" s="0"/>
      <c r="VTN108" s="0"/>
      <c r="VTO108" s="0"/>
      <c r="VTP108" s="0"/>
      <c r="VTQ108" s="0"/>
      <c r="VTR108" s="0"/>
      <c r="VTS108" s="0"/>
      <c r="VTT108" s="0"/>
      <c r="VTU108" s="0"/>
      <c r="VTV108" s="0"/>
      <c r="VTW108" s="0"/>
      <c r="VTX108" s="0"/>
      <c r="VTY108" s="0"/>
      <c r="VTZ108" s="0"/>
      <c r="VUA108" s="0"/>
      <c r="VUB108" s="0"/>
      <c r="VUC108" s="0"/>
      <c r="VUD108" s="0"/>
      <c r="VUE108" s="0"/>
      <c r="VUF108" s="0"/>
      <c r="VUG108" s="0"/>
      <c r="VUH108" s="0"/>
      <c r="VUI108" s="0"/>
      <c r="VUJ108" s="0"/>
      <c r="VUK108" s="0"/>
      <c r="VUL108" s="0"/>
      <c r="VUM108" s="0"/>
      <c r="VUN108" s="0"/>
      <c r="VUO108" s="0"/>
      <c r="VUP108" s="0"/>
      <c r="VUQ108" s="0"/>
      <c r="VUR108" s="0"/>
      <c r="VUS108" s="0"/>
      <c r="VUT108" s="0"/>
      <c r="VUU108" s="0"/>
      <c r="VUV108" s="0"/>
      <c r="VUW108" s="0"/>
      <c r="VUX108" s="0"/>
      <c r="VUY108" s="0"/>
      <c r="VUZ108" s="0"/>
      <c r="VVA108" s="0"/>
      <c r="VVB108" s="0"/>
      <c r="VVC108" s="0"/>
      <c r="VVD108" s="0"/>
      <c r="VVE108" s="0"/>
      <c r="VVF108" s="0"/>
      <c r="VVG108" s="0"/>
      <c r="VVH108" s="0"/>
      <c r="VVI108" s="0"/>
      <c r="VVJ108" s="0"/>
      <c r="VVK108" s="0"/>
      <c r="VVL108" s="0"/>
      <c r="VVM108" s="0"/>
      <c r="VVN108" s="0"/>
      <c r="VVO108" s="0"/>
      <c r="VVP108" s="0"/>
      <c r="VVQ108" s="0"/>
      <c r="VVR108" s="0"/>
      <c r="VVS108" s="0"/>
      <c r="VVT108" s="0"/>
      <c r="VVU108" s="0"/>
      <c r="VVV108" s="0"/>
      <c r="VVW108" s="0"/>
      <c r="VVX108" s="0"/>
      <c r="VVY108" s="0"/>
      <c r="VVZ108" s="0"/>
      <c r="VWA108" s="0"/>
      <c r="VWB108" s="0"/>
      <c r="VWC108" s="0"/>
      <c r="VWD108" s="0"/>
      <c r="VWE108" s="0"/>
      <c r="VWF108" s="0"/>
      <c r="VWG108" s="0"/>
      <c r="VWH108" s="0"/>
      <c r="VWI108" s="0"/>
      <c r="VWJ108" s="0"/>
      <c r="VWK108" s="0"/>
      <c r="VWL108" s="0"/>
      <c r="VWM108" s="0"/>
      <c r="VWN108" s="0"/>
      <c r="VWO108" s="0"/>
      <c r="VWP108" s="0"/>
      <c r="VWQ108" s="0"/>
      <c r="VWR108" s="0"/>
      <c r="VWS108" s="0"/>
      <c r="VWT108" s="0"/>
      <c r="VWU108" s="0"/>
      <c r="VWV108" s="0"/>
      <c r="VWW108" s="0"/>
      <c r="VWX108" s="0"/>
      <c r="VWY108" s="0"/>
      <c r="VWZ108" s="0"/>
      <c r="VXA108" s="0"/>
      <c r="VXB108" s="0"/>
      <c r="VXC108" s="0"/>
      <c r="VXD108" s="0"/>
      <c r="VXE108" s="0"/>
      <c r="VXF108" s="0"/>
      <c r="VXG108" s="0"/>
      <c r="VXH108" s="0"/>
      <c r="VXI108" s="0"/>
      <c r="VXJ108" s="0"/>
      <c r="VXK108" s="0"/>
      <c r="VXL108" s="0"/>
      <c r="VXM108" s="0"/>
      <c r="VXN108" s="0"/>
      <c r="VXO108" s="0"/>
      <c r="VXP108" s="0"/>
      <c r="VXQ108" s="0"/>
      <c r="VXR108" s="0"/>
      <c r="VXS108" s="0"/>
      <c r="VXT108" s="0"/>
      <c r="VXU108" s="0"/>
      <c r="VXV108" s="0"/>
      <c r="VXW108" s="0"/>
      <c r="VXX108" s="0"/>
      <c r="VXY108" s="0"/>
      <c r="VXZ108" s="0"/>
      <c r="VYA108" s="0"/>
      <c r="VYB108" s="0"/>
      <c r="VYC108" s="0"/>
      <c r="VYD108" s="0"/>
      <c r="VYE108" s="0"/>
      <c r="VYF108" s="0"/>
      <c r="VYG108" s="0"/>
      <c r="VYH108" s="0"/>
      <c r="VYI108" s="0"/>
      <c r="VYJ108" s="0"/>
      <c r="VYK108" s="0"/>
      <c r="VYL108" s="0"/>
      <c r="VYM108" s="0"/>
      <c r="VYN108" s="0"/>
      <c r="VYO108" s="0"/>
      <c r="VYP108" s="0"/>
      <c r="VYQ108" s="0"/>
      <c r="VYR108" s="0"/>
      <c r="VYS108" s="0"/>
      <c r="VYT108" s="0"/>
      <c r="VYU108" s="0"/>
      <c r="VYV108" s="0"/>
      <c r="VYW108" s="0"/>
      <c r="VYX108" s="0"/>
      <c r="VYY108" s="0"/>
      <c r="VYZ108" s="0"/>
      <c r="VZA108" s="0"/>
      <c r="VZB108" s="0"/>
      <c r="VZC108" s="0"/>
      <c r="VZD108" s="0"/>
      <c r="VZE108" s="0"/>
      <c r="VZF108" s="0"/>
      <c r="VZG108" s="0"/>
      <c r="VZH108" s="0"/>
      <c r="VZI108" s="0"/>
      <c r="VZJ108" s="0"/>
      <c r="VZK108" s="0"/>
      <c r="VZL108" s="0"/>
      <c r="VZM108" s="0"/>
      <c r="VZN108" s="0"/>
      <c r="VZO108" s="0"/>
      <c r="VZP108" s="0"/>
      <c r="VZQ108" s="0"/>
      <c r="VZR108" s="0"/>
      <c r="VZS108" s="0"/>
      <c r="VZT108" s="0"/>
      <c r="VZU108" s="0"/>
      <c r="VZV108" s="0"/>
      <c r="VZW108" s="0"/>
      <c r="VZX108" s="0"/>
      <c r="VZY108" s="0"/>
      <c r="VZZ108" s="0"/>
      <c r="WAA108" s="0"/>
      <c r="WAB108" s="0"/>
      <c r="WAC108" s="0"/>
      <c r="WAD108" s="0"/>
      <c r="WAE108" s="0"/>
      <c r="WAF108" s="0"/>
      <c r="WAG108" s="0"/>
      <c r="WAH108" s="0"/>
      <c r="WAI108" s="0"/>
      <c r="WAJ108" s="0"/>
      <c r="WAK108" s="0"/>
      <c r="WAL108" s="0"/>
      <c r="WAM108" s="0"/>
      <c r="WAN108" s="0"/>
      <c r="WAO108" s="0"/>
      <c r="WAP108" s="0"/>
      <c r="WAQ108" s="0"/>
      <c r="WAR108" s="0"/>
      <c r="WAS108" s="0"/>
      <c r="WAT108" s="0"/>
      <c r="WAU108" s="0"/>
      <c r="WAV108" s="0"/>
      <c r="WAW108" s="0"/>
      <c r="WAX108" s="0"/>
      <c r="WAY108" s="0"/>
      <c r="WAZ108" s="0"/>
      <c r="WBA108" s="0"/>
      <c r="WBB108" s="0"/>
      <c r="WBC108" s="0"/>
      <c r="WBD108" s="0"/>
      <c r="WBE108" s="0"/>
      <c r="WBF108" s="0"/>
      <c r="WBG108" s="0"/>
      <c r="WBH108" s="0"/>
      <c r="WBI108" s="0"/>
      <c r="WBJ108" s="0"/>
      <c r="WBK108" s="0"/>
      <c r="WBL108" s="0"/>
      <c r="WBM108" s="0"/>
      <c r="WBN108" s="0"/>
      <c r="WBO108" s="0"/>
      <c r="WBP108" s="0"/>
      <c r="WBQ108" s="0"/>
      <c r="WBR108" s="0"/>
      <c r="WBS108" s="0"/>
      <c r="WBT108" s="0"/>
      <c r="WBU108" s="0"/>
      <c r="WBV108" s="0"/>
      <c r="WBW108" s="0"/>
      <c r="WBX108" s="0"/>
      <c r="WBY108" s="0"/>
      <c r="WBZ108" s="0"/>
      <c r="WCA108" s="0"/>
      <c r="WCB108" s="0"/>
      <c r="WCC108" s="0"/>
      <c r="WCD108" s="0"/>
      <c r="WCE108" s="0"/>
      <c r="WCF108" s="0"/>
      <c r="WCG108" s="0"/>
      <c r="WCH108" s="0"/>
      <c r="WCI108" s="0"/>
      <c r="WCJ108" s="0"/>
      <c r="WCK108" s="0"/>
      <c r="WCL108" s="0"/>
      <c r="WCM108" s="0"/>
      <c r="WCN108" s="0"/>
      <c r="WCO108" s="0"/>
      <c r="WCP108" s="0"/>
      <c r="WCQ108" s="0"/>
      <c r="WCR108" s="0"/>
      <c r="WCS108" s="0"/>
      <c r="WCT108" s="0"/>
      <c r="WCU108" s="0"/>
      <c r="WCV108" s="0"/>
      <c r="WCW108" s="0"/>
      <c r="WCX108" s="0"/>
      <c r="WCY108" s="0"/>
      <c r="WCZ108" s="0"/>
      <c r="WDA108" s="0"/>
      <c r="WDB108" s="0"/>
      <c r="WDC108" s="0"/>
      <c r="WDD108" s="0"/>
      <c r="WDE108" s="0"/>
      <c r="WDF108" s="0"/>
      <c r="WDG108" s="0"/>
      <c r="WDH108" s="0"/>
      <c r="WDI108" s="0"/>
      <c r="WDJ108" s="0"/>
      <c r="WDK108" s="0"/>
      <c r="WDL108" s="0"/>
      <c r="WDM108" s="0"/>
      <c r="WDN108" s="0"/>
      <c r="WDO108" s="0"/>
      <c r="WDP108" s="0"/>
      <c r="WDQ108" s="0"/>
      <c r="WDR108" s="0"/>
      <c r="WDS108" s="0"/>
      <c r="WDT108" s="0"/>
      <c r="WDU108" s="0"/>
      <c r="WDV108" s="0"/>
      <c r="WDW108" s="0"/>
      <c r="WDX108" s="0"/>
      <c r="WDY108" s="0"/>
      <c r="WDZ108" s="0"/>
      <c r="WEA108" s="0"/>
      <c r="WEB108" s="0"/>
      <c r="WEC108" s="0"/>
      <c r="WED108" s="0"/>
      <c r="WEE108" s="0"/>
      <c r="WEF108" s="0"/>
      <c r="WEG108" s="0"/>
      <c r="WEH108" s="0"/>
      <c r="WEI108" s="0"/>
      <c r="WEJ108" s="0"/>
      <c r="WEK108" s="0"/>
      <c r="WEL108" s="0"/>
      <c r="WEM108" s="0"/>
      <c r="WEN108" s="0"/>
      <c r="WEO108" s="0"/>
      <c r="WEP108" s="0"/>
      <c r="WEQ108" s="0"/>
      <c r="WER108" s="0"/>
      <c r="WES108" s="0"/>
      <c r="WET108" s="0"/>
      <c r="WEU108" s="0"/>
      <c r="WEV108" s="0"/>
      <c r="WEW108" s="0"/>
      <c r="WEX108" s="0"/>
      <c r="WEY108" s="0"/>
      <c r="WEZ108" s="0"/>
      <c r="WFA108" s="0"/>
      <c r="WFB108" s="0"/>
      <c r="WFC108" s="0"/>
      <c r="WFD108" s="0"/>
      <c r="WFE108" s="0"/>
      <c r="WFF108" s="0"/>
      <c r="WFG108" s="0"/>
      <c r="WFH108" s="0"/>
      <c r="WFI108" s="0"/>
      <c r="WFJ108" s="0"/>
      <c r="WFK108" s="0"/>
      <c r="WFL108" s="0"/>
      <c r="WFM108" s="0"/>
      <c r="WFN108" s="0"/>
      <c r="WFO108" s="0"/>
      <c r="WFP108" s="0"/>
      <c r="WFQ108" s="0"/>
      <c r="WFR108" s="0"/>
      <c r="WFS108" s="0"/>
      <c r="WFT108" s="0"/>
      <c r="WFU108" s="0"/>
      <c r="WFV108" s="0"/>
      <c r="WFW108" s="0"/>
      <c r="WFX108" s="0"/>
      <c r="WFY108" s="0"/>
      <c r="WFZ108" s="0"/>
      <c r="WGA108" s="0"/>
      <c r="WGB108" s="0"/>
      <c r="WGC108" s="0"/>
      <c r="WGD108" s="0"/>
      <c r="WGE108" s="0"/>
      <c r="WGF108" s="0"/>
      <c r="WGG108" s="0"/>
      <c r="WGH108" s="0"/>
      <c r="WGI108" s="0"/>
      <c r="WGJ108" s="0"/>
      <c r="WGK108" s="0"/>
      <c r="WGL108" s="0"/>
      <c r="WGM108" s="0"/>
      <c r="WGN108" s="0"/>
      <c r="WGO108" s="0"/>
      <c r="WGP108" s="0"/>
      <c r="WGQ108" s="0"/>
      <c r="WGR108" s="0"/>
      <c r="WGS108" s="0"/>
      <c r="WGT108" s="0"/>
      <c r="WGU108" s="0"/>
      <c r="WGV108" s="0"/>
      <c r="WGW108" s="0"/>
      <c r="WGX108" s="0"/>
      <c r="WGY108" s="0"/>
      <c r="WGZ108" s="0"/>
      <c r="WHA108" s="0"/>
      <c r="WHB108" s="0"/>
      <c r="WHC108" s="0"/>
      <c r="WHD108" s="0"/>
      <c r="WHE108" s="0"/>
      <c r="WHF108" s="0"/>
      <c r="WHG108" s="0"/>
      <c r="WHH108" s="0"/>
      <c r="WHI108" s="0"/>
      <c r="WHJ108" s="0"/>
      <c r="WHK108" s="0"/>
      <c r="WHL108" s="0"/>
      <c r="WHM108" s="0"/>
      <c r="WHN108" s="0"/>
      <c r="WHO108" s="0"/>
      <c r="WHP108" s="0"/>
      <c r="WHQ108" s="0"/>
      <c r="WHR108" s="0"/>
      <c r="WHS108" s="0"/>
      <c r="WHT108" s="0"/>
      <c r="WHU108" s="0"/>
      <c r="WHV108" s="0"/>
      <c r="WHW108" s="0"/>
      <c r="WHX108" s="0"/>
      <c r="WHY108" s="0"/>
      <c r="WHZ108" s="0"/>
      <c r="WIA108" s="0"/>
      <c r="WIB108" s="0"/>
      <c r="WIC108" s="0"/>
      <c r="WID108" s="0"/>
      <c r="WIE108" s="0"/>
      <c r="WIF108" s="0"/>
      <c r="WIG108" s="0"/>
      <c r="WIH108" s="0"/>
      <c r="WII108" s="0"/>
      <c r="WIJ108" s="0"/>
      <c r="WIK108" s="0"/>
      <c r="WIL108" s="0"/>
      <c r="WIM108" s="0"/>
      <c r="WIN108" s="0"/>
      <c r="WIO108" s="0"/>
      <c r="WIP108" s="0"/>
      <c r="WIQ108" s="0"/>
      <c r="WIR108" s="0"/>
      <c r="WIS108" s="0"/>
      <c r="WIT108" s="0"/>
      <c r="WIU108" s="0"/>
      <c r="WIV108" s="0"/>
      <c r="WIW108" s="0"/>
      <c r="WIX108" s="0"/>
      <c r="WIY108" s="0"/>
      <c r="WIZ108" s="0"/>
      <c r="WJA108" s="0"/>
      <c r="WJB108" s="0"/>
      <c r="WJC108" s="0"/>
      <c r="WJD108" s="0"/>
      <c r="WJE108" s="0"/>
      <c r="WJF108" s="0"/>
      <c r="WJG108" s="0"/>
      <c r="WJH108" s="0"/>
      <c r="WJI108" s="0"/>
      <c r="WJJ108" s="0"/>
      <c r="WJK108" s="0"/>
      <c r="WJL108" s="0"/>
      <c r="WJM108" s="0"/>
      <c r="WJN108" s="0"/>
      <c r="WJO108" s="0"/>
      <c r="WJP108" s="0"/>
      <c r="WJQ108" s="0"/>
      <c r="WJR108" s="0"/>
      <c r="WJS108" s="0"/>
      <c r="WJT108" s="0"/>
      <c r="WJU108" s="0"/>
      <c r="WJV108" s="0"/>
      <c r="WJW108" s="0"/>
      <c r="WJX108" s="0"/>
      <c r="WJY108" s="0"/>
      <c r="WJZ108" s="0"/>
      <c r="WKA108" s="0"/>
      <c r="WKB108" s="0"/>
      <c r="WKC108" s="0"/>
      <c r="WKD108" s="0"/>
      <c r="WKE108" s="0"/>
      <c r="WKF108" s="0"/>
      <c r="WKG108" s="0"/>
      <c r="WKH108" s="0"/>
      <c r="WKI108" s="0"/>
      <c r="WKJ108" s="0"/>
      <c r="WKK108" s="0"/>
      <c r="WKL108" s="0"/>
      <c r="WKM108" s="0"/>
      <c r="WKN108" s="0"/>
      <c r="WKO108" s="0"/>
      <c r="WKP108" s="0"/>
      <c r="WKQ108" s="0"/>
      <c r="WKR108" s="0"/>
      <c r="WKS108" s="0"/>
      <c r="WKT108" s="0"/>
      <c r="WKU108" s="0"/>
      <c r="WKV108" s="0"/>
      <c r="WKW108" s="0"/>
      <c r="WKX108" s="0"/>
      <c r="WKY108" s="0"/>
      <c r="WKZ108" s="0"/>
      <c r="WLA108" s="0"/>
      <c r="WLB108" s="0"/>
      <c r="WLC108" s="0"/>
      <c r="WLD108" s="0"/>
      <c r="WLE108" s="0"/>
      <c r="WLF108" s="0"/>
      <c r="WLG108" s="0"/>
      <c r="WLH108" s="0"/>
      <c r="WLI108" s="0"/>
      <c r="WLJ108" s="0"/>
      <c r="WLK108" s="0"/>
      <c r="WLL108" s="0"/>
      <c r="WLM108" s="0"/>
      <c r="WLN108" s="0"/>
      <c r="WLO108" s="0"/>
      <c r="WLP108" s="0"/>
      <c r="WLQ108" s="0"/>
      <c r="WLR108" s="0"/>
      <c r="WLS108" s="0"/>
      <c r="WLT108" s="0"/>
      <c r="WLU108" s="0"/>
      <c r="WLV108" s="0"/>
      <c r="WLW108" s="0"/>
      <c r="WLX108" s="0"/>
      <c r="WLY108" s="0"/>
      <c r="WLZ108" s="0"/>
      <c r="WMA108" s="0"/>
      <c r="WMB108" s="0"/>
      <c r="WMC108" s="0"/>
      <c r="WMD108" s="0"/>
      <c r="WME108" s="0"/>
      <c r="WMF108" s="0"/>
      <c r="WMG108" s="0"/>
      <c r="WMH108" s="0"/>
      <c r="WMI108" s="0"/>
      <c r="WMJ108" s="0"/>
      <c r="WMK108" s="0"/>
      <c r="WML108" s="0"/>
      <c r="WMM108" s="0"/>
      <c r="WMN108" s="0"/>
      <c r="WMO108" s="0"/>
      <c r="WMP108" s="0"/>
      <c r="WMQ108" s="0"/>
      <c r="WMR108" s="0"/>
      <c r="WMS108" s="0"/>
      <c r="WMT108" s="0"/>
      <c r="WMU108" s="0"/>
      <c r="WMV108" s="0"/>
      <c r="WMW108" s="0"/>
      <c r="WMX108" s="0"/>
      <c r="WMY108" s="0"/>
      <c r="WMZ108" s="0"/>
      <c r="WNA108" s="0"/>
      <c r="WNB108" s="0"/>
      <c r="WNC108" s="0"/>
      <c r="WND108" s="0"/>
      <c r="WNE108" s="0"/>
      <c r="WNF108" s="0"/>
      <c r="WNG108" s="0"/>
      <c r="WNH108" s="0"/>
      <c r="WNI108" s="0"/>
      <c r="WNJ108" s="0"/>
      <c r="WNK108" s="0"/>
      <c r="WNL108" s="0"/>
      <c r="WNM108" s="0"/>
      <c r="WNN108" s="0"/>
      <c r="WNO108" s="0"/>
      <c r="WNP108" s="0"/>
      <c r="WNQ108" s="0"/>
      <c r="WNR108" s="0"/>
      <c r="WNS108" s="0"/>
      <c r="WNT108" s="0"/>
      <c r="WNU108" s="0"/>
      <c r="WNV108" s="0"/>
      <c r="WNW108" s="0"/>
      <c r="WNX108" s="0"/>
      <c r="WNY108" s="0"/>
      <c r="WNZ108" s="0"/>
      <c r="WOA108" s="0"/>
      <c r="WOB108" s="0"/>
      <c r="WOC108" s="0"/>
      <c r="WOD108" s="0"/>
      <c r="WOE108" s="0"/>
      <c r="WOF108" s="0"/>
      <c r="WOG108" s="0"/>
      <c r="WOH108" s="0"/>
      <c r="WOI108" s="0"/>
      <c r="WOJ108" s="0"/>
      <c r="WOK108" s="0"/>
      <c r="WOL108" s="0"/>
      <c r="WOM108" s="0"/>
      <c r="WON108" s="0"/>
      <c r="WOO108" s="0"/>
      <c r="WOP108" s="0"/>
      <c r="WOQ108" s="0"/>
      <c r="WOR108" s="0"/>
      <c r="WOS108" s="0"/>
      <c r="WOT108" s="0"/>
      <c r="WOU108" s="0"/>
      <c r="WOV108" s="0"/>
      <c r="WOW108" s="0"/>
      <c r="WOX108" s="0"/>
      <c r="WOY108" s="0"/>
      <c r="WOZ108" s="0"/>
      <c r="WPA108" s="0"/>
      <c r="WPB108" s="0"/>
      <c r="WPC108" s="0"/>
      <c r="WPD108" s="0"/>
      <c r="WPE108" s="0"/>
      <c r="WPF108" s="0"/>
      <c r="WPG108" s="0"/>
      <c r="WPH108" s="0"/>
      <c r="WPI108" s="0"/>
      <c r="WPJ108" s="0"/>
      <c r="WPK108" s="0"/>
      <c r="WPL108" s="0"/>
      <c r="WPM108" s="0"/>
      <c r="WPN108" s="0"/>
      <c r="WPO108" s="0"/>
      <c r="WPP108" s="0"/>
      <c r="WPQ108" s="0"/>
      <c r="WPR108" s="0"/>
      <c r="WPS108" s="0"/>
      <c r="WPT108" s="0"/>
      <c r="WPU108" s="0"/>
      <c r="WPV108" s="0"/>
      <c r="WPW108" s="0"/>
      <c r="WPX108" s="0"/>
      <c r="WPY108" s="0"/>
      <c r="WPZ108" s="0"/>
      <c r="WQA108" s="0"/>
      <c r="WQB108" s="0"/>
      <c r="WQC108" s="0"/>
      <c r="WQD108" s="0"/>
      <c r="WQE108" s="0"/>
      <c r="WQF108" s="0"/>
      <c r="WQG108" s="0"/>
      <c r="WQH108" s="0"/>
      <c r="WQI108" s="0"/>
      <c r="WQJ108" s="0"/>
      <c r="WQK108" s="0"/>
      <c r="WQL108" s="0"/>
      <c r="WQM108" s="0"/>
      <c r="WQN108" s="0"/>
      <c r="WQO108" s="0"/>
      <c r="WQP108" s="0"/>
      <c r="WQQ108" s="0"/>
      <c r="WQR108" s="0"/>
      <c r="WQS108" s="0"/>
      <c r="WQT108" s="0"/>
      <c r="WQU108" s="0"/>
      <c r="WQV108" s="0"/>
      <c r="WQW108" s="0"/>
      <c r="WQX108" s="0"/>
      <c r="WQY108" s="0"/>
      <c r="WQZ108" s="0"/>
      <c r="WRA108" s="0"/>
      <c r="WRB108" s="0"/>
      <c r="WRC108" s="0"/>
      <c r="WRD108" s="0"/>
      <c r="WRE108" s="0"/>
      <c r="WRF108" s="0"/>
      <c r="WRG108" s="0"/>
      <c r="WRH108" s="0"/>
      <c r="WRI108" s="0"/>
      <c r="WRJ108" s="0"/>
      <c r="WRK108" s="0"/>
      <c r="WRL108" s="0"/>
      <c r="WRM108" s="0"/>
      <c r="WRN108" s="0"/>
      <c r="WRO108" s="0"/>
      <c r="WRP108" s="0"/>
      <c r="WRQ108" s="0"/>
      <c r="WRR108" s="0"/>
      <c r="WRS108" s="0"/>
      <c r="WRT108" s="0"/>
      <c r="WRU108" s="0"/>
      <c r="WRV108" s="0"/>
      <c r="WRW108" s="0"/>
      <c r="WRX108" s="0"/>
      <c r="WRY108" s="0"/>
      <c r="WRZ108" s="0"/>
      <c r="WSA108" s="0"/>
      <c r="WSB108" s="0"/>
      <c r="WSC108" s="0"/>
      <c r="WSD108" s="0"/>
      <c r="WSE108" s="0"/>
      <c r="WSF108" s="0"/>
      <c r="WSG108" s="0"/>
      <c r="WSH108" s="0"/>
      <c r="WSI108" s="0"/>
      <c r="WSJ108" s="0"/>
      <c r="WSK108" s="0"/>
      <c r="WSL108" s="0"/>
      <c r="WSM108" s="0"/>
      <c r="WSN108" s="0"/>
      <c r="WSO108" s="0"/>
      <c r="WSP108" s="0"/>
      <c r="WSQ108" s="0"/>
      <c r="WSR108" s="0"/>
      <c r="WSS108" s="0"/>
      <c r="WST108" s="0"/>
      <c r="WSU108" s="0"/>
      <c r="WSV108" s="0"/>
      <c r="WSW108" s="0"/>
      <c r="WSX108" s="0"/>
      <c r="WSY108" s="0"/>
      <c r="WSZ108" s="0"/>
      <c r="WTA108" s="0"/>
      <c r="WTB108" s="0"/>
      <c r="WTC108" s="0"/>
      <c r="WTD108" s="0"/>
      <c r="WTE108" s="0"/>
      <c r="WTF108" s="0"/>
      <c r="WTG108" s="0"/>
      <c r="WTH108" s="0"/>
      <c r="WTI108" s="0"/>
      <c r="WTJ108" s="0"/>
      <c r="WTK108" s="0"/>
      <c r="WTL108" s="0"/>
      <c r="WTM108" s="0"/>
      <c r="WTN108" s="0"/>
      <c r="WTO108" s="0"/>
      <c r="WTP108" s="0"/>
      <c r="WTQ108" s="0"/>
      <c r="WTR108" s="0"/>
      <c r="WTS108" s="0"/>
      <c r="WTT108" s="0"/>
      <c r="WTU108" s="0"/>
      <c r="WTV108" s="0"/>
      <c r="WTW108" s="0"/>
      <c r="WTX108" s="0"/>
      <c r="WTY108" s="0"/>
      <c r="WTZ108" s="0"/>
      <c r="WUA108" s="0"/>
      <c r="WUB108" s="0"/>
      <c r="WUC108" s="0"/>
      <c r="WUD108" s="0"/>
      <c r="WUE108" s="0"/>
      <c r="WUF108" s="0"/>
      <c r="WUG108" s="0"/>
      <c r="WUH108" s="0"/>
      <c r="WUI108" s="0"/>
      <c r="WUJ108" s="0"/>
      <c r="WUK108" s="0"/>
      <c r="WUL108" s="0"/>
      <c r="WUM108" s="0"/>
      <c r="WUN108" s="0"/>
      <c r="WUO108" s="0"/>
      <c r="WUP108" s="0"/>
      <c r="WUQ108" s="0"/>
      <c r="WUR108" s="0"/>
      <c r="WUS108" s="0"/>
      <c r="WUT108" s="0"/>
      <c r="WUU108" s="0"/>
      <c r="WUV108" s="0"/>
      <c r="WUW108" s="0"/>
      <c r="WUX108" s="0"/>
      <c r="WUY108" s="0"/>
      <c r="WUZ108" s="0"/>
      <c r="WVA108" s="0"/>
      <c r="WVB108" s="0"/>
      <c r="WVC108" s="0"/>
      <c r="WVD108" s="0"/>
      <c r="WVE108" s="0"/>
      <c r="WVF108" s="0"/>
      <c r="WVG108" s="0"/>
      <c r="WVH108" s="0"/>
      <c r="WVI108" s="0"/>
      <c r="WVJ108" s="0"/>
      <c r="WVK108" s="0"/>
      <c r="WVL108" s="0"/>
      <c r="WVM108" s="0"/>
      <c r="WVN108" s="0"/>
      <c r="WVO108" s="0"/>
      <c r="WVP108" s="0"/>
      <c r="WVQ108" s="0"/>
      <c r="WVR108" s="0"/>
      <c r="WVS108" s="0"/>
      <c r="WVT108" s="0"/>
      <c r="WVU108" s="0"/>
      <c r="WVV108" s="0"/>
      <c r="WVW108" s="0"/>
      <c r="WVX108" s="0"/>
      <c r="WVY108" s="0"/>
      <c r="WVZ108" s="0"/>
      <c r="WWA108" s="0"/>
      <c r="WWB108" s="0"/>
      <c r="WWC108" s="0"/>
      <c r="WWD108" s="0"/>
      <c r="WWE108" s="0"/>
      <c r="WWF108" s="0"/>
      <c r="WWG108" s="0"/>
      <c r="WWH108" s="0"/>
      <c r="WWI108" s="0"/>
      <c r="WWJ108" s="0"/>
      <c r="WWK108" s="0"/>
      <c r="WWL108" s="0"/>
      <c r="WWM108" s="0"/>
      <c r="WWN108" s="0"/>
      <c r="WWO108" s="0"/>
      <c r="WWP108" s="0"/>
      <c r="WWQ108" s="0"/>
      <c r="WWR108" s="0"/>
      <c r="WWS108" s="0"/>
      <c r="WWT108" s="0"/>
      <c r="WWU108" s="0"/>
      <c r="WWV108" s="0"/>
      <c r="WWW108" s="0"/>
      <c r="WWX108" s="0"/>
      <c r="WWY108" s="0"/>
      <c r="WWZ108" s="0"/>
      <c r="WXA108" s="0"/>
      <c r="WXB108" s="0"/>
      <c r="WXC108" s="0"/>
      <c r="WXD108" s="0"/>
      <c r="WXE108" s="0"/>
      <c r="WXF108" s="0"/>
      <c r="WXG108" s="0"/>
      <c r="WXH108" s="0"/>
      <c r="WXI108" s="0"/>
      <c r="WXJ108" s="0"/>
      <c r="WXK108" s="0"/>
      <c r="WXL108" s="0"/>
      <c r="WXM108" s="0"/>
      <c r="WXN108" s="0"/>
      <c r="WXO108" s="0"/>
      <c r="WXP108" s="0"/>
      <c r="WXQ108" s="0"/>
      <c r="WXR108" s="0"/>
      <c r="WXS108" s="0"/>
      <c r="WXT108" s="0"/>
      <c r="WXU108" s="0"/>
      <c r="WXV108" s="0"/>
      <c r="WXW108" s="0"/>
      <c r="WXX108" s="0"/>
      <c r="WXY108" s="0"/>
      <c r="WXZ108" s="0"/>
      <c r="WYA108" s="0"/>
      <c r="WYB108" s="0"/>
      <c r="WYC108" s="0"/>
      <c r="WYD108" s="0"/>
      <c r="WYE108" s="0"/>
      <c r="WYF108" s="0"/>
      <c r="WYG108" s="0"/>
      <c r="WYH108" s="0"/>
      <c r="WYI108" s="0"/>
      <c r="WYJ108" s="0"/>
      <c r="WYK108" s="0"/>
      <c r="WYL108" s="0"/>
      <c r="WYM108" s="0"/>
      <c r="WYN108" s="0"/>
      <c r="WYO108" s="0"/>
      <c r="WYP108" s="0"/>
      <c r="WYQ108" s="0"/>
      <c r="WYR108" s="0"/>
      <c r="WYS108" s="0"/>
      <c r="WYT108" s="0"/>
      <c r="WYU108" s="0"/>
      <c r="WYV108" s="0"/>
      <c r="WYW108" s="0"/>
      <c r="WYX108" s="0"/>
      <c r="WYY108" s="0"/>
      <c r="WYZ108" s="0"/>
      <c r="WZA108" s="0"/>
      <c r="WZB108" s="0"/>
      <c r="WZC108" s="0"/>
      <c r="WZD108" s="0"/>
      <c r="WZE108" s="0"/>
      <c r="WZF108" s="0"/>
      <c r="WZG108" s="0"/>
      <c r="WZH108" s="0"/>
      <c r="WZI108" s="0"/>
      <c r="WZJ108" s="0"/>
      <c r="WZK108" s="0"/>
      <c r="WZL108" s="0"/>
      <c r="WZM108" s="0"/>
      <c r="WZN108" s="0"/>
      <c r="WZO108" s="0"/>
      <c r="WZP108" s="0"/>
      <c r="WZQ108" s="0"/>
      <c r="WZR108" s="0"/>
      <c r="WZS108" s="0"/>
      <c r="WZT108" s="0"/>
      <c r="WZU108" s="0"/>
      <c r="WZV108" s="0"/>
      <c r="WZW108" s="0"/>
      <c r="WZX108" s="0"/>
      <c r="WZY108" s="0"/>
      <c r="WZZ108" s="0"/>
      <c r="XAA108" s="0"/>
      <c r="XAB108" s="0"/>
      <c r="XAC108" s="0"/>
      <c r="XAD108" s="0"/>
      <c r="XAE108" s="0"/>
      <c r="XAF108" s="0"/>
      <c r="XAG108" s="0"/>
      <c r="XAH108" s="0"/>
      <c r="XAI108" s="0"/>
      <c r="XAJ108" s="0"/>
      <c r="XAK108" s="0"/>
      <c r="XAL108" s="0"/>
      <c r="XAM108" s="0"/>
      <c r="XAN108" s="0"/>
      <c r="XAO108" s="0"/>
      <c r="XAP108" s="0"/>
      <c r="XAQ108" s="0"/>
      <c r="XAR108" s="0"/>
      <c r="XAS108" s="0"/>
      <c r="XAT108" s="0"/>
      <c r="XAU108" s="0"/>
      <c r="XAV108" s="0"/>
      <c r="XAW108" s="0"/>
      <c r="XAX108" s="0"/>
      <c r="XAY108" s="0"/>
      <c r="XAZ108" s="0"/>
      <c r="XBA108" s="0"/>
      <c r="XBB108" s="0"/>
      <c r="XBC108" s="0"/>
      <c r="XBD108" s="0"/>
      <c r="XBE108" s="0"/>
      <c r="XBF108" s="0"/>
      <c r="XBG108" s="0"/>
      <c r="XBH108" s="0"/>
      <c r="XBI108" s="0"/>
      <c r="XBJ108" s="0"/>
      <c r="XBK108" s="0"/>
      <c r="XBL108" s="0"/>
      <c r="XBM108" s="0"/>
      <c r="XBN108" s="0"/>
      <c r="XBO108" s="0"/>
      <c r="XBP108" s="0"/>
      <c r="XBQ108" s="0"/>
      <c r="XBR108" s="0"/>
      <c r="XBS108" s="0"/>
      <c r="XBT108" s="0"/>
      <c r="XBU108" s="0"/>
      <c r="XBV108" s="0"/>
      <c r="XBW108" s="0"/>
      <c r="XBX108" s="0"/>
      <c r="XBY108" s="0"/>
      <c r="XBZ108" s="0"/>
      <c r="XCA108" s="0"/>
      <c r="XCB108" s="0"/>
      <c r="XCC108" s="0"/>
      <c r="XCD108" s="0"/>
      <c r="XCE108" s="0"/>
      <c r="XCF108" s="0"/>
      <c r="XCG108" s="0"/>
      <c r="XCH108" s="0"/>
      <c r="XCI108" s="0"/>
      <c r="XCJ108" s="0"/>
      <c r="XCK108" s="0"/>
      <c r="XCL108" s="0"/>
      <c r="XCM108" s="0"/>
      <c r="XCN108" s="0"/>
      <c r="XCO108" s="0"/>
      <c r="XCP108" s="0"/>
      <c r="XCQ108" s="0"/>
      <c r="XCR108" s="0"/>
      <c r="XCS108" s="0"/>
      <c r="XCT108" s="0"/>
      <c r="XCU108" s="0"/>
      <c r="XCV108" s="0"/>
      <c r="XCW108" s="0"/>
      <c r="XCX108" s="0"/>
      <c r="XCY108" s="0"/>
      <c r="XCZ108" s="0"/>
      <c r="XDA108" s="0"/>
      <c r="XDB108" s="0"/>
      <c r="XDC108" s="0"/>
      <c r="XDD108" s="0"/>
      <c r="XDE108" s="0"/>
      <c r="XDF108" s="0"/>
      <c r="XDG108" s="0"/>
      <c r="XDH108" s="0"/>
      <c r="XDI108" s="0"/>
      <c r="XDJ108" s="0"/>
      <c r="XDK108" s="0"/>
      <c r="XDL108" s="0"/>
      <c r="XDM108" s="0"/>
      <c r="XDN108" s="0"/>
      <c r="XDO108" s="0"/>
      <c r="XDP108" s="0"/>
      <c r="XDQ108" s="0"/>
      <c r="XDR108" s="0"/>
      <c r="XDS108" s="0"/>
      <c r="XDT108" s="0"/>
      <c r="XDU108" s="0"/>
      <c r="XDV108" s="0"/>
      <c r="XDW108" s="0"/>
      <c r="XDX108" s="0"/>
      <c r="XDY108" s="0"/>
      <c r="XDZ108" s="0"/>
      <c r="XEA108" s="0"/>
      <c r="XEB108" s="0"/>
      <c r="XEC108" s="0"/>
      <c r="XED108" s="0"/>
      <c r="XEE108" s="0"/>
      <c r="XEF108" s="0"/>
      <c r="XEG108" s="0"/>
      <c r="XEH108" s="0"/>
      <c r="XEI108" s="0"/>
      <c r="XEJ108" s="0"/>
      <c r="XEK108" s="0"/>
      <c r="XEL108" s="0"/>
      <c r="XEM108" s="0"/>
      <c r="XEN108" s="0"/>
      <c r="XEO108" s="0"/>
      <c r="XEP108" s="0"/>
      <c r="XEQ108" s="0"/>
      <c r="XER108" s="0"/>
      <c r="XES108" s="0"/>
      <c r="XET108" s="0"/>
      <c r="XEU108" s="0"/>
      <c r="XEV108" s="0"/>
      <c r="XEW108" s="0"/>
      <c r="XEX108" s="0"/>
      <c r="XEY108" s="0"/>
      <c r="XEZ108" s="0"/>
      <c r="XFA108" s="0"/>
      <c r="XFB108" s="0"/>
      <c r="XFC108" s="0"/>
      <c r="XFD108" s="0"/>
    </row>
    <row r="109" customFormat="false" ht="21.75" hidden="false" customHeight="true" outlineLevel="0" collapsed="false">
      <c r="A109" s="29"/>
      <c r="B109" s="48" t="s">
        <v>62</v>
      </c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31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  <c r="AMK109" s="0"/>
      <c r="AML109" s="0"/>
      <c r="AMM109" s="0"/>
      <c r="AMN109" s="0"/>
      <c r="AMO109" s="0"/>
      <c r="AMP109" s="0"/>
      <c r="AMQ109" s="0"/>
      <c r="AMR109" s="0"/>
      <c r="AMS109" s="0"/>
      <c r="AMT109" s="0"/>
      <c r="AMU109" s="0"/>
      <c r="AMV109" s="0"/>
      <c r="AMW109" s="0"/>
      <c r="AMX109" s="0"/>
      <c r="AMY109" s="0"/>
      <c r="AMZ109" s="0"/>
      <c r="ANA109" s="0"/>
      <c r="ANB109" s="0"/>
      <c r="ANC109" s="0"/>
      <c r="AND109" s="0"/>
      <c r="ANE109" s="0"/>
      <c r="ANF109" s="0"/>
      <c r="ANG109" s="0"/>
      <c r="ANH109" s="0"/>
      <c r="ANI109" s="0"/>
      <c r="ANJ109" s="0"/>
      <c r="ANK109" s="0"/>
      <c r="ANL109" s="0"/>
      <c r="ANM109" s="0"/>
      <c r="ANN109" s="0"/>
      <c r="ANO109" s="0"/>
      <c r="ANP109" s="0"/>
      <c r="ANQ109" s="0"/>
      <c r="ANR109" s="0"/>
      <c r="ANS109" s="0"/>
      <c r="ANT109" s="0"/>
      <c r="ANU109" s="0"/>
      <c r="ANV109" s="0"/>
      <c r="ANW109" s="0"/>
      <c r="ANX109" s="0"/>
      <c r="ANY109" s="0"/>
      <c r="ANZ109" s="0"/>
      <c r="AOA109" s="0"/>
      <c r="AOB109" s="0"/>
      <c r="AOC109" s="0"/>
      <c r="AOD109" s="0"/>
      <c r="AOE109" s="0"/>
      <c r="AOF109" s="0"/>
      <c r="AOG109" s="0"/>
      <c r="AOH109" s="0"/>
      <c r="AOI109" s="0"/>
      <c r="AOJ109" s="0"/>
      <c r="AOK109" s="0"/>
      <c r="AOL109" s="0"/>
      <c r="AOM109" s="0"/>
      <c r="AON109" s="0"/>
      <c r="AOO109" s="0"/>
      <c r="AOP109" s="0"/>
      <c r="AOQ109" s="0"/>
      <c r="AOR109" s="0"/>
      <c r="AOS109" s="0"/>
      <c r="AOT109" s="0"/>
      <c r="AOU109" s="0"/>
      <c r="AOV109" s="0"/>
      <c r="AOW109" s="0"/>
      <c r="AOX109" s="0"/>
      <c r="AOY109" s="0"/>
      <c r="AOZ109" s="0"/>
      <c r="APA109" s="0"/>
      <c r="APB109" s="0"/>
      <c r="APC109" s="0"/>
      <c r="APD109" s="0"/>
      <c r="APE109" s="0"/>
      <c r="APF109" s="0"/>
      <c r="APG109" s="0"/>
      <c r="APH109" s="0"/>
      <c r="API109" s="0"/>
      <c r="APJ109" s="0"/>
      <c r="APK109" s="0"/>
      <c r="APL109" s="0"/>
      <c r="APM109" s="0"/>
      <c r="APN109" s="0"/>
      <c r="APO109" s="0"/>
      <c r="APP109" s="0"/>
      <c r="APQ109" s="0"/>
      <c r="APR109" s="0"/>
      <c r="APS109" s="0"/>
      <c r="APT109" s="0"/>
      <c r="APU109" s="0"/>
      <c r="APV109" s="0"/>
      <c r="APW109" s="0"/>
      <c r="APX109" s="0"/>
      <c r="APY109" s="0"/>
      <c r="APZ109" s="0"/>
      <c r="AQA109" s="0"/>
      <c r="AQB109" s="0"/>
      <c r="AQC109" s="0"/>
      <c r="AQD109" s="0"/>
      <c r="AQE109" s="0"/>
      <c r="AQF109" s="0"/>
      <c r="AQG109" s="0"/>
      <c r="AQH109" s="0"/>
      <c r="AQI109" s="0"/>
      <c r="AQJ109" s="0"/>
      <c r="AQK109" s="0"/>
      <c r="AQL109" s="0"/>
      <c r="AQM109" s="0"/>
      <c r="AQN109" s="0"/>
      <c r="AQO109" s="0"/>
      <c r="AQP109" s="0"/>
      <c r="AQQ109" s="0"/>
      <c r="AQR109" s="0"/>
      <c r="AQS109" s="0"/>
      <c r="AQT109" s="0"/>
      <c r="AQU109" s="0"/>
      <c r="AQV109" s="0"/>
      <c r="AQW109" s="0"/>
      <c r="AQX109" s="0"/>
      <c r="AQY109" s="0"/>
      <c r="AQZ109" s="0"/>
      <c r="ARA109" s="0"/>
      <c r="ARB109" s="0"/>
      <c r="ARC109" s="0"/>
      <c r="ARD109" s="0"/>
      <c r="ARE109" s="0"/>
      <c r="ARF109" s="0"/>
      <c r="ARG109" s="0"/>
      <c r="ARH109" s="0"/>
      <c r="ARI109" s="0"/>
      <c r="ARJ109" s="0"/>
      <c r="ARK109" s="0"/>
      <c r="ARL109" s="0"/>
      <c r="ARM109" s="0"/>
      <c r="ARN109" s="0"/>
      <c r="ARO109" s="0"/>
      <c r="ARP109" s="0"/>
      <c r="ARQ109" s="0"/>
      <c r="ARR109" s="0"/>
      <c r="ARS109" s="0"/>
      <c r="ART109" s="0"/>
      <c r="ARU109" s="0"/>
      <c r="ARV109" s="0"/>
      <c r="ARW109" s="0"/>
      <c r="ARX109" s="0"/>
      <c r="ARY109" s="0"/>
      <c r="ARZ109" s="0"/>
      <c r="ASA109" s="0"/>
      <c r="ASB109" s="0"/>
      <c r="ASC109" s="0"/>
      <c r="ASD109" s="0"/>
      <c r="ASE109" s="0"/>
      <c r="ASF109" s="0"/>
      <c r="ASG109" s="0"/>
      <c r="ASH109" s="0"/>
      <c r="ASI109" s="0"/>
      <c r="ASJ109" s="0"/>
      <c r="ASK109" s="0"/>
      <c r="ASL109" s="0"/>
      <c r="ASM109" s="0"/>
      <c r="ASN109" s="0"/>
      <c r="ASO109" s="0"/>
      <c r="ASP109" s="0"/>
      <c r="ASQ109" s="0"/>
      <c r="ASR109" s="0"/>
      <c r="ASS109" s="0"/>
      <c r="AST109" s="0"/>
      <c r="ASU109" s="0"/>
      <c r="ASV109" s="0"/>
      <c r="ASW109" s="0"/>
      <c r="ASX109" s="0"/>
      <c r="ASY109" s="0"/>
      <c r="ASZ109" s="0"/>
      <c r="ATA109" s="0"/>
      <c r="ATB109" s="0"/>
      <c r="ATC109" s="0"/>
      <c r="ATD109" s="0"/>
      <c r="ATE109" s="0"/>
      <c r="ATF109" s="0"/>
      <c r="ATG109" s="0"/>
      <c r="ATH109" s="0"/>
      <c r="ATI109" s="0"/>
      <c r="ATJ109" s="0"/>
      <c r="ATK109" s="0"/>
      <c r="ATL109" s="0"/>
      <c r="ATM109" s="0"/>
      <c r="ATN109" s="0"/>
      <c r="ATO109" s="0"/>
      <c r="ATP109" s="0"/>
      <c r="ATQ109" s="0"/>
      <c r="ATR109" s="0"/>
      <c r="ATS109" s="0"/>
      <c r="ATT109" s="0"/>
      <c r="ATU109" s="0"/>
      <c r="ATV109" s="0"/>
      <c r="ATW109" s="0"/>
      <c r="ATX109" s="0"/>
      <c r="ATY109" s="0"/>
      <c r="ATZ109" s="0"/>
      <c r="AUA109" s="0"/>
      <c r="AUB109" s="0"/>
      <c r="AUC109" s="0"/>
      <c r="AUD109" s="0"/>
      <c r="AUE109" s="0"/>
      <c r="AUF109" s="0"/>
      <c r="AUG109" s="0"/>
      <c r="AUH109" s="0"/>
      <c r="AUI109" s="0"/>
      <c r="AUJ109" s="0"/>
      <c r="AUK109" s="0"/>
      <c r="AUL109" s="0"/>
      <c r="AUM109" s="0"/>
      <c r="AUN109" s="0"/>
      <c r="AUO109" s="0"/>
      <c r="AUP109" s="0"/>
      <c r="AUQ109" s="0"/>
      <c r="AUR109" s="0"/>
      <c r="AUS109" s="0"/>
      <c r="AUT109" s="0"/>
      <c r="AUU109" s="0"/>
      <c r="AUV109" s="0"/>
      <c r="AUW109" s="0"/>
      <c r="AUX109" s="0"/>
      <c r="AUY109" s="0"/>
      <c r="AUZ109" s="0"/>
      <c r="AVA109" s="0"/>
      <c r="AVB109" s="0"/>
      <c r="AVC109" s="0"/>
      <c r="AVD109" s="0"/>
      <c r="AVE109" s="0"/>
      <c r="AVF109" s="0"/>
      <c r="AVG109" s="0"/>
      <c r="AVH109" s="0"/>
      <c r="AVI109" s="0"/>
      <c r="AVJ109" s="0"/>
      <c r="AVK109" s="0"/>
      <c r="AVL109" s="0"/>
      <c r="AVM109" s="0"/>
      <c r="AVN109" s="0"/>
      <c r="AVO109" s="0"/>
      <c r="AVP109" s="0"/>
      <c r="AVQ109" s="0"/>
      <c r="AVR109" s="0"/>
      <c r="AVS109" s="0"/>
      <c r="AVT109" s="0"/>
      <c r="AVU109" s="0"/>
      <c r="AVV109" s="0"/>
      <c r="AVW109" s="0"/>
      <c r="AVX109" s="0"/>
      <c r="AVY109" s="0"/>
      <c r="AVZ109" s="0"/>
      <c r="AWA109" s="0"/>
      <c r="AWB109" s="0"/>
      <c r="AWC109" s="0"/>
      <c r="AWD109" s="0"/>
      <c r="AWE109" s="0"/>
      <c r="AWF109" s="0"/>
      <c r="AWG109" s="0"/>
      <c r="AWH109" s="0"/>
      <c r="AWI109" s="0"/>
      <c r="AWJ109" s="0"/>
      <c r="AWK109" s="0"/>
      <c r="AWL109" s="0"/>
      <c r="AWM109" s="0"/>
      <c r="AWN109" s="0"/>
      <c r="AWO109" s="0"/>
      <c r="AWP109" s="0"/>
      <c r="AWQ109" s="0"/>
      <c r="AWR109" s="0"/>
      <c r="AWS109" s="0"/>
      <c r="AWT109" s="0"/>
      <c r="AWU109" s="0"/>
      <c r="AWV109" s="0"/>
      <c r="AWW109" s="0"/>
      <c r="AWX109" s="0"/>
      <c r="AWY109" s="0"/>
      <c r="AWZ109" s="0"/>
      <c r="AXA109" s="0"/>
      <c r="AXB109" s="0"/>
      <c r="AXC109" s="0"/>
      <c r="AXD109" s="0"/>
      <c r="AXE109" s="0"/>
      <c r="AXF109" s="0"/>
      <c r="AXG109" s="0"/>
      <c r="AXH109" s="0"/>
      <c r="AXI109" s="0"/>
      <c r="AXJ109" s="0"/>
      <c r="AXK109" s="0"/>
      <c r="AXL109" s="0"/>
      <c r="AXM109" s="0"/>
      <c r="AXN109" s="0"/>
      <c r="AXO109" s="0"/>
      <c r="AXP109" s="0"/>
      <c r="AXQ109" s="0"/>
      <c r="AXR109" s="0"/>
      <c r="AXS109" s="0"/>
      <c r="AXT109" s="0"/>
      <c r="AXU109" s="0"/>
      <c r="AXV109" s="0"/>
      <c r="AXW109" s="0"/>
      <c r="AXX109" s="0"/>
      <c r="AXY109" s="0"/>
      <c r="AXZ109" s="0"/>
      <c r="AYA109" s="0"/>
      <c r="AYB109" s="0"/>
      <c r="AYC109" s="0"/>
      <c r="AYD109" s="0"/>
      <c r="AYE109" s="0"/>
      <c r="AYF109" s="0"/>
      <c r="AYG109" s="0"/>
      <c r="AYH109" s="0"/>
      <c r="AYI109" s="0"/>
      <c r="AYJ109" s="0"/>
      <c r="AYK109" s="0"/>
      <c r="AYL109" s="0"/>
      <c r="AYM109" s="0"/>
      <c r="AYN109" s="0"/>
      <c r="AYO109" s="0"/>
      <c r="AYP109" s="0"/>
      <c r="AYQ109" s="0"/>
      <c r="AYR109" s="0"/>
      <c r="AYS109" s="0"/>
      <c r="AYT109" s="0"/>
      <c r="AYU109" s="0"/>
      <c r="AYV109" s="0"/>
      <c r="AYW109" s="0"/>
      <c r="AYX109" s="0"/>
      <c r="AYY109" s="0"/>
      <c r="AYZ109" s="0"/>
      <c r="AZA109" s="0"/>
      <c r="AZB109" s="0"/>
      <c r="AZC109" s="0"/>
      <c r="AZD109" s="0"/>
      <c r="AZE109" s="0"/>
      <c r="AZF109" s="0"/>
      <c r="AZG109" s="0"/>
      <c r="AZH109" s="0"/>
      <c r="AZI109" s="0"/>
      <c r="AZJ109" s="0"/>
      <c r="AZK109" s="0"/>
      <c r="AZL109" s="0"/>
      <c r="AZM109" s="0"/>
      <c r="AZN109" s="0"/>
      <c r="AZO109" s="0"/>
      <c r="AZP109" s="0"/>
      <c r="AZQ109" s="0"/>
      <c r="AZR109" s="0"/>
      <c r="AZS109" s="0"/>
      <c r="AZT109" s="0"/>
      <c r="AZU109" s="0"/>
      <c r="AZV109" s="0"/>
      <c r="AZW109" s="0"/>
      <c r="AZX109" s="0"/>
      <c r="AZY109" s="0"/>
      <c r="AZZ109" s="0"/>
      <c r="BAA109" s="0"/>
      <c r="BAB109" s="0"/>
      <c r="BAC109" s="0"/>
      <c r="BAD109" s="0"/>
      <c r="BAE109" s="0"/>
      <c r="BAF109" s="0"/>
      <c r="BAG109" s="0"/>
      <c r="BAH109" s="0"/>
      <c r="BAI109" s="0"/>
      <c r="BAJ109" s="0"/>
      <c r="BAK109" s="0"/>
      <c r="BAL109" s="0"/>
      <c r="BAM109" s="0"/>
      <c r="BAN109" s="0"/>
      <c r="BAO109" s="0"/>
      <c r="BAP109" s="0"/>
      <c r="BAQ109" s="0"/>
      <c r="BAR109" s="0"/>
      <c r="BAS109" s="0"/>
      <c r="BAT109" s="0"/>
      <c r="BAU109" s="0"/>
      <c r="BAV109" s="0"/>
      <c r="BAW109" s="0"/>
      <c r="BAX109" s="0"/>
      <c r="BAY109" s="0"/>
      <c r="BAZ109" s="0"/>
      <c r="BBA109" s="0"/>
      <c r="BBB109" s="0"/>
      <c r="BBC109" s="0"/>
      <c r="BBD109" s="0"/>
      <c r="BBE109" s="0"/>
      <c r="BBF109" s="0"/>
      <c r="BBG109" s="0"/>
      <c r="BBH109" s="0"/>
      <c r="BBI109" s="0"/>
      <c r="BBJ109" s="0"/>
      <c r="BBK109" s="0"/>
      <c r="BBL109" s="0"/>
      <c r="BBM109" s="0"/>
      <c r="BBN109" s="0"/>
      <c r="BBO109" s="0"/>
      <c r="BBP109" s="0"/>
      <c r="BBQ109" s="0"/>
      <c r="BBR109" s="0"/>
      <c r="BBS109" s="0"/>
      <c r="BBT109" s="0"/>
      <c r="BBU109" s="0"/>
      <c r="BBV109" s="0"/>
      <c r="BBW109" s="0"/>
      <c r="BBX109" s="0"/>
      <c r="BBY109" s="0"/>
      <c r="BBZ109" s="0"/>
      <c r="BCA109" s="0"/>
      <c r="BCB109" s="0"/>
      <c r="BCC109" s="0"/>
      <c r="BCD109" s="0"/>
      <c r="BCE109" s="0"/>
      <c r="BCF109" s="0"/>
      <c r="BCG109" s="0"/>
      <c r="BCH109" s="0"/>
      <c r="BCI109" s="0"/>
      <c r="BCJ109" s="0"/>
      <c r="BCK109" s="0"/>
      <c r="BCL109" s="0"/>
      <c r="BCM109" s="0"/>
      <c r="BCN109" s="0"/>
      <c r="BCO109" s="0"/>
      <c r="BCP109" s="0"/>
      <c r="BCQ109" s="0"/>
      <c r="BCR109" s="0"/>
      <c r="BCS109" s="0"/>
      <c r="BCT109" s="0"/>
      <c r="BCU109" s="0"/>
      <c r="BCV109" s="0"/>
      <c r="BCW109" s="0"/>
      <c r="BCX109" s="0"/>
      <c r="BCY109" s="0"/>
      <c r="BCZ109" s="0"/>
      <c r="BDA109" s="0"/>
      <c r="BDB109" s="0"/>
      <c r="BDC109" s="0"/>
      <c r="BDD109" s="0"/>
      <c r="BDE109" s="0"/>
      <c r="BDF109" s="0"/>
      <c r="BDG109" s="0"/>
      <c r="BDH109" s="0"/>
      <c r="BDI109" s="0"/>
      <c r="BDJ109" s="0"/>
      <c r="BDK109" s="0"/>
      <c r="BDL109" s="0"/>
      <c r="BDM109" s="0"/>
      <c r="BDN109" s="0"/>
      <c r="BDO109" s="0"/>
      <c r="BDP109" s="0"/>
      <c r="BDQ109" s="0"/>
      <c r="BDR109" s="0"/>
      <c r="BDS109" s="0"/>
      <c r="BDT109" s="0"/>
      <c r="BDU109" s="0"/>
      <c r="BDV109" s="0"/>
      <c r="BDW109" s="0"/>
      <c r="BDX109" s="0"/>
      <c r="BDY109" s="0"/>
      <c r="BDZ109" s="0"/>
      <c r="BEA109" s="0"/>
      <c r="BEB109" s="0"/>
      <c r="BEC109" s="0"/>
      <c r="BED109" s="0"/>
      <c r="BEE109" s="0"/>
      <c r="BEF109" s="0"/>
      <c r="BEG109" s="0"/>
      <c r="BEH109" s="0"/>
      <c r="BEI109" s="0"/>
      <c r="BEJ109" s="0"/>
      <c r="BEK109" s="0"/>
      <c r="BEL109" s="0"/>
      <c r="BEM109" s="0"/>
      <c r="BEN109" s="0"/>
      <c r="BEO109" s="0"/>
      <c r="BEP109" s="0"/>
      <c r="BEQ109" s="0"/>
      <c r="BER109" s="0"/>
      <c r="BES109" s="0"/>
      <c r="BET109" s="0"/>
      <c r="BEU109" s="0"/>
      <c r="BEV109" s="0"/>
      <c r="BEW109" s="0"/>
      <c r="BEX109" s="0"/>
      <c r="BEY109" s="0"/>
      <c r="BEZ109" s="0"/>
      <c r="BFA109" s="0"/>
      <c r="BFB109" s="0"/>
      <c r="BFC109" s="0"/>
      <c r="BFD109" s="0"/>
      <c r="BFE109" s="0"/>
      <c r="BFF109" s="0"/>
      <c r="BFG109" s="0"/>
      <c r="BFH109" s="0"/>
      <c r="BFI109" s="0"/>
      <c r="BFJ109" s="0"/>
      <c r="BFK109" s="0"/>
      <c r="BFL109" s="0"/>
      <c r="BFM109" s="0"/>
      <c r="BFN109" s="0"/>
      <c r="BFO109" s="0"/>
      <c r="BFP109" s="0"/>
      <c r="BFQ109" s="0"/>
      <c r="BFR109" s="0"/>
      <c r="BFS109" s="0"/>
      <c r="BFT109" s="0"/>
      <c r="BFU109" s="0"/>
      <c r="BFV109" s="0"/>
      <c r="BFW109" s="0"/>
      <c r="BFX109" s="0"/>
      <c r="BFY109" s="0"/>
      <c r="BFZ109" s="0"/>
      <c r="BGA109" s="0"/>
      <c r="BGB109" s="0"/>
      <c r="BGC109" s="0"/>
      <c r="BGD109" s="0"/>
      <c r="BGE109" s="0"/>
      <c r="BGF109" s="0"/>
      <c r="BGG109" s="0"/>
      <c r="BGH109" s="0"/>
      <c r="BGI109" s="0"/>
      <c r="BGJ109" s="0"/>
      <c r="BGK109" s="0"/>
      <c r="BGL109" s="0"/>
      <c r="BGM109" s="0"/>
      <c r="BGN109" s="0"/>
      <c r="BGO109" s="0"/>
      <c r="BGP109" s="0"/>
      <c r="BGQ109" s="0"/>
      <c r="BGR109" s="0"/>
      <c r="BGS109" s="0"/>
      <c r="BGT109" s="0"/>
      <c r="BGU109" s="0"/>
      <c r="BGV109" s="0"/>
      <c r="BGW109" s="0"/>
      <c r="BGX109" s="0"/>
      <c r="BGY109" s="0"/>
      <c r="BGZ109" s="0"/>
      <c r="BHA109" s="0"/>
      <c r="BHB109" s="0"/>
      <c r="BHC109" s="0"/>
      <c r="BHD109" s="0"/>
      <c r="BHE109" s="0"/>
      <c r="BHF109" s="0"/>
      <c r="BHG109" s="0"/>
      <c r="BHH109" s="0"/>
      <c r="BHI109" s="0"/>
      <c r="BHJ109" s="0"/>
      <c r="BHK109" s="0"/>
      <c r="BHL109" s="0"/>
      <c r="BHM109" s="0"/>
      <c r="BHN109" s="0"/>
      <c r="BHO109" s="0"/>
      <c r="BHP109" s="0"/>
      <c r="BHQ109" s="0"/>
      <c r="BHR109" s="0"/>
      <c r="BHS109" s="0"/>
      <c r="BHT109" s="0"/>
      <c r="BHU109" s="0"/>
      <c r="BHV109" s="0"/>
      <c r="BHW109" s="0"/>
      <c r="BHX109" s="0"/>
      <c r="BHY109" s="0"/>
      <c r="BHZ109" s="0"/>
      <c r="BIA109" s="0"/>
      <c r="BIB109" s="0"/>
      <c r="BIC109" s="0"/>
      <c r="BID109" s="0"/>
      <c r="BIE109" s="0"/>
      <c r="BIF109" s="0"/>
      <c r="BIG109" s="0"/>
      <c r="BIH109" s="0"/>
      <c r="BII109" s="0"/>
      <c r="BIJ109" s="0"/>
      <c r="BIK109" s="0"/>
      <c r="BIL109" s="0"/>
      <c r="BIM109" s="0"/>
      <c r="BIN109" s="0"/>
      <c r="BIO109" s="0"/>
      <c r="BIP109" s="0"/>
      <c r="BIQ109" s="0"/>
      <c r="BIR109" s="0"/>
      <c r="BIS109" s="0"/>
      <c r="BIT109" s="0"/>
      <c r="BIU109" s="0"/>
      <c r="BIV109" s="0"/>
      <c r="BIW109" s="0"/>
      <c r="BIX109" s="0"/>
      <c r="BIY109" s="0"/>
      <c r="BIZ109" s="0"/>
      <c r="BJA109" s="0"/>
      <c r="BJB109" s="0"/>
      <c r="BJC109" s="0"/>
      <c r="BJD109" s="0"/>
      <c r="BJE109" s="0"/>
      <c r="BJF109" s="0"/>
      <c r="BJG109" s="0"/>
      <c r="BJH109" s="0"/>
      <c r="BJI109" s="0"/>
      <c r="BJJ109" s="0"/>
      <c r="BJK109" s="0"/>
      <c r="BJL109" s="0"/>
      <c r="BJM109" s="0"/>
      <c r="BJN109" s="0"/>
      <c r="BJO109" s="0"/>
      <c r="BJP109" s="0"/>
      <c r="BJQ109" s="0"/>
      <c r="BJR109" s="0"/>
      <c r="BJS109" s="0"/>
      <c r="BJT109" s="0"/>
      <c r="BJU109" s="0"/>
      <c r="BJV109" s="0"/>
      <c r="BJW109" s="0"/>
      <c r="BJX109" s="0"/>
      <c r="BJY109" s="0"/>
      <c r="BJZ109" s="0"/>
      <c r="BKA109" s="0"/>
      <c r="BKB109" s="0"/>
      <c r="BKC109" s="0"/>
      <c r="BKD109" s="0"/>
      <c r="BKE109" s="0"/>
      <c r="BKF109" s="0"/>
      <c r="BKG109" s="0"/>
      <c r="BKH109" s="0"/>
      <c r="BKI109" s="0"/>
      <c r="BKJ109" s="0"/>
      <c r="BKK109" s="0"/>
      <c r="BKL109" s="0"/>
      <c r="BKM109" s="0"/>
      <c r="BKN109" s="0"/>
      <c r="BKO109" s="0"/>
      <c r="BKP109" s="0"/>
      <c r="BKQ109" s="0"/>
      <c r="BKR109" s="0"/>
      <c r="BKS109" s="0"/>
      <c r="BKT109" s="0"/>
      <c r="BKU109" s="0"/>
      <c r="BKV109" s="0"/>
      <c r="BKW109" s="0"/>
      <c r="BKX109" s="0"/>
      <c r="BKY109" s="0"/>
      <c r="BKZ109" s="0"/>
      <c r="BLA109" s="0"/>
      <c r="BLB109" s="0"/>
      <c r="BLC109" s="0"/>
      <c r="BLD109" s="0"/>
      <c r="BLE109" s="0"/>
      <c r="BLF109" s="0"/>
      <c r="BLG109" s="0"/>
      <c r="BLH109" s="0"/>
      <c r="BLI109" s="0"/>
      <c r="BLJ109" s="0"/>
      <c r="BLK109" s="0"/>
      <c r="BLL109" s="0"/>
      <c r="BLM109" s="0"/>
      <c r="BLN109" s="0"/>
      <c r="BLO109" s="0"/>
      <c r="BLP109" s="0"/>
      <c r="BLQ109" s="0"/>
      <c r="BLR109" s="0"/>
      <c r="BLS109" s="0"/>
      <c r="BLT109" s="0"/>
      <c r="BLU109" s="0"/>
      <c r="BLV109" s="0"/>
      <c r="BLW109" s="0"/>
      <c r="BLX109" s="0"/>
      <c r="BLY109" s="0"/>
      <c r="BLZ109" s="0"/>
      <c r="BMA109" s="0"/>
      <c r="BMB109" s="0"/>
      <c r="BMC109" s="0"/>
      <c r="BMD109" s="0"/>
      <c r="BME109" s="0"/>
      <c r="BMF109" s="0"/>
      <c r="BMG109" s="0"/>
      <c r="BMH109" s="0"/>
      <c r="BMI109" s="0"/>
      <c r="BMJ109" s="0"/>
      <c r="BMK109" s="0"/>
      <c r="BML109" s="0"/>
      <c r="BMM109" s="0"/>
      <c r="BMN109" s="0"/>
      <c r="BMO109" s="0"/>
      <c r="BMP109" s="0"/>
      <c r="BMQ109" s="0"/>
      <c r="BMR109" s="0"/>
      <c r="BMS109" s="0"/>
      <c r="BMT109" s="0"/>
      <c r="BMU109" s="0"/>
      <c r="BMV109" s="0"/>
      <c r="BMW109" s="0"/>
      <c r="BMX109" s="0"/>
      <c r="BMY109" s="0"/>
      <c r="BMZ109" s="0"/>
      <c r="BNA109" s="0"/>
      <c r="BNB109" s="0"/>
      <c r="BNC109" s="0"/>
      <c r="BND109" s="0"/>
      <c r="BNE109" s="0"/>
      <c r="BNF109" s="0"/>
      <c r="BNG109" s="0"/>
      <c r="BNH109" s="0"/>
      <c r="BNI109" s="0"/>
      <c r="BNJ109" s="0"/>
      <c r="BNK109" s="0"/>
      <c r="BNL109" s="0"/>
      <c r="BNM109" s="0"/>
      <c r="BNN109" s="0"/>
      <c r="BNO109" s="0"/>
      <c r="BNP109" s="0"/>
      <c r="BNQ109" s="0"/>
      <c r="BNR109" s="0"/>
      <c r="BNS109" s="0"/>
      <c r="BNT109" s="0"/>
      <c r="BNU109" s="0"/>
      <c r="BNV109" s="0"/>
      <c r="BNW109" s="0"/>
      <c r="BNX109" s="0"/>
      <c r="BNY109" s="0"/>
      <c r="BNZ109" s="0"/>
      <c r="BOA109" s="0"/>
      <c r="BOB109" s="0"/>
      <c r="BOC109" s="0"/>
      <c r="BOD109" s="0"/>
      <c r="BOE109" s="0"/>
      <c r="BOF109" s="0"/>
      <c r="BOG109" s="0"/>
      <c r="BOH109" s="0"/>
      <c r="BOI109" s="0"/>
      <c r="BOJ109" s="0"/>
      <c r="BOK109" s="0"/>
      <c r="BOL109" s="0"/>
      <c r="BOM109" s="0"/>
      <c r="BON109" s="0"/>
      <c r="BOO109" s="0"/>
      <c r="BOP109" s="0"/>
      <c r="BOQ109" s="0"/>
      <c r="BOR109" s="0"/>
      <c r="BOS109" s="0"/>
      <c r="BOT109" s="0"/>
      <c r="BOU109" s="0"/>
      <c r="BOV109" s="0"/>
      <c r="BOW109" s="0"/>
      <c r="BOX109" s="0"/>
      <c r="BOY109" s="0"/>
      <c r="BOZ109" s="0"/>
      <c r="BPA109" s="0"/>
      <c r="BPB109" s="0"/>
      <c r="BPC109" s="0"/>
      <c r="BPD109" s="0"/>
      <c r="BPE109" s="0"/>
      <c r="BPF109" s="0"/>
      <c r="BPG109" s="0"/>
      <c r="BPH109" s="0"/>
      <c r="BPI109" s="0"/>
      <c r="BPJ109" s="0"/>
      <c r="BPK109" s="0"/>
      <c r="BPL109" s="0"/>
      <c r="BPM109" s="0"/>
      <c r="BPN109" s="0"/>
      <c r="BPO109" s="0"/>
      <c r="BPP109" s="0"/>
      <c r="BPQ109" s="0"/>
      <c r="BPR109" s="0"/>
      <c r="BPS109" s="0"/>
      <c r="BPT109" s="0"/>
      <c r="BPU109" s="0"/>
      <c r="BPV109" s="0"/>
      <c r="BPW109" s="0"/>
      <c r="BPX109" s="0"/>
      <c r="BPY109" s="0"/>
      <c r="BPZ109" s="0"/>
      <c r="BQA109" s="0"/>
      <c r="BQB109" s="0"/>
      <c r="BQC109" s="0"/>
      <c r="BQD109" s="0"/>
      <c r="BQE109" s="0"/>
      <c r="BQF109" s="0"/>
      <c r="BQG109" s="0"/>
      <c r="BQH109" s="0"/>
      <c r="BQI109" s="0"/>
      <c r="BQJ109" s="0"/>
      <c r="BQK109" s="0"/>
      <c r="BQL109" s="0"/>
      <c r="BQM109" s="0"/>
      <c r="BQN109" s="0"/>
      <c r="BQO109" s="0"/>
      <c r="BQP109" s="0"/>
      <c r="BQQ109" s="0"/>
      <c r="BQR109" s="0"/>
      <c r="BQS109" s="0"/>
      <c r="BQT109" s="0"/>
      <c r="BQU109" s="0"/>
      <c r="BQV109" s="0"/>
      <c r="BQW109" s="0"/>
      <c r="BQX109" s="0"/>
      <c r="BQY109" s="0"/>
      <c r="BQZ109" s="0"/>
      <c r="BRA109" s="0"/>
      <c r="BRB109" s="0"/>
      <c r="BRC109" s="0"/>
      <c r="BRD109" s="0"/>
      <c r="BRE109" s="0"/>
      <c r="BRF109" s="0"/>
      <c r="BRG109" s="0"/>
      <c r="BRH109" s="0"/>
      <c r="BRI109" s="0"/>
      <c r="BRJ109" s="0"/>
      <c r="BRK109" s="0"/>
      <c r="BRL109" s="0"/>
      <c r="BRM109" s="0"/>
      <c r="BRN109" s="0"/>
      <c r="BRO109" s="0"/>
      <c r="BRP109" s="0"/>
      <c r="BRQ109" s="0"/>
      <c r="BRR109" s="0"/>
      <c r="BRS109" s="0"/>
      <c r="BRT109" s="0"/>
      <c r="BRU109" s="0"/>
      <c r="BRV109" s="0"/>
      <c r="BRW109" s="0"/>
      <c r="BRX109" s="0"/>
      <c r="BRY109" s="0"/>
      <c r="BRZ109" s="0"/>
      <c r="BSA109" s="0"/>
      <c r="BSB109" s="0"/>
      <c r="BSC109" s="0"/>
      <c r="BSD109" s="0"/>
      <c r="BSE109" s="0"/>
      <c r="BSF109" s="0"/>
      <c r="BSG109" s="0"/>
      <c r="BSH109" s="0"/>
      <c r="BSI109" s="0"/>
      <c r="BSJ109" s="0"/>
      <c r="BSK109" s="0"/>
      <c r="BSL109" s="0"/>
      <c r="BSM109" s="0"/>
      <c r="BSN109" s="0"/>
      <c r="BSO109" s="0"/>
      <c r="BSP109" s="0"/>
      <c r="BSQ109" s="0"/>
      <c r="BSR109" s="0"/>
      <c r="BSS109" s="0"/>
      <c r="BST109" s="0"/>
      <c r="BSU109" s="0"/>
      <c r="BSV109" s="0"/>
      <c r="BSW109" s="0"/>
      <c r="BSX109" s="0"/>
      <c r="BSY109" s="0"/>
      <c r="BSZ109" s="0"/>
      <c r="BTA109" s="0"/>
      <c r="BTB109" s="0"/>
      <c r="BTC109" s="0"/>
      <c r="BTD109" s="0"/>
      <c r="BTE109" s="0"/>
      <c r="BTF109" s="0"/>
      <c r="BTG109" s="0"/>
      <c r="BTH109" s="0"/>
      <c r="BTI109" s="0"/>
      <c r="BTJ109" s="0"/>
      <c r="BTK109" s="0"/>
      <c r="BTL109" s="0"/>
      <c r="BTM109" s="0"/>
      <c r="BTN109" s="0"/>
      <c r="BTO109" s="0"/>
      <c r="BTP109" s="0"/>
      <c r="BTQ109" s="0"/>
      <c r="BTR109" s="0"/>
      <c r="BTS109" s="0"/>
      <c r="BTT109" s="0"/>
      <c r="BTU109" s="0"/>
      <c r="BTV109" s="0"/>
      <c r="BTW109" s="0"/>
      <c r="BTX109" s="0"/>
      <c r="BTY109" s="0"/>
      <c r="BTZ109" s="0"/>
      <c r="BUA109" s="0"/>
      <c r="BUB109" s="0"/>
      <c r="BUC109" s="0"/>
      <c r="BUD109" s="0"/>
      <c r="BUE109" s="0"/>
      <c r="BUF109" s="0"/>
      <c r="BUG109" s="0"/>
      <c r="BUH109" s="0"/>
      <c r="BUI109" s="0"/>
      <c r="BUJ109" s="0"/>
      <c r="BUK109" s="0"/>
      <c r="BUL109" s="0"/>
      <c r="BUM109" s="0"/>
      <c r="BUN109" s="0"/>
      <c r="BUO109" s="0"/>
      <c r="BUP109" s="0"/>
      <c r="BUQ109" s="0"/>
      <c r="BUR109" s="0"/>
      <c r="BUS109" s="0"/>
      <c r="BUT109" s="0"/>
      <c r="BUU109" s="0"/>
      <c r="BUV109" s="0"/>
      <c r="BUW109" s="0"/>
      <c r="BUX109" s="0"/>
      <c r="BUY109" s="0"/>
      <c r="BUZ109" s="0"/>
      <c r="BVA109" s="0"/>
      <c r="BVB109" s="0"/>
      <c r="BVC109" s="0"/>
      <c r="BVD109" s="0"/>
      <c r="BVE109" s="0"/>
      <c r="BVF109" s="0"/>
      <c r="BVG109" s="0"/>
      <c r="BVH109" s="0"/>
      <c r="BVI109" s="0"/>
      <c r="BVJ109" s="0"/>
      <c r="BVK109" s="0"/>
      <c r="BVL109" s="0"/>
      <c r="BVM109" s="0"/>
      <c r="BVN109" s="0"/>
      <c r="BVO109" s="0"/>
      <c r="BVP109" s="0"/>
      <c r="BVQ109" s="0"/>
      <c r="BVR109" s="0"/>
      <c r="BVS109" s="0"/>
      <c r="BVT109" s="0"/>
      <c r="BVU109" s="0"/>
      <c r="BVV109" s="0"/>
      <c r="BVW109" s="0"/>
      <c r="BVX109" s="0"/>
      <c r="BVY109" s="0"/>
      <c r="BVZ109" s="0"/>
      <c r="BWA109" s="0"/>
      <c r="BWB109" s="0"/>
      <c r="BWC109" s="0"/>
      <c r="BWD109" s="0"/>
      <c r="BWE109" s="0"/>
      <c r="BWF109" s="0"/>
      <c r="BWG109" s="0"/>
      <c r="BWH109" s="0"/>
      <c r="BWI109" s="0"/>
      <c r="BWJ109" s="0"/>
      <c r="BWK109" s="0"/>
      <c r="BWL109" s="0"/>
      <c r="BWM109" s="0"/>
      <c r="BWN109" s="0"/>
      <c r="BWO109" s="0"/>
      <c r="BWP109" s="0"/>
      <c r="BWQ109" s="0"/>
      <c r="BWR109" s="0"/>
      <c r="BWS109" s="0"/>
      <c r="BWT109" s="0"/>
      <c r="BWU109" s="0"/>
      <c r="BWV109" s="0"/>
      <c r="BWW109" s="0"/>
      <c r="BWX109" s="0"/>
      <c r="BWY109" s="0"/>
      <c r="BWZ109" s="0"/>
      <c r="BXA109" s="0"/>
      <c r="BXB109" s="0"/>
      <c r="BXC109" s="0"/>
      <c r="BXD109" s="0"/>
      <c r="BXE109" s="0"/>
      <c r="BXF109" s="0"/>
      <c r="BXG109" s="0"/>
      <c r="BXH109" s="0"/>
      <c r="BXI109" s="0"/>
      <c r="BXJ109" s="0"/>
      <c r="BXK109" s="0"/>
      <c r="BXL109" s="0"/>
      <c r="BXM109" s="0"/>
      <c r="BXN109" s="0"/>
      <c r="BXO109" s="0"/>
      <c r="BXP109" s="0"/>
      <c r="BXQ109" s="0"/>
      <c r="BXR109" s="0"/>
      <c r="BXS109" s="0"/>
      <c r="BXT109" s="0"/>
      <c r="BXU109" s="0"/>
      <c r="BXV109" s="0"/>
      <c r="BXW109" s="0"/>
      <c r="BXX109" s="0"/>
      <c r="BXY109" s="0"/>
      <c r="BXZ109" s="0"/>
      <c r="BYA109" s="0"/>
      <c r="BYB109" s="0"/>
      <c r="BYC109" s="0"/>
      <c r="BYD109" s="0"/>
      <c r="BYE109" s="0"/>
      <c r="BYF109" s="0"/>
      <c r="BYG109" s="0"/>
      <c r="BYH109" s="0"/>
      <c r="BYI109" s="0"/>
      <c r="BYJ109" s="0"/>
      <c r="BYK109" s="0"/>
      <c r="BYL109" s="0"/>
      <c r="BYM109" s="0"/>
      <c r="BYN109" s="0"/>
      <c r="BYO109" s="0"/>
      <c r="BYP109" s="0"/>
      <c r="BYQ109" s="0"/>
      <c r="BYR109" s="0"/>
      <c r="BYS109" s="0"/>
      <c r="BYT109" s="0"/>
      <c r="BYU109" s="0"/>
      <c r="BYV109" s="0"/>
      <c r="BYW109" s="0"/>
      <c r="BYX109" s="0"/>
      <c r="BYY109" s="0"/>
      <c r="BYZ109" s="0"/>
      <c r="BZA109" s="0"/>
      <c r="BZB109" s="0"/>
      <c r="BZC109" s="0"/>
      <c r="BZD109" s="0"/>
      <c r="BZE109" s="0"/>
      <c r="BZF109" s="0"/>
      <c r="BZG109" s="0"/>
      <c r="BZH109" s="0"/>
      <c r="BZI109" s="0"/>
      <c r="BZJ109" s="0"/>
      <c r="BZK109" s="0"/>
      <c r="BZL109" s="0"/>
      <c r="BZM109" s="0"/>
      <c r="BZN109" s="0"/>
      <c r="BZO109" s="0"/>
      <c r="BZP109" s="0"/>
      <c r="BZQ109" s="0"/>
      <c r="BZR109" s="0"/>
      <c r="BZS109" s="0"/>
      <c r="BZT109" s="0"/>
      <c r="BZU109" s="0"/>
      <c r="BZV109" s="0"/>
      <c r="BZW109" s="0"/>
      <c r="BZX109" s="0"/>
      <c r="BZY109" s="0"/>
      <c r="BZZ109" s="0"/>
      <c r="CAA109" s="0"/>
      <c r="CAB109" s="0"/>
      <c r="CAC109" s="0"/>
      <c r="CAD109" s="0"/>
      <c r="CAE109" s="0"/>
      <c r="CAF109" s="0"/>
      <c r="CAG109" s="0"/>
      <c r="CAH109" s="0"/>
      <c r="CAI109" s="0"/>
      <c r="CAJ109" s="0"/>
      <c r="CAK109" s="0"/>
      <c r="CAL109" s="0"/>
      <c r="CAM109" s="0"/>
      <c r="CAN109" s="0"/>
      <c r="CAO109" s="0"/>
      <c r="CAP109" s="0"/>
      <c r="CAQ109" s="0"/>
      <c r="CAR109" s="0"/>
      <c r="CAS109" s="0"/>
      <c r="CAT109" s="0"/>
      <c r="CAU109" s="0"/>
      <c r="CAV109" s="0"/>
      <c r="CAW109" s="0"/>
      <c r="CAX109" s="0"/>
      <c r="CAY109" s="0"/>
      <c r="CAZ109" s="0"/>
      <c r="CBA109" s="0"/>
      <c r="CBB109" s="0"/>
      <c r="CBC109" s="0"/>
      <c r="CBD109" s="0"/>
      <c r="CBE109" s="0"/>
      <c r="CBF109" s="0"/>
      <c r="CBG109" s="0"/>
      <c r="CBH109" s="0"/>
      <c r="CBI109" s="0"/>
      <c r="CBJ109" s="0"/>
      <c r="CBK109" s="0"/>
      <c r="CBL109" s="0"/>
      <c r="CBM109" s="0"/>
      <c r="CBN109" s="0"/>
      <c r="CBO109" s="0"/>
      <c r="CBP109" s="0"/>
      <c r="CBQ109" s="0"/>
      <c r="CBR109" s="0"/>
      <c r="CBS109" s="0"/>
      <c r="CBT109" s="0"/>
      <c r="CBU109" s="0"/>
      <c r="CBV109" s="0"/>
      <c r="CBW109" s="0"/>
      <c r="CBX109" s="0"/>
      <c r="CBY109" s="0"/>
      <c r="CBZ109" s="0"/>
      <c r="CCA109" s="0"/>
      <c r="CCB109" s="0"/>
      <c r="CCC109" s="0"/>
      <c r="CCD109" s="0"/>
      <c r="CCE109" s="0"/>
      <c r="CCF109" s="0"/>
      <c r="CCG109" s="0"/>
      <c r="CCH109" s="0"/>
      <c r="CCI109" s="0"/>
      <c r="CCJ109" s="0"/>
      <c r="CCK109" s="0"/>
      <c r="CCL109" s="0"/>
      <c r="CCM109" s="0"/>
      <c r="CCN109" s="0"/>
      <c r="CCO109" s="0"/>
      <c r="CCP109" s="0"/>
      <c r="CCQ109" s="0"/>
      <c r="CCR109" s="0"/>
      <c r="CCS109" s="0"/>
      <c r="CCT109" s="0"/>
      <c r="CCU109" s="0"/>
      <c r="CCV109" s="0"/>
      <c r="CCW109" s="0"/>
      <c r="CCX109" s="0"/>
      <c r="CCY109" s="0"/>
      <c r="CCZ109" s="0"/>
      <c r="CDA109" s="0"/>
      <c r="CDB109" s="0"/>
      <c r="CDC109" s="0"/>
      <c r="CDD109" s="0"/>
      <c r="CDE109" s="0"/>
      <c r="CDF109" s="0"/>
      <c r="CDG109" s="0"/>
      <c r="CDH109" s="0"/>
      <c r="CDI109" s="0"/>
      <c r="CDJ109" s="0"/>
      <c r="CDK109" s="0"/>
      <c r="CDL109" s="0"/>
      <c r="CDM109" s="0"/>
      <c r="CDN109" s="0"/>
      <c r="CDO109" s="0"/>
      <c r="CDP109" s="0"/>
      <c r="CDQ109" s="0"/>
      <c r="CDR109" s="0"/>
      <c r="CDS109" s="0"/>
      <c r="CDT109" s="0"/>
      <c r="CDU109" s="0"/>
      <c r="CDV109" s="0"/>
      <c r="CDW109" s="0"/>
      <c r="CDX109" s="0"/>
      <c r="CDY109" s="0"/>
      <c r="CDZ109" s="0"/>
      <c r="CEA109" s="0"/>
      <c r="CEB109" s="0"/>
      <c r="CEC109" s="0"/>
      <c r="CED109" s="0"/>
      <c r="CEE109" s="0"/>
      <c r="CEF109" s="0"/>
      <c r="CEG109" s="0"/>
      <c r="CEH109" s="0"/>
      <c r="CEI109" s="0"/>
      <c r="CEJ109" s="0"/>
      <c r="CEK109" s="0"/>
      <c r="CEL109" s="0"/>
      <c r="CEM109" s="0"/>
      <c r="CEN109" s="0"/>
      <c r="CEO109" s="0"/>
      <c r="CEP109" s="0"/>
      <c r="CEQ109" s="0"/>
      <c r="CER109" s="0"/>
      <c r="CES109" s="0"/>
      <c r="CET109" s="0"/>
      <c r="CEU109" s="0"/>
      <c r="CEV109" s="0"/>
      <c r="CEW109" s="0"/>
      <c r="CEX109" s="0"/>
      <c r="CEY109" s="0"/>
      <c r="CEZ109" s="0"/>
      <c r="CFA109" s="0"/>
      <c r="CFB109" s="0"/>
      <c r="CFC109" s="0"/>
      <c r="CFD109" s="0"/>
      <c r="CFE109" s="0"/>
      <c r="CFF109" s="0"/>
      <c r="CFG109" s="0"/>
      <c r="CFH109" s="0"/>
      <c r="CFI109" s="0"/>
      <c r="CFJ109" s="0"/>
      <c r="CFK109" s="0"/>
      <c r="CFL109" s="0"/>
      <c r="CFM109" s="0"/>
      <c r="CFN109" s="0"/>
      <c r="CFO109" s="0"/>
      <c r="CFP109" s="0"/>
      <c r="CFQ109" s="0"/>
      <c r="CFR109" s="0"/>
      <c r="CFS109" s="0"/>
      <c r="CFT109" s="0"/>
      <c r="CFU109" s="0"/>
      <c r="CFV109" s="0"/>
      <c r="CFW109" s="0"/>
      <c r="CFX109" s="0"/>
      <c r="CFY109" s="0"/>
      <c r="CFZ109" s="0"/>
      <c r="CGA109" s="0"/>
      <c r="CGB109" s="0"/>
      <c r="CGC109" s="0"/>
      <c r="CGD109" s="0"/>
      <c r="CGE109" s="0"/>
      <c r="CGF109" s="0"/>
      <c r="CGG109" s="0"/>
      <c r="CGH109" s="0"/>
      <c r="CGI109" s="0"/>
      <c r="CGJ109" s="0"/>
      <c r="CGK109" s="0"/>
      <c r="CGL109" s="0"/>
      <c r="CGM109" s="0"/>
      <c r="CGN109" s="0"/>
      <c r="CGO109" s="0"/>
      <c r="CGP109" s="0"/>
      <c r="CGQ109" s="0"/>
      <c r="CGR109" s="0"/>
      <c r="CGS109" s="0"/>
      <c r="CGT109" s="0"/>
      <c r="CGU109" s="0"/>
      <c r="CGV109" s="0"/>
      <c r="CGW109" s="0"/>
      <c r="CGX109" s="0"/>
      <c r="CGY109" s="0"/>
      <c r="CGZ109" s="0"/>
      <c r="CHA109" s="0"/>
      <c r="CHB109" s="0"/>
      <c r="CHC109" s="0"/>
      <c r="CHD109" s="0"/>
      <c r="CHE109" s="0"/>
      <c r="CHF109" s="0"/>
      <c r="CHG109" s="0"/>
      <c r="CHH109" s="0"/>
      <c r="CHI109" s="0"/>
      <c r="CHJ109" s="0"/>
      <c r="CHK109" s="0"/>
      <c r="CHL109" s="0"/>
      <c r="CHM109" s="0"/>
      <c r="CHN109" s="0"/>
      <c r="CHO109" s="0"/>
      <c r="CHP109" s="0"/>
      <c r="CHQ109" s="0"/>
      <c r="CHR109" s="0"/>
      <c r="CHS109" s="0"/>
      <c r="CHT109" s="0"/>
      <c r="CHU109" s="0"/>
      <c r="CHV109" s="0"/>
      <c r="CHW109" s="0"/>
      <c r="CHX109" s="0"/>
      <c r="CHY109" s="0"/>
      <c r="CHZ109" s="0"/>
      <c r="CIA109" s="0"/>
      <c r="CIB109" s="0"/>
      <c r="CIC109" s="0"/>
      <c r="CID109" s="0"/>
      <c r="CIE109" s="0"/>
      <c r="CIF109" s="0"/>
      <c r="CIG109" s="0"/>
      <c r="CIH109" s="0"/>
      <c r="CII109" s="0"/>
      <c r="CIJ109" s="0"/>
      <c r="CIK109" s="0"/>
      <c r="CIL109" s="0"/>
      <c r="CIM109" s="0"/>
      <c r="CIN109" s="0"/>
      <c r="CIO109" s="0"/>
      <c r="CIP109" s="0"/>
      <c r="CIQ109" s="0"/>
      <c r="CIR109" s="0"/>
      <c r="CIS109" s="0"/>
      <c r="CIT109" s="0"/>
      <c r="CIU109" s="0"/>
      <c r="CIV109" s="0"/>
      <c r="CIW109" s="0"/>
      <c r="CIX109" s="0"/>
      <c r="CIY109" s="0"/>
      <c r="CIZ109" s="0"/>
      <c r="CJA109" s="0"/>
      <c r="CJB109" s="0"/>
      <c r="CJC109" s="0"/>
      <c r="CJD109" s="0"/>
      <c r="CJE109" s="0"/>
      <c r="CJF109" s="0"/>
      <c r="CJG109" s="0"/>
      <c r="CJH109" s="0"/>
      <c r="CJI109" s="0"/>
      <c r="CJJ109" s="0"/>
      <c r="CJK109" s="0"/>
      <c r="CJL109" s="0"/>
      <c r="CJM109" s="0"/>
      <c r="CJN109" s="0"/>
      <c r="CJO109" s="0"/>
      <c r="CJP109" s="0"/>
      <c r="CJQ109" s="0"/>
      <c r="CJR109" s="0"/>
      <c r="CJS109" s="0"/>
      <c r="CJT109" s="0"/>
      <c r="CJU109" s="0"/>
      <c r="CJV109" s="0"/>
      <c r="CJW109" s="0"/>
      <c r="CJX109" s="0"/>
      <c r="CJY109" s="0"/>
      <c r="CJZ109" s="0"/>
      <c r="CKA109" s="0"/>
      <c r="CKB109" s="0"/>
      <c r="CKC109" s="0"/>
      <c r="CKD109" s="0"/>
      <c r="CKE109" s="0"/>
      <c r="CKF109" s="0"/>
      <c r="CKG109" s="0"/>
      <c r="CKH109" s="0"/>
      <c r="CKI109" s="0"/>
      <c r="CKJ109" s="0"/>
      <c r="CKK109" s="0"/>
      <c r="CKL109" s="0"/>
      <c r="CKM109" s="0"/>
      <c r="CKN109" s="0"/>
      <c r="CKO109" s="0"/>
      <c r="CKP109" s="0"/>
      <c r="CKQ109" s="0"/>
      <c r="CKR109" s="0"/>
      <c r="CKS109" s="0"/>
      <c r="CKT109" s="0"/>
      <c r="CKU109" s="0"/>
      <c r="CKV109" s="0"/>
      <c r="CKW109" s="0"/>
      <c r="CKX109" s="0"/>
      <c r="CKY109" s="0"/>
      <c r="CKZ109" s="0"/>
      <c r="CLA109" s="0"/>
      <c r="CLB109" s="0"/>
      <c r="CLC109" s="0"/>
      <c r="CLD109" s="0"/>
      <c r="CLE109" s="0"/>
      <c r="CLF109" s="0"/>
      <c r="CLG109" s="0"/>
      <c r="CLH109" s="0"/>
      <c r="CLI109" s="0"/>
      <c r="CLJ109" s="0"/>
      <c r="CLK109" s="0"/>
      <c r="CLL109" s="0"/>
      <c r="CLM109" s="0"/>
      <c r="CLN109" s="0"/>
      <c r="CLO109" s="0"/>
      <c r="CLP109" s="0"/>
      <c r="CLQ109" s="0"/>
      <c r="CLR109" s="0"/>
      <c r="CLS109" s="0"/>
      <c r="CLT109" s="0"/>
      <c r="CLU109" s="0"/>
      <c r="CLV109" s="0"/>
      <c r="CLW109" s="0"/>
      <c r="CLX109" s="0"/>
      <c r="CLY109" s="0"/>
      <c r="CLZ109" s="0"/>
      <c r="CMA109" s="0"/>
      <c r="CMB109" s="0"/>
      <c r="CMC109" s="0"/>
      <c r="CMD109" s="0"/>
      <c r="CME109" s="0"/>
      <c r="CMF109" s="0"/>
      <c r="CMG109" s="0"/>
      <c r="CMH109" s="0"/>
      <c r="CMI109" s="0"/>
      <c r="CMJ109" s="0"/>
      <c r="CMK109" s="0"/>
      <c r="CML109" s="0"/>
      <c r="CMM109" s="0"/>
      <c r="CMN109" s="0"/>
      <c r="CMO109" s="0"/>
      <c r="CMP109" s="0"/>
      <c r="CMQ109" s="0"/>
      <c r="CMR109" s="0"/>
      <c r="CMS109" s="0"/>
      <c r="CMT109" s="0"/>
      <c r="CMU109" s="0"/>
      <c r="CMV109" s="0"/>
      <c r="CMW109" s="0"/>
      <c r="CMX109" s="0"/>
      <c r="CMY109" s="0"/>
      <c r="CMZ109" s="0"/>
      <c r="CNA109" s="0"/>
      <c r="CNB109" s="0"/>
      <c r="CNC109" s="0"/>
      <c r="CND109" s="0"/>
      <c r="CNE109" s="0"/>
      <c r="CNF109" s="0"/>
      <c r="CNG109" s="0"/>
      <c r="CNH109" s="0"/>
      <c r="CNI109" s="0"/>
      <c r="CNJ109" s="0"/>
      <c r="CNK109" s="0"/>
      <c r="CNL109" s="0"/>
      <c r="CNM109" s="0"/>
      <c r="CNN109" s="0"/>
      <c r="CNO109" s="0"/>
      <c r="CNP109" s="0"/>
      <c r="CNQ109" s="0"/>
      <c r="CNR109" s="0"/>
      <c r="CNS109" s="0"/>
      <c r="CNT109" s="0"/>
      <c r="CNU109" s="0"/>
      <c r="CNV109" s="0"/>
      <c r="CNW109" s="0"/>
      <c r="CNX109" s="0"/>
      <c r="CNY109" s="0"/>
      <c r="CNZ109" s="0"/>
      <c r="COA109" s="0"/>
      <c r="COB109" s="0"/>
      <c r="COC109" s="0"/>
      <c r="COD109" s="0"/>
      <c r="COE109" s="0"/>
      <c r="COF109" s="0"/>
      <c r="COG109" s="0"/>
      <c r="COH109" s="0"/>
      <c r="COI109" s="0"/>
      <c r="COJ109" s="0"/>
      <c r="COK109" s="0"/>
      <c r="COL109" s="0"/>
      <c r="COM109" s="0"/>
      <c r="CON109" s="0"/>
      <c r="COO109" s="0"/>
      <c r="COP109" s="0"/>
      <c r="COQ109" s="0"/>
      <c r="COR109" s="0"/>
      <c r="COS109" s="0"/>
      <c r="COT109" s="0"/>
      <c r="COU109" s="0"/>
      <c r="COV109" s="0"/>
      <c r="COW109" s="0"/>
      <c r="COX109" s="0"/>
      <c r="COY109" s="0"/>
      <c r="COZ109" s="0"/>
      <c r="CPA109" s="0"/>
      <c r="CPB109" s="0"/>
      <c r="CPC109" s="0"/>
      <c r="CPD109" s="0"/>
      <c r="CPE109" s="0"/>
      <c r="CPF109" s="0"/>
      <c r="CPG109" s="0"/>
      <c r="CPH109" s="0"/>
      <c r="CPI109" s="0"/>
      <c r="CPJ109" s="0"/>
      <c r="CPK109" s="0"/>
      <c r="CPL109" s="0"/>
      <c r="CPM109" s="0"/>
      <c r="CPN109" s="0"/>
      <c r="CPO109" s="0"/>
      <c r="CPP109" s="0"/>
      <c r="CPQ109" s="0"/>
      <c r="CPR109" s="0"/>
      <c r="CPS109" s="0"/>
      <c r="CPT109" s="0"/>
      <c r="CPU109" s="0"/>
      <c r="CPV109" s="0"/>
      <c r="CPW109" s="0"/>
      <c r="CPX109" s="0"/>
      <c r="CPY109" s="0"/>
      <c r="CPZ109" s="0"/>
      <c r="CQA109" s="0"/>
      <c r="CQB109" s="0"/>
      <c r="CQC109" s="0"/>
      <c r="CQD109" s="0"/>
      <c r="CQE109" s="0"/>
      <c r="CQF109" s="0"/>
      <c r="CQG109" s="0"/>
      <c r="CQH109" s="0"/>
      <c r="CQI109" s="0"/>
      <c r="CQJ109" s="0"/>
      <c r="CQK109" s="0"/>
      <c r="CQL109" s="0"/>
      <c r="CQM109" s="0"/>
      <c r="CQN109" s="0"/>
      <c r="CQO109" s="0"/>
      <c r="CQP109" s="0"/>
      <c r="CQQ109" s="0"/>
      <c r="CQR109" s="0"/>
      <c r="CQS109" s="0"/>
      <c r="CQT109" s="0"/>
      <c r="CQU109" s="0"/>
      <c r="CQV109" s="0"/>
      <c r="CQW109" s="0"/>
      <c r="CQX109" s="0"/>
      <c r="CQY109" s="0"/>
      <c r="CQZ109" s="0"/>
      <c r="CRA109" s="0"/>
      <c r="CRB109" s="0"/>
      <c r="CRC109" s="0"/>
      <c r="CRD109" s="0"/>
      <c r="CRE109" s="0"/>
      <c r="CRF109" s="0"/>
      <c r="CRG109" s="0"/>
      <c r="CRH109" s="0"/>
      <c r="CRI109" s="0"/>
      <c r="CRJ109" s="0"/>
      <c r="CRK109" s="0"/>
      <c r="CRL109" s="0"/>
      <c r="CRM109" s="0"/>
      <c r="CRN109" s="0"/>
      <c r="CRO109" s="0"/>
      <c r="CRP109" s="0"/>
      <c r="CRQ109" s="0"/>
      <c r="CRR109" s="0"/>
      <c r="CRS109" s="0"/>
      <c r="CRT109" s="0"/>
      <c r="CRU109" s="0"/>
      <c r="CRV109" s="0"/>
      <c r="CRW109" s="0"/>
      <c r="CRX109" s="0"/>
      <c r="CRY109" s="0"/>
      <c r="CRZ109" s="0"/>
      <c r="CSA109" s="0"/>
      <c r="CSB109" s="0"/>
      <c r="CSC109" s="0"/>
      <c r="CSD109" s="0"/>
      <c r="CSE109" s="0"/>
      <c r="CSF109" s="0"/>
      <c r="CSG109" s="0"/>
      <c r="CSH109" s="0"/>
      <c r="CSI109" s="0"/>
      <c r="CSJ109" s="0"/>
      <c r="CSK109" s="0"/>
      <c r="CSL109" s="0"/>
      <c r="CSM109" s="0"/>
      <c r="CSN109" s="0"/>
      <c r="CSO109" s="0"/>
      <c r="CSP109" s="0"/>
      <c r="CSQ109" s="0"/>
      <c r="CSR109" s="0"/>
      <c r="CSS109" s="0"/>
      <c r="CST109" s="0"/>
      <c r="CSU109" s="0"/>
      <c r="CSV109" s="0"/>
      <c r="CSW109" s="0"/>
      <c r="CSX109" s="0"/>
      <c r="CSY109" s="0"/>
      <c r="CSZ109" s="0"/>
      <c r="CTA109" s="0"/>
      <c r="CTB109" s="0"/>
      <c r="CTC109" s="0"/>
      <c r="CTD109" s="0"/>
      <c r="CTE109" s="0"/>
      <c r="CTF109" s="0"/>
      <c r="CTG109" s="0"/>
      <c r="CTH109" s="0"/>
      <c r="CTI109" s="0"/>
      <c r="CTJ109" s="0"/>
      <c r="CTK109" s="0"/>
      <c r="CTL109" s="0"/>
      <c r="CTM109" s="0"/>
      <c r="CTN109" s="0"/>
      <c r="CTO109" s="0"/>
      <c r="CTP109" s="0"/>
      <c r="CTQ109" s="0"/>
      <c r="CTR109" s="0"/>
      <c r="CTS109" s="0"/>
      <c r="CTT109" s="0"/>
      <c r="CTU109" s="0"/>
      <c r="CTV109" s="0"/>
      <c r="CTW109" s="0"/>
      <c r="CTX109" s="0"/>
      <c r="CTY109" s="0"/>
      <c r="CTZ109" s="0"/>
      <c r="CUA109" s="0"/>
      <c r="CUB109" s="0"/>
      <c r="CUC109" s="0"/>
      <c r="CUD109" s="0"/>
      <c r="CUE109" s="0"/>
      <c r="CUF109" s="0"/>
      <c r="CUG109" s="0"/>
      <c r="CUH109" s="0"/>
      <c r="CUI109" s="0"/>
      <c r="CUJ109" s="0"/>
      <c r="CUK109" s="0"/>
      <c r="CUL109" s="0"/>
      <c r="CUM109" s="0"/>
      <c r="CUN109" s="0"/>
      <c r="CUO109" s="0"/>
      <c r="CUP109" s="0"/>
      <c r="CUQ109" s="0"/>
      <c r="CUR109" s="0"/>
      <c r="CUS109" s="0"/>
      <c r="CUT109" s="0"/>
      <c r="CUU109" s="0"/>
      <c r="CUV109" s="0"/>
      <c r="CUW109" s="0"/>
      <c r="CUX109" s="0"/>
      <c r="CUY109" s="0"/>
      <c r="CUZ109" s="0"/>
      <c r="CVA109" s="0"/>
      <c r="CVB109" s="0"/>
      <c r="CVC109" s="0"/>
      <c r="CVD109" s="0"/>
      <c r="CVE109" s="0"/>
      <c r="CVF109" s="0"/>
      <c r="CVG109" s="0"/>
      <c r="CVH109" s="0"/>
      <c r="CVI109" s="0"/>
      <c r="CVJ109" s="0"/>
      <c r="CVK109" s="0"/>
      <c r="CVL109" s="0"/>
      <c r="CVM109" s="0"/>
      <c r="CVN109" s="0"/>
      <c r="CVO109" s="0"/>
      <c r="CVP109" s="0"/>
      <c r="CVQ109" s="0"/>
      <c r="CVR109" s="0"/>
      <c r="CVS109" s="0"/>
      <c r="CVT109" s="0"/>
      <c r="CVU109" s="0"/>
      <c r="CVV109" s="0"/>
      <c r="CVW109" s="0"/>
      <c r="CVX109" s="0"/>
      <c r="CVY109" s="0"/>
      <c r="CVZ109" s="0"/>
      <c r="CWA109" s="0"/>
      <c r="CWB109" s="0"/>
      <c r="CWC109" s="0"/>
      <c r="CWD109" s="0"/>
      <c r="CWE109" s="0"/>
      <c r="CWF109" s="0"/>
      <c r="CWG109" s="0"/>
      <c r="CWH109" s="0"/>
      <c r="CWI109" s="0"/>
      <c r="CWJ109" s="0"/>
      <c r="CWK109" s="0"/>
      <c r="CWL109" s="0"/>
      <c r="CWM109" s="0"/>
      <c r="CWN109" s="0"/>
      <c r="CWO109" s="0"/>
      <c r="CWP109" s="0"/>
      <c r="CWQ109" s="0"/>
      <c r="CWR109" s="0"/>
      <c r="CWS109" s="0"/>
      <c r="CWT109" s="0"/>
      <c r="CWU109" s="0"/>
      <c r="CWV109" s="0"/>
      <c r="CWW109" s="0"/>
      <c r="CWX109" s="0"/>
      <c r="CWY109" s="0"/>
      <c r="CWZ109" s="0"/>
      <c r="CXA109" s="0"/>
      <c r="CXB109" s="0"/>
      <c r="CXC109" s="0"/>
      <c r="CXD109" s="0"/>
      <c r="CXE109" s="0"/>
      <c r="CXF109" s="0"/>
      <c r="CXG109" s="0"/>
      <c r="CXH109" s="0"/>
      <c r="CXI109" s="0"/>
      <c r="CXJ109" s="0"/>
      <c r="CXK109" s="0"/>
      <c r="CXL109" s="0"/>
      <c r="CXM109" s="0"/>
      <c r="CXN109" s="0"/>
      <c r="CXO109" s="0"/>
      <c r="CXP109" s="0"/>
      <c r="CXQ109" s="0"/>
      <c r="CXR109" s="0"/>
      <c r="CXS109" s="0"/>
      <c r="CXT109" s="0"/>
      <c r="CXU109" s="0"/>
      <c r="CXV109" s="0"/>
      <c r="CXW109" s="0"/>
      <c r="CXX109" s="0"/>
      <c r="CXY109" s="0"/>
      <c r="CXZ109" s="0"/>
      <c r="CYA109" s="0"/>
      <c r="CYB109" s="0"/>
      <c r="CYC109" s="0"/>
      <c r="CYD109" s="0"/>
      <c r="CYE109" s="0"/>
      <c r="CYF109" s="0"/>
      <c r="CYG109" s="0"/>
      <c r="CYH109" s="0"/>
      <c r="CYI109" s="0"/>
      <c r="CYJ109" s="0"/>
      <c r="CYK109" s="0"/>
      <c r="CYL109" s="0"/>
      <c r="CYM109" s="0"/>
      <c r="CYN109" s="0"/>
      <c r="CYO109" s="0"/>
      <c r="CYP109" s="0"/>
      <c r="CYQ109" s="0"/>
      <c r="CYR109" s="0"/>
      <c r="CYS109" s="0"/>
      <c r="CYT109" s="0"/>
      <c r="CYU109" s="0"/>
      <c r="CYV109" s="0"/>
      <c r="CYW109" s="0"/>
      <c r="CYX109" s="0"/>
      <c r="CYY109" s="0"/>
      <c r="CYZ109" s="0"/>
      <c r="CZA109" s="0"/>
      <c r="CZB109" s="0"/>
      <c r="CZC109" s="0"/>
      <c r="CZD109" s="0"/>
      <c r="CZE109" s="0"/>
      <c r="CZF109" s="0"/>
      <c r="CZG109" s="0"/>
      <c r="CZH109" s="0"/>
      <c r="CZI109" s="0"/>
      <c r="CZJ109" s="0"/>
      <c r="CZK109" s="0"/>
      <c r="CZL109" s="0"/>
      <c r="CZM109" s="0"/>
      <c r="CZN109" s="0"/>
      <c r="CZO109" s="0"/>
      <c r="CZP109" s="0"/>
      <c r="CZQ109" s="0"/>
      <c r="CZR109" s="0"/>
      <c r="CZS109" s="0"/>
      <c r="CZT109" s="0"/>
      <c r="CZU109" s="0"/>
      <c r="CZV109" s="0"/>
      <c r="CZW109" s="0"/>
      <c r="CZX109" s="0"/>
      <c r="CZY109" s="0"/>
      <c r="CZZ109" s="0"/>
      <c r="DAA109" s="0"/>
      <c r="DAB109" s="0"/>
      <c r="DAC109" s="0"/>
      <c r="DAD109" s="0"/>
      <c r="DAE109" s="0"/>
      <c r="DAF109" s="0"/>
      <c r="DAG109" s="0"/>
      <c r="DAH109" s="0"/>
      <c r="DAI109" s="0"/>
      <c r="DAJ109" s="0"/>
      <c r="DAK109" s="0"/>
      <c r="DAL109" s="0"/>
      <c r="DAM109" s="0"/>
      <c r="DAN109" s="0"/>
      <c r="DAO109" s="0"/>
      <c r="DAP109" s="0"/>
      <c r="DAQ109" s="0"/>
      <c r="DAR109" s="0"/>
      <c r="DAS109" s="0"/>
      <c r="DAT109" s="0"/>
      <c r="DAU109" s="0"/>
      <c r="DAV109" s="0"/>
      <c r="DAW109" s="0"/>
      <c r="DAX109" s="0"/>
      <c r="DAY109" s="0"/>
      <c r="DAZ109" s="0"/>
      <c r="DBA109" s="0"/>
      <c r="DBB109" s="0"/>
      <c r="DBC109" s="0"/>
      <c r="DBD109" s="0"/>
      <c r="DBE109" s="0"/>
      <c r="DBF109" s="0"/>
      <c r="DBG109" s="0"/>
      <c r="DBH109" s="0"/>
      <c r="DBI109" s="0"/>
      <c r="DBJ109" s="0"/>
      <c r="DBK109" s="0"/>
      <c r="DBL109" s="0"/>
      <c r="DBM109" s="0"/>
      <c r="DBN109" s="0"/>
      <c r="DBO109" s="0"/>
      <c r="DBP109" s="0"/>
      <c r="DBQ109" s="0"/>
      <c r="DBR109" s="0"/>
      <c r="DBS109" s="0"/>
      <c r="DBT109" s="0"/>
      <c r="DBU109" s="0"/>
      <c r="DBV109" s="0"/>
      <c r="DBW109" s="0"/>
      <c r="DBX109" s="0"/>
      <c r="DBY109" s="0"/>
      <c r="DBZ109" s="0"/>
      <c r="DCA109" s="0"/>
      <c r="DCB109" s="0"/>
      <c r="DCC109" s="0"/>
      <c r="DCD109" s="0"/>
      <c r="DCE109" s="0"/>
      <c r="DCF109" s="0"/>
      <c r="DCG109" s="0"/>
      <c r="DCH109" s="0"/>
      <c r="DCI109" s="0"/>
      <c r="DCJ109" s="0"/>
      <c r="DCK109" s="0"/>
      <c r="DCL109" s="0"/>
      <c r="DCM109" s="0"/>
      <c r="DCN109" s="0"/>
      <c r="DCO109" s="0"/>
      <c r="DCP109" s="0"/>
      <c r="DCQ109" s="0"/>
      <c r="DCR109" s="0"/>
      <c r="DCS109" s="0"/>
      <c r="DCT109" s="0"/>
      <c r="DCU109" s="0"/>
      <c r="DCV109" s="0"/>
      <c r="DCW109" s="0"/>
      <c r="DCX109" s="0"/>
      <c r="DCY109" s="0"/>
      <c r="DCZ109" s="0"/>
      <c r="DDA109" s="0"/>
      <c r="DDB109" s="0"/>
      <c r="DDC109" s="0"/>
      <c r="DDD109" s="0"/>
      <c r="DDE109" s="0"/>
      <c r="DDF109" s="0"/>
      <c r="DDG109" s="0"/>
      <c r="DDH109" s="0"/>
      <c r="DDI109" s="0"/>
      <c r="DDJ109" s="0"/>
      <c r="DDK109" s="0"/>
      <c r="DDL109" s="0"/>
      <c r="DDM109" s="0"/>
      <c r="DDN109" s="0"/>
      <c r="DDO109" s="0"/>
      <c r="DDP109" s="0"/>
      <c r="DDQ109" s="0"/>
      <c r="DDR109" s="0"/>
      <c r="DDS109" s="0"/>
      <c r="DDT109" s="0"/>
      <c r="DDU109" s="0"/>
      <c r="DDV109" s="0"/>
      <c r="DDW109" s="0"/>
      <c r="DDX109" s="0"/>
      <c r="DDY109" s="0"/>
      <c r="DDZ109" s="0"/>
      <c r="DEA109" s="0"/>
      <c r="DEB109" s="0"/>
      <c r="DEC109" s="0"/>
      <c r="DED109" s="0"/>
      <c r="DEE109" s="0"/>
      <c r="DEF109" s="0"/>
      <c r="DEG109" s="0"/>
      <c r="DEH109" s="0"/>
      <c r="DEI109" s="0"/>
      <c r="DEJ109" s="0"/>
      <c r="DEK109" s="0"/>
      <c r="DEL109" s="0"/>
      <c r="DEM109" s="0"/>
      <c r="DEN109" s="0"/>
      <c r="DEO109" s="0"/>
      <c r="DEP109" s="0"/>
      <c r="DEQ109" s="0"/>
      <c r="DER109" s="0"/>
      <c r="DES109" s="0"/>
      <c r="DET109" s="0"/>
      <c r="DEU109" s="0"/>
      <c r="DEV109" s="0"/>
      <c r="DEW109" s="0"/>
      <c r="DEX109" s="0"/>
      <c r="DEY109" s="0"/>
      <c r="DEZ109" s="0"/>
      <c r="DFA109" s="0"/>
      <c r="DFB109" s="0"/>
      <c r="DFC109" s="0"/>
      <c r="DFD109" s="0"/>
      <c r="DFE109" s="0"/>
      <c r="DFF109" s="0"/>
      <c r="DFG109" s="0"/>
      <c r="DFH109" s="0"/>
      <c r="DFI109" s="0"/>
      <c r="DFJ109" s="0"/>
      <c r="DFK109" s="0"/>
      <c r="DFL109" s="0"/>
      <c r="DFM109" s="0"/>
      <c r="DFN109" s="0"/>
      <c r="DFO109" s="0"/>
      <c r="DFP109" s="0"/>
      <c r="DFQ109" s="0"/>
      <c r="DFR109" s="0"/>
      <c r="DFS109" s="0"/>
      <c r="DFT109" s="0"/>
      <c r="DFU109" s="0"/>
      <c r="DFV109" s="0"/>
      <c r="DFW109" s="0"/>
      <c r="DFX109" s="0"/>
      <c r="DFY109" s="0"/>
      <c r="DFZ109" s="0"/>
      <c r="DGA109" s="0"/>
      <c r="DGB109" s="0"/>
      <c r="DGC109" s="0"/>
      <c r="DGD109" s="0"/>
      <c r="DGE109" s="0"/>
      <c r="DGF109" s="0"/>
      <c r="DGG109" s="0"/>
      <c r="DGH109" s="0"/>
      <c r="DGI109" s="0"/>
      <c r="DGJ109" s="0"/>
      <c r="DGK109" s="0"/>
      <c r="DGL109" s="0"/>
      <c r="DGM109" s="0"/>
      <c r="DGN109" s="0"/>
      <c r="DGO109" s="0"/>
      <c r="DGP109" s="0"/>
      <c r="DGQ109" s="0"/>
      <c r="DGR109" s="0"/>
      <c r="DGS109" s="0"/>
      <c r="DGT109" s="0"/>
      <c r="DGU109" s="0"/>
      <c r="DGV109" s="0"/>
      <c r="DGW109" s="0"/>
      <c r="DGX109" s="0"/>
      <c r="DGY109" s="0"/>
      <c r="DGZ109" s="0"/>
      <c r="DHA109" s="0"/>
      <c r="DHB109" s="0"/>
      <c r="DHC109" s="0"/>
      <c r="DHD109" s="0"/>
      <c r="DHE109" s="0"/>
      <c r="DHF109" s="0"/>
      <c r="DHG109" s="0"/>
      <c r="DHH109" s="0"/>
      <c r="DHI109" s="0"/>
      <c r="DHJ109" s="0"/>
      <c r="DHK109" s="0"/>
      <c r="DHL109" s="0"/>
      <c r="DHM109" s="0"/>
      <c r="DHN109" s="0"/>
      <c r="DHO109" s="0"/>
      <c r="DHP109" s="0"/>
      <c r="DHQ109" s="0"/>
      <c r="DHR109" s="0"/>
      <c r="DHS109" s="0"/>
      <c r="DHT109" s="0"/>
      <c r="DHU109" s="0"/>
      <c r="DHV109" s="0"/>
      <c r="DHW109" s="0"/>
      <c r="DHX109" s="0"/>
      <c r="DHY109" s="0"/>
      <c r="DHZ109" s="0"/>
      <c r="DIA109" s="0"/>
      <c r="DIB109" s="0"/>
      <c r="DIC109" s="0"/>
      <c r="DID109" s="0"/>
      <c r="DIE109" s="0"/>
      <c r="DIF109" s="0"/>
      <c r="DIG109" s="0"/>
      <c r="DIH109" s="0"/>
      <c r="DII109" s="0"/>
      <c r="DIJ109" s="0"/>
      <c r="DIK109" s="0"/>
      <c r="DIL109" s="0"/>
      <c r="DIM109" s="0"/>
      <c r="DIN109" s="0"/>
      <c r="DIO109" s="0"/>
      <c r="DIP109" s="0"/>
      <c r="DIQ109" s="0"/>
      <c r="DIR109" s="0"/>
      <c r="DIS109" s="0"/>
      <c r="DIT109" s="0"/>
      <c r="DIU109" s="0"/>
      <c r="DIV109" s="0"/>
      <c r="DIW109" s="0"/>
      <c r="DIX109" s="0"/>
      <c r="DIY109" s="0"/>
      <c r="DIZ109" s="0"/>
      <c r="DJA109" s="0"/>
      <c r="DJB109" s="0"/>
      <c r="DJC109" s="0"/>
      <c r="DJD109" s="0"/>
      <c r="DJE109" s="0"/>
      <c r="DJF109" s="0"/>
      <c r="DJG109" s="0"/>
      <c r="DJH109" s="0"/>
      <c r="DJI109" s="0"/>
      <c r="DJJ109" s="0"/>
      <c r="DJK109" s="0"/>
      <c r="DJL109" s="0"/>
      <c r="DJM109" s="0"/>
      <c r="DJN109" s="0"/>
      <c r="DJO109" s="0"/>
      <c r="DJP109" s="0"/>
      <c r="DJQ109" s="0"/>
      <c r="DJR109" s="0"/>
      <c r="DJS109" s="0"/>
      <c r="DJT109" s="0"/>
      <c r="DJU109" s="0"/>
      <c r="DJV109" s="0"/>
      <c r="DJW109" s="0"/>
      <c r="DJX109" s="0"/>
      <c r="DJY109" s="0"/>
      <c r="DJZ109" s="0"/>
      <c r="DKA109" s="0"/>
      <c r="DKB109" s="0"/>
      <c r="DKC109" s="0"/>
      <c r="DKD109" s="0"/>
      <c r="DKE109" s="0"/>
      <c r="DKF109" s="0"/>
      <c r="DKG109" s="0"/>
      <c r="DKH109" s="0"/>
      <c r="DKI109" s="0"/>
      <c r="DKJ109" s="0"/>
      <c r="DKK109" s="0"/>
      <c r="DKL109" s="0"/>
      <c r="DKM109" s="0"/>
      <c r="DKN109" s="0"/>
      <c r="DKO109" s="0"/>
      <c r="DKP109" s="0"/>
      <c r="DKQ109" s="0"/>
      <c r="DKR109" s="0"/>
      <c r="DKS109" s="0"/>
      <c r="DKT109" s="0"/>
      <c r="DKU109" s="0"/>
      <c r="DKV109" s="0"/>
      <c r="DKW109" s="0"/>
      <c r="DKX109" s="0"/>
      <c r="DKY109" s="0"/>
      <c r="DKZ109" s="0"/>
      <c r="DLA109" s="0"/>
      <c r="DLB109" s="0"/>
      <c r="DLC109" s="0"/>
      <c r="DLD109" s="0"/>
      <c r="DLE109" s="0"/>
      <c r="DLF109" s="0"/>
      <c r="DLG109" s="0"/>
      <c r="DLH109" s="0"/>
      <c r="DLI109" s="0"/>
      <c r="DLJ109" s="0"/>
      <c r="DLK109" s="0"/>
      <c r="DLL109" s="0"/>
      <c r="DLM109" s="0"/>
      <c r="DLN109" s="0"/>
      <c r="DLO109" s="0"/>
      <c r="DLP109" s="0"/>
      <c r="DLQ109" s="0"/>
      <c r="DLR109" s="0"/>
      <c r="DLS109" s="0"/>
      <c r="DLT109" s="0"/>
      <c r="DLU109" s="0"/>
      <c r="DLV109" s="0"/>
      <c r="DLW109" s="0"/>
      <c r="DLX109" s="0"/>
      <c r="DLY109" s="0"/>
      <c r="DLZ109" s="0"/>
      <c r="DMA109" s="0"/>
      <c r="DMB109" s="0"/>
      <c r="DMC109" s="0"/>
      <c r="DMD109" s="0"/>
      <c r="DME109" s="0"/>
      <c r="DMF109" s="0"/>
      <c r="DMG109" s="0"/>
      <c r="DMH109" s="0"/>
      <c r="DMI109" s="0"/>
      <c r="DMJ109" s="0"/>
      <c r="DMK109" s="0"/>
      <c r="DML109" s="0"/>
      <c r="DMM109" s="0"/>
      <c r="DMN109" s="0"/>
      <c r="DMO109" s="0"/>
      <c r="DMP109" s="0"/>
      <c r="DMQ109" s="0"/>
      <c r="DMR109" s="0"/>
      <c r="DMS109" s="0"/>
      <c r="DMT109" s="0"/>
      <c r="DMU109" s="0"/>
      <c r="DMV109" s="0"/>
      <c r="DMW109" s="0"/>
      <c r="DMX109" s="0"/>
      <c r="DMY109" s="0"/>
      <c r="DMZ109" s="0"/>
      <c r="DNA109" s="0"/>
      <c r="DNB109" s="0"/>
      <c r="DNC109" s="0"/>
      <c r="DND109" s="0"/>
      <c r="DNE109" s="0"/>
      <c r="DNF109" s="0"/>
      <c r="DNG109" s="0"/>
      <c r="DNH109" s="0"/>
      <c r="DNI109" s="0"/>
      <c r="DNJ109" s="0"/>
      <c r="DNK109" s="0"/>
      <c r="DNL109" s="0"/>
      <c r="DNM109" s="0"/>
      <c r="DNN109" s="0"/>
      <c r="DNO109" s="0"/>
      <c r="DNP109" s="0"/>
      <c r="DNQ109" s="0"/>
      <c r="DNR109" s="0"/>
      <c r="DNS109" s="0"/>
      <c r="DNT109" s="0"/>
      <c r="DNU109" s="0"/>
      <c r="DNV109" s="0"/>
      <c r="DNW109" s="0"/>
      <c r="DNX109" s="0"/>
      <c r="DNY109" s="0"/>
      <c r="DNZ109" s="0"/>
      <c r="DOA109" s="0"/>
      <c r="DOB109" s="0"/>
      <c r="DOC109" s="0"/>
      <c r="DOD109" s="0"/>
      <c r="DOE109" s="0"/>
      <c r="DOF109" s="0"/>
      <c r="DOG109" s="0"/>
      <c r="DOH109" s="0"/>
      <c r="DOI109" s="0"/>
      <c r="DOJ109" s="0"/>
      <c r="DOK109" s="0"/>
      <c r="DOL109" s="0"/>
      <c r="DOM109" s="0"/>
      <c r="DON109" s="0"/>
      <c r="DOO109" s="0"/>
      <c r="DOP109" s="0"/>
      <c r="DOQ109" s="0"/>
      <c r="DOR109" s="0"/>
      <c r="DOS109" s="0"/>
      <c r="DOT109" s="0"/>
      <c r="DOU109" s="0"/>
      <c r="DOV109" s="0"/>
      <c r="DOW109" s="0"/>
      <c r="DOX109" s="0"/>
      <c r="DOY109" s="0"/>
      <c r="DOZ109" s="0"/>
      <c r="DPA109" s="0"/>
      <c r="DPB109" s="0"/>
      <c r="DPC109" s="0"/>
      <c r="DPD109" s="0"/>
      <c r="DPE109" s="0"/>
      <c r="DPF109" s="0"/>
      <c r="DPG109" s="0"/>
      <c r="DPH109" s="0"/>
      <c r="DPI109" s="0"/>
      <c r="DPJ109" s="0"/>
      <c r="DPK109" s="0"/>
      <c r="DPL109" s="0"/>
      <c r="DPM109" s="0"/>
      <c r="DPN109" s="0"/>
      <c r="DPO109" s="0"/>
      <c r="DPP109" s="0"/>
      <c r="DPQ109" s="0"/>
      <c r="DPR109" s="0"/>
      <c r="DPS109" s="0"/>
      <c r="DPT109" s="0"/>
      <c r="DPU109" s="0"/>
      <c r="DPV109" s="0"/>
      <c r="DPW109" s="0"/>
      <c r="DPX109" s="0"/>
      <c r="DPY109" s="0"/>
      <c r="DPZ109" s="0"/>
      <c r="DQA109" s="0"/>
      <c r="DQB109" s="0"/>
      <c r="DQC109" s="0"/>
      <c r="DQD109" s="0"/>
      <c r="DQE109" s="0"/>
      <c r="DQF109" s="0"/>
      <c r="DQG109" s="0"/>
      <c r="DQH109" s="0"/>
      <c r="DQI109" s="0"/>
      <c r="DQJ109" s="0"/>
      <c r="DQK109" s="0"/>
      <c r="DQL109" s="0"/>
      <c r="DQM109" s="0"/>
      <c r="DQN109" s="0"/>
      <c r="DQO109" s="0"/>
      <c r="DQP109" s="0"/>
      <c r="DQQ109" s="0"/>
      <c r="DQR109" s="0"/>
      <c r="DQS109" s="0"/>
      <c r="DQT109" s="0"/>
      <c r="DQU109" s="0"/>
      <c r="DQV109" s="0"/>
      <c r="DQW109" s="0"/>
      <c r="DQX109" s="0"/>
      <c r="DQY109" s="0"/>
      <c r="DQZ109" s="0"/>
      <c r="DRA109" s="0"/>
      <c r="DRB109" s="0"/>
      <c r="DRC109" s="0"/>
      <c r="DRD109" s="0"/>
      <c r="DRE109" s="0"/>
      <c r="DRF109" s="0"/>
      <c r="DRG109" s="0"/>
      <c r="DRH109" s="0"/>
      <c r="DRI109" s="0"/>
      <c r="DRJ109" s="0"/>
      <c r="DRK109" s="0"/>
      <c r="DRL109" s="0"/>
      <c r="DRM109" s="0"/>
      <c r="DRN109" s="0"/>
      <c r="DRO109" s="0"/>
      <c r="DRP109" s="0"/>
      <c r="DRQ109" s="0"/>
      <c r="DRR109" s="0"/>
      <c r="DRS109" s="0"/>
      <c r="DRT109" s="0"/>
      <c r="DRU109" s="0"/>
      <c r="DRV109" s="0"/>
      <c r="DRW109" s="0"/>
      <c r="DRX109" s="0"/>
      <c r="DRY109" s="0"/>
      <c r="DRZ109" s="0"/>
      <c r="DSA109" s="0"/>
      <c r="DSB109" s="0"/>
      <c r="DSC109" s="0"/>
      <c r="DSD109" s="0"/>
      <c r="DSE109" s="0"/>
      <c r="DSF109" s="0"/>
      <c r="DSG109" s="0"/>
      <c r="DSH109" s="0"/>
      <c r="DSI109" s="0"/>
      <c r="DSJ109" s="0"/>
      <c r="DSK109" s="0"/>
      <c r="DSL109" s="0"/>
      <c r="DSM109" s="0"/>
      <c r="DSN109" s="0"/>
      <c r="DSO109" s="0"/>
      <c r="DSP109" s="0"/>
      <c r="DSQ109" s="0"/>
      <c r="DSR109" s="0"/>
      <c r="DSS109" s="0"/>
      <c r="DST109" s="0"/>
      <c r="DSU109" s="0"/>
      <c r="DSV109" s="0"/>
      <c r="DSW109" s="0"/>
      <c r="DSX109" s="0"/>
      <c r="DSY109" s="0"/>
      <c r="DSZ109" s="0"/>
      <c r="DTA109" s="0"/>
      <c r="DTB109" s="0"/>
      <c r="DTC109" s="0"/>
      <c r="DTD109" s="0"/>
      <c r="DTE109" s="0"/>
      <c r="DTF109" s="0"/>
      <c r="DTG109" s="0"/>
      <c r="DTH109" s="0"/>
      <c r="DTI109" s="0"/>
      <c r="DTJ109" s="0"/>
      <c r="DTK109" s="0"/>
      <c r="DTL109" s="0"/>
      <c r="DTM109" s="0"/>
      <c r="DTN109" s="0"/>
      <c r="DTO109" s="0"/>
      <c r="DTP109" s="0"/>
      <c r="DTQ109" s="0"/>
      <c r="DTR109" s="0"/>
      <c r="DTS109" s="0"/>
      <c r="DTT109" s="0"/>
      <c r="DTU109" s="0"/>
      <c r="DTV109" s="0"/>
      <c r="DTW109" s="0"/>
      <c r="DTX109" s="0"/>
      <c r="DTY109" s="0"/>
      <c r="DTZ109" s="0"/>
      <c r="DUA109" s="0"/>
      <c r="DUB109" s="0"/>
      <c r="DUC109" s="0"/>
      <c r="DUD109" s="0"/>
      <c r="DUE109" s="0"/>
      <c r="DUF109" s="0"/>
      <c r="DUG109" s="0"/>
      <c r="DUH109" s="0"/>
      <c r="DUI109" s="0"/>
      <c r="DUJ109" s="0"/>
      <c r="DUK109" s="0"/>
      <c r="DUL109" s="0"/>
      <c r="DUM109" s="0"/>
      <c r="DUN109" s="0"/>
      <c r="DUO109" s="0"/>
      <c r="DUP109" s="0"/>
      <c r="DUQ109" s="0"/>
      <c r="DUR109" s="0"/>
      <c r="DUS109" s="0"/>
      <c r="DUT109" s="0"/>
      <c r="DUU109" s="0"/>
      <c r="DUV109" s="0"/>
      <c r="DUW109" s="0"/>
      <c r="DUX109" s="0"/>
      <c r="DUY109" s="0"/>
      <c r="DUZ109" s="0"/>
      <c r="DVA109" s="0"/>
      <c r="DVB109" s="0"/>
      <c r="DVC109" s="0"/>
      <c r="DVD109" s="0"/>
      <c r="DVE109" s="0"/>
      <c r="DVF109" s="0"/>
      <c r="DVG109" s="0"/>
      <c r="DVH109" s="0"/>
      <c r="DVI109" s="0"/>
      <c r="DVJ109" s="0"/>
      <c r="DVK109" s="0"/>
      <c r="DVL109" s="0"/>
      <c r="DVM109" s="0"/>
      <c r="DVN109" s="0"/>
      <c r="DVO109" s="0"/>
      <c r="DVP109" s="0"/>
      <c r="DVQ109" s="0"/>
      <c r="DVR109" s="0"/>
      <c r="DVS109" s="0"/>
      <c r="DVT109" s="0"/>
      <c r="DVU109" s="0"/>
      <c r="DVV109" s="0"/>
      <c r="DVW109" s="0"/>
      <c r="DVX109" s="0"/>
      <c r="DVY109" s="0"/>
      <c r="DVZ109" s="0"/>
      <c r="DWA109" s="0"/>
      <c r="DWB109" s="0"/>
      <c r="DWC109" s="0"/>
      <c r="DWD109" s="0"/>
      <c r="DWE109" s="0"/>
      <c r="DWF109" s="0"/>
      <c r="DWG109" s="0"/>
      <c r="DWH109" s="0"/>
      <c r="DWI109" s="0"/>
      <c r="DWJ109" s="0"/>
      <c r="DWK109" s="0"/>
      <c r="DWL109" s="0"/>
      <c r="DWM109" s="0"/>
      <c r="DWN109" s="0"/>
      <c r="DWO109" s="0"/>
      <c r="DWP109" s="0"/>
      <c r="DWQ109" s="0"/>
      <c r="DWR109" s="0"/>
      <c r="DWS109" s="0"/>
      <c r="DWT109" s="0"/>
      <c r="DWU109" s="0"/>
      <c r="DWV109" s="0"/>
      <c r="DWW109" s="0"/>
      <c r="DWX109" s="0"/>
      <c r="DWY109" s="0"/>
      <c r="DWZ109" s="0"/>
      <c r="DXA109" s="0"/>
      <c r="DXB109" s="0"/>
      <c r="DXC109" s="0"/>
      <c r="DXD109" s="0"/>
      <c r="DXE109" s="0"/>
      <c r="DXF109" s="0"/>
      <c r="DXG109" s="0"/>
      <c r="DXH109" s="0"/>
      <c r="DXI109" s="0"/>
      <c r="DXJ109" s="0"/>
      <c r="DXK109" s="0"/>
      <c r="DXL109" s="0"/>
      <c r="DXM109" s="0"/>
      <c r="DXN109" s="0"/>
      <c r="DXO109" s="0"/>
      <c r="DXP109" s="0"/>
      <c r="DXQ109" s="0"/>
      <c r="DXR109" s="0"/>
      <c r="DXS109" s="0"/>
      <c r="DXT109" s="0"/>
      <c r="DXU109" s="0"/>
      <c r="DXV109" s="0"/>
      <c r="DXW109" s="0"/>
      <c r="DXX109" s="0"/>
      <c r="DXY109" s="0"/>
      <c r="DXZ109" s="0"/>
      <c r="DYA109" s="0"/>
      <c r="DYB109" s="0"/>
      <c r="DYC109" s="0"/>
      <c r="DYD109" s="0"/>
      <c r="DYE109" s="0"/>
      <c r="DYF109" s="0"/>
      <c r="DYG109" s="0"/>
      <c r="DYH109" s="0"/>
      <c r="DYI109" s="0"/>
      <c r="DYJ109" s="0"/>
      <c r="DYK109" s="0"/>
      <c r="DYL109" s="0"/>
      <c r="DYM109" s="0"/>
      <c r="DYN109" s="0"/>
      <c r="DYO109" s="0"/>
      <c r="DYP109" s="0"/>
      <c r="DYQ109" s="0"/>
      <c r="DYR109" s="0"/>
      <c r="DYS109" s="0"/>
      <c r="DYT109" s="0"/>
      <c r="DYU109" s="0"/>
      <c r="DYV109" s="0"/>
      <c r="DYW109" s="0"/>
      <c r="DYX109" s="0"/>
      <c r="DYY109" s="0"/>
      <c r="DYZ109" s="0"/>
      <c r="DZA109" s="0"/>
      <c r="DZB109" s="0"/>
      <c r="DZC109" s="0"/>
      <c r="DZD109" s="0"/>
      <c r="DZE109" s="0"/>
      <c r="DZF109" s="0"/>
      <c r="DZG109" s="0"/>
      <c r="DZH109" s="0"/>
      <c r="DZI109" s="0"/>
      <c r="DZJ109" s="0"/>
      <c r="DZK109" s="0"/>
      <c r="DZL109" s="0"/>
      <c r="DZM109" s="0"/>
      <c r="DZN109" s="0"/>
      <c r="DZO109" s="0"/>
      <c r="DZP109" s="0"/>
      <c r="DZQ109" s="0"/>
      <c r="DZR109" s="0"/>
      <c r="DZS109" s="0"/>
      <c r="DZT109" s="0"/>
      <c r="DZU109" s="0"/>
      <c r="DZV109" s="0"/>
      <c r="DZW109" s="0"/>
      <c r="DZX109" s="0"/>
      <c r="DZY109" s="0"/>
      <c r="DZZ109" s="0"/>
      <c r="EAA109" s="0"/>
      <c r="EAB109" s="0"/>
      <c r="EAC109" s="0"/>
      <c r="EAD109" s="0"/>
      <c r="EAE109" s="0"/>
      <c r="EAF109" s="0"/>
      <c r="EAG109" s="0"/>
      <c r="EAH109" s="0"/>
      <c r="EAI109" s="0"/>
      <c r="EAJ109" s="0"/>
      <c r="EAK109" s="0"/>
      <c r="EAL109" s="0"/>
      <c r="EAM109" s="0"/>
      <c r="EAN109" s="0"/>
      <c r="EAO109" s="0"/>
      <c r="EAP109" s="0"/>
      <c r="EAQ109" s="0"/>
      <c r="EAR109" s="0"/>
      <c r="EAS109" s="0"/>
      <c r="EAT109" s="0"/>
      <c r="EAU109" s="0"/>
      <c r="EAV109" s="0"/>
      <c r="EAW109" s="0"/>
      <c r="EAX109" s="0"/>
      <c r="EAY109" s="0"/>
      <c r="EAZ109" s="0"/>
      <c r="EBA109" s="0"/>
      <c r="EBB109" s="0"/>
      <c r="EBC109" s="0"/>
      <c r="EBD109" s="0"/>
      <c r="EBE109" s="0"/>
      <c r="EBF109" s="0"/>
      <c r="EBG109" s="0"/>
      <c r="EBH109" s="0"/>
      <c r="EBI109" s="0"/>
      <c r="EBJ109" s="0"/>
      <c r="EBK109" s="0"/>
      <c r="EBL109" s="0"/>
      <c r="EBM109" s="0"/>
      <c r="EBN109" s="0"/>
      <c r="EBO109" s="0"/>
      <c r="EBP109" s="0"/>
      <c r="EBQ109" s="0"/>
      <c r="EBR109" s="0"/>
      <c r="EBS109" s="0"/>
      <c r="EBT109" s="0"/>
      <c r="EBU109" s="0"/>
      <c r="EBV109" s="0"/>
      <c r="EBW109" s="0"/>
      <c r="EBX109" s="0"/>
      <c r="EBY109" s="0"/>
      <c r="EBZ109" s="0"/>
      <c r="ECA109" s="0"/>
      <c r="ECB109" s="0"/>
      <c r="ECC109" s="0"/>
      <c r="ECD109" s="0"/>
      <c r="ECE109" s="0"/>
      <c r="ECF109" s="0"/>
      <c r="ECG109" s="0"/>
      <c r="ECH109" s="0"/>
      <c r="ECI109" s="0"/>
      <c r="ECJ109" s="0"/>
      <c r="ECK109" s="0"/>
      <c r="ECL109" s="0"/>
      <c r="ECM109" s="0"/>
      <c r="ECN109" s="0"/>
      <c r="ECO109" s="0"/>
      <c r="ECP109" s="0"/>
      <c r="ECQ109" s="0"/>
      <c r="ECR109" s="0"/>
      <c r="ECS109" s="0"/>
      <c r="ECT109" s="0"/>
      <c r="ECU109" s="0"/>
      <c r="ECV109" s="0"/>
      <c r="ECW109" s="0"/>
      <c r="ECX109" s="0"/>
      <c r="ECY109" s="0"/>
      <c r="ECZ109" s="0"/>
      <c r="EDA109" s="0"/>
      <c r="EDB109" s="0"/>
      <c r="EDC109" s="0"/>
      <c r="EDD109" s="0"/>
      <c r="EDE109" s="0"/>
      <c r="EDF109" s="0"/>
      <c r="EDG109" s="0"/>
      <c r="EDH109" s="0"/>
      <c r="EDI109" s="0"/>
      <c r="EDJ109" s="0"/>
      <c r="EDK109" s="0"/>
      <c r="EDL109" s="0"/>
      <c r="EDM109" s="0"/>
      <c r="EDN109" s="0"/>
      <c r="EDO109" s="0"/>
      <c r="EDP109" s="0"/>
      <c r="EDQ109" s="0"/>
      <c r="EDR109" s="0"/>
      <c r="EDS109" s="0"/>
      <c r="EDT109" s="0"/>
      <c r="EDU109" s="0"/>
      <c r="EDV109" s="0"/>
      <c r="EDW109" s="0"/>
      <c r="EDX109" s="0"/>
      <c r="EDY109" s="0"/>
      <c r="EDZ109" s="0"/>
      <c r="EEA109" s="0"/>
      <c r="EEB109" s="0"/>
      <c r="EEC109" s="0"/>
      <c r="EED109" s="0"/>
      <c r="EEE109" s="0"/>
      <c r="EEF109" s="0"/>
      <c r="EEG109" s="0"/>
      <c r="EEH109" s="0"/>
      <c r="EEI109" s="0"/>
      <c r="EEJ109" s="0"/>
      <c r="EEK109" s="0"/>
      <c r="EEL109" s="0"/>
      <c r="EEM109" s="0"/>
      <c r="EEN109" s="0"/>
      <c r="EEO109" s="0"/>
      <c r="EEP109" s="0"/>
      <c r="EEQ109" s="0"/>
      <c r="EER109" s="0"/>
      <c r="EES109" s="0"/>
      <c r="EET109" s="0"/>
      <c r="EEU109" s="0"/>
      <c r="EEV109" s="0"/>
      <c r="EEW109" s="0"/>
      <c r="EEX109" s="0"/>
      <c r="EEY109" s="0"/>
      <c r="EEZ109" s="0"/>
      <c r="EFA109" s="0"/>
      <c r="EFB109" s="0"/>
      <c r="EFC109" s="0"/>
      <c r="EFD109" s="0"/>
      <c r="EFE109" s="0"/>
      <c r="EFF109" s="0"/>
      <c r="EFG109" s="0"/>
      <c r="EFH109" s="0"/>
      <c r="EFI109" s="0"/>
      <c r="EFJ109" s="0"/>
      <c r="EFK109" s="0"/>
      <c r="EFL109" s="0"/>
      <c r="EFM109" s="0"/>
      <c r="EFN109" s="0"/>
      <c r="EFO109" s="0"/>
      <c r="EFP109" s="0"/>
      <c r="EFQ109" s="0"/>
      <c r="EFR109" s="0"/>
      <c r="EFS109" s="0"/>
      <c r="EFT109" s="0"/>
      <c r="EFU109" s="0"/>
      <c r="EFV109" s="0"/>
      <c r="EFW109" s="0"/>
      <c r="EFX109" s="0"/>
      <c r="EFY109" s="0"/>
      <c r="EFZ109" s="0"/>
      <c r="EGA109" s="0"/>
      <c r="EGB109" s="0"/>
      <c r="EGC109" s="0"/>
      <c r="EGD109" s="0"/>
      <c r="EGE109" s="0"/>
      <c r="EGF109" s="0"/>
      <c r="EGG109" s="0"/>
      <c r="EGH109" s="0"/>
      <c r="EGI109" s="0"/>
      <c r="EGJ109" s="0"/>
      <c r="EGK109" s="0"/>
      <c r="EGL109" s="0"/>
      <c r="EGM109" s="0"/>
      <c r="EGN109" s="0"/>
      <c r="EGO109" s="0"/>
      <c r="EGP109" s="0"/>
      <c r="EGQ109" s="0"/>
      <c r="EGR109" s="0"/>
      <c r="EGS109" s="0"/>
      <c r="EGT109" s="0"/>
      <c r="EGU109" s="0"/>
      <c r="EGV109" s="0"/>
      <c r="EGW109" s="0"/>
      <c r="EGX109" s="0"/>
      <c r="EGY109" s="0"/>
      <c r="EGZ109" s="0"/>
      <c r="EHA109" s="0"/>
      <c r="EHB109" s="0"/>
      <c r="EHC109" s="0"/>
      <c r="EHD109" s="0"/>
      <c r="EHE109" s="0"/>
      <c r="EHF109" s="0"/>
      <c r="EHG109" s="0"/>
      <c r="EHH109" s="0"/>
      <c r="EHI109" s="0"/>
      <c r="EHJ109" s="0"/>
      <c r="EHK109" s="0"/>
      <c r="EHL109" s="0"/>
      <c r="EHM109" s="0"/>
      <c r="EHN109" s="0"/>
      <c r="EHO109" s="0"/>
      <c r="EHP109" s="0"/>
      <c r="EHQ109" s="0"/>
      <c r="EHR109" s="0"/>
      <c r="EHS109" s="0"/>
      <c r="EHT109" s="0"/>
      <c r="EHU109" s="0"/>
      <c r="EHV109" s="0"/>
      <c r="EHW109" s="0"/>
      <c r="EHX109" s="0"/>
      <c r="EHY109" s="0"/>
      <c r="EHZ109" s="0"/>
      <c r="EIA109" s="0"/>
      <c r="EIB109" s="0"/>
      <c r="EIC109" s="0"/>
      <c r="EID109" s="0"/>
      <c r="EIE109" s="0"/>
      <c r="EIF109" s="0"/>
      <c r="EIG109" s="0"/>
      <c r="EIH109" s="0"/>
      <c r="EII109" s="0"/>
      <c r="EIJ109" s="0"/>
      <c r="EIK109" s="0"/>
      <c r="EIL109" s="0"/>
      <c r="EIM109" s="0"/>
      <c r="EIN109" s="0"/>
      <c r="EIO109" s="0"/>
      <c r="EIP109" s="0"/>
      <c r="EIQ109" s="0"/>
      <c r="EIR109" s="0"/>
      <c r="EIS109" s="0"/>
      <c r="EIT109" s="0"/>
      <c r="EIU109" s="0"/>
      <c r="EIV109" s="0"/>
      <c r="EIW109" s="0"/>
      <c r="EIX109" s="0"/>
      <c r="EIY109" s="0"/>
      <c r="EIZ109" s="0"/>
      <c r="EJA109" s="0"/>
      <c r="EJB109" s="0"/>
      <c r="EJC109" s="0"/>
      <c r="EJD109" s="0"/>
      <c r="EJE109" s="0"/>
      <c r="EJF109" s="0"/>
      <c r="EJG109" s="0"/>
      <c r="EJH109" s="0"/>
      <c r="EJI109" s="0"/>
      <c r="EJJ109" s="0"/>
      <c r="EJK109" s="0"/>
      <c r="EJL109" s="0"/>
      <c r="EJM109" s="0"/>
      <c r="EJN109" s="0"/>
      <c r="EJO109" s="0"/>
      <c r="EJP109" s="0"/>
      <c r="EJQ109" s="0"/>
      <c r="EJR109" s="0"/>
      <c r="EJS109" s="0"/>
      <c r="EJT109" s="0"/>
      <c r="EJU109" s="0"/>
      <c r="EJV109" s="0"/>
      <c r="EJW109" s="0"/>
      <c r="EJX109" s="0"/>
      <c r="EJY109" s="0"/>
      <c r="EJZ109" s="0"/>
      <c r="EKA109" s="0"/>
      <c r="EKB109" s="0"/>
      <c r="EKC109" s="0"/>
      <c r="EKD109" s="0"/>
      <c r="EKE109" s="0"/>
      <c r="EKF109" s="0"/>
      <c r="EKG109" s="0"/>
      <c r="EKH109" s="0"/>
      <c r="EKI109" s="0"/>
      <c r="EKJ109" s="0"/>
      <c r="EKK109" s="0"/>
      <c r="EKL109" s="0"/>
      <c r="EKM109" s="0"/>
      <c r="EKN109" s="0"/>
      <c r="EKO109" s="0"/>
      <c r="EKP109" s="0"/>
      <c r="EKQ109" s="0"/>
      <c r="EKR109" s="0"/>
      <c r="EKS109" s="0"/>
      <c r="EKT109" s="0"/>
      <c r="EKU109" s="0"/>
      <c r="EKV109" s="0"/>
      <c r="EKW109" s="0"/>
      <c r="EKX109" s="0"/>
      <c r="EKY109" s="0"/>
      <c r="EKZ109" s="0"/>
      <c r="ELA109" s="0"/>
      <c r="ELB109" s="0"/>
      <c r="ELC109" s="0"/>
      <c r="ELD109" s="0"/>
      <c r="ELE109" s="0"/>
      <c r="ELF109" s="0"/>
      <c r="ELG109" s="0"/>
      <c r="ELH109" s="0"/>
      <c r="ELI109" s="0"/>
      <c r="ELJ109" s="0"/>
      <c r="ELK109" s="0"/>
      <c r="ELL109" s="0"/>
      <c r="ELM109" s="0"/>
      <c r="ELN109" s="0"/>
      <c r="ELO109" s="0"/>
      <c r="ELP109" s="0"/>
      <c r="ELQ109" s="0"/>
      <c r="ELR109" s="0"/>
      <c r="ELS109" s="0"/>
      <c r="ELT109" s="0"/>
      <c r="ELU109" s="0"/>
      <c r="ELV109" s="0"/>
      <c r="ELW109" s="0"/>
      <c r="ELX109" s="0"/>
      <c r="ELY109" s="0"/>
      <c r="ELZ109" s="0"/>
      <c r="EMA109" s="0"/>
      <c r="EMB109" s="0"/>
      <c r="EMC109" s="0"/>
      <c r="EMD109" s="0"/>
      <c r="EME109" s="0"/>
      <c r="EMF109" s="0"/>
      <c r="EMG109" s="0"/>
      <c r="EMH109" s="0"/>
      <c r="EMI109" s="0"/>
      <c r="EMJ109" s="0"/>
      <c r="EMK109" s="0"/>
      <c r="EML109" s="0"/>
      <c r="EMM109" s="0"/>
      <c r="EMN109" s="0"/>
      <c r="EMO109" s="0"/>
      <c r="EMP109" s="0"/>
      <c r="EMQ109" s="0"/>
      <c r="EMR109" s="0"/>
      <c r="EMS109" s="0"/>
      <c r="EMT109" s="0"/>
      <c r="EMU109" s="0"/>
      <c r="EMV109" s="0"/>
      <c r="EMW109" s="0"/>
      <c r="EMX109" s="0"/>
      <c r="EMY109" s="0"/>
      <c r="EMZ109" s="0"/>
      <c r="ENA109" s="0"/>
      <c r="ENB109" s="0"/>
      <c r="ENC109" s="0"/>
      <c r="END109" s="0"/>
      <c r="ENE109" s="0"/>
      <c r="ENF109" s="0"/>
      <c r="ENG109" s="0"/>
      <c r="ENH109" s="0"/>
      <c r="ENI109" s="0"/>
      <c r="ENJ109" s="0"/>
      <c r="ENK109" s="0"/>
      <c r="ENL109" s="0"/>
      <c r="ENM109" s="0"/>
      <c r="ENN109" s="0"/>
      <c r="ENO109" s="0"/>
      <c r="ENP109" s="0"/>
      <c r="ENQ109" s="0"/>
      <c r="ENR109" s="0"/>
      <c r="ENS109" s="0"/>
      <c r="ENT109" s="0"/>
      <c r="ENU109" s="0"/>
      <c r="ENV109" s="0"/>
      <c r="ENW109" s="0"/>
      <c r="ENX109" s="0"/>
      <c r="ENY109" s="0"/>
      <c r="ENZ109" s="0"/>
      <c r="EOA109" s="0"/>
      <c r="EOB109" s="0"/>
      <c r="EOC109" s="0"/>
      <c r="EOD109" s="0"/>
      <c r="EOE109" s="0"/>
      <c r="EOF109" s="0"/>
      <c r="EOG109" s="0"/>
      <c r="EOH109" s="0"/>
      <c r="EOI109" s="0"/>
      <c r="EOJ109" s="0"/>
      <c r="EOK109" s="0"/>
      <c r="EOL109" s="0"/>
      <c r="EOM109" s="0"/>
      <c r="EON109" s="0"/>
      <c r="EOO109" s="0"/>
      <c r="EOP109" s="0"/>
      <c r="EOQ109" s="0"/>
      <c r="EOR109" s="0"/>
      <c r="EOS109" s="0"/>
      <c r="EOT109" s="0"/>
      <c r="EOU109" s="0"/>
      <c r="EOV109" s="0"/>
      <c r="EOW109" s="0"/>
      <c r="EOX109" s="0"/>
      <c r="EOY109" s="0"/>
      <c r="EOZ109" s="0"/>
      <c r="EPA109" s="0"/>
      <c r="EPB109" s="0"/>
      <c r="EPC109" s="0"/>
      <c r="EPD109" s="0"/>
      <c r="EPE109" s="0"/>
      <c r="EPF109" s="0"/>
      <c r="EPG109" s="0"/>
      <c r="EPH109" s="0"/>
      <c r="EPI109" s="0"/>
      <c r="EPJ109" s="0"/>
      <c r="EPK109" s="0"/>
      <c r="EPL109" s="0"/>
      <c r="EPM109" s="0"/>
      <c r="EPN109" s="0"/>
      <c r="EPO109" s="0"/>
      <c r="EPP109" s="0"/>
      <c r="EPQ109" s="0"/>
      <c r="EPR109" s="0"/>
      <c r="EPS109" s="0"/>
      <c r="EPT109" s="0"/>
      <c r="EPU109" s="0"/>
      <c r="EPV109" s="0"/>
      <c r="EPW109" s="0"/>
      <c r="EPX109" s="0"/>
      <c r="EPY109" s="0"/>
      <c r="EPZ109" s="0"/>
      <c r="EQA109" s="0"/>
      <c r="EQB109" s="0"/>
      <c r="EQC109" s="0"/>
      <c r="EQD109" s="0"/>
      <c r="EQE109" s="0"/>
      <c r="EQF109" s="0"/>
      <c r="EQG109" s="0"/>
      <c r="EQH109" s="0"/>
      <c r="EQI109" s="0"/>
      <c r="EQJ109" s="0"/>
      <c r="EQK109" s="0"/>
      <c r="EQL109" s="0"/>
      <c r="EQM109" s="0"/>
      <c r="EQN109" s="0"/>
      <c r="EQO109" s="0"/>
      <c r="EQP109" s="0"/>
      <c r="EQQ109" s="0"/>
      <c r="EQR109" s="0"/>
      <c r="EQS109" s="0"/>
      <c r="EQT109" s="0"/>
      <c r="EQU109" s="0"/>
      <c r="EQV109" s="0"/>
      <c r="EQW109" s="0"/>
      <c r="EQX109" s="0"/>
      <c r="EQY109" s="0"/>
      <c r="EQZ109" s="0"/>
      <c r="ERA109" s="0"/>
      <c r="ERB109" s="0"/>
      <c r="ERC109" s="0"/>
      <c r="ERD109" s="0"/>
      <c r="ERE109" s="0"/>
      <c r="ERF109" s="0"/>
      <c r="ERG109" s="0"/>
      <c r="ERH109" s="0"/>
      <c r="ERI109" s="0"/>
      <c r="ERJ109" s="0"/>
      <c r="ERK109" s="0"/>
      <c r="ERL109" s="0"/>
      <c r="ERM109" s="0"/>
      <c r="ERN109" s="0"/>
      <c r="ERO109" s="0"/>
      <c r="ERP109" s="0"/>
      <c r="ERQ109" s="0"/>
      <c r="ERR109" s="0"/>
      <c r="ERS109" s="0"/>
      <c r="ERT109" s="0"/>
      <c r="ERU109" s="0"/>
      <c r="ERV109" s="0"/>
      <c r="ERW109" s="0"/>
      <c r="ERX109" s="0"/>
      <c r="ERY109" s="0"/>
      <c r="ERZ109" s="0"/>
      <c r="ESA109" s="0"/>
      <c r="ESB109" s="0"/>
      <c r="ESC109" s="0"/>
      <c r="ESD109" s="0"/>
      <c r="ESE109" s="0"/>
      <c r="ESF109" s="0"/>
      <c r="ESG109" s="0"/>
      <c r="ESH109" s="0"/>
      <c r="ESI109" s="0"/>
      <c r="ESJ109" s="0"/>
      <c r="ESK109" s="0"/>
      <c r="ESL109" s="0"/>
      <c r="ESM109" s="0"/>
      <c r="ESN109" s="0"/>
      <c r="ESO109" s="0"/>
      <c r="ESP109" s="0"/>
      <c r="ESQ109" s="0"/>
      <c r="ESR109" s="0"/>
      <c r="ESS109" s="0"/>
      <c r="EST109" s="0"/>
      <c r="ESU109" s="0"/>
      <c r="ESV109" s="0"/>
      <c r="ESW109" s="0"/>
      <c r="ESX109" s="0"/>
      <c r="ESY109" s="0"/>
      <c r="ESZ109" s="0"/>
      <c r="ETA109" s="0"/>
      <c r="ETB109" s="0"/>
      <c r="ETC109" s="0"/>
      <c r="ETD109" s="0"/>
      <c r="ETE109" s="0"/>
      <c r="ETF109" s="0"/>
      <c r="ETG109" s="0"/>
      <c r="ETH109" s="0"/>
      <c r="ETI109" s="0"/>
      <c r="ETJ109" s="0"/>
      <c r="ETK109" s="0"/>
      <c r="ETL109" s="0"/>
      <c r="ETM109" s="0"/>
      <c r="ETN109" s="0"/>
      <c r="ETO109" s="0"/>
      <c r="ETP109" s="0"/>
      <c r="ETQ109" s="0"/>
      <c r="ETR109" s="0"/>
      <c r="ETS109" s="0"/>
      <c r="ETT109" s="0"/>
      <c r="ETU109" s="0"/>
      <c r="ETV109" s="0"/>
      <c r="ETW109" s="0"/>
      <c r="ETX109" s="0"/>
      <c r="ETY109" s="0"/>
      <c r="ETZ109" s="0"/>
      <c r="EUA109" s="0"/>
      <c r="EUB109" s="0"/>
      <c r="EUC109" s="0"/>
      <c r="EUD109" s="0"/>
      <c r="EUE109" s="0"/>
      <c r="EUF109" s="0"/>
      <c r="EUG109" s="0"/>
      <c r="EUH109" s="0"/>
      <c r="EUI109" s="0"/>
      <c r="EUJ109" s="0"/>
      <c r="EUK109" s="0"/>
      <c r="EUL109" s="0"/>
      <c r="EUM109" s="0"/>
      <c r="EUN109" s="0"/>
      <c r="EUO109" s="0"/>
      <c r="EUP109" s="0"/>
      <c r="EUQ109" s="0"/>
      <c r="EUR109" s="0"/>
      <c r="EUS109" s="0"/>
      <c r="EUT109" s="0"/>
      <c r="EUU109" s="0"/>
      <c r="EUV109" s="0"/>
      <c r="EUW109" s="0"/>
      <c r="EUX109" s="0"/>
      <c r="EUY109" s="0"/>
      <c r="EUZ109" s="0"/>
      <c r="EVA109" s="0"/>
      <c r="EVB109" s="0"/>
      <c r="EVC109" s="0"/>
      <c r="EVD109" s="0"/>
      <c r="EVE109" s="0"/>
      <c r="EVF109" s="0"/>
      <c r="EVG109" s="0"/>
      <c r="EVH109" s="0"/>
      <c r="EVI109" s="0"/>
      <c r="EVJ109" s="0"/>
      <c r="EVK109" s="0"/>
      <c r="EVL109" s="0"/>
      <c r="EVM109" s="0"/>
      <c r="EVN109" s="0"/>
      <c r="EVO109" s="0"/>
      <c r="EVP109" s="0"/>
      <c r="EVQ109" s="0"/>
      <c r="EVR109" s="0"/>
      <c r="EVS109" s="0"/>
      <c r="EVT109" s="0"/>
      <c r="EVU109" s="0"/>
      <c r="EVV109" s="0"/>
      <c r="EVW109" s="0"/>
      <c r="EVX109" s="0"/>
      <c r="EVY109" s="0"/>
      <c r="EVZ109" s="0"/>
      <c r="EWA109" s="0"/>
      <c r="EWB109" s="0"/>
      <c r="EWC109" s="0"/>
      <c r="EWD109" s="0"/>
      <c r="EWE109" s="0"/>
      <c r="EWF109" s="0"/>
      <c r="EWG109" s="0"/>
      <c r="EWH109" s="0"/>
      <c r="EWI109" s="0"/>
      <c r="EWJ109" s="0"/>
      <c r="EWK109" s="0"/>
      <c r="EWL109" s="0"/>
      <c r="EWM109" s="0"/>
      <c r="EWN109" s="0"/>
      <c r="EWO109" s="0"/>
      <c r="EWP109" s="0"/>
      <c r="EWQ109" s="0"/>
      <c r="EWR109" s="0"/>
      <c r="EWS109" s="0"/>
      <c r="EWT109" s="0"/>
      <c r="EWU109" s="0"/>
      <c r="EWV109" s="0"/>
      <c r="EWW109" s="0"/>
      <c r="EWX109" s="0"/>
      <c r="EWY109" s="0"/>
      <c r="EWZ109" s="0"/>
      <c r="EXA109" s="0"/>
      <c r="EXB109" s="0"/>
      <c r="EXC109" s="0"/>
      <c r="EXD109" s="0"/>
      <c r="EXE109" s="0"/>
      <c r="EXF109" s="0"/>
      <c r="EXG109" s="0"/>
      <c r="EXH109" s="0"/>
      <c r="EXI109" s="0"/>
      <c r="EXJ109" s="0"/>
      <c r="EXK109" s="0"/>
      <c r="EXL109" s="0"/>
      <c r="EXM109" s="0"/>
      <c r="EXN109" s="0"/>
      <c r="EXO109" s="0"/>
      <c r="EXP109" s="0"/>
      <c r="EXQ109" s="0"/>
      <c r="EXR109" s="0"/>
      <c r="EXS109" s="0"/>
      <c r="EXT109" s="0"/>
      <c r="EXU109" s="0"/>
      <c r="EXV109" s="0"/>
      <c r="EXW109" s="0"/>
      <c r="EXX109" s="0"/>
      <c r="EXY109" s="0"/>
      <c r="EXZ109" s="0"/>
      <c r="EYA109" s="0"/>
      <c r="EYB109" s="0"/>
      <c r="EYC109" s="0"/>
      <c r="EYD109" s="0"/>
      <c r="EYE109" s="0"/>
      <c r="EYF109" s="0"/>
      <c r="EYG109" s="0"/>
      <c r="EYH109" s="0"/>
      <c r="EYI109" s="0"/>
      <c r="EYJ109" s="0"/>
      <c r="EYK109" s="0"/>
      <c r="EYL109" s="0"/>
      <c r="EYM109" s="0"/>
      <c r="EYN109" s="0"/>
      <c r="EYO109" s="0"/>
      <c r="EYP109" s="0"/>
      <c r="EYQ109" s="0"/>
      <c r="EYR109" s="0"/>
      <c r="EYS109" s="0"/>
      <c r="EYT109" s="0"/>
      <c r="EYU109" s="0"/>
      <c r="EYV109" s="0"/>
      <c r="EYW109" s="0"/>
      <c r="EYX109" s="0"/>
      <c r="EYY109" s="0"/>
      <c r="EYZ109" s="0"/>
      <c r="EZA109" s="0"/>
      <c r="EZB109" s="0"/>
      <c r="EZC109" s="0"/>
      <c r="EZD109" s="0"/>
      <c r="EZE109" s="0"/>
      <c r="EZF109" s="0"/>
      <c r="EZG109" s="0"/>
      <c r="EZH109" s="0"/>
      <c r="EZI109" s="0"/>
      <c r="EZJ109" s="0"/>
      <c r="EZK109" s="0"/>
      <c r="EZL109" s="0"/>
      <c r="EZM109" s="0"/>
      <c r="EZN109" s="0"/>
      <c r="EZO109" s="0"/>
      <c r="EZP109" s="0"/>
      <c r="EZQ109" s="0"/>
      <c r="EZR109" s="0"/>
      <c r="EZS109" s="0"/>
      <c r="EZT109" s="0"/>
      <c r="EZU109" s="0"/>
      <c r="EZV109" s="0"/>
      <c r="EZW109" s="0"/>
      <c r="EZX109" s="0"/>
      <c r="EZY109" s="0"/>
      <c r="EZZ109" s="0"/>
      <c r="FAA109" s="0"/>
      <c r="FAB109" s="0"/>
      <c r="FAC109" s="0"/>
      <c r="FAD109" s="0"/>
      <c r="FAE109" s="0"/>
      <c r="FAF109" s="0"/>
      <c r="FAG109" s="0"/>
      <c r="FAH109" s="0"/>
      <c r="FAI109" s="0"/>
      <c r="FAJ109" s="0"/>
      <c r="FAK109" s="0"/>
      <c r="FAL109" s="0"/>
      <c r="FAM109" s="0"/>
      <c r="FAN109" s="0"/>
      <c r="FAO109" s="0"/>
      <c r="FAP109" s="0"/>
      <c r="FAQ109" s="0"/>
      <c r="FAR109" s="0"/>
      <c r="FAS109" s="0"/>
      <c r="FAT109" s="0"/>
      <c r="FAU109" s="0"/>
      <c r="FAV109" s="0"/>
      <c r="FAW109" s="0"/>
      <c r="FAX109" s="0"/>
      <c r="FAY109" s="0"/>
      <c r="FAZ109" s="0"/>
      <c r="FBA109" s="0"/>
      <c r="FBB109" s="0"/>
      <c r="FBC109" s="0"/>
      <c r="FBD109" s="0"/>
      <c r="FBE109" s="0"/>
      <c r="FBF109" s="0"/>
      <c r="FBG109" s="0"/>
      <c r="FBH109" s="0"/>
      <c r="FBI109" s="0"/>
      <c r="FBJ109" s="0"/>
      <c r="FBK109" s="0"/>
      <c r="FBL109" s="0"/>
      <c r="FBM109" s="0"/>
      <c r="FBN109" s="0"/>
      <c r="FBO109" s="0"/>
      <c r="FBP109" s="0"/>
      <c r="FBQ109" s="0"/>
      <c r="FBR109" s="0"/>
      <c r="FBS109" s="0"/>
      <c r="FBT109" s="0"/>
      <c r="FBU109" s="0"/>
      <c r="FBV109" s="0"/>
      <c r="FBW109" s="0"/>
      <c r="FBX109" s="0"/>
      <c r="FBY109" s="0"/>
      <c r="FBZ109" s="0"/>
      <c r="FCA109" s="0"/>
      <c r="FCB109" s="0"/>
      <c r="FCC109" s="0"/>
      <c r="FCD109" s="0"/>
      <c r="FCE109" s="0"/>
      <c r="FCF109" s="0"/>
      <c r="FCG109" s="0"/>
      <c r="FCH109" s="0"/>
      <c r="FCI109" s="0"/>
      <c r="FCJ109" s="0"/>
      <c r="FCK109" s="0"/>
      <c r="FCL109" s="0"/>
      <c r="FCM109" s="0"/>
      <c r="FCN109" s="0"/>
      <c r="FCO109" s="0"/>
      <c r="FCP109" s="0"/>
      <c r="FCQ109" s="0"/>
      <c r="FCR109" s="0"/>
      <c r="FCS109" s="0"/>
      <c r="FCT109" s="0"/>
      <c r="FCU109" s="0"/>
      <c r="FCV109" s="0"/>
      <c r="FCW109" s="0"/>
      <c r="FCX109" s="0"/>
      <c r="FCY109" s="0"/>
      <c r="FCZ109" s="0"/>
      <c r="FDA109" s="0"/>
      <c r="FDB109" s="0"/>
      <c r="FDC109" s="0"/>
      <c r="FDD109" s="0"/>
      <c r="FDE109" s="0"/>
      <c r="FDF109" s="0"/>
      <c r="FDG109" s="0"/>
      <c r="FDH109" s="0"/>
      <c r="FDI109" s="0"/>
      <c r="FDJ109" s="0"/>
      <c r="FDK109" s="0"/>
      <c r="FDL109" s="0"/>
      <c r="FDM109" s="0"/>
      <c r="FDN109" s="0"/>
      <c r="FDO109" s="0"/>
      <c r="FDP109" s="0"/>
      <c r="FDQ109" s="0"/>
      <c r="FDR109" s="0"/>
      <c r="FDS109" s="0"/>
      <c r="FDT109" s="0"/>
      <c r="FDU109" s="0"/>
      <c r="FDV109" s="0"/>
      <c r="FDW109" s="0"/>
      <c r="FDX109" s="0"/>
      <c r="FDY109" s="0"/>
      <c r="FDZ109" s="0"/>
      <c r="FEA109" s="0"/>
      <c r="FEB109" s="0"/>
      <c r="FEC109" s="0"/>
      <c r="FED109" s="0"/>
      <c r="FEE109" s="0"/>
      <c r="FEF109" s="0"/>
      <c r="FEG109" s="0"/>
      <c r="FEH109" s="0"/>
      <c r="FEI109" s="0"/>
      <c r="FEJ109" s="0"/>
      <c r="FEK109" s="0"/>
      <c r="FEL109" s="0"/>
      <c r="FEM109" s="0"/>
      <c r="FEN109" s="0"/>
      <c r="FEO109" s="0"/>
      <c r="FEP109" s="0"/>
      <c r="FEQ109" s="0"/>
      <c r="FER109" s="0"/>
      <c r="FES109" s="0"/>
      <c r="FET109" s="0"/>
      <c r="FEU109" s="0"/>
      <c r="FEV109" s="0"/>
      <c r="FEW109" s="0"/>
      <c r="FEX109" s="0"/>
      <c r="FEY109" s="0"/>
      <c r="FEZ109" s="0"/>
      <c r="FFA109" s="0"/>
      <c r="FFB109" s="0"/>
      <c r="FFC109" s="0"/>
      <c r="FFD109" s="0"/>
      <c r="FFE109" s="0"/>
      <c r="FFF109" s="0"/>
      <c r="FFG109" s="0"/>
      <c r="FFH109" s="0"/>
      <c r="FFI109" s="0"/>
      <c r="FFJ109" s="0"/>
      <c r="FFK109" s="0"/>
      <c r="FFL109" s="0"/>
      <c r="FFM109" s="0"/>
      <c r="FFN109" s="0"/>
      <c r="FFO109" s="0"/>
      <c r="FFP109" s="0"/>
      <c r="FFQ109" s="0"/>
      <c r="FFR109" s="0"/>
      <c r="FFS109" s="0"/>
      <c r="FFT109" s="0"/>
      <c r="FFU109" s="0"/>
      <c r="FFV109" s="0"/>
      <c r="FFW109" s="0"/>
      <c r="FFX109" s="0"/>
      <c r="FFY109" s="0"/>
      <c r="FFZ109" s="0"/>
      <c r="FGA109" s="0"/>
      <c r="FGB109" s="0"/>
      <c r="FGC109" s="0"/>
      <c r="FGD109" s="0"/>
      <c r="FGE109" s="0"/>
      <c r="FGF109" s="0"/>
      <c r="FGG109" s="0"/>
      <c r="FGH109" s="0"/>
      <c r="FGI109" s="0"/>
      <c r="FGJ109" s="0"/>
      <c r="FGK109" s="0"/>
      <c r="FGL109" s="0"/>
      <c r="FGM109" s="0"/>
      <c r="FGN109" s="0"/>
      <c r="FGO109" s="0"/>
      <c r="FGP109" s="0"/>
      <c r="FGQ109" s="0"/>
      <c r="FGR109" s="0"/>
      <c r="FGS109" s="0"/>
      <c r="FGT109" s="0"/>
      <c r="FGU109" s="0"/>
      <c r="FGV109" s="0"/>
      <c r="FGW109" s="0"/>
      <c r="FGX109" s="0"/>
      <c r="FGY109" s="0"/>
      <c r="FGZ109" s="0"/>
      <c r="FHA109" s="0"/>
      <c r="FHB109" s="0"/>
      <c r="FHC109" s="0"/>
      <c r="FHD109" s="0"/>
      <c r="FHE109" s="0"/>
      <c r="FHF109" s="0"/>
      <c r="FHG109" s="0"/>
      <c r="FHH109" s="0"/>
      <c r="FHI109" s="0"/>
      <c r="FHJ109" s="0"/>
      <c r="FHK109" s="0"/>
      <c r="FHL109" s="0"/>
      <c r="FHM109" s="0"/>
      <c r="FHN109" s="0"/>
      <c r="FHO109" s="0"/>
      <c r="FHP109" s="0"/>
      <c r="FHQ109" s="0"/>
      <c r="FHR109" s="0"/>
      <c r="FHS109" s="0"/>
      <c r="FHT109" s="0"/>
      <c r="FHU109" s="0"/>
      <c r="FHV109" s="0"/>
      <c r="FHW109" s="0"/>
      <c r="FHX109" s="0"/>
      <c r="FHY109" s="0"/>
      <c r="FHZ109" s="0"/>
      <c r="FIA109" s="0"/>
      <c r="FIB109" s="0"/>
      <c r="FIC109" s="0"/>
      <c r="FID109" s="0"/>
      <c r="FIE109" s="0"/>
      <c r="FIF109" s="0"/>
      <c r="FIG109" s="0"/>
      <c r="FIH109" s="0"/>
      <c r="FII109" s="0"/>
      <c r="FIJ109" s="0"/>
      <c r="FIK109" s="0"/>
      <c r="FIL109" s="0"/>
      <c r="FIM109" s="0"/>
      <c r="FIN109" s="0"/>
      <c r="FIO109" s="0"/>
      <c r="FIP109" s="0"/>
      <c r="FIQ109" s="0"/>
      <c r="FIR109" s="0"/>
      <c r="FIS109" s="0"/>
      <c r="FIT109" s="0"/>
      <c r="FIU109" s="0"/>
      <c r="FIV109" s="0"/>
      <c r="FIW109" s="0"/>
      <c r="FIX109" s="0"/>
      <c r="FIY109" s="0"/>
      <c r="FIZ109" s="0"/>
      <c r="FJA109" s="0"/>
      <c r="FJB109" s="0"/>
      <c r="FJC109" s="0"/>
      <c r="FJD109" s="0"/>
      <c r="FJE109" s="0"/>
      <c r="FJF109" s="0"/>
      <c r="FJG109" s="0"/>
      <c r="FJH109" s="0"/>
      <c r="FJI109" s="0"/>
      <c r="FJJ109" s="0"/>
      <c r="FJK109" s="0"/>
      <c r="FJL109" s="0"/>
      <c r="FJM109" s="0"/>
      <c r="FJN109" s="0"/>
      <c r="FJO109" s="0"/>
      <c r="FJP109" s="0"/>
      <c r="FJQ109" s="0"/>
      <c r="FJR109" s="0"/>
      <c r="FJS109" s="0"/>
      <c r="FJT109" s="0"/>
      <c r="FJU109" s="0"/>
      <c r="FJV109" s="0"/>
      <c r="FJW109" s="0"/>
      <c r="FJX109" s="0"/>
      <c r="FJY109" s="0"/>
      <c r="FJZ109" s="0"/>
      <c r="FKA109" s="0"/>
      <c r="FKB109" s="0"/>
      <c r="FKC109" s="0"/>
      <c r="FKD109" s="0"/>
      <c r="FKE109" s="0"/>
      <c r="FKF109" s="0"/>
      <c r="FKG109" s="0"/>
      <c r="FKH109" s="0"/>
      <c r="FKI109" s="0"/>
      <c r="FKJ109" s="0"/>
      <c r="FKK109" s="0"/>
      <c r="FKL109" s="0"/>
      <c r="FKM109" s="0"/>
      <c r="FKN109" s="0"/>
      <c r="FKO109" s="0"/>
      <c r="FKP109" s="0"/>
      <c r="FKQ109" s="0"/>
      <c r="FKR109" s="0"/>
      <c r="FKS109" s="0"/>
      <c r="FKT109" s="0"/>
      <c r="FKU109" s="0"/>
      <c r="FKV109" s="0"/>
      <c r="FKW109" s="0"/>
      <c r="FKX109" s="0"/>
      <c r="FKY109" s="0"/>
      <c r="FKZ109" s="0"/>
      <c r="FLA109" s="0"/>
      <c r="FLB109" s="0"/>
      <c r="FLC109" s="0"/>
      <c r="FLD109" s="0"/>
      <c r="FLE109" s="0"/>
      <c r="FLF109" s="0"/>
      <c r="FLG109" s="0"/>
      <c r="FLH109" s="0"/>
      <c r="FLI109" s="0"/>
      <c r="FLJ109" s="0"/>
      <c r="FLK109" s="0"/>
      <c r="FLL109" s="0"/>
      <c r="FLM109" s="0"/>
      <c r="FLN109" s="0"/>
      <c r="FLO109" s="0"/>
      <c r="FLP109" s="0"/>
      <c r="FLQ109" s="0"/>
      <c r="FLR109" s="0"/>
      <c r="FLS109" s="0"/>
      <c r="FLT109" s="0"/>
      <c r="FLU109" s="0"/>
      <c r="FLV109" s="0"/>
      <c r="FLW109" s="0"/>
      <c r="FLX109" s="0"/>
      <c r="FLY109" s="0"/>
      <c r="FLZ109" s="0"/>
      <c r="FMA109" s="0"/>
      <c r="FMB109" s="0"/>
      <c r="FMC109" s="0"/>
      <c r="FMD109" s="0"/>
      <c r="FME109" s="0"/>
      <c r="FMF109" s="0"/>
      <c r="FMG109" s="0"/>
      <c r="FMH109" s="0"/>
      <c r="FMI109" s="0"/>
      <c r="FMJ109" s="0"/>
      <c r="FMK109" s="0"/>
      <c r="FML109" s="0"/>
      <c r="FMM109" s="0"/>
      <c r="FMN109" s="0"/>
      <c r="FMO109" s="0"/>
      <c r="FMP109" s="0"/>
      <c r="FMQ109" s="0"/>
      <c r="FMR109" s="0"/>
      <c r="FMS109" s="0"/>
      <c r="FMT109" s="0"/>
      <c r="FMU109" s="0"/>
      <c r="FMV109" s="0"/>
      <c r="FMW109" s="0"/>
      <c r="FMX109" s="0"/>
      <c r="FMY109" s="0"/>
      <c r="FMZ109" s="0"/>
      <c r="FNA109" s="0"/>
      <c r="FNB109" s="0"/>
      <c r="FNC109" s="0"/>
      <c r="FND109" s="0"/>
      <c r="FNE109" s="0"/>
      <c r="FNF109" s="0"/>
      <c r="FNG109" s="0"/>
      <c r="FNH109" s="0"/>
      <c r="FNI109" s="0"/>
      <c r="FNJ109" s="0"/>
      <c r="FNK109" s="0"/>
      <c r="FNL109" s="0"/>
      <c r="FNM109" s="0"/>
      <c r="FNN109" s="0"/>
      <c r="FNO109" s="0"/>
      <c r="FNP109" s="0"/>
      <c r="FNQ109" s="0"/>
      <c r="FNR109" s="0"/>
      <c r="FNS109" s="0"/>
      <c r="FNT109" s="0"/>
      <c r="FNU109" s="0"/>
      <c r="FNV109" s="0"/>
      <c r="FNW109" s="0"/>
      <c r="FNX109" s="0"/>
      <c r="FNY109" s="0"/>
      <c r="FNZ109" s="0"/>
      <c r="FOA109" s="0"/>
      <c r="FOB109" s="0"/>
      <c r="FOC109" s="0"/>
      <c r="FOD109" s="0"/>
      <c r="FOE109" s="0"/>
      <c r="FOF109" s="0"/>
      <c r="FOG109" s="0"/>
      <c r="FOH109" s="0"/>
      <c r="FOI109" s="0"/>
      <c r="FOJ109" s="0"/>
      <c r="FOK109" s="0"/>
      <c r="FOL109" s="0"/>
      <c r="FOM109" s="0"/>
      <c r="FON109" s="0"/>
      <c r="FOO109" s="0"/>
      <c r="FOP109" s="0"/>
      <c r="FOQ109" s="0"/>
      <c r="FOR109" s="0"/>
      <c r="FOS109" s="0"/>
      <c r="FOT109" s="0"/>
      <c r="FOU109" s="0"/>
      <c r="FOV109" s="0"/>
      <c r="FOW109" s="0"/>
      <c r="FOX109" s="0"/>
      <c r="FOY109" s="0"/>
      <c r="FOZ109" s="0"/>
      <c r="FPA109" s="0"/>
      <c r="FPB109" s="0"/>
      <c r="FPC109" s="0"/>
      <c r="FPD109" s="0"/>
      <c r="FPE109" s="0"/>
      <c r="FPF109" s="0"/>
      <c r="FPG109" s="0"/>
      <c r="FPH109" s="0"/>
      <c r="FPI109" s="0"/>
      <c r="FPJ109" s="0"/>
      <c r="FPK109" s="0"/>
      <c r="FPL109" s="0"/>
      <c r="FPM109" s="0"/>
      <c r="FPN109" s="0"/>
      <c r="FPO109" s="0"/>
      <c r="FPP109" s="0"/>
      <c r="FPQ109" s="0"/>
      <c r="FPR109" s="0"/>
      <c r="FPS109" s="0"/>
      <c r="FPT109" s="0"/>
      <c r="FPU109" s="0"/>
      <c r="FPV109" s="0"/>
      <c r="FPW109" s="0"/>
      <c r="FPX109" s="0"/>
      <c r="FPY109" s="0"/>
      <c r="FPZ109" s="0"/>
      <c r="FQA109" s="0"/>
      <c r="FQB109" s="0"/>
      <c r="FQC109" s="0"/>
      <c r="FQD109" s="0"/>
      <c r="FQE109" s="0"/>
      <c r="FQF109" s="0"/>
      <c r="FQG109" s="0"/>
      <c r="FQH109" s="0"/>
      <c r="FQI109" s="0"/>
      <c r="FQJ109" s="0"/>
      <c r="FQK109" s="0"/>
      <c r="FQL109" s="0"/>
      <c r="FQM109" s="0"/>
      <c r="FQN109" s="0"/>
      <c r="FQO109" s="0"/>
      <c r="FQP109" s="0"/>
      <c r="FQQ109" s="0"/>
      <c r="FQR109" s="0"/>
      <c r="FQS109" s="0"/>
      <c r="FQT109" s="0"/>
      <c r="FQU109" s="0"/>
      <c r="FQV109" s="0"/>
      <c r="FQW109" s="0"/>
      <c r="FQX109" s="0"/>
      <c r="FQY109" s="0"/>
      <c r="FQZ109" s="0"/>
      <c r="FRA109" s="0"/>
      <c r="FRB109" s="0"/>
      <c r="FRC109" s="0"/>
      <c r="FRD109" s="0"/>
      <c r="FRE109" s="0"/>
      <c r="FRF109" s="0"/>
      <c r="FRG109" s="0"/>
      <c r="FRH109" s="0"/>
      <c r="FRI109" s="0"/>
      <c r="FRJ109" s="0"/>
      <c r="FRK109" s="0"/>
      <c r="FRL109" s="0"/>
      <c r="FRM109" s="0"/>
      <c r="FRN109" s="0"/>
      <c r="FRO109" s="0"/>
      <c r="FRP109" s="0"/>
      <c r="FRQ109" s="0"/>
      <c r="FRR109" s="0"/>
      <c r="FRS109" s="0"/>
      <c r="FRT109" s="0"/>
      <c r="FRU109" s="0"/>
      <c r="FRV109" s="0"/>
      <c r="FRW109" s="0"/>
      <c r="FRX109" s="0"/>
      <c r="FRY109" s="0"/>
      <c r="FRZ109" s="0"/>
      <c r="FSA109" s="0"/>
      <c r="FSB109" s="0"/>
      <c r="FSC109" s="0"/>
      <c r="FSD109" s="0"/>
      <c r="FSE109" s="0"/>
      <c r="FSF109" s="0"/>
      <c r="FSG109" s="0"/>
      <c r="FSH109" s="0"/>
      <c r="FSI109" s="0"/>
      <c r="FSJ109" s="0"/>
      <c r="FSK109" s="0"/>
      <c r="FSL109" s="0"/>
      <c r="FSM109" s="0"/>
      <c r="FSN109" s="0"/>
      <c r="FSO109" s="0"/>
      <c r="FSP109" s="0"/>
      <c r="FSQ109" s="0"/>
      <c r="FSR109" s="0"/>
      <c r="FSS109" s="0"/>
      <c r="FST109" s="0"/>
      <c r="FSU109" s="0"/>
      <c r="FSV109" s="0"/>
      <c r="FSW109" s="0"/>
      <c r="FSX109" s="0"/>
      <c r="FSY109" s="0"/>
      <c r="FSZ109" s="0"/>
      <c r="FTA109" s="0"/>
      <c r="FTB109" s="0"/>
      <c r="FTC109" s="0"/>
      <c r="FTD109" s="0"/>
      <c r="FTE109" s="0"/>
      <c r="FTF109" s="0"/>
      <c r="FTG109" s="0"/>
      <c r="FTH109" s="0"/>
      <c r="FTI109" s="0"/>
      <c r="FTJ109" s="0"/>
      <c r="FTK109" s="0"/>
      <c r="FTL109" s="0"/>
      <c r="FTM109" s="0"/>
      <c r="FTN109" s="0"/>
      <c r="FTO109" s="0"/>
      <c r="FTP109" s="0"/>
      <c r="FTQ109" s="0"/>
      <c r="FTR109" s="0"/>
      <c r="FTS109" s="0"/>
      <c r="FTT109" s="0"/>
      <c r="FTU109" s="0"/>
      <c r="FTV109" s="0"/>
      <c r="FTW109" s="0"/>
      <c r="FTX109" s="0"/>
      <c r="FTY109" s="0"/>
      <c r="FTZ109" s="0"/>
      <c r="FUA109" s="0"/>
      <c r="FUB109" s="0"/>
      <c r="FUC109" s="0"/>
      <c r="FUD109" s="0"/>
      <c r="FUE109" s="0"/>
      <c r="FUF109" s="0"/>
      <c r="FUG109" s="0"/>
      <c r="FUH109" s="0"/>
      <c r="FUI109" s="0"/>
      <c r="FUJ109" s="0"/>
      <c r="FUK109" s="0"/>
      <c r="FUL109" s="0"/>
      <c r="FUM109" s="0"/>
      <c r="FUN109" s="0"/>
      <c r="FUO109" s="0"/>
      <c r="FUP109" s="0"/>
      <c r="FUQ109" s="0"/>
      <c r="FUR109" s="0"/>
      <c r="FUS109" s="0"/>
      <c r="FUT109" s="0"/>
      <c r="FUU109" s="0"/>
      <c r="FUV109" s="0"/>
      <c r="FUW109" s="0"/>
      <c r="FUX109" s="0"/>
      <c r="FUY109" s="0"/>
      <c r="FUZ109" s="0"/>
      <c r="FVA109" s="0"/>
      <c r="FVB109" s="0"/>
      <c r="FVC109" s="0"/>
      <c r="FVD109" s="0"/>
      <c r="FVE109" s="0"/>
      <c r="FVF109" s="0"/>
      <c r="FVG109" s="0"/>
      <c r="FVH109" s="0"/>
      <c r="FVI109" s="0"/>
      <c r="FVJ109" s="0"/>
      <c r="FVK109" s="0"/>
      <c r="FVL109" s="0"/>
      <c r="FVM109" s="0"/>
      <c r="FVN109" s="0"/>
      <c r="FVO109" s="0"/>
      <c r="FVP109" s="0"/>
      <c r="FVQ109" s="0"/>
      <c r="FVR109" s="0"/>
      <c r="FVS109" s="0"/>
      <c r="FVT109" s="0"/>
      <c r="FVU109" s="0"/>
      <c r="FVV109" s="0"/>
      <c r="FVW109" s="0"/>
      <c r="FVX109" s="0"/>
      <c r="FVY109" s="0"/>
      <c r="FVZ109" s="0"/>
      <c r="FWA109" s="0"/>
      <c r="FWB109" s="0"/>
      <c r="FWC109" s="0"/>
      <c r="FWD109" s="0"/>
      <c r="FWE109" s="0"/>
      <c r="FWF109" s="0"/>
      <c r="FWG109" s="0"/>
      <c r="FWH109" s="0"/>
      <c r="FWI109" s="0"/>
      <c r="FWJ109" s="0"/>
      <c r="FWK109" s="0"/>
      <c r="FWL109" s="0"/>
      <c r="FWM109" s="0"/>
      <c r="FWN109" s="0"/>
      <c r="FWO109" s="0"/>
      <c r="FWP109" s="0"/>
      <c r="FWQ109" s="0"/>
      <c r="FWR109" s="0"/>
      <c r="FWS109" s="0"/>
      <c r="FWT109" s="0"/>
      <c r="FWU109" s="0"/>
      <c r="FWV109" s="0"/>
      <c r="FWW109" s="0"/>
      <c r="FWX109" s="0"/>
      <c r="FWY109" s="0"/>
      <c r="FWZ109" s="0"/>
      <c r="FXA109" s="0"/>
      <c r="FXB109" s="0"/>
      <c r="FXC109" s="0"/>
      <c r="FXD109" s="0"/>
      <c r="FXE109" s="0"/>
      <c r="FXF109" s="0"/>
      <c r="FXG109" s="0"/>
      <c r="FXH109" s="0"/>
      <c r="FXI109" s="0"/>
      <c r="FXJ109" s="0"/>
      <c r="FXK109" s="0"/>
      <c r="FXL109" s="0"/>
      <c r="FXM109" s="0"/>
      <c r="FXN109" s="0"/>
      <c r="FXO109" s="0"/>
      <c r="FXP109" s="0"/>
      <c r="FXQ109" s="0"/>
      <c r="FXR109" s="0"/>
      <c r="FXS109" s="0"/>
      <c r="FXT109" s="0"/>
      <c r="FXU109" s="0"/>
      <c r="FXV109" s="0"/>
      <c r="FXW109" s="0"/>
      <c r="FXX109" s="0"/>
      <c r="FXY109" s="0"/>
      <c r="FXZ109" s="0"/>
      <c r="FYA109" s="0"/>
      <c r="FYB109" s="0"/>
      <c r="FYC109" s="0"/>
      <c r="FYD109" s="0"/>
      <c r="FYE109" s="0"/>
      <c r="FYF109" s="0"/>
      <c r="FYG109" s="0"/>
      <c r="FYH109" s="0"/>
      <c r="FYI109" s="0"/>
      <c r="FYJ109" s="0"/>
      <c r="FYK109" s="0"/>
      <c r="FYL109" s="0"/>
      <c r="FYM109" s="0"/>
      <c r="FYN109" s="0"/>
      <c r="FYO109" s="0"/>
      <c r="FYP109" s="0"/>
      <c r="FYQ109" s="0"/>
      <c r="FYR109" s="0"/>
      <c r="FYS109" s="0"/>
      <c r="FYT109" s="0"/>
      <c r="FYU109" s="0"/>
      <c r="FYV109" s="0"/>
      <c r="FYW109" s="0"/>
      <c r="FYX109" s="0"/>
      <c r="FYY109" s="0"/>
      <c r="FYZ109" s="0"/>
      <c r="FZA109" s="0"/>
      <c r="FZB109" s="0"/>
      <c r="FZC109" s="0"/>
      <c r="FZD109" s="0"/>
      <c r="FZE109" s="0"/>
      <c r="FZF109" s="0"/>
      <c r="FZG109" s="0"/>
      <c r="FZH109" s="0"/>
      <c r="FZI109" s="0"/>
      <c r="FZJ109" s="0"/>
      <c r="FZK109" s="0"/>
      <c r="FZL109" s="0"/>
      <c r="FZM109" s="0"/>
      <c r="FZN109" s="0"/>
      <c r="FZO109" s="0"/>
      <c r="FZP109" s="0"/>
      <c r="FZQ109" s="0"/>
      <c r="FZR109" s="0"/>
      <c r="FZS109" s="0"/>
      <c r="FZT109" s="0"/>
      <c r="FZU109" s="0"/>
      <c r="FZV109" s="0"/>
      <c r="FZW109" s="0"/>
      <c r="FZX109" s="0"/>
      <c r="FZY109" s="0"/>
      <c r="FZZ109" s="0"/>
      <c r="GAA109" s="0"/>
      <c r="GAB109" s="0"/>
      <c r="GAC109" s="0"/>
      <c r="GAD109" s="0"/>
      <c r="GAE109" s="0"/>
      <c r="GAF109" s="0"/>
      <c r="GAG109" s="0"/>
      <c r="GAH109" s="0"/>
      <c r="GAI109" s="0"/>
      <c r="GAJ109" s="0"/>
      <c r="GAK109" s="0"/>
      <c r="GAL109" s="0"/>
      <c r="GAM109" s="0"/>
      <c r="GAN109" s="0"/>
      <c r="GAO109" s="0"/>
      <c r="GAP109" s="0"/>
      <c r="GAQ109" s="0"/>
      <c r="GAR109" s="0"/>
      <c r="GAS109" s="0"/>
      <c r="GAT109" s="0"/>
      <c r="GAU109" s="0"/>
      <c r="GAV109" s="0"/>
      <c r="GAW109" s="0"/>
      <c r="GAX109" s="0"/>
      <c r="GAY109" s="0"/>
      <c r="GAZ109" s="0"/>
      <c r="GBA109" s="0"/>
      <c r="GBB109" s="0"/>
      <c r="GBC109" s="0"/>
      <c r="GBD109" s="0"/>
      <c r="GBE109" s="0"/>
      <c r="GBF109" s="0"/>
      <c r="GBG109" s="0"/>
      <c r="GBH109" s="0"/>
      <c r="GBI109" s="0"/>
      <c r="GBJ109" s="0"/>
      <c r="GBK109" s="0"/>
      <c r="GBL109" s="0"/>
      <c r="GBM109" s="0"/>
      <c r="GBN109" s="0"/>
      <c r="GBO109" s="0"/>
      <c r="GBP109" s="0"/>
      <c r="GBQ109" s="0"/>
      <c r="GBR109" s="0"/>
      <c r="GBS109" s="0"/>
      <c r="GBT109" s="0"/>
      <c r="GBU109" s="0"/>
      <c r="GBV109" s="0"/>
      <c r="GBW109" s="0"/>
      <c r="GBX109" s="0"/>
      <c r="GBY109" s="0"/>
      <c r="GBZ109" s="0"/>
      <c r="GCA109" s="0"/>
      <c r="GCB109" s="0"/>
      <c r="GCC109" s="0"/>
      <c r="GCD109" s="0"/>
      <c r="GCE109" s="0"/>
      <c r="GCF109" s="0"/>
      <c r="GCG109" s="0"/>
      <c r="GCH109" s="0"/>
      <c r="GCI109" s="0"/>
      <c r="GCJ109" s="0"/>
      <c r="GCK109" s="0"/>
      <c r="GCL109" s="0"/>
      <c r="GCM109" s="0"/>
      <c r="GCN109" s="0"/>
      <c r="GCO109" s="0"/>
      <c r="GCP109" s="0"/>
      <c r="GCQ109" s="0"/>
      <c r="GCR109" s="0"/>
      <c r="GCS109" s="0"/>
      <c r="GCT109" s="0"/>
      <c r="GCU109" s="0"/>
      <c r="GCV109" s="0"/>
      <c r="GCW109" s="0"/>
      <c r="GCX109" s="0"/>
      <c r="GCY109" s="0"/>
      <c r="GCZ109" s="0"/>
      <c r="GDA109" s="0"/>
      <c r="GDB109" s="0"/>
      <c r="GDC109" s="0"/>
      <c r="GDD109" s="0"/>
      <c r="GDE109" s="0"/>
      <c r="GDF109" s="0"/>
      <c r="GDG109" s="0"/>
      <c r="GDH109" s="0"/>
      <c r="GDI109" s="0"/>
      <c r="GDJ109" s="0"/>
      <c r="GDK109" s="0"/>
      <c r="GDL109" s="0"/>
      <c r="GDM109" s="0"/>
      <c r="GDN109" s="0"/>
      <c r="GDO109" s="0"/>
      <c r="GDP109" s="0"/>
      <c r="GDQ109" s="0"/>
      <c r="GDR109" s="0"/>
      <c r="GDS109" s="0"/>
      <c r="GDT109" s="0"/>
      <c r="GDU109" s="0"/>
      <c r="GDV109" s="0"/>
      <c r="GDW109" s="0"/>
      <c r="GDX109" s="0"/>
      <c r="GDY109" s="0"/>
      <c r="GDZ109" s="0"/>
      <c r="GEA109" s="0"/>
      <c r="GEB109" s="0"/>
      <c r="GEC109" s="0"/>
      <c r="GED109" s="0"/>
      <c r="GEE109" s="0"/>
      <c r="GEF109" s="0"/>
      <c r="GEG109" s="0"/>
      <c r="GEH109" s="0"/>
      <c r="GEI109" s="0"/>
      <c r="GEJ109" s="0"/>
      <c r="GEK109" s="0"/>
      <c r="GEL109" s="0"/>
      <c r="GEM109" s="0"/>
      <c r="GEN109" s="0"/>
      <c r="GEO109" s="0"/>
      <c r="GEP109" s="0"/>
      <c r="GEQ109" s="0"/>
      <c r="GER109" s="0"/>
      <c r="GES109" s="0"/>
      <c r="GET109" s="0"/>
      <c r="GEU109" s="0"/>
      <c r="GEV109" s="0"/>
      <c r="GEW109" s="0"/>
      <c r="GEX109" s="0"/>
      <c r="GEY109" s="0"/>
      <c r="GEZ109" s="0"/>
      <c r="GFA109" s="0"/>
      <c r="GFB109" s="0"/>
      <c r="GFC109" s="0"/>
      <c r="GFD109" s="0"/>
      <c r="GFE109" s="0"/>
      <c r="GFF109" s="0"/>
      <c r="GFG109" s="0"/>
      <c r="GFH109" s="0"/>
      <c r="GFI109" s="0"/>
      <c r="GFJ109" s="0"/>
      <c r="GFK109" s="0"/>
      <c r="GFL109" s="0"/>
      <c r="GFM109" s="0"/>
      <c r="GFN109" s="0"/>
      <c r="GFO109" s="0"/>
      <c r="GFP109" s="0"/>
      <c r="GFQ109" s="0"/>
      <c r="GFR109" s="0"/>
      <c r="GFS109" s="0"/>
      <c r="GFT109" s="0"/>
      <c r="GFU109" s="0"/>
      <c r="GFV109" s="0"/>
      <c r="GFW109" s="0"/>
      <c r="GFX109" s="0"/>
      <c r="GFY109" s="0"/>
      <c r="GFZ109" s="0"/>
      <c r="GGA109" s="0"/>
      <c r="GGB109" s="0"/>
      <c r="GGC109" s="0"/>
      <c r="GGD109" s="0"/>
      <c r="GGE109" s="0"/>
      <c r="GGF109" s="0"/>
      <c r="GGG109" s="0"/>
      <c r="GGH109" s="0"/>
      <c r="GGI109" s="0"/>
      <c r="GGJ109" s="0"/>
      <c r="GGK109" s="0"/>
      <c r="GGL109" s="0"/>
      <c r="GGM109" s="0"/>
      <c r="GGN109" s="0"/>
      <c r="GGO109" s="0"/>
      <c r="GGP109" s="0"/>
      <c r="GGQ109" s="0"/>
      <c r="GGR109" s="0"/>
      <c r="GGS109" s="0"/>
      <c r="GGT109" s="0"/>
      <c r="GGU109" s="0"/>
      <c r="GGV109" s="0"/>
      <c r="GGW109" s="0"/>
      <c r="GGX109" s="0"/>
      <c r="GGY109" s="0"/>
      <c r="GGZ109" s="0"/>
      <c r="GHA109" s="0"/>
      <c r="GHB109" s="0"/>
      <c r="GHC109" s="0"/>
      <c r="GHD109" s="0"/>
      <c r="GHE109" s="0"/>
      <c r="GHF109" s="0"/>
      <c r="GHG109" s="0"/>
      <c r="GHH109" s="0"/>
      <c r="GHI109" s="0"/>
      <c r="GHJ109" s="0"/>
      <c r="GHK109" s="0"/>
      <c r="GHL109" s="0"/>
      <c r="GHM109" s="0"/>
      <c r="GHN109" s="0"/>
      <c r="GHO109" s="0"/>
      <c r="GHP109" s="0"/>
      <c r="GHQ109" s="0"/>
      <c r="GHR109" s="0"/>
      <c r="GHS109" s="0"/>
      <c r="GHT109" s="0"/>
      <c r="GHU109" s="0"/>
      <c r="GHV109" s="0"/>
      <c r="GHW109" s="0"/>
      <c r="GHX109" s="0"/>
      <c r="GHY109" s="0"/>
      <c r="GHZ109" s="0"/>
      <c r="GIA109" s="0"/>
      <c r="GIB109" s="0"/>
      <c r="GIC109" s="0"/>
      <c r="GID109" s="0"/>
      <c r="GIE109" s="0"/>
      <c r="GIF109" s="0"/>
      <c r="GIG109" s="0"/>
      <c r="GIH109" s="0"/>
      <c r="GII109" s="0"/>
      <c r="GIJ109" s="0"/>
      <c r="GIK109" s="0"/>
      <c r="GIL109" s="0"/>
      <c r="GIM109" s="0"/>
      <c r="GIN109" s="0"/>
      <c r="GIO109" s="0"/>
      <c r="GIP109" s="0"/>
      <c r="GIQ109" s="0"/>
      <c r="GIR109" s="0"/>
      <c r="GIS109" s="0"/>
      <c r="GIT109" s="0"/>
      <c r="GIU109" s="0"/>
      <c r="GIV109" s="0"/>
      <c r="GIW109" s="0"/>
      <c r="GIX109" s="0"/>
      <c r="GIY109" s="0"/>
      <c r="GIZ109" s="0"/>
      <c r="GJA109" s="0"/>
      <c r="GJB109" s="0"/>
      <c r="GJC109" s="0"/>
      <c r="GJD109" s="0"/>
      <c r="GJE109" s="0"/>
      <c r="GJF109" s="0"/>
      <c r="GJG109" s="0"/>
      <c r="GJH109" s="0"/>
      <c r="GJI109" s="0"/>
      <c r="GJJ109" s="0"/>
      <c r="GJK109" s="0"/>
      <c r="GJL109" s="0"/>
      <c r="GJM109" s="0"/>
      <c r="GJN109" s="0"/>
      <c r="GJO109" s="0"/>
      <c r="GJP109" s="0"/>
      <c r="GJQ109" s="0"/>
      <c r="GJR109" s="0"/>
      <c r="GJS109" s="0"/>
      <c r="GJT109" s="0"/>
      <c r="GJU109" s="0"/>
      <c r="GJV109" s="0"/>
      <c r="GJW109" s="0"/>
      <c r="GJX109" s="0"/>
      <c r="GJY109" s="0"/>
      <c r="GJZ109" s="0"/>
      <c r="GKA109" s="0"/>
      <c r="GKB109" s="0"/>
      <c r="GKC109" s="0"/>
      <c r="GKD109" s="0"/>
      <c r="GKE109" s="0"/>
      <c r="GKF109" s="0"/>
      <c r="GKG109" s="0"/>
      <c r="GKH109" s="0"/>
      <c r="GKI109" s="0"/>
      <c r="GKJ109" s="0"/>
      <c r="GKK109" s="0"/>
      <c r="GKL109" s="0"/>
      <c r="GKM109" s="0"/>
      <c r="GKN109" s="0"/>
      <c r="GKO109" s="0"/>
      <c r="GKP109" s="0"/>
      <c r="GKQ109" s="0"/>
      <c r="GKR109" s="0"/>
      <c r="GKS109" s="0"/>
      <c r="GKT109" s="0"/>
      <c r="GKU109" s="0"/>
      <c r="GKV109" s="0"/>
      <c r="GKW109" s="0"/>
      <c r="GKX109" s="0"/>
      <c r="GKY109" s="0"/>
      <c r="GKZ109" s="0"/>
      <c r="GLA109" s="0"/>
      <c r="GLB109" s="0"/>
      <c r="GLC109" s="0"/>
      <c r="GLD109" s="0"/>
      <c r="GLE109" s="0"/>
      <c r="GLF109" s="0"/>
      <c r="GLG109" s="0"/>
      <c r="GLH109" s="0"/>
      <c r="GLI109" s="0"/>
      <c r="GLJ109" s="0"/>
      <c r="GLK109" s="0"/>
      <c r="GLL109" s="0"/>
      <c r="GLM109" s="0"/>
      <c r="GLN109" s="0"/>
      <c r="GLO109" s="0"/>
      <c r="GLP109" s="0"/>
      <c r="GLQ109" s="0"/>
      <c r="GLR109" s="0"/>
      <c r="GLS109" s="0"/>
      <c r="GLT109" s="0"/>
      <c r="GLU109" s="0"/>
      <c r="GLV109" s="0"/>
      <c r="GLW109" s="0"/>
      <c r="GLX109" s="0"/>
      <c r="GLY109" s="0"/>
      <c r="GLZ109" s="0"/>
      <c r="GMA109" s="0"/>
      <c r="GMB109" s="0"/>
      <c r="GMC109" s="0"/>
      <c r="GMD109" s="0"/>
      <c r="GME109" s="0"/>
      <c r="GMF109" s="0"/>
      <c r="GMG109" s="0"/>
      <c r="GMH109" s="0"/>
      <c r="GMI109" s="0"/>
      <c r="GMJ109" s="0"/>
      <c r="GMK109" s="0"/>
      <c r="GML109" s="0"/>
      <c r="GMM109" s="0"/>
      <c r="GMN109" s="0"/>
      <c r="GMO109" s="0"/>
      <c r="GMP109" s="0"/>
      <c r="GMQ109" s="0"/>
      <c r="GMR109" s="0"/>
      <c r="GMS109" s="0"/>
      <c r="GMT109" s="0"/>
      <c r="GMU109" s="0"/>
      <c r="GMV109" s="0"/>
      <c r="GMW109" s="0"/>
      <c r="GMX109" s="0"/>
      <c r="GMY109" s="0"/>
      <c r="GMZ109" s="0"/>
      <c r="GNA109" s="0"/>
      <c r="GNB109" s="0"/>
      <c r="GNC109" s="0"/>
      <c r="GND109" s="0"/>
      <c r="GNE109" s="0"/>
      <c r="GNF109" s="0"/>
      <c r="GNG109" s="0"/>
      <c r="GNH109" s="0"/>
      <c r="GNI109" s="0"/>
      <c r="GNJ109" s="0"/>
      <c r="GNK109" s="0"/>
      <c r="GNL109" s="0"/>
      <c r="GNM109" s="0"/>
      <c r="GNN109" s="0"/>
      <c r="GNO109" s="0"/>
      <c r="GNP109" s="0"/>
      <c r="GNQ109" s="0"/>
      <c r="GNR109" s="0"/>
      <c r="GNS109" s="0"/>
      <c r="GNT109" s="0"/>
      <c r="GNU109" s="0"/>
      <c r="GNV109" s="0"/>
      <c r="GNW109" s="0"/>
      <c r="GNX109" s="0"/>
      <c r="GNY109" s="0"/>
      <c r="GNZ109" s="0"/>
      <c r="GOA109" s="0"/>
      <c r="GOB109" s="0"/>
      <c r="GOC109" s="0"/>
      <c r="GOD109" s="0"/>
      <c r="GOE109" s="0"/>
      <c r="GOF109" s="0"/>
      <c r="GOG109" s="0"/>
      <c r="GOH109" s="0"/>
      <c r="GOI109" s="0"/>
      <c r="GOJ109" s="0"/>
      <c r="GOK109" s="0"/>
      <c r="GOL109" s="0"/>
      <c r="GOM109" s="0"/>
      <c r="GON109" s="0"/>
      <c r="GOO109" s="0"/>
      <c r="GOP109" s="0"/>
      <c r="GOQ109" s="0"/>
      <c r="GOR109" s="0"/>
      <c r="GOS109" s="0"/>
      <c r="GOT109" s="0"/>
      <c r="GOU109" s="0"/>
      <c r="GOV109" s="0"/>
      <c r="GOW109" s="0"/>
      <c r="GOX109" s="0"/>
      <c r="GOY109" s="0"/>
      <c r="GOZ109" s="0"/>
      <c r="GPA109" s="0"/>
      <c r="GPB109" s="0"/>
      <c r="GPC109" s="0"/>
      <c r="GPD109" s="0"/>
      <c r="GPE109" s="0"/>
      <c r="GPF109" s="0"/>
      <c r="GPG109" s="0"/>
      <c r="GPH109" s="0"/>
      <c r="GPI109" s="0"/>
      <c r="GPJ109" s="0"/>
      <c r="GPK109" s="0"/>
      <c r="GPL109" s="0"/>
      <c r="GPM109" s="0"/>
      <c r="GPN109" s="0"/>
      <c r="GPO109" s="0"/>
      <c r="GPP109" s="0"/>
      <c r="GPQ109" s="0"/>
      <c r="GPR109" s="0"/>
      <c r="GPS109" s="0"/>
      <c r="GPT109" s="0"/>
      <c r="GPU109" s="0"/>
      <c r="GPV109" s="0"/>
      <c r="GPW109" s="0"/>
      <c r="GPX109" s="0"/>
      <c r="GPY109" s="0"/>
      <c r="GPZ109" s="0"/>
      <c r="GQA109" s="0"/>
      <c r="GQB109" s="0"/>
      <c r="GQC109" s="0"/>
      <c r="GQD109" s="0"/>
      <c r="GQE109" s="0"/>
      <c r="GQF109" s="0"/>
      <c r="GQG109" s="0"/>
      <c r="GQH109" s="0"/>
      <c r="GQI109" s="0"/>
      <c r="GQJ109" s="0"/>
      <c r="GQK109" s="0"/>
      <c r="GQL109" s="0"/>
      <c r="GQM109" s="0"/>
      <c r="GQN109" s="0"/>
      <c r="GQO109" s="0"/>
      <c r="GQP109" s="0"/>
      <c r="GQQ109" s="0"/>
      <c r="GQR109" s="0"/>
      <c r="GQS109" s="0"/>
      <c r="GQT109" s="0"/>
      <c r="GQU109" s="0"/>
      <c r="GQV109" s="0"/>
      <c r="GQW109" s="0"/>
      <c r="GQX109" s="0"/>
      <c r="GQY109" s="0"/>
      <c r="GQZ109" s="0"/>
      <c r="GRA109" s="0"/>
      <c r="GRB109" s="0"/>
      <c r="GRC109" s="0"/>
      <c r="GRD109" s="0"/>
      <c r="GRE109" s="0"/>
      <c r="GRF109" s="0"/>
      <c r="GRG109" s="0"/>
      <c r="GRH109" s="0"/>
      <c r="GRI109" s="0"/>
      <c r="GRJ109" s="0"/>
      <c r="GRK109" s="0"/>
      <c r="GRL109" s="0"/>
      <c r="GRM109" s="0"/>
      <c r="GRN109" s="0"/>
      <c r="GRO109" s="0"/>
      <c r="GRP109" s="0"/>
      <c r="GRQ109" s="0"/>
      <c r="GRR109" s="0"/>
      <c r="GRS109" s="0"/>
      <c r="GRT109" s="0"/>
      <c r="GRU109" s="0"/>
      <c r="GRV109" s="0"/>
      <c r="GRW109" s="0"/>
      <c r="GRX109" s="0"/>
      <c r="GRY109" s="0"/>
      <c r="GRZ109" s="0"/>
      <c r="GSA109" s="0"/>
      <c r="GSB109" s="0"/>
      <c r="GSC109" s="0"/>
      <c r="GSD109" s="0"/>
      <c r="GSE109" s="0"/>
      <c r="GSF109" s="0"/>
      <c r="GSG109" s="0"/>
      <c r="GSH109" s="0"/>
      <c r="GSI109" s="0"/>
      <c r="GSJ109" s="0"/>
      <c r="GSK109" s="0"/>
      <c r="GSL109" s="0"/>
      <c r="GSM109" s="0"/>
      <c r="GSN109" s="0"/>
      <c r="GSO109" s="0"/>
      <c r="GSP109" s="0"/>
      <c r="GSQ109" s="0"/>
      <c r="GSR109" s="0"/>
      <c r="GSS109" s="0"/>
      <c r="GST109" s="0"/>
      <c r="GSU109" s="0"/>
      <c r="GSV109" s="0"/>
      <c r="GSW109" s="0"/>
      <c r="GSX109" s="0"/>
      <c r="GSY109" s="0"/>
      <c r="GSZ109" s="0"/>
      <c r="GTA109" s="0"/>
      <c r="GTB109" s="0"/>
      <c r="GTC109" s="0"/>
      <c r="GTD109" s="0"/>
      <c r="GTE109" s="0"/>
      <c r="GTF109" s="0"/>
      <c r="GTG109" s="0"/>
      <c r="GTH109" s="0"/>
      <c r="GTI109" s="0"/>
      <c r="GTJ109" s="0"/>
      <c r="GTK109" s="0"/>
      <c r="GTL109" s="0"/>
      <c r="GTM109" s="0"/>
      <c r="GTN109" s="0"/>
      <c r="GTO109" s="0"/>
      <c r="GTP109" s="0"/>
      <c r="GTQ109" s="0"/>
      <c r="GTR109" s="0"/>
      <c r="GTS109" s="0"/>
      <c r="GTT109" s="0"/>
      <c r="GTU109" s="0"/>
      <c r="GTV109" s="0"/>
      <c r="GTW109" s="0"/>
      <c r="GTX109" s="0"/>
      <c r="GTY109" s="0"/>
      <c r="GTZ109" s="0"/>
      <c r="GUA109" s="0"/>
      <c r="GUB109" s="0"/>
      <c r="GUC109" s="0"/>
      <c r="GUD109" s="0"/>
      <c r="GUE109" s="0"/>
      <c r="GUF109" s="0"/>
      <c r="GUG109" s="0"/>
      <c r="GUH109" s="0"/>
      <c r="GUI109" s="0"/>
      <c r="GUJ109" s="0"/>
      <c r="GUK109" s="0"/>
      <c r="GUL109" s="0"/>
      <c r="GUM109" s="0"/>
      <c r="GUN109" s="0"/>
      <c r="GUO109" s="0"/>
      <c r="GUP109" s="0"/>
      <c r="GUQ109" s="0"/>
      <c r="GUR109" s="0"/>
      <c r="GUS109" s="0"/>
      <c r="GUT109" s="0"/>
      <c r="GUU109" s="0"/>
      <c r="GUV109" s="0"/>
      <c r="GUW109" s="0"/>
      <c r="GUX109" s="0"/>
      <c r="GUY109" s="0"/>
      <c r="GUZ109" s="0"/>
      <c r="GVA109" s="0"/>
      <c r="GVB109" s="0"/>
      <c r="GVC109" s="0"/>
      <c r="GVD109" s="0"/>
      <c r="GVE109" s="0"/>
      <c r="GVF109" s="0"/>
      <c r="GVG109" s="0"/>
      <c r="GVH109" s="0"/>
      <c r="GVI109" s="0"/>
      <c r="GVJ109" s="0"/>
      <c r="GVK109" s="0"/>
      <c r="GVL109" s="0"/>
      <c r="GVM109" s="0"/>
      <c r="GVN109" s="0"/>
      <c r="GVO109" s="0"/>
      <c r="GVP109" s="0"/>
      <c r="GVQ109" s="0"/>
      <c r="GVR109" s="0"/>
      <c r="GVS109" s="0"/>
      <c r="GVT109" s="0"/>
      <c r="GVU109" s="0"/>
      <c r="GVV109" s="0"/>
      <c r="GVW109" s="0"/>
      <c r="GVX109" s="0"/>
      <c r="GVY109" s="0"/>
      <c r="GVZ109" s="0"/>
      <c r="GWA109" s="0"/>
      <c r="GWB109" s="0"/>
      <c r="GWC109" s="0"/>
      <c r="GWD109" s="0"/>
      <c r="GWE109" s="0"/>
      <c r="GWF109" s="0"/>
      <c r="GWG109" s="0"/>
      <c r="GWH109" s="0"/>
      <c r="GWI109" s="0"/>
      <c r="GWJ109" s="0"/>
      <c r="GWK109" s="0"/>
      <c r="GWL109" s="0"/>
      <c r="GWM109" s="0"/>
      <c r="GWN109" s="0"/>
      <c r="GWO109" s="0"/>
      <c r="GWP109" s="0"/>
      <c r="GWQ109" s="0"/>
      <c r="GWR109" s="0"/>
      <c r="GWS109" s="0"/>
      <c r="GWT109" s="0"/>
      <c r="GWU109" s="0"/>
      <c r="GWV109" s="0"/>
      <c r="GWW109" s="0"/>
      <c r="GWX109" s="0"/>
      <c r="GWY109" s="0"/>
      <c r="GWZ109" s="0"/>
      <c r="GXA109" s="0"/>
      <c r="GXB109" s="0"/>
      <c r="GXC109" s="0"/>
      <c r="GXD109" s="0"/>
      <c r="GXE109" s="0"/>
      <c r="GXF109" s="0"/>
      <c r="GXG109" s="0"/>
      <c r="GXH109" s="0"/>
      <c r="GXI109" s="0"/>
      <c r="GXJ109" s="0"/>
      <c r="GXK109" s="0"/>
      <c r="GXL109" s="0"/>
      <c r="GXM109" s="0"/>
      <c r="GXN109" s="0"/>
      <c r="GXO109" s="0"/>
      <c r="GXP109" s="0"/>
      <c r="GXQ109" s="0"/>
      <c r="GXR109" s="0"/>
      <c r="GXS109" s="0"/>
      <c r="GXT109" s="0"/>
      <c r="GXU109" s="0"/>
      <c r="GXV109" s="0"/>
      <c r="GXW109" s="0"/>
      <c r="GXX109" s="0"/>
      <c r="GXY109" s="0"/>
      <c r="GXZ109" s="0"/>
      <c r="GYA109" s="0"/>
      <c r="GYB109" s="0"/>
      <c r="GYC109" s="0"/>
      <c r="GYD109" s="0"/>
      <c r="GYE109" s="0"/>
      <c r="GYF109" s="0"/>
      <c r="GYG109" s="0"/>
      <c r="GYH109" s="0"/>
      <c r="GYI109" s="0"/>
      <c r="GYJ109" s="0"/>
      <c r="GYK109" s="0"/>
      <c r="GYL109" s="0"/>
      <c r="GYM109" s="0"/>
      <c r="GYN109" s="0"/>
      <c r="GYO109" s="0"/>
      <c r="GYP109" s="0"/>
      <c r="GYQ109" s="0"/>
      <c r="GYR109" s="0"/>
      <c r="GYS109" s="0"/>
      <c r="GYT109" s="0"/>
      <c r="GYU109" s="0"/>
      <c r="GYV109" s="0"/>
      <c r="GYW109" s="0"/>
      <c r="GYX109" s="0"/>
      <c r="GYY109" s="0"/>
      <c r="GYZ109" s="0"/>
      <c r="GZA109" s="0"/>
      <c r="GZB109" s="0"/>
      <c r="GZC109" s="0"/>
      <c r="GZD109" s="0"/>
      <c r="GZE109" s="0"/>
      <c r="GZF109" s="0"/>
      <c r="GZG109" s="0"/>
      <c r="GZH109" s="0"/>
      <c r="GZI109" s="0"/>
      <c r="GZJ109" s="0"/>
      <c r="GZK109" s="0"/>
      <c r="GZL109" s="0"/>
      <c r="GZM109" s="0"/>
      <c r="GZN109" s="0"/>
      <c r="GZO109" s="0"/>
      <c r="GZP109" s="0"/>
      <c r="GZQ109" s="0"/>
      <c r="GZR109" s="0"/>
      <c r="GZS109" s="0"/>
      <c r="GZT109" s="0"/>
      <c r="GZU109" s="0"/>
      <c r="GZV109" s="0"/>
      <c r="GZW109" s="0"/>
      <c r="GZX109" s="0"/>
      <c r="GZY109" s="0"/>
      <c r="GZZ109" s="0"/>
      <c r="HAA109" s="0"/>
      <c r="HAB109" s="0"/>
      <c r="HAC109" s="0"/>
      <c r="HAD109" s="0"/>
      <c r="HAE109" s="0"/>
      <c r="HAF109" s="0"/>
      <c r="HAG109" s="0"/>
      <c r="HAH109" s="0"/>
      <c r="HAI109" s="0"/>
      <c r="HAJ109" s="0"/>
      <c r="HAK109" s="0"/>
      <c r="HAL109" s="0"/>
      <c r="HAM109" s="0"/>
      <c r="HAN109" s="0"/>
      <c r="HAO109" s="0"/>
      <c r="HAP109" s="0"/>
      <c r="HAQ109" s="0"/>
      <c r="HAR109" s="0"/>
      <c r="HAS109" s="0"/>
      <c r="HAT109" s="0"/>
      <c r="HAU109" s="0"/>
      <c r="HAV109" s="0"/>
      <c r="HAW109" s="0"/>
      <c r="HAX109" s="0"/>
      <c r="HAY109" s="0"/>
      <c r="HAZ109" s="0"/>
      <c r="HBA109" s="0"/>
      <c r="HBB109" s="0"/>
      <c r="HBC109" s="0"/>
      <c r="HBD109" s="0"/>
      <c r="HBE109" s="0"/>
      <c r="HBF109" s="0"/>
      <c r="HBG109" s="0"/>
      <c r="HBH109" s="0"/>
      <c r="HBI109" s="0"/>
      <c r="HBJ109" s="0"/>
      <c r="HBK109" s="0"/>
      <c r="HBL109" s="0"/>
      <c r="HBM109" s="0"/>
      <c r="HBN109" s="0"/>
      <c r="HBO109" s="0"/>
      <c r="HBP109" s="0"/>
      <c r="HBQ109" s="0"/>
      <c r="HBR109" s="0"/>
      <c r="HBS109" s="0"/>
      <c r="HBT109" s="0"/>
      <c r="HBU109" s="0"/>
      <c r="HBV109" s="0"/>
      <c r="HBW109" s="0"/>
      <c r="HBX109" s="0"/>
      <c r="HBY109" s="0"/>
      <c r="HBZ109" s="0"/>
      <c r="HCA109" s="0"/>
      <c r="HCB109" s="0"/>
      <c r="HCC109" s="0"/>
      <c r="HCD109" s="0"/>
      <c r="HCE109" s="0"/>
      <c r="HCF109" s="0"/>
      <c r="HCG109" s="0"/>
      <c r="HCH109" s="0"/>
      <c r="HCI109" s="0"/>
      <c r="HCJ109" s="0"/>
      <c r="HCK109" s="0"/>
      <c r="HCL109" s="0"/>
      <c r="HCM109" s="0"/>
      <c r="HCN109" s="0"/>
      <c r="HCO109" s="0"/>
      <c r="HCP109" s="0"/>
      <c r="HCQ109" s="0"/>
      <c r="HCR109" s="0"/>
      <c r="HCS109" s="0"/>
      <c r="HCT109" s="0"/>
      <c r="HCU109" s="0"/>
      <c r="HCV109" s="0"/>
      <c r="HCW109" s="0"/>
      <c r="HCX109" s="0"/>
      <c r="HCY109" s="0"/>
      <c r="HCZ109" s="0"/>
      <c r="HDA109" s="0"/>
      <c r="HDB109" s="0"/>
      <c r="HDC109" s="0"/>
      <c r="HDD109" s="0"/>
      <c r="HDE109" s="0"/>
      <c r="HDF109" s="0"/>
      <c r="HDG109" s="0"/>
      <c r="HDH109" s="0"/>
      <c r="HDI109" s="0"/>
      <c r="HDJ109" s="0"/>
      <c r="HDK109" s="0"/>
      <c r="HDL109" s="0"/>
      <c r="HDM109" s="0"/>
      <c r="HDN109" s="0"/>
      <c r="HDO109" s="0"/>
      <c r="HDP109" s="0"/>
      <c r="HDQ109" s="0"/>
      <c r="HDR109" s="0"/>
      <c r="HDS109" s="0"/>
      <c r="HDT109" s="0"/>
      <c r="HDU109" s="0"/>
      <c r="HDV109" s="0"/>
      <c r="HDW109" s="0"/>
      <c r="HDX109" s="0"/>
      <c r="HDY109" s="0"/>
      <c r="HDZ109" s="0"/>
      <c r="HEA109" s="0"/>
      <c r="HEB109" s="0"/>
      <c r="HEC109" s="0"/>
      <c r="HED109" s="0"/>
      <c r="HEE109" s="0"/>
      <c r="HEF109" s="0"/>
      <c r="HEG109" s="0"/>
      <c r="HEH109" s="0"/>
      <c r="HEI109" s="0"/>
      <c r="HEJ109" s="0"/>
      <c r="HEK109" s="0"/>
      <c r="HEL109" s="0"/>
      <c r="HEM109" s="0"/>
      <c r="HEN109" s="0"/>
      <c r="HEO109" s="0"/>
      <c r="HEP109" s="0"/>
      <c r="HEQ109" s="0"/>
      <c r="HER109" s="0"/>
      <c r="HES109" s="0"/>
      <c r="HET109" s="0"/>
      <c r="HEU109" s="0"/>
      <c r="HEV109" s="0"/>
      <c r="HEW109" s="0"/>
      <c r="HEX109" s="0"/>
      <c r="HEY109" s="0"/>
      <c r="HEZ109" s="0"/>
      <c r="HFA109" s="0"/>
      <c r="HFB109" s="0"/>
      <c r="HFC109" s="0"/>
      <c r="HFD109" s="0"/>
      <c r="HFE109" s="0"/>
      <c r="HFF109" s="0"/>
      <c r="HFG109" s="0"/>
      <c r="HFH109" s="0"/>
      <c r="HFI109" s="0"/>
      <c r="HFJ109" s="0"/>
      <c r="HFK109" s="0"/>
      <c r="HFL109" s="0"/>
      <c r="HFM109" s="0"/>
      <c r="HFN109" s="0"/>
      <c r="HFO109" s="0"/>
      <c r="HFP109" s="0"/>
      <c r="HFQ109" s="0"/>
      <c r="HFR109" s="0"/>
      <c r="HFS109" s="0"/>
      <c r="HFT109" s="0"/>
      <c r="HFU109" s="0"/>
      <c r="HFV109" s="0"/>
      <c r="HFW109" s="0"/>
      <c r="HFX109" s="0"/>
      <c r="HFY109" s="0"/>
      <c r="HFZ109" s="0"/>
      <c r="HGA109" s="0"/>
      <c r="HGB109" s="0"/>
      <c r="HGC109" s="0"/>
      <c r="HGD109" s="0"/>
      <c r="HGE109" s="0"/>
      <c r="HGF109" s="0"/>
      <c r="HGG109" s="0"/>
      <c r="HGH109" s="0"/>
      <c r="HGI109" s="0"/>
      <c r="HGJ109" s="0"/>
      <c r="HGK109" s="0"/>
      <c r="HGL109" s="0"/>
      <c r="HGM109" s="0"/>
      <c r="HGN109" s="0"/>
      <c r="HGO109" s="0"/>
      <c r="HGP109" s="0"/>
      <c r="HGQ109" s="0"/>
      <c r="HGR109" s="0"/>
      <c r="HGS109" s="0"/>
      <c r="HGT109" s="0"/>
      <c r="HGU109" s="0"/>
      <c r="HGV109" s="0"/>
      <c r="HGW109" s="0"/>
      <c r="HGX109" s="0"/>
      <c r="HGY109" s="0"/>
      <c r="HGZ109" s="0"/>
      <c r="HHA109" s="0"/>
      <c r="HHB109" s="0"/>
      <c r="HHC109" s="0"/>
      <c r="HHD109" s="0"/>
      <c r="HHE109" s="0"/>
      <c r="HHF109" s="0"/>
      <c r="HHG109" s="0"/>
      <c r="HHH109" s="0"/>
      <c r="HHI109" s="0"/>
      <c r="HHJ109" s="0"/>
      <c r="HHK109" s="0"/>
      <c r="HHL109" s="0"/>
      <c r="HHM109" s="0"/>
      <c r="HHN109" s="0"/>
      <c r="HHO109" s="0"/>
      <c r="HHP109" s="0"/>
      <c r="HHQ109" s="0"/>
      <c r="HHR109" s="0"/>
      <c r="HHS109" s="0"/>
      <c r="HHT109" s="0"/>
      <c r="HHU109" s="0"/>
      <c r="HHV109" s="0"/>
      <c r="HHW109" s="0"/>
      <c r="HHX109" s="0"/>
      <c r="HHY109" s="0"/>
      <c r="HHZ109" s="0"/>
      <c r="HIA109" s="0"/>
      <c r="HIB109" s="0"/>
      <c r="HIC109" s="0"/>
      <c r="HID109" s="0"/>
      <c r="HIE109" s="0"/>
      <c r="HIF109" s="0"/>
      <c r="HIG109" s="0"/>
      <c r="HIH109" s="0"/>
      <c r="HII109" s="0"/>
      <c r="HIJ109" s="0"/>
      <c r="HIK109" s="0"/>
      <c r="HIL109" s="0"/>
      <c r="HIM109" s="0"/>
      <c r="HIN109" s="0"/>
      <c r="HIO109" s="0"/>
      <c r="HIP109" s="0"/>
      <c r="HIQ109" s="0"/>
      <c r="HIR109" s="0"/>
      <c r="HIS109" s="0"/>
      <c r="HIT109" s="0"/>
      <c r="HIU109" s="0"/>
      <c r="HIV109" s="0"/>
      <c r="HIW109" s="0"/>
      <c r="HIX109" s="0"/>
      <c r="HIY109" s="0"/>
      <c r="HIZ109" s="0"/>
      <c r="HJA109" s="0"/>
      <c r="HJB109" s="0"/>
      <c r="HJC109" s="0"/>
      <c r="HJD109" s="0"/>
      <c r="HJE109" s="0"/>
      <c r="HJF109" s="0"/>
      <c r="HJG109" s="0"/>
      <c r="HJH109" s="0"/>
      <c r="HJI109" s="0"/>
      <c r="HJJ109" s="0"/>
      <c r="HJK109" s="0"/>
      <c r="HJL109" s="0"/>
      <c r="HJM109" s="0"/>
      <c r="HJN109" s="0"/>
      <c r="HJO109" s="0"/>
      <c r="HJP109" s="0"/>
      <c r="HJQ109" s="0"/>
      <c r="HJR109" s="0"/>
      <c r="HJS109" s="0"/>
      <c r="HJT109" s="0"/>
      <c r="HJU109" s="0"/>
      <c r="HJV109" s="0"/>
      <c r="HJW109" s="0"/>
      <c r="HJX109" s="0"/>
      <c r="HJY109" s="0"/>
      <c r="HJZ109" s="0"/>
      <c r="HKA109" s="0"/>
      <c r="HKB109" s="0"/>
      <c r="HKC109" s="0"/>
      <c r="HKD109" s="0"/>
      <c r="HKE109" s="0"/>
      <c r="HKF109" s="0"/>
      <c r="HKG109" s="0"/>
      <c r="HKH109" s="0"/>
      <c r="HKI109" s="0"/>
      <c r="HKJ109" s="0"/>
      <c r="HKK109" s="0"/>
      <c r="HKL109" s="0"/>
      <c r="HKM109" s="0"/>
      <c r="HKN109" s="0"/>
      <c r="HKO109" s="0"/>
      <c r="HKP109" s="0"/>
      <c r="HKQ109" s="0"/>
      <c r="HKR109" s="0"/>
      <c r="HKS109" s="0"/>
      <c r="HKT109" s="0"/>
      <c r="HKU109" s="0"/>
      <c r="HKV109" s="0"/>
      <c r="HKW109" s="0"/>
      <c r="HKX109" s="0"/>
      <c r="HKY109" s="0"/>
      <c r="HKZ109" s="0"/>
      <c r="HLA109" s="0"/>
      <c r="HLB109" s="0"/>
      <c r="HLC109" s="0"/>
      <c r="HLD109" s="0"/>
      <c r="HLE109" s="0"/>
      <c r="HLF109" s="0"/>
      <c r="HLG109" s="0"/>
      <c r="HLH109" s="0"/>
      <c r="HLI109" s="0"/>
      <c r="HLJ109" s="0"/>
      <c r="HLK109" s="0"/>
      <c r="HLL109" s="0"/>
      <c r="HLM109" s="0"/>
      <c r="HLN109" s="0"/>
      <c r="HLO109" s="0"/>
      <c r="HLP109" s="0"/>
      <c r="HLQ109" s="0"/>
      <c r="HLR109" s="0"/>
      <c r="HLS109" s="0"/>
      <c r="HLT109" s="0"/>
      <c r="HLU109" s="0"/>
      <c r="HLV109" s="0"/>
      <c r="HLW109" s="0"/>
      <c r="HLX109" s="0"/>
      <c r="HLY109" s="0"/>
      <c r="HLZ109" s="0"/>
      <c r="HMA109" s="0"/>
      <c r="HMB109" s="0"/>
      <c r="HMC109" s="0"/>
      <c r="HMD109" s="0"/>
      <c r="HME109" s="0"/>
      <c r="HMF109" s="0"/>
      <c r="HMG109" s="0"/>
      <c r="HMH109" s="0"/>
      <c r="HMI109" s="0"/>
      <c r="HMJ109" s="0"/>
      <c r="HMK109" s="0"/>
      <c r="HML109" s="0"/>
      <c r="HMM109" s="0"/>
      <c r="HMN109" s="0"/>
      <c r="HMO109" s="0"/>
      <c r="HMP109" s="0"/>
      <c r="HMQ109" s="0"/>
      <c r="HMR109" s="0"/>
      <c r="HMS109" s="0"/>
      <c r="HMT109" s="0"/>
      <c r="HMU109" s="0"/>
      <c r="HMV109" s="0"/>
      <c r="HMW109" s="0"/>
      <c r="HMX109" s="0"/>
      <c r="HMY109" s="0"/>
      <c r="HMZ109" s="0"/>
      <c r="HNA109" s="0"/>
      <c r="HNB109" s="0"/>
      <c r="HNC109" s="0"/>
      <c r="HND109" s="0"/>
      <c r="HNE109" s="0"/>
      <c r="HNF109" s="0"/>
      <c r="HNG109" s="0"/>
      <c r="HNH109" s="0"/>
      <c r="HNI109" s="0"/>
      <c r="HNJ109" s="0"/>
      <c r="HNK109" s="0"/>
      <c r="HNL109" s="0"/>
      <c r="HNM109" s="0"/>
      <c r="HNN109" s="0"/>
      <c r="HNO109" s="0"/>
      <c r="HNP109" s="0"/>
      <c r="HNQ109" s="0"/>
      <c r="HNR109" s="0"/>
      <c r="HNS109" s="0"/>
      <c r="HNT109" s="0"/>
      <c r="HNU109" s="0"/>
      <c r="HNV109" s="0"/>
      <c r="HNW109" s="0"/>
      <c r="HNX109" s="0"/>
      <c r="HNY109" s="0"/>
      <c r="HNZ109" s="0"/>
      <c r="HOA109" s="0"/>
      <c r="HOB109" s="0"/>
      <c r="HOC109" s="0"/>
      <c r="HOD109" s="0"/>
      <c r="HOE109" s="0"/>
      <c r="HOF109" s="0"/>
      <c r="HOG109" s="0"/>
      <c r="HOH109" s="0"/>
      <c r="HOI109" s="0"/>
      <c r="HOJ109" s="0"/>
      <c r="HOK109" s="0"/>
      <c r="HOL109" s="0"/>
      <c r="HOM109" s="0"/>
      <c r="HON109" s="0"/>
      <c r="HOO109" s="0"/>
      <c r="HOP109" s="0"/>
      <c r="HOQ109" s="0"/>
      <c r="HOR109" s="0"/>
      <c r="HOS109" s="0"/>
      <c r="HOT109" s="0"/>
      <c r="HOU109" s="0"/>
      <c r="HOV109" s="0"/>
      <c r="HOW109" s="0"/>
      <c r="HOX109" s="0"/>
      <c r="HOY109" s="0"/>
      <c r="HOZ109" s="0"/>
      <c r="HPA109" s="0"/>
      <c r="HPB109" s="0"/>
      <c r="HPC109" s="0"/>
      <c r="HPD109" s="0"/>
      <c r="HPE109" s="0"/>
      <c r="HPF109" s="0"/>
      <c r="HPG109" s="0"/>
      <c r="HPH109" s="0"/>
      <c r="HPI109" s="0"/>
      <c r="HPJ109" s="0"/>
      <c r="HPK109" s="0"/>
      <c r="HPL109" s="0"/>
      <c r="HPM109" s="0"/>
      <c r="HPN109" s="0"/>
      <c r="HPO109" s="0"/>
      <c r="HPP109" s="0"/>
      <c r="HPQ109" s="0"/>
      <c r="HPR109" s="0"/>
      <c r="HPS109" s="0"/>
      <c r="HPT109" s="0"/>
      <c r="HPU109" s="0"/>
      <c r="HPV109" s="0"/>
      <c r="HPW109" s="0"/>
      <c r="HPX109" s="0"/>
      <c r="HPY109" s="0"/>
      <c r="HPZ109" s="0"/>
      <c r="HQA109" s="0"/>
      <c r="HQB109" s="0"/>
      <c r="HQC109" s="0"/>
      <c r="HQD109" s="0"/>
      <c r="HQE109" s="0"/>
      <c r="HQF109" s="0"/>
      <c r="HQG109" s="0"/>
      <c r="HQH109" s="0"/>
      <c r="HQI109" s="0"/>
      <c r="HQJ109" s="0"/>
      <c r="HQK109" s="0"/>
      <c r="HQL109" s="0"/>
      <c r="HQM109" s="0"/>
      <c r="HQN109" s="0"/>
      <c r="HQO109" s="0"/>
      <c r="HQP109" s="0"/>
      <c r="HQQ109" s="0"/>
      <c r="HQR109" s="0"/>
      <c r="HQS109" s="0"/>
      <c r="HQT109" s="0"/>
      <c r="HQU109" s="0"/>
      <c r="HQV109" s="0"/>
      <c r="HQW109" s="0"/>
      <c r="HQX109" s="0"/>
      <c r="HQY109" s="0"/>
      <c r="HQZ109" s="0"/>
      <c r="HRA109" s="0"/>
      <c r="HRB109" s="0"/>
      <c r="HRC109" s="0"/>
      <c r="HRD109" s="0"/>
      <c r="HRE109" s="0"/>
      <c r="HRF109" s="0"/>
      <c r="HRG109" s="0"/>
      <c r="HRH109" s="0"/>
      <c r="HRI109" s="0"/>
      <c r="HRJ109" s="0"/>
      <c r="HRK109" s="0"/>
      <c r="HRL109" s="0"/>
      <c r="HRM109" s="0"/>
      <c r="HRN109" s="0"/>
      <c r="HRO109" s="0"/>
      <c r="HRP109" s="0"/>
      <c r="HRQ109" s="0"/>
      <c r="HRR109" s="0"/>
      <c r="HRS109" s="0"/>
      <c r="HRT109" s="0"/>
      <c r="HRU109" s="0"/>
      <c r="HRV109" s="0"/>
      <c r="HRW109" s="0"/>
      <c r="HRX109" s="0"/>
      <c r="HRY109" s="0"/>
      <c r="HRZ109" s="0"/>
      <c r="HSA109" s="0"/>
      <c r="HSB109" s="0"/>
      <c r="HSC109" s="0"/>
      <c r="HSD109" s="0"/>
      <c r="HSE109" s="0"/>
      <c r="HSF109" s="0"/>
      <c r="HSG109" s="0"/>
      <c r="HSH109" s="0"/>
      <c r="HSI109" s="0"/>
      <c r="HSJ109" s="0"/>
      <c r="HSK109" s="0"/>
      <c r="HSL109" s="0"/>
      <c r="HSM109" s="0"/>
      <c r="HSN109" s="0"/>
      <c r="HSO109" s="0"/>
      <c r="HSP109" s="0"/>
      <c r="HSQ109" s="0"/>
      <c r="HSR109" s="0"/>
      <c r="HSS109" s="0"/>
      <c r="HST109" s="0"/>
      <c r="HSU109" s="0"/>
      <c r="HSV109" s="0"/>
      <c r="HSW109" s="0"/>
      <c r="HSX109" s="0"/>
      <c r="HSY109" s="0"/>
      <c r="HSZ109" s="0"/>
      <c r="HTA109" s="0"/>
      <c r="HTB109" s="0"/>
      <c r="HTC109" s="0"/>
      <c r="HTD109" s="0"/>
      <c r="HTE109" s="0"/>
      <c r="HTF109" s="0"/>
      <c r="HTG109" s="0"/>
      <c r="HTH109" s="0"/>
      <c r="HTI109" s="0"/>
      <c r="HTJ109" s="0"/>
      <c r="HTK109" s="0"/>
      <c r="HTL109" s="0"/>
      <c r="HTM109" s="0"/>
      <c r="HTN109" s="0"/>
      <c r="HTO109" s="0"/>
      <c r="HTP109" s="0"/>
      <c r="HTQ109" s="0"/>
      <c r="HTR109" s="0"/>
      <c r="HTS109" s="0"/>
      <c r="HTT109" s="0"/>
      <c r="HTU109" s="0"/>
      <c r="HTV109" s="0"/>
      <c r="HTW109" s="0"/>
      <c r="HTX109" s="0"/>
      <c r="HTY109" s="0"/>
      <c r="HTZ109" s="0"/>
      <c r="HUA109" s="0"/>
      <c r="HUB109" s="0"/>
      <c r="HUC109" s="0"/>
      <c r="HUD109" s="0"/>
      <c r="HUE109" s="0"/>
      <c r="HUF109" s="0"/>
      <c r="HUG109" s="0"/>
      <c r="HUH109" s="0"/>
      <c r="HUI109" s="0"/>
      <c r="HUJ109" s="0"/>
      <c r="HUK109" s="0"/>
      <c r="HUL109" s="0"/>
      <c r="HUM109" s="0"/>
      <c r="HUN109" s="0"/>
      <c r="HUO109" s="0"/>
      <c r="HUP109" s="0"/>
      <c r="HUQ109" s="0"/>
      <c r="HUR109" s="0"/>
      <c r="HUS109" s="0"/>
      <c r="HUT109" s="0"/>
      <c r="HUU109" s="0"/>
      <c r="HUV109" s="0"/>
      <c r="HUW109" s="0"/>
      <c r="HUX109" s="0"/>
      <c r="HUY109" s="0"/>
      <c r="HUZ109" s="0"/>
      <c r="HVA109" s="0"/>
      <c r="HVB109" s="0"/>
      <c r="HVC109" s="0"/>
      <c r="HVD109" s="0"/>
      <c r="HVE109" s="0"/>
      <c r="HVF109" s="0"/>
      <c r="HVG109" s="0"/>
      <c r="HVH109" s="0"/>
      <c r="HVI109" s="0"/>
      <c r="HVJ109" s="0"/>
      <c r="HVK109" s="0"/>
      <c r="HVL109" s="0"/>
      <c r="HVM109" s="0"/>
      <c r="HVN109" s="0"/>
      <c r="HVO109" s="0"/>
      <c r="HVP109" s="0"/>
      <c r="HVQ109" s="0"/>
      <c r="HVR109" s="0"/>
      <c r="HVS109" s="0"/>
      <c r="HVT109" s="0"/>
      <c r="HVU109" s="0"/>
      <c r="HVV109" s="0"/>
      <c r="HVW109" s="0"/>
      <c r="HVX109" s="0"/>
      <c r="HVY109" s="0"/>
      <c r="HVZ109" s="0"/>
      <c r="HWA109" s="0"/>
      <c r="HWB109" s="0"/>
      <c r="HWC109" s="0"/>
      <c r="HWD109" s="0"/>
      <c r="HWE109" s="0"/>
      <c r="HWF109" s="0"/>
      <c r="HWG109" s="0"/>
      <c r="HWH109" s="0"/>
      <c r="HWI109" s="0"/>
      <c r="HWJ109" s="0"/>
      <c r="HWK109" s="0"/>
      <c r="HWL109" s="0"/>
      <c r="HWM109" s="0"/>
      <c r="HWN109" s="0"/>
      <c r="HWO109" s="0"/>
      <c r="HWP109" s="0"/>
      <c r="HWQ109" s="0"/>
      <c r="HWR109" s="0"/>
      <c r="HWS109" s="0"/>
      <c r="HWT109" s="0"/>
      <c r="HWU109" s="0"/>
      <c r="HWV109" s="0"/>
      <c r="HWW109" s="0"/>
      <c r="HWX109" s="0"/>
      <c r="HWY109" s="0"/>
      <c r="HWZ109" s="0"/>
      <c r="HXA109" s="0"/>
      <c r="HXB109" s="0"/>
      <c r="HXC109" s="0"/>
      <c r="HXD109" s="0"/>
      <c r="HXE109" s="0"/>
      <c r="HXF109" s="0"/>
      <c r="HXG109" s="0"/>
      <c r="HXH109" s="0"/>
      <c r="HXI109" s="0"/>
      <c r="HXJ109" s="0"/>
      <c r="HXK109" s="0"/>
      <c r="HXL109" s="0"/>
      <c r="HXM109" s="0"/>
      <c r="HXN109" s="0"/>
      <c r="HXO109" s="0"/>
      <c r="HXP109" s="0"/>
      <c r="HXQ109" s="0"/>
      <c r="HXR109" s="0"/>
      <c r="HXS109" s="0"/>
      <c r="HXT109" s="0"/>
      <c r="HXU109" s="0"/>
      <c r="HXV109" s="0"/>
      <c r="HXW109" s="0"/>
      <c r="HXX109" s="0"/>
      <c r="HXY109" s="0"/>
      <c r="HXZ109" s="0"/>
      <c r="HYA109" s="0"/>
      <c r="HYB109" s="0"/>
      <c r="HYC109" s="0"/>
      <c r="HYD109" s="0"/>
      <c r="HYE109" s="0"/>
      <c r="HYF109" s="0"/>
      <c r="HYG109" s="0"/>
      <c r="HYH109" s="0"/>
      <c r="HYI109" s="0"/>
      <c r="HYJ109" s="0"/>
      <c r="HYK109" s="0"/>
      <c r="HYL109" s="0"/>
      <c r="HYM109" s="0"/>
      <c r="HYN109" s="0"/>
      <c r="HYO109" s="0"/>
      <c r="HYP109" s="0"/>
      <c r="HYQ109" s="0"/>
      <c r="HYR109" s="0"/>
      <c r="HYS109" s="0"/>
      <c r="HYT109" s="0"/>
      <c r="HYU109" s="0"/>
      <c r="HYV109" s="0"/>
      <c r="HYW109" s="0"/>
      <c r="HYX109" s="0"/>
      <c r="HYY109" s="0"/>
      <c r="HYZ109" s="0"/>
      <c r="HZA109" s="0"/>
      <c r="HZB109" s="0"/>
      <c r="HZC109" s="0"/>
      <c r="HZD109" s="0"/>
      <c r="HZE109" s="0"/>
      <c r="HZF109" s="0"/>
      <c r="HZG109" s="0"/>
      <c r="HZH109" s="0"/>
      <c r="HZI109" s="0"/>
      <c r="HZJ109" s="0"/>
      <c r="HZK109" s="0"/>
      <c r="HZL109" s="0"/>
      <c r="HZM109" s="0"/>
      <c r="HZN109" s="0"/>
      <c r="HZO109" s="0"/>
      <c r="HZP109" s="0"/>
      <c r="HZQ109" s="0"/>
      <c r="HZR109" s="0"/>
      <c r="HZS109" s="0"/>
      <c r="HZT109" s="0"/>
      <c r="HZU109" s="0"/>
      <c r="HZV109" s="0"/>
      <c r="HZW109" s="0"/>
      <c r="HZX109" s="0"/>
      <c r="HZY109" s="0"/>
      <c r="HZZ109" s="0"/>
      <c r="IAA109" s="0"/>
      <c r="IAB109" s="0"/>
      <c r="IAC109" s="0"/>
      <c r="IAD109" s="0"/>
      <c r="IAE109" s="0"/>
      <c r="IAF109" s="0"/>
      <c r="IAG109" s="0"/>
      <c r="IAH109" s="0"/>
      <c r="IAI109" s="0"/>
      <c r="IAJ109" s="0"/>
      <c r="IAK109" s="0"/>
      <c r="IAL109" s="0"/>
      <c r="IAM109" s="0"/>
      <c r="IAN109" s="0"/>
      <c r="IAO109" s="0"/>
      <c r="IAP109" s="0"/>
      <c r="IAQ109" s="0"/>
      <c r="IAR109" s="0"/>
      <c r="IAS109" s="0"/>
      <c r="IAT109" s="0"/>
      <c r="IAU109" s="0"/>
      <c r="IAV109" s="0"/>
      <c r="IAW109" s="0"/>
      <c r="IAX109" s="0"/>
      <c r="IAY109" s="0"/>
      <c r="IAZ109" s="0"/>
      <c r="IBA109" s="0"/>
      <c r="IBB109" s="0"/>
      <c r="IBC109" s="0"/>
      <c r="IBD109" s="0"/>
      <c r="IBE109" s="0"/>
      <c r="IBF109" s="0"/>
      <c r="IBG109" s="0"/>
      <c r="IBH109" s="0"/>
      <c r="IBI109" s="0"/>
      <c r="IBJ109" s="0"/>
      <c r="IBK109" s="0"/>
      <c r="IBL109" s="0"/>
      <c r="IBM109" s="0"/>
      <c r="IBN109" s="0"/>
      <c r="IBO109" s="0"/>
      <c r="IBP109" s="0"/>
      <c r="IBQ109" s="0"/>
      <c r="IBR109" s="0"/>
      <c r="IBS109" s="0"/>
      <c r="IBT109" s="0"/>
      <c r="IBU109" s="0"/>
      <c r="IBV109" s="0"/>
      <c r="IBW109" s="0"/>
      <c r="IBX109" s="0"/>
      <c r="IBY109" s="0"/>
      <c r="IBZ109" s="0"/>
      <c r="ICA109" s="0"/>
      <c r="ICB109" s="0"/>
      <c r="ICC109" s="0"/>
      <c r="ICD109" s="0"/>
      <c r="ICE109" s="0"/>
      <c r="ICF109" s="0"/>
      <c r="ICG109" s="0"/>
      <c r="ICH109" s="0"/>
      <c r="ICI109" s="0"/>
      <c r="ICJ109" s="0"/>
      <c r="ICK109" s="0"/>
      <c r="ICL109" s="0"/>
      <c r="ICM109" s="0"/>
      <c r="ICN109" s="0"/>
      <c r="ICO109" s="0"/>
      <c r="ICP109" s="0"/>
      <c r="ICQ109" s="0"/>
      <c r="ICR109" s="0"/>
      <c r="ICS109" s="0"/>
      <c r="ICT109" s="0"/>
      <c r="ICU109" s="0"/>
      <c r="ICV109" s="0"/>
      <c r="ICW109" s="0"/>
      <c r="ICX109" s="0"/>
      <c r="ICY109" s="0"/>
      <c r="ICZ109" s="0"/>
      <c r="IDA109" s="0"/>
      <c r="IDB109" s="0"/>
      <c r="IDC109" s="0"/>
      <c r="IDD109" s="0"/>
      <c r="IDE109" s="0"/>
      <c r="IDF109" s="0"/>
      <c r="IDG109" s="0"/>
      <c r="IDH109" s="0"/>
      <c r="IDI109" s="0"/>
      <c r="IDJ109" s="0"/>
      <c r="IDK109" s="0"/>
      <c r="IDL109" s="0"/>
      <c r="IDM109" s="0"/>
      <c r="IDN109" s="0"/>
      <c r="IDO109" s="0"/>
      <c r="IDP109" s="0"/>
      <c r="IDQ109" s="0"/>
      <c r="IDR109" s="0"/>
      <c r="IDS109" s="0"/>
      <c r="IDT109" s="0"/>
      <c r="IDU109" s="0"/>
      <c r="IDV109" s="0"/>
      <c r="IDW109" s="0"/>
      <c r="IDX109" s="0"/>
      <c r="IDY109" s="0"/>
      <c r="IDZ109" s="0"/>
      <c r="IEA109" s="0"/>
      <c r="IEB109" s="0"/>
      <c r="IEC109" s="0"/>
      <c r="IED109" s="0"/>
      <c r="IEE109" s="0"/>
      <c r="IEF109" s="0"/>
      <c r="IEG109" s="0"/>
      <c r="IEH109" s="0"/>
      <c r="IEI109" s="0"/>
      <c r="IEJ109" s="0"/>
      <c r="IEK109" s="0"/>
      <c r="IEL109" s="0"/>
      <c r="IEM109" s="0"/>
      <c r="IEN109" s="0"/>
      <c r="IEO109" s="0"/>
      <c r="IEP109" s="0"/>
      <c r="IEQ109" s="0"/>
      <c r="IER109" s="0"/>
      <c r="IES109" s="0"/>
      <c r="IET109" s="0"/>
      <c r="IEU109" s="0"/>
      <c r="IEV109" s="0"/>
      <c r="IEW109" s="0"/>
      <c r="IEX109" s="0"/>
      <c r="IEY109" s="0"/>
      <c r="IEZ109" s="0"/>
      <c r="IFA109" s="0"/>
      <c r="IFB109" s="0"/>
      <c r="IFC109" s="0"/>
      <c r="IFD109" s="0"/>
      <c r="IFE109" s="0"/>
      <c r="IFF109" s="0"/>
      <c r="IFG109" s="0"/>
      <c r="IFH109" s="0"/>
      <c r="IFI109" s="0"/>
      <c r="IFJ109" s="0"/>
      <c r="IFK109" s="0"/>
      <c r="IFL109" s="0"/>
      <c r="IFM109" s="0"/>
      <c r="IFN109" s="0"/>
      <c r="IFO109" s="0"/>
      <c r="IFP109" s="0"/>
      <c r="IFQ109" s="0"/>
      <c r="IFR109" s="0"/>
      <c r="IFS109" s="0"/>
      <c r="IFT109" s="0"/>
      <c r="IFU109" s="0"/>
      <c r="IFV109" s="0"/>
      <c r="IFW109" s="0"/>
      <c r="IFX109" s="0"/>
      <c r="IFY109" s="0"/>
      <c r="IFZ109" s="0"/>
      <c r="IGA109" s="0"/>
      <c r="IGB109" s="0"/>
      <c r="IGC109" s="0"/>
      <c r="IGD109" s="0"/>
      <c r="IGE109" s="0"/>
      <c r="IGF109" s="0"/>
      <c r="IGG109" s="0"/>
      <c r="IGH109" s="0"/>
      <c r="IGI109" s="0"/>
      <c r="IGJ109" s="0"/>
      <c r="IGK109" s="0"/>
      <c r="IGL109" s="0"/>
      <c r="IGM109" s="0"/>
      <c r="IGN109" s="0"/>
      <c r="IGO109" s="0"/>
      <c r="IGP109" s="0"/>
      <c r="IGQ109" s="0"/>
      <c r="IGR109" s="0"/>
      <c r="IGS109" s="0"/>
      <c r="IGT109" s="0"/>
      <c r="IGU109" s="0"/>
      <c r="IGV109" s="0"/>
      <c r="IGW109" s="0"/>
      <c r="IGX109" s="0"/>
      <c r="IGY109" s="0"/>
      <c r="IGZ109" s="0"/>
      <c r="IHA109" s="0"/>
      <c r="IHB109" s="0"/>
      <c r="IHC109" s="0"/>
      <c r="IHD109" s="0"/>
      <c r="IHE109" s="0"/>
      <c r="IHF109" s="0"/>
      <c r="IHG109" s="0"/>
      <c r="IHH109" s="0"/>
      <c r="IHI109" s="0"/>
      <c r="IHJ109" s="0"/>
      <c r="IHK109" s="0"/>
      <c r="IHL109" s="0"/>
      <c r="IHM109" s="0"/>
      <c r="IHN109" s="0"/>
      <c r="IHO109" s="0"/>
      <c r="IHP109" s="0"/>
      <c r="IHQ109" s="0"/>
      <c r="IHR109" s="0"/>
      <c r="IHS109" s="0"/>
      <c r="IHT109" s="0"/>
      <c r="IHU109" s="0"/>
      <c r="IHV109" s="0"/>
      <c r="IHW109" s="0"/>
      <c r="IHX109" s="0"/>
      <c r="IHY109" s="0"/>
      <c r="IHZ109" s="0"/>
      <c r="IIA109" s="0"/>
      <c r="IIB109" s="0"/>
      <c r="IIC109" s="0"/>
      <c r="IID109" s="0"/>
      <c r="IIE109" s="0"/>
      <c r="IIF109" s="0"/>
      <c r="IIG109" s="0"/>
      <c r="IIH109" s="0"/>
      <c r="III109" s="0"/>
      <c r="IIJ109" s="0"/>
      <c r="IIK109" s="0"/>
      <c r="IIL109" s="0"/>
      <c r="IIM109" s="0"/>
      <c r="IIN109" s="0"/>
      <c r="IIO109" s="0"/>
      <c r="IIP109" s="0"/>
      <c r="IIQ109" s="0"/>
      <c r="IIR109" s="0"/>
      <c r="IIS109" s="0"/>
      <c r="IIT109" s="0"/>
      <c r="IIU109" s="0"/>
      <c r="IIV109" s="0"/>
      <c r="IIW109" s="0"/>
      <c r="IIX109" s="0"/>
      <c r="IIY109" s="0"/>
      <c r="IIZ109" s="0"/>
      <c r="IJA109" s="0"/>
      <c r="IJB109" s="0"/>
      <c r="IJC109" s="0"/>
      <c r="IJD109" s="0"/>
      <c r="IJE109" s="0"/>
      <c r="IJF109" s="0"/>
      <c r="IJG109" s="0"/>
      <c r="IJH109" s="0"/>
      <c r="IJI109" s="0"/>
      <c r="IJJ109" s="0"/>
      <c r="IJK109" s="0"/>
      <c r="IJL109" s="0"/>
      <c r="IJM109" s="0"/>
      <c r="IJN109" s="0"/>
      <c r="IJO109" s="0"/>
      <c r="IJP109" s="0"/>
      <c r="IJQ109" s="0"/>
      <c r="IJR109" s="0"/>
      <c r="IJS109" s="0"/>
      <c r="IJT109" s="0"/>
      <c r="IJU109" s="0"/>
      <c r="IJV109" s="0"/>
      <c r="IJW109" s="0"/>
      <c r="IJX109" s="0"/>
      <c r="IJY109" s="0"/>
      <c r="IJZ109" s="0"/>
      <c r="IKA109" s="0"/>
      <c r="IKB109" s="0"/>
      <c r="IKC109" s="0"/>
      <c r="IKD109" s="0"/>
      <c r="IKE109" s="0"/>
      <c r="IKF109" s="0"/>
      <c r="IKG109" s="0"/>
      <c r="IKH109" s="0"/>
      <c r="IKI109" s="0"/>
      <c r="IKJ109" s="0"/>
      <c r="IKK109" s="0"/>
      <c r="IKL109" s="0"/>
      <c r="IKM109" s="0"/>
      <c r="IKN109" s="0"/>
      <c r="IKO109" s="0"/>
      <c r="IKP109" s="0"/>
      <c r="IKQ109" s="0"/>
      <c r="IKR109" s="0"/>
      <c r="IKS109" s="0"/>
      <c r="IKT109" s="0"/>
      <c r="IKU109" s="0"/>
      <c r="IKV109" s="0"/>
      <c r="IKW109" s="0"/>
      <c r="IKX109" s="0"/>
      <c r="IKY109" s="0"/>
      <c r="IKZ109" s="0"/>
      <c r="ILA109" s="0"/>
      <c r="ILB109" s="0"/>
      <c r="ILC109" s="0"/>
      <c r="ILD109" s="0"/>
      <c r="ILE109" s="0"/>
      <c r="ILF109" s="0"/>
      <c r="ILG109" s="0"/>
      <c r="ILH109" s="0"/>
      <c r="ILI109" s="0"/>
      <c r="ILJ109" s="0"/>
      <c r="ILK109" s="0"/>
      <c r="ILL109" s="0"/>
      <c r="ILM109" s="0"/>
      <c r="ILN109" s="0"/>
      <c r="ILO109" s="0"/>
      <c r="ILP109" s="0"/>
      <c r="ILQ109" s="0"/>
      <c r="ILR109" s="0"/>
      <c r="ILS109" s="0"/>
      <c r="ILT109" s="0"/>
      <c r="ILU109" s="0"/>
      <c r="ILV109" s="0"/>
      <c r="ILW109" s="0"/>
      <c r="ILX109" s="0"/>
      <c r="ILY109" s="0"/>
      <c r="ILZ109" s="0"/>
      <c r="IMA109" s="0"/>
      <c r="IMB109" s="0"/>
      <c r="IMC109" s="0"/>
      <c r="IMD109" s="0"/>
      <c r="IME109" s="0"/>
      <c r="IMF109" s="0"/>
      <c r="IMG109" s="0"/>
      <c r="IMH109" s="0"/>
      <c r="IMI109" s="0"/>
      <c r="IMJ109" s="0"/>
      <c r="IMK109" s="0"/>
      <c r="IML109" s="0"/>
      <c r="IMM109" s="0"/>
      <c r="IMN109" s="0"/>
      <c r="IMO109" s="0"/>
      <c r="IMP109" s="0"/>
      <c r="IMQ109" s="0"/>
      <c r="IMR109" s="0"/>
      <c r="IMS109" s="0"/>
      <c r="IMT109" s="0"/>
      <c r="IMU109" s="0"/>
      <c r="IMV109" s="0"/>
      <c r="IMW109" s="0"/>
      <c r="IMX109" s="0"/>
      <c r="IMY109" s="0"/>
      <c r="IMZ109" s="0"/>
      <c r="INA109" s="0"/>
      <c r="INB109" s="0"/>
      <c r="INC109" s="0"/>
      <c r="IND109" s="0"/>
      <c r="INE109" s="0"/>
      <c r="INF109" s="0"/>
      <c r="ING109" s="0"/>
      <c r="INH109" s="0"/>
      <c r="INI109" s="0"/>
      <c r="INJ109" s="0"/>
      <c r="INK109" s="0"/>
      <c r="INL109" s="0"/>
      <c r="INM109" s="0"/>
      <c r="INN109" s="0"/>
      <c r="INO109" s="0"/>
      <c r="INP109" s="0"/>
      <c r="INQ109" s="0"/>
      <c r="INR109" s="0"/>
      <c r="INS109" s="0"/>
      <c r="INT109" s="0"/>
      <c r="INU109" s="0"/>
      <c r="INV109" s="0"/>
      <c r="INW109" s="0"/>
      <c r="INX109" s="0"/>
      <c r="INY109" s="0"/>
      <c r="INZ109" s="0"/>
      <c r="IOA109" s="0"/>
      <c r="IOB109" s="0"/>
      <c r="IOC109" s="0"/>
      <c r="IOD109" s="0"/>
      <c r="IOE109" s="0"/>
      <c r="IOF109" s="0"/>
      <c r="IOG109" s="0"/>
      <c r="IOH109" s="0"/>
      <c r="IOI109" s="0"/>
      <c r="IOJ109" s="0"/>
      <c r="IOK109" s="0"/>
      <c r="IOL109" s="0"/>
      <c r="IOM109" s="0"/>
      <c r="ION109" s="0"/>
      <c r="IOO109" s="0"/>
      <c r="IOP109" s="0"/>
      <c r="IOQ109" s="0"/>
      <c r="IOR109" s="0"/>
      <c r="IOS109" s="0"/>
      <c r="IOT109" s="0"/>
      <c r="IOU109" s="0"/>
      <c r="IOV109" s="0"/>
      <c r="IOW109" s="0"/>
      <c r="IOX109" s="0"/>
      <c r="IOY109" s="0"/>
      <c r="IOZ109" s="0"/>
      <c r="IPA109" s="0"/>
      <c r="IPB109" s="0"/>
      <c r="IPC109" s="0"/>
      <c r="IPD109" s="0"/>
      <c r="IPE109" s="0"/>
      <c r="IPF109" s="0"/>
      <c r="IPG109" s="0"/>
      <c r="IPH109" s="0"/>
      <c r="IPI109" s="0"/>
      <c r="IPJ109" s="0"/>
      <c r="IPK109" s="0"/>
      <c r="IPL109" s="0"/>
      <c r="IPM109" s="0"/>
      <c r="IPN109" s="0"/>
      <c r="IPO109" s="0"/>
      <c r="IPP109" s="0"/>
      <c r="IPQ109" s="0"/>
      <c r="IPR109" s="0"/>
      <c r="IPS109" s="0"/>
      <c r="IPT109" s="0"/>
      <c r="IPU109" s="0"/>
      <c r="IPV109" s="0"/>
      <c r="IPW109" s="0"/>
      <c r="IPX109" s="0"/>
      <c r="IPY109" s="0"/>
      <c r="IPZ109" s="0"/>
      <c r="IQA109" s="0"/>
      <c r="IQB109" s="0"/>
      <c r="IQC109" s="0"/>
      <c r="IQD109" s="0"/>
      <c r="IQE109" s="0"/>
      <c r="IQF109" s="0"/>
      <c r="IQG109" s="0"/>
      <c r="IQH109" s="0"/>
      <c r="IQI109" s="0"/>
      <c r="IQJ109" s="0"/>
      <c r="IQK109" s="0"/>
      <c r="IQL109" s="0"/>
      <c r="IQM109" s="0"/>
      <c r="IQN109" s="0"/>
      <c r="IQO109" s="0"/>
      <c r="IQP109" s="0"/>
      <c r="IQQ109" s="0"/>
      <c r="IQR109" s="0"/>
      <c r="IQS109" s="0"/>
      <c r="IQT109" s="0"/>
      <c r="IQU109" s="0"/>
      <c r="IQV109" s="0"/>
      <c r="IQW109" s="0"/>
      <c r="IQX109" s="0"/>
      <c r="IQY109" s="0"/>
      <c r="IQZ109" s="0"/>
      <c r="IRA109" s="0"/>
      <c r="IRB109" s="0"/>
      <c r="IRC109" s="0"/>
      <c r="IRD109" s="0"/>
      <c r="IRE109" s="0"/>
      <c r="IRF109" s="0"/>
      <c r="IRG109" s="0"/>
      <c r="IRH109" s="0"/>
      <c r="IRI109" s="0"/>
      <c r="IRJ109" s="0"/>
      <c r="IRK109" s="0"/>
      <c r="IRL109" s="0"/>
      <c r="IRM109" s="0"/>
      <c r="IRN109" s="0"/>
      <c r="IRO109" s="0"/>
      <c r="IRP109" s="0"/>
      <c r="IRQ109" s="0"/>
      <c r="IRR109" s="0"/>
      <c r="IRS109" s="0"/>
      <c r="IRT109" s="0"/>
      <c r="IRU109" s="0"/>
      <c r="IRV109" s="0"/>
      <c r="IRW109" s="0"/>
      <c r="IRX109" s="0"/>
      <c r="IRY109" s="0"/>
      <c r="IRZ109" s="0"/>
      <c r="ISA109" s="0"/>
      <c r="ISB109" s="0"/>
      <c r="ISC109" s="0"/>
      <c r="ISD109" s="0"/>
      <c r="ISE109" s="0"/>
      <c r="ISF109" s="0"/>
      <c r="ISG109" s="0"/>
      <c r="ISH109" s="0"/>
      <c r="ISI109" s="0"/>
      <c r="ISJ109" s="0"/>
      <c r="ISK109" s="0"/>
      <c r="ISL109" s="0"/>
      <c r="ISM109" s="0"/>
      <c r="ISN109" s="0"/>
      <c r="ISO109" s="0"/>
      <c r="ISP109" s="0"/>
      <c r="ISQ109" s="0"/>
      <c r="ISR109" s="0"/>
      <c r="ISS109" s="0"/>
      <c r="IST109" s="0"/>
      <c r="ISU109" s="0"/>
      <c r="ISV109" s="0"/>
      <c r="ISW109" s="0"/>
      <c r="ISX109" s="0"/>
      <c r="ISY109" s="0"/>
      <c r="ISZ109" s="0"/>
      <c r="ITA109" s="0"/>
      <c r="ITB109" s="0"/>
      <c r="ITC109" s="0"/>
      <c r="ITD109" s="0"/>
      <c r="ITE109" s="0"/>
      <c r="ITF109" s="0"/>
      <c r="ITG109" s="0"/>
      <c r="ITH109" s="0"/>
      <c r="ITI109" s="0"/>
      <c r="ITJ109" s="0"/>
      <c r="ITK109" s="0"/>
      <c r="ITL109" s="0"/>
      <c r="ITM109" s="0"/>
      <c r="ITN109" s="0"/>
      <c r="ITO109" s="0"/>
      <c r="ITP109" s="0"/>
      <c r="ITQ109" s="0"/>
      <c r="ITR109" s="0"/>
      <c r="ITS109" s="0"/>
      <c r="ITT109" s="0"/>
      <c r="ITU109" s="0"/>
      <c r="ITV109" s="0"/>
      <c r="ITW109" s="0"/>
      <c r="ITX109" s="0"/>
      <c r="ITY109" s="0"/>
      <c r="ITZ109" s="0"/>
      <c r="IUA109" s="0"/>
      <c r="IUB109" s="0"/>
      <c r="IUC109" s="0"/>
      <c r="IUD109" s="0"/>
      <c r="IUE109" s="0"/>
      <c r="IUF109" s="0"/>
      <c r="IUG109" s="0"/>
      <c r="IUH109" s="0"/>
      <c r="IUI109" s="0"/>
      <c r="IUJ109" s="0"/>
      <c r="IUK109" s="0"/>
      <c r="IUL109" s="0"/>
      <c r="IUM109" s="0"/>
      <c r="IUN109" s="0"/>
      <c r="IUO109" s="0"/>
      <c r="IUP109" s="0"/>
      <c r="IUQ109" s="0"/>
      <c r="IUR109" s="0"/>
      <c r="IUS109" s="0"/>
      <c r="IUT109" s="0"/>
      <c r="IUU109" s="0"/>
      <c r="IUV109" s="0"/>
      <c r="IUW109" s="0"/>
      <c r="IUX109" s="0"/>
      <c r="IUY109" s="0"/>
      <c r="IUZ109" s="0"/>
      <c r="IVA109" s="0"/>
      <c r="IVB109" s="0"/>
      <c r="IVC109" s="0"/>
      <c r="IVD109" s="0"/>
      <c r="IVE109" s="0"/>
      <c r="IVF109" s="0"/>
      <c r="IVG109" s="0"/>
      <c r="IVH109" s="0"/>
      <c r="IVI109" s="0"/>
      <c r="IVJ109" s="0"/>
      <c r="IVK109" s="0"/>
      <c r="IVL109" s="0"/>
      <c r="IVM109" s="0"/>
      <c r="IVN109" s="0"/>
      <c r="IVO109" s="0"/>
      <c r="IVP109" s="0"/>
      <c r="IVQ109" s="0"/>
      <c r="IVR109" s="0"/>
      <c r="IVS109" s="0"/>
      <c r="IVT109" s="0"/>
      <c r="IVU109" s="0"/>
      <c r="IVV109" s="0"/>
      <c r="IVW109" s="0"/>
      <c r="IVX109" s="0"/>
      <c r="IVY109" s="0"/>
      <c r="IVZ109" s="0"/>
      <c r="IWA109" s="0"/>
      <c r="IWB109" s="0"/>
      <c r="IWC109" s="0"/>
      <c r="IWD109" s="0"/>
      <c r="IWE109" s="0"/>
      <c r="IWF109" s="0"/>
      <c r="IWG109" s="0"/>
      <c r="IWH109" s="0"/>
      <c r="IWI109" s="0"/>
      <c r="IWJ109" s="0"/>
      <c r="IWK109" s="0"/>
      <c r="IWL109" s="0"/>
      <c r="IWM109" s="0"/>
      <c r="IWN109" s="0"/>
      <c r="IWO109" s="0"/>
      <c r="IWP109" s="0"/>
      <c r="IWQ109" s="0"/>
      <c r="IWR109" s="0"/>
      <c r="IWS109" s="0"/>
      <c r="IWT109" s="0"/>
      <c r="IWU109" s="0"/>
      <c r="IWV109" s="0"/>
      <c r="IWW109" s="0"/>
      <c r="IWX109" s="0"/>
      <c r="IWY109" s="0"/>
      <c r="IWZ109" s="0"/>
      <c r="IXA109" s="0"/>
      <c r="IXB109" s="0"/>
      <c r="IXC109" s="0"/>
      <c r="IXD109" s="0"/>
      <c r="IXE109" s="0"/>
      <c r="IXF109" s="0"/>
      <c r="IXG109" s="0"/>
      <c r="IXH109" s="0"/>
      <c r="IXI109" s="0"/>
      <c r="IXJ109" s="0"/>
      <c r="IXK109" s="0"/>
      <c r="IXL109" s="0"/>
      <c r="IXM109" s="0"/>
      <c r="IXN109" s="0"/>
      <c r="IXO109" s="0"/>
      <c r="IXP109" s="0"/>
      <c r="IXQ109" s="0"/>
      <c r="IXR109" s="0"/>
      <c r="IXS109" s="0"/>
      <c r="IXT109" s="0"/>
      <c r="IXU109" s="0"/>
      <c r="IXV109" s="0"/>
      <c r="IXW109" s="0"/>
      <c r="IXX109" s="0"/>
      <c r="IXY109" s="0"/>
      <c r="IXZ109" s="0"/>
      <c r="IYA109" s="0"/>
      <c r="IYB109" s="0"/>
      <c r="IYC109" s="0"/>
      <c r="IYD109" s="0"/>
      <c r="IYE109" s="0"/>
      <c r="IYF109" s="0"/>
      <c r="IYG109" s="0"/>
      <c r="IYH109" s="0"/>
      <c r="IYI109" s="0"/>
      <c r="IYJ109" s="0"/>
      <c r="IYK109" s="0"/>
      <c r="IYL109" s="0"/>
      <c r="IYM109" s="0"/>
      <c r="IYN109" s="0"/>
      <c r="IYO109" s="0"/>
      <c r="IYP109" s="0"/>
      <c r="IYQ109" s="0"/>
      <c r="IYR109" s="0"/>
      <c r="IYS109" s="0"/>
      <c r="IYT109" s="0"/>
      <c r="IYU109" s="0"/>
      <c r="IYV109" s="0"/>
      <c r="IYW109" s="0"/>
      <c r="IYX109" s="0"/>
      <c r="IYY109" s="0"/>
      <c r="IYZ109" s="0"/>
      <c r="IZA109" s="0"/>
      <c r="IZB109" s="0"/>
      <c r="IZC109" s="0"/>
      <c r="IZD109" s="0"/>
      <c r="IZE109" s="0"/>
      <c r="IZF109" s="0"/>
      <c r="IZG109" s="0"/>
      <c r="IZH109" s="0"/>
      <c r="IZI109" s="0"/>
      <c r="IZJ109" s="0"/>
      <c r="IZK109" s="0"/>
      <c r="IZL109" s="0"/>
      <c r="IZM109" s="0"/>
      <c r="IZN109" s="0"/>
      <c r="IZO109" s="0"/>
      <c r="IZP109" s="0"/>
      <c r="IZQ109" s="0"/>
      <c r="IZR109" s="0"/>
      <c r="IZS109" s="0"/>
      <c r="IZT109" s="0"/>
      <c r="IZU109" s="0"/>
      <c r="IZV109" s="0"/>
      <c r="IZW109" s="0"/>
      <c r="IZX109" s="0"/>
      <c r="IZY109" s="0"/>
      <c r="IZZ109" s="0"/>
      <c r="JAA109" s="0"/>
      <c r="JAB109" s="0"/>
      <c r="JAC109" s="0"/>
      <c r="JAD109" s="0"/>
      <c r="JAE109" s="0"/>
      <c r="JAF109" s="0"/>
      <c r="JAG109" s="0"/>
      <c r="JAH109" s="0"/>
      <c r="JAI109" s="0"/>
      <c r="JAJ109" s="0"/>
      <c r="JAK109" s="0"/>
      <c r="JAL109" s="0"/>
      <c r="JAM109" s="0"/>
      <c r="JAN109" s="0"/>
      <c r="JAO109" s="0"/>
      <c r="JAP109" s="0"/>
      <c r="JAQ109" s="0"/>
      <c r="JAR109" s="0"/>
      <c r="JAS109" s="0"/>
      <c r="JAT109" s="0"/>
      <c r="JAU109" s="0"/>
      <c r="JAV109" s="0"/>
      <c r="JAW109" s="0"/>
      <c r="JAX109" s="0"/>
      <c r="JAY109" s="0"/>
      <c r="JAZ109" s="0"/>
      <c r="JBA109" s="0"/>
      <c r="JBB109" s="0"/>
      <c r="JBC109" s="0"/>
      <c r="JBD109" s="0"/>
      <c r="JBE109" s="0"/>
      <c r="JBF109" s="0"/>
      <c r="JBG109" s="0"/>
      <c r="JBH109" s="0"/>
      <c r="JBI109" s="0"/>
      <c r="JBJ109" s="0"/>
      <c r="JBK109" s="0"/>
      <c r="JBL109" s="0"/>
      <c r="JBM109" s="0"/>
      <c r="JBN109" s="0"/>
      <c r="JBO109" s="0"/>
      <c r="JBP109" s="0"/>
      <c r="JBQ109" s="0"/>
      <c r="JBR109" s="0"/>
      <c r="JBS109" s="0"/>
      <c r="JBT109" s="0"/>
      <c r="JBU109" s="0"/>
      <c r="JBV109" s="0"/>
      <c r="JBW109" s="0"/>
      <c r="JBX109" s="0"/>
      <c r="JBY109" s="0"/>
      <c r="JBZ109" s="0"/>
      <c r="JCA109" s="0"/>
      <c r="JCB109" s="0"/>
      <c r="JCC109" s="0"/>
      <c r="JCD109" s="0"/>
      <c r="JCE109" s="0"/>
      <c r="JCF109" s="0"/>
      <c r="JCG109" s="0"/>
      <c r="JCH109" s="0"/>
      <c r="JCI109" s="0"/>
      <c r="JCJ109" s="0"/>
      <c r="JCK109" s="0"/>
      <c r="JCL109" s="0"/>
      <c r="JCM109" s="0"/>
      <c r="JCN109" s="0"/>
      <c r="JCO109" s="0"/>
      <c r="JCP109" s="0"/>
      <c r="JCQ109" s="0"/>
      <c r="JCR109" s="0"/>
      <c r="JCS109" s="0"/>
      <c r="JCT109" s="0"/>
      <c r="JCU109" s="0"/>
      <c r="JCV109" s="0"/>
      <c r="JCW109" s="0"/>
      <c r="JCX109" s="0"/>
      <c r="JCY109" s="0"/>
      <c r="JCZ109" s="0"/>
      <c r="JDA109" s="0"/>
      <c r="JDB109" s="0"/>
      <c r="JDC109" s="0"/>
      <c r="JDD109" s="0"/>
      <c r="JDE109" s="0"/>
      <c r="JDF109" s="0"/>
      <c r="JDG109" s="0"/>
      <c r="JDH109" s="0"/>
      <c r="JDI109" s="0"/>
      <c r="JDJ109" s="0"/>
      <c r="JDK109" s="0"/>
      <c r="JDL109" s="0"/>
      <c r="JDM109" s="0"/>
      <c r="JDN109" s="0"/>
      <c r="JDO109" s="0"/>
      <c r="JDP109" s="0"/>
      <c r="JDQ109" s="0"/>
      <c r="JDR109" s="0"/>
      <c r="JDS109" s="0"/>
      <c r="JDT109" s="0"/>
      <c r="JDU109" s="0"/>
      <c r="JDV109" s="0"/>
      <c r="JDW109" s="0"/>
      <c r="JDX109" s="0"/>
      <c r="JDY109" s="0"/>
      <c r="JDZ109" s="0"/>
      <c r="JEA109" s="0"/>
      <c r="JEB109" s="0"/>
      <c r="JEC109" s="0"/>
      <c r="JED109" s="0"/>
      <c r="JEE109" s="0"/>
      <c r="JEF109" s="0"/>
      <c r="JEG109" s="0"/>
      <c r="JEH109" s="0"/>
      <c r="JEI109" s="0"/>
      <c r="JEJ109" s="0"/>
      <c r="JEK109" s="0"/>
      <c r="JEL109" s="0"/>
      <c r="JEM109" s="0"/>
      <c r="JEN109" s="0"/>
      <c r="JEO109" s="0"/>
      <c r="JEP109" s="0"/>
      <c r="JEQ109" s="0"/>
      <c r="JER109" s="0"/>
      <c r="JES109" s="0"/>
      <c r="JET109" s="0"/>
      <c r="JEU109" s="0"/>
      <c r="JEV109" s="0"/>
      <c r="JEW109" s="0"/>
      <c r="JEX109" s="0"/>
      <c r="JEY109" s="0"/>
      <c r="JEZ109" s="0"/>
      <c r="JFA109" s="0"/>
      <c r="JFB109" s="0"/>
      <c r="JFC109" s="0"/>
      <c r="JFD109" s="0"/>
      <c r="JFE109" s="0"/>
      <c r="JFF109" s="0"/>
      <c r="JFG109" s="0"/>
      <c r="JFH109" s="0"/>
      <c r="JFI109" s="0"/>
      <c r="JFJ109" s="0"/>
      <c r="JFK109" s="0"/>
      <c r="JFL109" s="0"/>
      <c r="JFM109" s="0"/>
      <c r="JFN109" s="0"/>
      <c r="JFO109" s="0"/>
      <c r="JFP109" s="0"/>
      <c r="JFQ109" s="0"/>
      <c r="JFR109" s="0"/>
      <c r="JFS109" s="0"/>
      <c r="JFT109" s="0"/>
      <c r="JFU109" s="0"/>
      <c r="JFV109" s="0"/>
      <c r="JFW109" s="0"/>
      <c r="JFX109" s="0"/>
      <c r="JFY109" s="0"/>
      <c r="JFZ109" s="0"/>
      <c r="JGA109" s="0"/>
      <c r="JGB109" s="0"/>
      <c r="JGC109" s="0"/>
      <c r="JGD109" s="0"/>
      <c r="JGE109" s="0"/>
      <c r="JGF109" s="0"/>
      <c r="JGG109" s="0"/>
      <c r="JGH109" s="0"/>
      <c r="JGI109" s="0"/>
      <c r="JGJ109" s="0"/>
      <c r="JGK109" s="0"/>
      <c r="JGL109" s="0"/>
      <c r="JGM109" s="0"/>
      <c r="JGN109" s="0"/>
      <c r="JGO109" s="0"/>
      <c r="JGP109" s="0"/>
      <c r="JGQ109" s="0"/>
      <c r="JGR109" s="0"/>
      <c r="JGS109" s="0"/>
      <c r="JGT109" s="0"/>
      <c r="JGU109" s="0"/>
      <c r="JGV109" s="0"/>
      <c r="JGW109" s="0"/>
      <c r="JGX109" s="0"/>
      <c r="JGY109" s="0"/>
      <c r="JGZ109" s="0"/>
      <c r="JHA109" s="0"/>
      <c r="JHB109" s="0"/>
      <c r="JHC109" s="0"/>
      <c r="JHD109" s="0"/>
      <c r="JHE109" s="0"/>
      <c r="JHF109" s="0"/>
      <c r="JHG109" s="0"/>
      <c r="JHH109" s="0"/>
      <c r="JHI109" s="0"/>
      <c r="JHJ109" s="0"/>
      <c r="JHK109" s="0"/>
      <c r="JHL109" s="0"/>
      <c r="JHM109" s="0"/>
      <c r="JHN109" s="0"/>
      <c r="JHO109" s="0"/>
      <c r="JHP109" s="0"/>
      <c r="JHQ109" s="0"/>
      <c r="JHR109" s="0"/>
      <c r="JHS109" s="0"/>
      <c r="JHT109" s="0"/>
      <c r="JHU109" s="0"/>
      <c r="JHV109" s="0"/>
      <c r="JHW109" s="0"/>
      <c r="JHX109" s="0"/>
      <c r="JHY109" s="0"/>
      <c r="JHZ109" s="0"/>
      <c r="JIA109" s="0"/>
      <c r="JIB109" s="0"/>
      <c r="JIC109" s="0"/>
      <c r="JID109" s="0"/>
      <c r="JIE109" s="0"/>
      <c r="JIF109" s="0"/>
      <c r="JIG109" s="0"/>
      <c r="JIH109" s="0"/>
      <c r="JII109" s="0"/>
      <c r="JIJ109" s="0"/>
      <c r="JIK109" s="0"/>
      <c r="JIL109" s="0"/>
      <c r="JIM109" s="0"/>
      <c r="JIN109" s="0"/>
      <c r="JIO109" s="0"/>
      <c r="JIP109" s="0"/>
      <c r="JIQ109" s="0"/>
      <c r="JIR109" s="0"/>
      <c r="JIS109" s="0"/>
      <c r="JIT109" s="0"/>
      <c r="JIU109" s="0"/>
      <c r="JIV109" s="0"/>
      <c r="JIW109" s="0"/>
      <c r="JIX109" s="0"/>
      <c r="JIY109" s="0"/>
      <c r="JIZ109" s="0"/>
      <c r="JJA109" s="0"/>
      <c r="JJB109" s="0"/>
      <c r="JJC109" s="0"/>
      <c r="JJD109" s="0"/>
      <c r="JJE109" s="0"/>
      <c r="JJF109" s="0"/>
      <c r="JJG109" s="0"/>
      <c r="JJH109" s="0"/>
      <c r="JJI109" s="0"/>
      <c r="JJJ109" s="0"/>
      <c r="JJK109" s="0"/>
      <c r="JJL109" s="0"/>
      <c r="JJM109" s="0"/>
      <c r="JJN109" s="0"/>
      <c r="JJO109" s="0"/>
      <c r="JJP109" s="0"/>
      <c r="JJQ109" s="0"/>
      <c r="JJR109" s="0"/>
      <c r="JJS109" s="0"/>
      <c r="JJT109" s="0"/>
      <c r="JJU109" s="0"/>
      <c r="JJV109" s="0"/>
      <c r="JJW109" s="0"/>
      <c r="JJX109" s="0"/>
      <c r="JJY109" s="0"/>
      <c r="JJZ109" s="0"/>
      <c r="JKA109" s="0"/>
      <c r="JKB109" s="0"/>
      <c r="JKC109" s="0"/>
      <c r="JKD109" s="0"/>
      <c r="JKE109" s="0"/>
      <c r="JKF109" s="0"/>
      <c r="JKG109" s="0"/>
      <c r="JKH109" s="0"/>
      <c r="JKI109" s="0"/>
      <c r="JKJ109" s="0"/>
      <c r="JKK109" s="0"/>
      <c r="JKL109" s="0"/>
      <c r="JKM109" s="0"/>
      <c r="JKN109" s="0"/>
      <c r="JKO109" s="0"/>
      <c r="JKP109" s="0"/>
      <c r="JKQ109" s="0"/>
      <c r="JKR109" s="0"/>
      <c r="JKS109" s="0"/>
      <c r="JKT109" s="0"/>
      <c r="JKU109" s="0"/>
      <c r="JKV109" s="0"/>
      <c r="JKW109" s="0"/>
      <c r="JKX109" s="0"/>
      <c r="JKY109" s="0"/>
      <c r="JKZ109" s="0"/>
      <c r="JLA109" s="0"/>
      <c r="JLB109" s="0"/>
      <c r="JLC109" s="0"/>
      <c r="JLD109" s="0"/>
      <c r="JLE109" s="0"/>
      <c r="JLF109" s="0"/>
      <c r="JLG109" s="0"/>
      <c r="JLH109" s="0"/>
      <c r="JLI109" s="0"/>
      <c r="JLJ109" s="0"/>
      <c r="JLK109" s="0"/>
      <c r="JLL109" s="0"/>
      <c r="JLM109" s="0"/>
      <c r="JLN109" s="0"/>
      <c r="JLO109" s="0"/>
      <c r="JLP109" s="0"/>
      <c r="JLQ109" s="0"/>
      <c r="JLR109" s="0"/>
      <c r="JLS109" s="0"/>
      <c r="JLT109" s="0"/>
      <c r="JLU109" s="0"/>
      <c r="JLV109" s="0"/>
      <c r="JLW109" s="0"/>
      <c r="JLX109" s="0"/>
      <c r="JLY109" s="0"/>
      <c r="JLZ109" s="0"/>
      <c r="JMA109" s="0"/>
      <c r="JMB109" s="0"/>
      <c r="JMC109" s="0"/>
      <c r="JMD109" s="0"/>
      <c r="JME109" s="0"/>
      <c r="JMF109" s="0"/>
      <c r="JMG109" s="0"/>
      <c r="JMH109" s="0"/>
      <c r="JMI109" s="0"/>
      <c r="JMJ109" s="0"/>
      <c r="JMK109" s="0"/>
      <c r="JML109" s="0"/>
      <c r="JMM109" s="0"/>
      <c r="JMN109" s="0"/>
      <c r="JMO109" s="0"/>
      <c r="JMP109" s="0"/>
      <c r="JMQ109" s="0"/>
      <c r="JMR109" s="0"/>
      <c r="JMS109" s="0"/>
      <c r="JMT109" s="0"/>
      <c r="JMU109" s="0"/>
      <c r="JMV109" s="0"/>
      <c r="JMW109" s="0"/>
      <c r="JMX109" s="0"/>
      <c r="JMY109" s="0"/>
      <c r="JMZ109" s="0"/>
      <c r="JNA109" s="0"/>
      <c r="JNB109" s="0"/>
      <c r="JNC109" s="0"/>
      <c r="JND109" s="0"/>
      <c r="JNE109" s="0"/>
      <c r="JNF109" s="0"/>
      <c r="JNG109" s="0"/>
      <c r="JNH109" s="0"/>
      <c r="JNI109" s="0"/>
      <c r="JNJ109" s="0"/>
      <c r="JNK109" s="0"/>
      <c r="JNL109" s="0"/>
      <c r="JNM109" s="0"/>
      <c r="JNN109" s="0"/>
      <c r="JNO109" s="0"/>
      <c r="JNP109" s="0"/>
      <c r="JNQ109" s="0"/>
      <c r="JNR109" s="0"/>
      <c r="JNS109" s="0"/>
      <c r="JNT109" s="0"/>
      <c r="JNU109" s="0"/>
      <c r="JNV109" s="0"/>
      <c r="JNW109" s="0"/>
      <c r="JNX109" s="0"/>
      <c r="JNY109" s="0"/>
      <c r="JNZ109" s="0"/>
      <c r="JOA109" s="0"/>
      <c r="JOB109" s="0"/>
      <c r="JOC109" s="0"/>
      <c r="JOD109" s="0"/>
      <c r="JOE109" s="0"/>
      <c r="JOF109" s="0"/>
      <c r="JOG109" s="0"/>
      <c r="JOH109" s="0"/>
      <c r="JOI109" s="0"/>
      <c r="JOJ109" s="0"/>
      <c r="JOK109" s="0"/>
      <c r="JOL109" s="0"/>
      <c r="JOM109" s="0"/>
      <c r="JON109" s="0"/>
      <c r="JOO109" s="0"/>
      <c r="JOP109" s="0"/>
      <c r="JOQ109" s="0"/>
      <c r="JOR109" s="0"/>
      <c r="JOS109" s="0"/>
      <c r="JOT109" s="0"/>
      <c r="JOU109" s="0"/>
      <c r="JOV109" s="0"/>
      <c r="JOW109" s="0"/>
      <c r="JOX109" s="0"/>
      <c r="JOY109" s="0"/>
      <c r="JOZ109" s="0"/>
      <c r="JPA109" s="0"/>
      <c r="JPB109" s="0"/>
      <c r="JPC109" s="0"/>
      <c r="JPD109" s="0"/>
      <c r="JPE109" s="0"/>
      <c r="JPF109" s="0"/>
      <c r="JPG109" s="0"/>
      <c r="JPH109" s="0"/>
      <c r="JPI109" s="0"/>
      <c r="JPJ109" s="0"/>
      <c r="JPK109" s="0"/>
      <c r="JPL109" s="0"/>
      <c r="JPM109" s="0"/>
      <c r="JPN109" s="0"/>
      <c r="JPO109" s="0"/>
      <c r="JPP109" s="0"/>
      <c r="JPQ109" s="0"/>
      <c r="JPR109" s="0"/>
      <c r="JPS109" s="0"/>
      <c r="JPT109" s="0"/>
      <c r="JPU109" s="0"/>
      <c r="JPV109" s="0"/>
      <c r="JPW109" s="0"/>
      <c r="JPX109" s="0"/>
      <c r="JPY109" s="0"/>
      <c r="JPZ109" s="0"/>
      <c r="JQA109" s="0"/>
      <c r="JQB109" s="0"/>
      <c r="JQC109" s="0"/>
      <c r="JQD109" s="0"/>
      <c r="JQE109" s="0"/>
      <c r="JQF109" s="0"/>
      <c r="JQG109" s="0"/>
      <c r="JQH109" s="0"/>
      <c r="JQI109" s="0"/>
      <c r="JQJ109" s="0"/>
      <c r="JQK109" s="0"/>
      <c r="JQL109" s="0"/>
      <c r="JQM109" s="0"/>
      <c r="JQN109" s="0"/>
      <c r="JQO109" s="0"/>
      <c r="JQP109" s="0"/>
      <c r="JQQ109" s="0"/>
      <c r="JQR109" s="0"/>
      <c r="JQS109" s="0"/>
      <c r="JQT109" s="0"/>
      <c r="JQU109" s="0"/>
      <c r="JQV109" s="0"/>
      <c r="JQW109" s="0"/>
      <c r="JQX109" s="0"/>
      <c r="JQY109" s="0"/>
      <c r="JQZ109" s="0"/>
      <c r="JRA109" s="0"/>
      <c r="JRB109" s="0"/>
      <c r="JRC109" s="0"/>
      <c r="JRD109" s="0"/>
      <c r="JRE109" s="0"/>
      <c r="JRF109" s="0"/>
      <c r="JRG109" s="0"/>
      <c r="JRH109" s="0"/>
      <c r="JRI109" s="0"/>
      <c r="JRJ109" s="0"/>
      <c r="JRK109" s="0"/>
      <c r="JRL109" s="0"/>
      <c r="JRM109" s="0"/>
      <c r="JRN109" s="0"/>
      <c r="JRO109" s="0"/>
      <c r="JRP109" s="0"/>
      <c r="JRQ109" s="0"/>
      <c r="JRR109" s="0"/>
      <c r="JRS109" s="0"/>
      <c r="JRT109" s="0"/>
      <c r="JRU109" s="0"/>
      <c r="JRV109" s="0"/>
      <c r="JRW109" s="0"/>
      <c r="JRX109" s="0"/>
      <c r="JRY109" s="0"/>
      <c r="JRZ109" s="0"/>
      <c r="JSA109" s="0"/>
      <c r="JSB109" s="0"/>
      <c r="JSC109" s="0"/>
      <c r="JSD109" s="0"/>
      <c r="JSE109" s="0"/>
      <c r="JSF109" s="0"/>
      <c r="JSG109" s="0"/>
      <c r="JSH109" s="0"/>
      <c r="JSI109" s="0"/>
      <c r="JSJ109" s="0"/>
      <c r="JSK109" s="0"/>
      <c r="JSL109" s="0"/>
      <c r="JSM109" s="0"/>
      <c r="JSN109" s="0"/>
      <c r="JSO109" s="0"/>
      <c r="JSP109" s="0"/>
      <c r="JSQ109" s="0"/>
      <c r="JSR109" s="0"/>
      <c r="JSS109" s="0"/>
      <c r="JST109" s="0"/>
      <c r="JSU109" s="0"/>
      <c r="JSV109" s="0"/>
      <c r="JSW109" s="0"/>
      <c r="JSX109" s="0"/>
      <c r="JSY109" s="0"/>
      <c r="JSZ109" s="0"/>
      <c r="JTA109" s="0"/>
      <c r="JTB109" s="0"/>
      <c r="JTC109" s="0"/>
      <c r="JTD109" s="0"/>
      <c r="JTE109" s="0"/>
      <c r="JTF109" s="0"/>
      <c r="JTG109" s="0"/>
      <c r="JTH109" s="0"/>
      <c r="JTI109" s="0"/>
      <c r="JTJ109" s="0"/>
      <c r="JTK109" s="0"/>
      <c r="JTL109" s="0"/>
      <c r="JTM109" s="0"/>
      <c r="JTN109" s="0"/>
      <c r="JTO109" s="0"/>
      <c r="JTP109" s="0"/>
      <c r="JTQ109" s="0"/>
      <c r="JTR109" s="0"/>
      <c r="JTS109" s="0"/>
      <c r="JTT109" s="0"/>
      <c r="JTU109" s="0"/>
      <c r="JTV109" s="0"/>
      <c r="JTW109" s="0"/>
      <c r="JTX109" s="0"/>
      <c r="JTY109" s="0"/>
      <c r="JTZ109" s="0"/>
      <c r="JUA109" s="0"/>
      <c r="JUB109" s="0"/>
      <c r="JUC109" s="0"/>
      <c r="JUD109" s="0"/>
      <c r="JUE109" s="0"/>
      <c r="JUF109" s="0"/>
      <c r="JUG109" s="0"/>
      <c r="JUH109" s="0"/>
      <c r="JUI109" s="0"/>
      <c r="JUJ109" s="0"/>
      <c r="JUK109" s="0"/>
      <c r="JUL109" s="0"/>
      <c r="JUM109" s="0"/>
      <c r="JUN109" s="0"/>
      <c r="JUO109" s="0"/>
      <c r="JUP109" s="0"/>
      <c r="JUQ109" s="0"/>
      <c r="JUR109" s="0"/>
      <c r="JUS109" s="0"/>
      <c r="JUT109" s="0"/>
      <c r="JUU109" s="0"/>
      <c r="JUV109" s="0"/>
      <c r="JUW109" s="0"/>
      <c r="JUX109" s="0"/>
      <c r="JUY109" s="0"/>
      <c r="JUZ109" s="0"/>
      <c r="JVA109" s="0"/>
      <c r="JVB109" s="0"/>
      <c r="JVC109" s="0"/>
      <c r="JVD109" s="0"/>
      <c r="JVE109" s="0"/>
      <c r="JVF109" s="0"/>
      <c r="JVG109" s="0"/>
      <c r="JVH109" s="0"/>
      <c r="JVI109" s="0"/>
      <c r="JVJ109" s="0"/>
      <c r="JVK109" s="0"/>
      <c r="JVL109" s="0"/>
      <c r="JVM109" s="0"/>
      <c r="JVN109" s="0"/>
      <c r="JVO109" s="0"/>
      <c r="JVP109" s="0"/>
      <c r="JVQ109" s="0"/>
      <c r="JVR109" s="0"/>
      <c r="JVS109" s="0"/>
      <c r="JVT109" s="0"/>
      <c r="JVU109" s="0"/>
      <c r="JVV109" s="0"/>
      <c r="JVW109" s="0"/>
      <c r="JVX109" s="0"/>
      <c r="JVY109" s="0"/>
      <c r="JVZ109" s="0"/>
      <c r="JWA109" s="0"/>
      <c r="JWB109" s="0"/>
      <c r="JWC109" s="0"/>
      <c r="JWD109" s="0"/>
      <c r="JWE109" s="0"/>
      <c r="JWF109" s="0"/>
      <c r="JWG109" s="0"/>
      <c r="JWH109" s="0"/>
      <c r="JWI109" s="0"/>
      <c r="JWJ109" s="0"/>
      <c r="JWK109" s="0"/>
      <c r="JWL109" s="0"/>
      <c r="JWM109" s="0"/>
      <c r="JWN109" s="0"/>
      <c r="JWO109" s="0"/>
      <c r="JWP109" s="0"/>
      <c r="JWQ109" s="0"/>
      <c r="JWR109" s="0"/>
      <c r="JWS109" s="0"/>
      <c r="JWT109" s="0"/>
      <c r="JWU109" s="0"/>
      <c r="JWV109" s="0"/>
      <c r="JWW109" s="0"/>
      <c r="JWX109" s="0"/>
      <c r="JWY109" s="0"/>
      <c r="JWZ109" s="0"/>
      <c r="JXA109" s="0"/>
      <c r="JXB109" s="0"/>
      <c r="JXC109" s="0"/>
      <c r="JXD109" s="0"/>
      <c r="JXE109" s="0"/>
      <c r="JXF109" s="0"/>
      <c r="JXG109" s="0"/>
      <c r="JXH109" s="0"/>
      <c r="JXI109" s="0"/>
      <c r="JXJ109" s="0"/>
      <c r="JXK109" s="0"/>
      <c r="JXL109" s="0"/>
      <c r="JXM109" s="0"/>
      <c r="JXN109" s="0"/>
      <c r="JXO109" s="0"/>
      <c r="JXP109" s="0"/>
      <c r="JXQ109" s="0"/>
      <c r="JXR109" s="0"/>
      <c r="JXS109" s="0"/>
      <c r="JXT109" s="0"/>
      <c r="JXU109" s="0"/>
      <c r="JXV109" s="0"/>
      <c r="JXW109" s="0"/>
      <c r="JXX109" s="0"/>
      <c r="JXY109" s="0"/>
      <c r="JXZ109" s="0"/>
      <c r="JYA109" s="0"/>
      <c r="JYB109" s="0"/>
      <c r="JYC109" s="0"/>
      <c r="JYD109" s="0"/>
      <c r="JYE109" s="0"/>
      <c r="JYF109" s="0"/>
      <c r="JYG109" s="0"/>
      <c r="JYH109" s="0"/>
      <c r="JYI109" s="0"/>
      <c r="JYJ109" s="0"/>
      <c r="JYK109" s="0"/>
      <c r="JYL109" s="0"/>
      <c r="JYM109" s="0"/>
      <c r="JYN109" s="0"/>
      <c r="JYO109" s="0"/>
      <c r="JYP109" s="0"/>
      <c r="JYQ109" s="0"/>
      <c r="JYR109" s="0"/>
      <c r="JYS109" s="0"/>
      <c r="JYT109" s="0"/>
      <c r="JYU109" s="0"/>
      <c r="JYV109" s="0"/>
      <c r="JYW109" s="0"/>
      <c r="JYX109" s="0"/>
      <c r="JYY109" s="0"/>
      <c r="JYZ109" s="0"/>
      <c r="JZA109" s="0"/>
      <c r="JZB109" s="0"/>
      <c r="JZC109" s="0"/>
      <c r="JZD109" s="0"/>
      <c r="JZE109" s="0"/>
      <c r="JZF109" s="0"/>
      <c r="JZG109" s="0"/>
      <c r="JZH109" s="0"/>
      <c r="JZI109" s="0"/>
      <c r="JZJ109" s="0"/>
      <c r="JZK109" s="0"/>
      <c r="JZL109" s="0"/>
      <c r="JZM109" s="0"/>
      <c r="JZN109" s="0"/>
      <c r="JZO109" s="0"/>
      <c r="JZP109" s="0"/>
      <c r="JZQ109" s="0"/>
      <c r="JZR109" s="0"/>
      <c r="JZS109" s="0"/>
      <c r="JZT109" s="0"/>
      <c r="JZU109" s="0"/>
      <c r="JZV109" s="0"/>
      <c r="JZW109" s="0"/>
      <c r="JZX109" s="0"/>
      <c r="JZY109" s="0"/>
      <c r="JZZ109" s="0"/>
      <c r="KAA109" s="0"/>
      <c r="KAB109" s="0"/>
      <c r="KAC109" s="0"/>
      <c r="KAD109" s="0"/>
      <c r="KAE109" s="0"/>
      <c r="KAF109" s="0"/>
      <c r="KAG109" s="0"/>
      <c r="KAH109" s="0"/>
      <c r="KAI109" s="0"/>
      <c r="KAJ109" s="0"/>
      <c r="KAK109" s="0"/>
      <c r="KAL109" s="0"/>
      <c r="KAM109" s="0"/>
      <c r="KAN109" s="0"/>
      <c r="KAO109" s="0"/>
      <c r="KAP109" s="0"/>
      <c r="KAQ109" s="0"/>
      <c r="KAR109" s="0"/>
      <c r="KAS109" s="0"/>
      <c r="KAT109" s="0"/>
      <c r="KAU109" s="0"/>
      <c r="KAV109" s="0"/>
      <c r="KAW109" s="0"/>
      <c r="KAX109" s="0"/>
      <c r="KAY109" s="0"/>
      <c r="KAZ109" s="0"/>
      <c r="KBA109" s="0"/>
      <c r="KBB109" s="0"/>
      <c r="KBC109" s="0"/>
      <c r="KBD109" s="0"/>
      <c r="KBE109" s="0"/>
      <c r="KBF109" s="0"/>
      <c r="KBG109" s="0"/>
      <c r="KBH109" s="0"/>
      <c r="KBI109" s="0"/>
      <c r="KBJ109" s="0"/>
      <c r="KBK109" s="0"/>
      <c r="KBL109" s="0"/>
      <c r="KBM109" s="0"/>
      <c r="KBN109" s="0"/>
      <c r="KBO109" s="0"/>
      <c r="KBP109" s="0"/>
      <c r="KBQ109" s="0"/>
      <c r="KBR109" s="0"/>
      <c r="KBS109" s="0"/>
      <c r="KBT109" s="0"/>
      <c r="KBU109" s="0"/>
      <c r="KBV109" s="0"/>
      <c r="KBW109" s="0"/>
      <c r="KBX109" s="0"/>
      <c r="KBY109" s="0"/>
      <c r="KBZ109" s="0"/>
      <c r="KCA109" s="0"/>
      <c r="KCB109" s="0"/>
      <c r="KCC109" s="0"/>
      <c r="KCD109" s="0"/>
      <c r="KCE109" s="0"/>
      <c r="KCF109" s="0"/>
      <c r="KCG109" s="0"/>
      <c r="KCH109" s="0"/>
      <c r="KCI109" s="0"/>
      <c r="KCJ109" s="0"/>
      <c r="KCK109" s="0"/>
      <c r="KCL109" s="0"/>
      <c r="KCM109" s="0"/>
      <c r="KCN109" s="0"/>
      <c r="KCO109" s="0"/>
      <c r="KCP109" s="0"/>
      <c r="KCQ109" s="0"/>
      <c r="KCR109" s="0"/>
      <c r="KCS109" s="0"/>
      <c r="KCT109" s="0"/>
      <c r="KCU109" s="0"/>
      <c r="KCV109" s="0"/>
      <c r="KCW109" s="0"/>
      <c r="KCX109" s="0"/>
      <c r="KCY109" s="0"/>
      <c r="KCZ109" s="0"/>
      <c r="KDA109" s="0"/>
      <c r="KDB109" s="0"/>
      <c r="KDC109" s="0"/>
      <c r="KDD109" s="0"/>
      <c r="KDE109" s="0"/>
      <c r="KDF109" s="0"/>
      <c r="KDG109" s="0"/>
      <c r="KDH109" s="0"/>
      <c r="KDI109" s="0"/>
      <c r="KDJ109" s="0"/>
      <c r="KDK109" s="0"/>
      <c r="KDL109" s="0"/>
      <c r="KDM109" s="0"/>
      <c r="KDN109" s="0"/>
      <c r="KDO109" s="0"/>
      <c r="KDP109" s="0"/>
      <c r="KDQ109" s="0"/>
      <c r="KDR109" s="0"/>
      <c r="KDS109" s="0"/>
      <c r="KDT109" s="0"/>
      <c r="KDU109" s="0"/>
      <c r="KDV109" s="0"/>
      <c r="KDW109" s="0"/>
      <c r="KDX109" s="0"/>
      <c r="KDY109" s="0"/>
      <c r="KDZ109" s="0"/>
      <c r="KEA109" s="0"/>
      <c r="KEB109" s="0"/>
      <c r="KEC109" s="0"/>
      <c r="KED109" s="0"/>
      <c r="KEE109" s="0"/>
      <c r="KEF109" s="0"/>
      <c r="KEG109" s="0"/>
      <c r="KEH109" s="0"/>
      <c r="KEI109" s="0"/>
      <c r="KEJ109" s="0"/>
      <c r="KEK109" s="0"/>
      <c r="KEL109" s="0"/>
      <c r="KEM109" s="0"/>
      <c r="KEN109" s="0"/>
      <c r="KEO109" s="0"/>
      <c r="KEP109" s="0"/>
      <c r="KEQ109" s="0"/>
      <c r="KER109" s="0"/>
      <c r="KES109" s="0"/>
      <c r="KET109" s="0"/>
      <c r="KEU109" s="0"/>
      <c r="KEV109" s="0"/>
      <c r="KEW109" s="0"/>
      <c r="KEX109" s="0"/>
      <c r="KEY109" s="0"/>
      <c r="KEZ109" s="0"/>
      <c r="KFA109" s="0"/>
      <c r="KFB109" s="0"/>
      <c r="KFC109" s="0"/>
      <c r="KFD109" s="0"/>
      <c r="KFE109" s="0"/>
      <c r="KFF109" s="0"/>
      <c r="KFG109" s="0"/>
      <c r="KFH109" s="0"/>
      <c r="KFI109" s="0"/>
      <c r="KFJ109" s="0"/>
      <c r="KFK109" s="0"/>
      <c r="KFL109" s="0"/>
      <c r="KFM109" s="0"/>
      <c r="KFN109" s="0"/>
      <c r="KFO109" s="0"/>
      <c r="KFP109" s="0"/>
      <c r="KFQ109" s="0"/>
      <c r="KFR109" s="0"/>
      <c r="KFS109" s="0"/>
      <c r="KFT109" s="0"/>
      <c r="KFU109" s="0"/>
      <c r="KFV109" s="0"/>
      <c r="KFW109" s="0"/>
      <c r="KFX109" s="0"/>
      <c r="KFY109" s="0"/>
      <c r="KFZ109" s="0"/>
      <c r="KGA109" s="0"/>
      <c r="KGB109" s="0"/>
      <c r="KGC109" s="0"/>
      <c r="KGD109" s="0"/>
      <c r="KGE109" s="0"/>
      <c r="KGF109" s="0"/>
      <c r="KGG109" s="0"/>
      <c r="KGH109" s="0"/>
      <c r="KGI109" s="0"/>
      <c r="KGJ109" s="0"/>
      <c r="KGK109" s="0"/>
      <c r="KGL109" s="0"/>
      <c r="KGM109" s="0"/>
      <c r="KGN109" s="0"/>
      <c r="KGO109" s="0"/>
      <c r="KGP109" s="0"/>
      <c r="KGQ109" s="0"/>
      <c r="KGR109" s="0"/>
      <c r="KGS109" s="0"/>
      <c r="KGT109" s="0"/>
      <c r="KGU109" s="0"/>
      <c r="KGV109" s="0"/>
      <c r="KGW109" s="0"/>
      <c r="KGX109" s="0"/>
      <c r="KGY109" s="0"/>
      <c r="KGZ109" s="0"/>
      <c r="KHA109" s="0"/>
      <c r="KHB109" s="0"/>
      <c r="KHC109" s="0"/>
      <c r="KHD109" s="0"/>
      <c r="KHE109" s="0"/>
      <c r="KHF109" s="0"/>
      <c r="KHG109" s="0"/>
      <c r="KHH109" s="0"/>
      <c r="KHI109" s="0"/>
      <c r="KHJ109" s="0"/>
      <c r="KHK109" s="0"/>
      <c r="KHL109" s="0"/>
      <c r="KHM109" s="0"/>
      <c r="KHN109" s="0"/>
      <c r="KHO109" s="0"/>
      <c r="KHP109" s="0"/>
      <c r="KHQ109" s="0"/>
      <c r="KHR109" s="0"/>
      <c r="KHS109" s="0"/>
      <c r="KHT109" s="0"/>
      <c r="KHU109" s="0"/>
      <c r="KHV109" s="0"/>
      <c r="KHW109" s="0"/>
      <c r="KHX109" s="0"/>
      <c r="KHY109" s="0"/>
      <c r="KHZ109" s="0"/>
      <c r="KIA109" s="0"/>
      <c r="KIB109" s="0"/>
      <c r="KIC109" s="0"/>
      <c r="KID109" s="0"/>
      <c r="KIE109" s="0"/>
      <c r="KIF109" s="0"/>
      <c r="KIG109" s="0"/>
      <c r="KIH109" s="0"/>
      <c r="KII109" s="0"/>
      <c r="KIJ109" s="0"/>
      <c r="KIK109" s="0"/>
      <c r="KIL109" s="0"/>
      <c r="KIM109" s="0"/>
      <c r="KIN109" s="0"/>
      <c r="KIO109" s="0"/>
      <c r="KIP109" s="0"/>
      <c r="KIQ109" s="0"/>
      <c r="KIR109" s="0"/>
      <c r="KIS109" s="0"/>
      <c r="KIT109" s="0"/>
      <c r="KIU109" s="0"/>
      <c r="KIV109" s="0"/>
      <c r="KIW109" s="0"/>
      <c r="KIX109" s="0"/>
      <c r="KIY109" s="0"/>
      <c r="KIZ109" s="0"/>
      <c r="KJA109" s="0"/>
      <c r="KJB109" s="0"/>
      <c r="KJC109" s="0"/>
      <c r="KJD109" s="0"/>
      <c r="KJE109" s="0"/>
      <c r="KJF109" s="0"/>
      <c r="KJG109" s="0"/>
      <c r="KJH109" s="0"/>
      <c r="KJI109" s="0"/>
      <c r="KJJ109" s="0"/>
      <c r="KJK109" s="0"/>
      <c r="KJL109" s="0"/>
      <c r="KJM109" s="0"/>
      <c r="KJN109" s="0"/>
      <c r="KJO109" s="0"/>
      <c r="KJP109" s="0"/>
      <c r="KJQ109" s="0"/>
      <c r="KJR109" s="0"/>
      <c r="KJS109" s="0"/>
      <c r="KJT109" s="0"/>
      <c r="KJU109" s="0"/>
      <c r="KJV109" s="0"/>
      <c r="KJW109" s="0"/>
      <c r="KJX109" s="0"/>
      <c r="KJY109" s="0"/>
      <c r="KJZ109" s="0"/>
      <c r="KKA109" s="0"/>
      <c r="KKB109" s="0"/>
      <c r="KKC109" s="0"/>
      <c r="KKD109" s="0"/>
      <c r="KKE109" s="0"/>
      <c r="KKF109" s="0"/>
      <c r="KKG109" s="0"/>
      <c r="KKH109" s="0"/>
      <c r="KKI109" s="0"/>
      <c r="KKJ109" s="0"/>
      <c r="KKK109" s="0"/>
      <c r="KKL109" s="0"/>
      <c r="KKM109" s="0"/>
      <c r="KKN109" s="0"/>
      <c r="KKO109" s="0"/>
      <c r="KKP109" s="0"/>
      <c r="KKQ109" s="0"/>
      <c r="KKR109" s="0"/>
      <c r="KKS109" s="0"/>
      <c r="KKT109" s="0"/>
      <c r="KKU109" s="0"/>
      <c r="KKV109" s="0"/>
      <c r="KKW109" s="0"/>
      <c r="KKX109" s="0"/>
      <c r="KKY109" s="0"/>
      <c r="KKZ109" s="0"/>
      <c r="KLA109" s="0"/>
      <c r="KLB109" s="0"/>
      <c r="KLC109" s="0"/>
      <c r="KLD109" s="0"/>
      <c r="KLE109" s="0"/>
      <c r="KLF109" s="0"/>
      <c r="KLG109" s="0"/>
      <c r="KLH109" s="0"/>
      <c r="KLI109" s="0"/>
      <c r="KLJ109" s="0"/>
      <c r="KLK109" s="0"/>
      <c r="KLL109" s="0"/>
      <c r="KLM109" s="0"/>
      <c r="KLN109" s="0"/>
      <c r="KLO109" s="0"/>
      <c r="KLP109" s="0"/>
      <c r="KLQ109" s="0"/>
      <c r="KLR109" s="0"/>
      <c r="KLS109" s="0"/>
      <c r="KLT109" s="0"/>
      <c r="KLU109" s="0"/>
      <c r="KLV109" s="0"/>
      <c r="KLW109" s="0"/>
      <c r="KLX109" s="0"/>
      <c r="KLY109" s="0"/>
      <c r="KLZ109" s="0"/>
      <c r="KMA109" s="0"/>
      <c r="KMB109" s="0"/>
      <c r="KMC109" s="0"/>
      <c r="KMD109" s="0"/>
      <c r="KME109" s="0"/>
      <c r="KMF109" s="0"/>
      <c r="KMG109" s="0"/>
      <c r="KMH109" s="0"/>
      <c r="KMI109" s="0"/>
      <c r="KMJ109" s="0"/>
      <c r="KMK109" s="0"/>
      <c r="KML109" s="0"/>
      <c r="KMM109" s="0"/>
      <c r="KMN109" s="0"/>
      <c r="KMO109" s="0"/>
      <c r="KMP109" s="0"/>
      <c r="KMQ109" s="0"/>
      <c r="KMR109" s="0"/>
      <c r="KMS109" s="0"/>
      <c r="KMT109" s="0"/>
      <c r="KMU109" s="0"/>
      <c r="KMV109" s="0"/>
      <c r="KMW109" s="0"/>
      <c r="KMX109" s="0"/>
      <c r="KMY109" s="0"/>
      <c r="KMZ109" s="0"/>
      <c r="KNA109" s="0"/>
      <c r="KNB109" s="0"/>
      <c r="KNC109" s="0"/>
      <c r="KND109" s="0"/>
      <c r="KNE109" s="0"/>
      <c r="KNF109" s="0"/>
      <c r="KNG109" s="0"/>
      <c r="KNH109" s="0"/>
      <c r="KNI109" s="0"/>
      <c r="KNJ109" s="0"/>
      <c r="KNK109" s="0"/>
      <c r="KNL109" s="0"/>
      <c r="KNM109" s="0"/>
      <c r="KNN109" s="0"/>
      <c r="KNO109" s="0"/>
      <c r="KNP109" s="0"/>
      <c r="KNQ109" s="0"/>
      <c r="KNR109" s="0"/>
      <c r="KNS109" s="0"/>
      <c r="KNT109" s="0"/>
      <c r="KNU109" s="0"/>
      <c r="KNV109" s="0"/>
      <c r="KNW109" s="0"/>
      <c r="KNX109" s="0"/>
      <c r="KNY109" s="0"/>
      <c r="KNZ109" s="0"/>
      <c r="KOA109" s="0"/>
      <c r="KOB109" s="0"/>
      <c r="KOC109" s="0"/>
      <c r="KOD109" s="0"/>
      <c r="KOE109" s="0"/>
      <c r="KOF109" s="0"/>
      <c r="KOG109" s="0"/>
      <c r="KOH109" s="0"/>
      <c r="KOI109" s="0"/>
      <c r="KOJ109" s="0"/>
      <c r="KOK109" s="0"/>
      <c r="KOL109" s="0"/>
      <c r="KOM109" s="0"/>
      <c r="KON109" s="0"/>
      <c r="KOO109" s="0"/>
      <c r="KOP109" s="0"/>
      <c r="KOQ109" s="0"/>
      <c r="KOR109" s="0"/>
      <c r="KOS109" s="0"/>
      <c r="KOT109" s="0"/>
      <c r="KOU109" s="0"/>
      <c r="KOV109" s="0"/>
      <c r="KOW109" s="0"/>
      <c r="KOX109" s="0"/>
      <c r="KOY109" s="0"/>
      <c r="KOZ109" s="0"/>
      <c r="KPA109" s="0"/>
      <c r="KPB109" s="0"/>
      <c r="KPC109" s="0"/>
      <c r="KPD109" s="0"/>
      <c r="KPE109" s="0"/>
      <c r="KPF109" s="0"/>
      <c r="KPG109" s="0"/>
      <c r="KPH109" s="0"/>
      <c r="KPI109" s="0"/>
      <c r="KPJ109" s="0"/>
      <c r="KPK109" s="0"/>
      <c r="KPL109" s="0"/>
      <c r="KPM109" s="0"/>
      <c r="KPN109" s="0"/>
      <c r="KPO109" s="0"/>
      <c r="KPP109" s="0"/>
      <c r="KPQ109" s="0"/>
      <c r="KPR109" s="0"/>
      <c r="KPS109" s="0"/>
      <c r="KPT109" s="0"/>
      <c r="KPU109" s="0"/>
      <c r="KPV109" s="0"/>
      <c r="KPW109" s="0"/>
      <c r="KPX109" s="0"/>
      <c r="KPY109" s="0"/>
      <c r="KPZ109" s="0"/>
      <c r="KQA109" s="0"/>
      <c r="KQB109" s="0"/>
      <c r="KQC109" s="0"/>
      <c r="KQD109" s="0"/>
      <c r="KQE109" s="0"/>
      <c r="KQF109" s="0"/>
      <c r="KQG109" s="0"/>
      <c r="KQH109" s="0"/>
      <c r="KQI109" s="0"/>
      <c r="KQJ109" s="0"/>
      <c r="KQK109" s="0"/>
      <c r="KQL109" s="0"/>
      <c r="KQM109" s="0"/>
      <c r="KQN109" s="0"/>
      <c r="KQO109" s="0"/>
      <c r="KQP109" s="0"/>
      <c r="KQQ109" s="0"/>
      <c r="KQR109" s="0"/>
      <c r="KQS109" s="0"/>
      <c r="KQT109" s="0"/>
      <c r="KQU109" s="0"/>
      <c r="KQV109" s="0"/>
      <c r="KQW109" s="0"/>
      <c r="KQX109" s="0"/>
      <c r="KQY109" s="0"/>
      <c r="KQZ109" s="0"/>
      <c r="KRA109" s="0"/>
      <c r="KRB109" s="0"/>
      <c r="KRC109" s="0"/>
      <c r="KRD109" s="0"/>
      <c r="KRE109" s="0"/>
      <c r="KRF109" s="0"/>
      <c r="KRG109" s="0"/>
      <c r="KRH109" s="0"/>
      <c r="KRI109" s="0"/>
      <c r="KRJ109" s="0"/>
      <c r="KRK109" s="0"/>
      <c r="KRL109" s="0"/>
      <c r="KRM109" s="0"/>
      <c r="KRN109" s="0"/>
      <c r="KRO109" s="0"/>
      <c r="KRP109" s="0"/>
      <c r="KRQ109" s="0"/>
      <c r="KRR109" s="0"/>
      <c r="KRS109" s="0"/>
      <c r="KRT109" s="0"/>
      <c r="KRU109" s="0"/>
      <c r="KRV109" s="0"/>
      <c r="KRW109" s="0"/>
      <c r="KRX109" s="0"/>
      <c r="KRY109" s="0"/>
      <c r="KRZ109" s="0"/>
      <c r="KSA109" s="0"/>
      <c r="KSB109" s="0"/>
      <c r="KSC109" s="0"/>
      <c r="KSD109" s="0"/>
      <c r="KSE109" s="0"/>
      <c r="KSF109" s="0"/>
      <c r="KSG109" s="0"/>
      <c r="KSH109" s="0"/>
      <c r="KSI109" s="0"/>
      <c r="KSJ109" s="0"/>
      <c r="KSK109" s="0"/>
      <c r="KSL109" s="0"/>
      <c r="KSM109" s="0"/>
      <c r="KSN109" s="0"/>
      <c r="KSO109" s="0"/>
      <c r="KSP109" s="0"/>
      <c r="KSQ109" s="0"/>
      <c r="KSR109" s="0"/>
      <c r="KSS109" s="0"/>
      <c r="KST109" s="0"/>
      <c r="KSU109" s="0"/>
      <c r="KSV109" s="0"/>
      <c r="KSW109" s="0"/>
      <c r="KSX109" s="0"/>
      <c r="KSY109" s="0"/>
      <c r="KSZ109" s="0"/>
      <c r="KTA109" s="0"/>
      <c r="KTB109" s="0"/>
      <c r="KTC109" s="0"/>
      <c r="KTD109" s="0"/>
      <c r="KTE109" s="0"/>
      <c r="KTF109" s="0"/>
      <c r="KTG109" s="0"/>
      <c r="KTH109" s="0"/>
      <c r="KTI109" s="0"/>
      <c r="KTJ109" s="0"/>
      <c r="KTK109" s="0"/>
      <c r="KTL109" s="0"/>
      <c r="KTM109" s="0"/>
      <c r="KTN109" s="0"/>
      <c r="KTO109" s="0"/>
      <c r="KTP109" s="0"/>
      <c r="KTQ109" s="0"/>
      <c r="KTR109" s="0"/>
      <c r="KTS109" s="0"/>
      <c r="KTT109" s="0"/>
      <c r="KTU109" s="0"/>
      <c r="KTV109" s="0"/>
      <c r="KTW109" s="0"/>
      <c r="KTX109" s="0"/>
      <c r="KTY109" s="0"/>
      <c r="KTZ109" s="0"/>
      <c r="KUA109" s="0"/>
      <c r="KUB109" s="0"/>
      <c r="KUC109" s="0"/>
      <c r="KUD109" s="0"/>
      <c r="KUE109" s="0"/>
      <c r="KUF109" s="0"/>
      <c r="KUG109" s="0"/>
      <c r="KUH109" s="0"/>
      <c r="KUI109" s="0"/>
      <c r="KUJ109" s="0"/>
      <c r="KUK109" s="0"/>
      <c r="KUL109" s="0"/>
      <c r="KUM109" s="0"/>
      <c r="KUN109" s="0"/>
      <c r="KUO109" s="0"/>
      <c r="KUP109" s="0"/>
      <c r="KUQ109" s="0"/>
      <c r="KUR109" s="0"/>
      <c r="KUS109" s="0"/>
      <c r="KUT109" s="0"/>
      <c r="KUU109" s="0"/>
      <c r="KUV109" s="0"/>
      <c r="KUW109" s="0"/>
      <c r="KUX109" s="0"/>
      <c r="KUY109" s="0"/>
      <c r="KUZ109" s="0"/>
      <c r="KVA109" s="0"/>
      <c r="KVB109" s="0"/>
      <c r="KVC109" s="0"/>
      <c r="KVD109" s="0"/>
      <c r="KVE109" s="0"/>
      <c r="KVF109" s="0"/>
      <c r="KVG109" s="0"/>
      <c r="KVH109" s="0"/>
      <c r="KVI109" s="0"/>
      <c r="KVJ109" s="0"/>
      <c r="KVK109" s="0"/>
      <c r="KVL109" s="0"/>
      <c r="KVM109" s="0"/>
      <c r="KVN109" s="0"/>
      <c r="KVO109" s="0"/>
      <c r="KVP109" s="0"/>
      <c r="KVQ109" s="0"/>
      <c r="KVR109" s="0"/>
      <c r="KVS109" s="0"/>
      <c r="KVT109" s="0"/>
      <c r="KVU109" s="0"/>
      <c r="KVV109" s="0"/>
      <c r="KVW109" s="0"/>
      <c r="KVX109" s="0"/>
      <c r="KVY109" s="0"/>
      <c r="KVZ109" s="0"/>
      <c r="KWA109" s="0"/>
      <c r="KWB109" s="0"/>
      <c r="KWC109" s="0"/>
      <c r="KWD109" s="0"/>
      <c r="KWE109" s="0"/>
      <c r="KWF109" s="0"/>
      <c r="KWG109" s="0"/>
      <c r="KWH109" s="0"/>
      <c r="KWI109" s="0"/>
      <c r="KWJ109" s="0"/>
      <c r="KWK109" s="0"/>
      <c r="KWL109" s="0"/>
      <c r="KWM109" s="0"/>
      <c r="KWN109" s="0"/>
      <c r="KWO109" s="0"/>
      <c r="KWP109" s="0"/>
      <c r="KWQ109" s="0"/>
      <c r="KWR109" s="0"/>
      <c r="KWS109" s="0"/>
      <c r="KWT109" s="0"/>
      <c r="KWU109" s="0"/>
      <c r="KWV109" s="0"/>
      <c r="KWW109" s="0"/>
      <c r="KWX109" s="0"/>
      <c r="KWY109" s="0"/>
      <c r="KWZ109" s="0"/>
      <c r="KXA109" s="0"/>
      <c r="KXB109" s="0"/>
      <c r="KXC109" s="0"/>
      <c r="KXD109" s="0"/>
      <c r="KXE109" s="0"/>
      <c r="KXF109" s="0"/>
      <c r="KXG109" s="0"/>
      <c r="KXH109" s="0"/>
      <c r="KXI109" s="0"/>
      <c r="KXJ109" s="0"/>
      <c r="KXK109" s="0"/>
      <c r="KXL109" s="0"/>
      <c r="KXM109" s="0"/>
      <c r="KXN109" s="0"/>
      <c r="KXO109" s="0"/>
      <c r="KXP109" s="0"/>
      <c r="KXQ109" s="0"/>
      <c r="KXR109" s="0"/>
      <c r="KXS109" s="0"/>
      <c r="KXT109" s="0"/>
      <c r="KXU109" s="0"/>
      <c r="KXV109" s="0"/>
      <c r="KXW109" s="0"/>
      <c r="KXX109" s="0"/>
      <c r="KXY109" s="0"/>
      <c r="KXZ109" s="0"/>
      <c r="KYA109" s="0"/>
      <c r="KYB109" s="0"/>
      <c r="KYC109" s="0"/>
      <c r="KYD109" s="0"/>
      <c r="KYE109" s="0"/>
      <c r="KYF109" s="0"/>
      <c r="KYG109" s="0"/>
      <c r="KYH109" s="0"/>
      <c r="KYI109" s="0"/>
      <c r="KYJ109" s="0"/>
      <c r="KYK109" s="0"/>
      <c r="KYL109" s="0"/>
      <c r="KYM109" s="0"/>
      <c r="KYN109" s="0"/>
      <c r="KYO109" s="0"/>
      <c r="KYP109" s="0"/>
      <c r="KYQ109" s="0"/>
      <c r="KYR109" s="0"/>
      <c r="KYS109" s="0"/>
      <c r="KYT109" s="0"/>
      <c r="KYU109" s="0"/>
      <c r="KYV109" s="0"/>
      <c r="KYW109" s="0"/>
      <c r="KYX109" s="0"/>
      <c r="KYY109" s="0"/>
      <c r="KYZ109" s="0"/>
      <c r="KZA109" s="0"/>
      <c r="KZB109" s="0"/>
      <c r="KZC109" s="0"/>
      <c r="KZD109" s="0"/>
      <c r="KZE109" s="0"/>
      <c r="KZF109" s="0"/>
      <c r="KZG109" s="0"/>
      <c r="KZH109" s="0"/>
      <c r="KZI109" s="0"/>
      <c r="KZJ109" s="0"/>
      <c r="KZK109" s="0"/>
      <c r="KZL109" s="0"/>
      <c r="KZM109" s="0"/>
      <c r="KZN109" s="0"/>
      <c r="KZO109" s="0"/>
      <c r="KZP109" s="0"/>
      <c r="KZQ109" s="0"/>
      <c r="KZR109" s="0"/>
      <c r="KZS109" s="0"/>
      <c r="KZT109" s="0"/>
      <c r="KZU109" s="0"/>
      <c r="KZV109" s="0"/>
      <c r="KZW109" s="0"/>
      <c r="KZX109" s="0"/>
      <c r="KZY109" s="0"/>
      <c r="KZZ109" s="0"/>
      <c r="LAA109" s="0"/>
      <c r="LAB109" s="0"/>
      <c r="LAC109" s="0"/>
      <c r="LAD109" s="0"/>
      <c r="LAE109" s="0"/>
      <c r="LAF109" s="0"/>
      <c r="LAG109" s="0"/>
      <c r="LAH109" s="0"/>
      <c r="LAI109" s="0"/>
      <c r="LAJ109" s="0"/>
      <c r="LAK109" s="0"/>
      <c r="LAL109" s="0"/>
      <c r="LAM109" s="0"/>
      <c r="LAN109" s="0"/>
      <c r="LAO109" s="0"/>
      <c r="LAP109" s="0"/>
      <c r="LAQ109" s="0"/>
      <c r="LAR109" s="0"/>
      <c r="LAS109" s="0"/>
      <c r="LAT109" s="0"/>
      <c r="LAU109" s="0"/>
      <c r="LAV109" s="0"/>
      <c r="LAW109" s="0"/>
      <c r="LAX109" s="0"/>
      <c r="LAY109" s="0"/>
      <c r="LAZ109" s="0"/>
      <c r="LBA109" s="0"/>
      <c r="LBB109" s="0"/>
      <c r="LBC109" s="0"/>
      <c r="LBD109" s="0"/>
      <c r="LBE109" s="0"/>
      <c r="LBF109" s="0"/>
      <c r="LBG109" s="0"/>
      <c r="LBH109" s="0"/>
      <c r="LBI109" s="0"/>
      <c r="LBJ109" s="0"/>
      <c r="LBK109" s="0"/>
      <c r="LBL109" s="0"/>
      <c r="LBM109" s="0"/>
      <c r="LBN109" s="0"/>
      <c r="LBO109" s="0"/>
      <c r="LBP109" s="0"/>
      <c r="LBQ109" s="0"/>
      <c r="LBR109" s="0"/>
      <c r="LBS109" s="0"/>
      <c r="LBT109" s="0"/>
      <c r="LBU109" s="0"/>
      <c r="LBV109" s="0"/>
      <c r="LBW109" s="0"/>
      <c r="LBX109" s="0"/>
      <c r="LBY109" s="0"/>
      <c r="LBZ109" s="0"/>
      <c r="LCA109" s="0"/>
      <c r="LCB109" s="0"/>
      <c r="LCC109" s="0"/>
      <c r="LCD109" s="0"/>
      <c r="LCE109" s="0"/>
      <c r="LCF109" s="0"/>
      <c r="LCG109" s="0"/>
      <c r="LCH109" s="0"/>
      <c r="LCI109" s="0"/>
      <c r="LCJ109" s="0"/>
      <c r="LCK109" s="0"/>
      <c r="LCL109" s="0"/>
      <c r="LCM109" s="0"/>
      <c r="LCN109" s="0"/>
      <c r="LCO109" s="0"/>
      <c r="LCP109" s="0"/>
      <c r="LCQ109" s="0"/>
      <c r="LCR109" s="0"/>
      <c r="LCS109" s="0"/>
      <c r="LCT109" s="0"/>
      <c r="LCU109" s="0"/>
      <c r="LCV109" s="0"/>
      <c r="LCW109" s="0"/>
      <c r="LCX109" s="0"/>
      <c r="LCY109" s="0"/>
      <c r="LCZ109" s="0"/>
      <c r="LDA109" s="0"/>
      <c r="LDB109" s="0"/>
      <c r="LDC109" s="0"/>
      <c r="LDD109" s="0"/>
      <c r="LDE109" s="0"/>
      <c r="LDF109" s="0"/>
      <c r="LDG109" s="0"/>
      <c r="LDH109" s="0"/>
      <c r="LDI109" s="0"/>
      <c r="LDJ109" s="0"/>
      <c r="LDK109" s="0"/>
      <c r="LDL109" s="0"/>
      <c r="LDM109" s="0"/>
      <c r="LDN109" s="0"/>
      <c r="LDO109" s="0"/>
      <c r="LDP109" s="0"/>
      <c r="LDQ109" s="0"/>
      <c r="LDR109" s="0"/>
      <c r="LDS109" s="0"/>
      <c r="LDT109" s="0"/>
      <c r="LDU109" s="0"/>
      <c r="LDV109" s="0"/>
      <c r="LDW109" s="0"/>
      <c r="LDX109" s="0"/>
      <c r="LDY109" s="0"/>
      <c r="LDZ109" s="0"/>
      <c r="LEA109" s="0"/>
      <c r="LEB109" s="0"/>
      <c r="LEC109" s="0"/>
      <c r="LED109" s="0"/>
      <c r="LEE109" s="0"/>
      <c r="LEF109" s="0"/>
      <c r="LEG109" s="0"/>
      <c r="LEH109" s="0"/>
      <c r="LEI109" s="0"/>
      <c r="LEJ109" s="0"/>
      <c r="LEK109" s="0"/>
      <c r="LEL109" s="0"/>
      <c r="LEM109" s="0"/>
      <c r="LEN109" s="0"/>
      <c r="LEO109" s="0"/>
      <c r="LEP109" s="0"/>
      <c r="LEQ109" s="0"/>
      <c r="LER109" s="0"/>
      <c r="LES109" s="0"/>
      <c r="LET109" s="0"/>
      <c r="LEU109" s="0"/>
      <c r="LEV109" s="0"/>
      <c r="LEW109" s="0"/>
      <c r="LEX109" s="0"/>
      <c r="LEY109" s="0"/>
      <c r="LEZ109" s="0"/>
      <c r="LFA109" s="0"/>
      <c r="LFB109" s="0"/>
      <c r="LFC109" s="0"/>
      <c r="LFD109" s="0"/>
      <c r="LFE109" s="0"/>
      <c r="LFF109" s="0"/>
      <c r="LFG109" s="0"/>
      <c r="LFH109" s="0"/>
      <c r="LFI109" s="0"/>
      <c r="LFJ109" s="0"/>
      <c r="LFK109" s="0"/>
      <c r="LFL109" s="0"/>
      <c r="LFM109" s="0"/>
      <c r="LFN109" s="0"/>
      <c r="LFO109" s="0"/>
      <c r="LFP109" s="0"/>
      <c r="LFQ109" s="0"/>
      <c r="LFR109" s="0"/>
      <c r="LFS109" s="0"/>
      <c r="LFT109" s="0"/>
      <c r="LFU109" s="0"/>
      <c r="LFV109" s="0"/>
      <c r="LFW109" s="0"/>
      <c r="LFX109" s="0"/>
      <c r="LFY109" s="0"/>
      <c r="LFZ109" s="0"/>
      <c r="LGA109" s="0"/>
      <c r="LGB109" s="0"/>
      <c r="LGC109" s="0"/>
      <c r="LGD109" s="0"/>
      <c r="LGE109" s="0"/>
      <c r="LGF109" s="0"/>
      <c r="LGG109" s="0"/>
      <c r="LGH109" s="0"/>
      <c r="LGI109" s="0"/>
      <c r="LGJ109" s="0"/>
      <c r="LGK109" s="0"/>
      <c r="LGL109" s="0"/>
      <c r="LGM109" s="0"/>
      <c r="LGN109" s="0"/>
      <c r="LGO109" s="0"/>
      <c r="LGP109" s="0"/>
      <c r="LGQ109" s="0"/>
      <c r="LGR109" s="0"/>
      <c r="LGS109" s="0"/>
      <c r="LGT109" s="0"/>
      <c r="LGU109" s="0"/>
      <c r="LGV109" s="0"/>
      <c r="LGW109" s="0"/>
      <c r="LGX109" s="0"/>
      <c r="LGY109" s="0"/>
      <c r="LGZ109" s="0"/>
      <c r="LHA109" s="0"/>
      <c r="LHB109" s="0"/>
      <c r="LHC109" s="0"/>
      <c r="LHD109" s="0"/>
      <c r="LHE109" s="0"/>
      <c r="LHF109" s="0"/>
      <c r="LHG109" s="0"/>
      <c r="LHH109" s="0"/>
      <c r="LHI109" s="0"/>
      <c r="LHJ109" s="0"/>
      <c r="LHK109" s="0"/>
      <c r="LHL109" s="0"/>
      <c r="LHM109" s="0"/>
      <c r="LHN109" s="0"/>
      <c r="LHO109" s="0"/>
      <c r="LHP109" s="0"/>
      <c r="LHQ109" s="0"/>
      <c r="LHR109" s="0"/>
      <c r="LHS109" s="0"/>
      <c r="LHT109" s="0"/>
      <c r="LHU109" s="0"/>
      <c r="LHV109" s="0"/>
      <c r="LHW109" s="0"/>
      <c r="LHX109" s="0"/>
      <c r="LHY109" s="0"/>
      <c r="LHZ109" s="0"/>
      <c r="LIA109" s="0"/>
      <c r="LIB109" s="0"/>
      <c r="LIC109" s="0"/>
      <c r="LID109" s="0"/>
      <c r="LIE109" s="0"/>
      <c r="LIF109" s="0"/>
      <c r="LIG109" s="0"/>
      <c r="LIH109" s="0"/>
      <c r="LII109" s="0"/>
      <c r="LIJ109" s="0"/>
      <c r="LIK109" s="0"/>
      <c r="LIL109" s="0"/>
      <c r="LIM109" s="0"/>
      <c r="LIN109" s="0"/>
      <c r="LIO109" s="0"/>
      <c r="LIP109" s="0"/>
      <c r="LIQ109" s="0"/>
      <c r="LIR109" s="0"/>
      <c r="LIS109" s="0"/>
      <c r="LIT109" s="0"/>
      <c r="LIU109" s="0"/>
      <c r="LIV109" s="0"/>
      <c r="LIW109" s="0"/>
      <c r="LIX109" s="0"/>
      <c r="LIY109" s="0"/>
      <c r="LIZ109" s="0"/>
      <c r="LJA109" s="0"/>
      <c r="LJB109" s="0"/>
      <c r="LJC109" s="0"/>
      <c r="LJD109" s="0"/>
      <c r="LJE109" s="0"/>
      <c r="LJF109" s="0"/>
      <c r="LJG109" s="0"/>
      <c r="LJH109" s="0"/>
      <c r="LJI109" s="0"/>
      <c r="LJJ109" s="0"/>
      <c r="LJK109" s="0"/>
      <c r="LJL109" s="0"/>
      <c r="LJM109" s="0"/>
      <c r="LJN109" s="0"/>
      <c r="LJO109" s="0"/>
      <c r="LJP109" s="0"/>
      <c r="LJQ109" s="0"/>
      <c r="LJR109" s="0"/>
      <c r="LJS109" s="0"/>
      <c r="LJT109" s="0"/>
      <c r="LJU109" s="0"/>
      <c r="LJV109" s="0"/>
      <c r="LJW109" s="0"/>
      <c r="LJX109" s="0"/>
      <c r="LJY109" s="0"/>
      <c r="LJZ109" s="0"/>
      <c r="LKA109" s="0"/>
      <c r="LKB109" s="0"/>
      <c r="LKC109" s="0"/>
      <c r="LKD109" s="0"/>
      <c r="LKE109" s="0"/>
      <c r="LKF109" s="0"/>
      <c r="LKG109" s="0"/>
      <c r="LKH109" s="0"/>
      <c r="LKI109" s="0"/>
      <c r="LKJ109" s="0"/>
      <c r="LKK109" s="0"/>
      <c r="LKL109" s="0"/>
      <c r="LKM109" s="0"/>
      <c r="LKN109" s="0"/>
      <c r="LKO109" s="0"/>
      <c r="LKP109" s="0"/>
      <c r="LKQ109" s="0"/>
      <c r="LKR109" s="0"/>
      <c r="LKS109" s="0"/>
      <c r="LKT109" s="0"/>
      <c r="LKU109" s="0"/>
      <c r="LKV109" s="0"/>
      <c r="LKW109" s="0"/>
      <c r="LKX109" s="0"/>
      <c r="LKY109" s="0"/>
      <c r="LKZ109" s="0"/>
      <c r="LLA109" s="0"/>
      <c r="LLB109" s="0"/>
      <c r="LLC109" s="0"/>
      <c r="LLD109" s="0"/>
      <c r="LLE109" s="0"/>
      <c r="LLF109" s="0"/>
      <c r="LLG109" s="0"/>
      <c r="LLH109" s="0"/>
      <c r="LLI109" s="0"/>
      <c r="LLJ109" s="0"/>
      <c r="LLK109" s="0"/>
      <c r="LLL109" s="0"/>
      <c r="LLM109" s="0"/>
      <c r="LLN109" s="0"/>
      <c r="LLO109" s="0"/>
      <c r="LLP109" s="0"/>
      <c r="LLQ109" s="0"/>
      <c r="LLR109" s="0"/>
      <c r="LLS109" s="0"/>
      <c r="LLT109" s="0"/>
      <c r="LLU109" s="0"/>
      <c r="LLV109" s="0"/>
      <c r="LLW109" s="0"/>
      <c r="LLX109" s="0"/>
      <c r="LLY109" s="0"/>
      <c r="LLZ109" s="0"/>
      <c r="LMA109" s="0"/>
      <c r="LMB109" s="0"/>
      <c r="LMC109" s="0"/>
      <c r="LMD109" s="0"/>
      <c r="LME109" s="0"/>
      <c r="LMF109" s="0"/>
      <c r="LMG109" s="0"/>
      <c r="LMH109" s="0"/>
      <c r="LMI109" s="0"/>
      <c r="LMJ109" s="0"/>
      <c r="LMK109" s="0"/>
      <c r="LML109" s="0"/>
      <c r="LMM109" s="0"/>
      <c r="LMN109" s="0"/>
      <c r="LMO109" s="0"/>
      <c r="LMP109" s="0"/>
      <c r="LMQ109" s="0"/>
      <c r="LMR109" s="0"/>
      <c r="LMS109" s="0"/>
      <c r="LMT109" s="0"/>
      <c r="LMU109" s="0"/>
      <c r="LMV109" s="0"/>
      <c r="LMW109" s="0"/>
      <c r="LMX109" s="0"/>
      <c r="LMY109" s="0"/>
      <c r="LMZ109" s="0"/>
      <c r="LNA109" s="0"/>
      <c r="LNB109" s="0"/>
      <c r="LNC109" s="0"/>
      <c r="LND109" s="0"/>
      <c r="LNE109" s="0"/>
      <c r="LNF109" s="0"/>
      <c r="LNG109" s="0"/>
      <c r="LNH109" s="0"/>
      <c r="LNI109" s="0"/>
      <c r="LNJ109" s="0"/>
      <c r="LNK109" s="0"/>
      <c r="LNL109" s="0"/>
      <c r="LNM109" s="0"/>
      <c r="LNN109" s="0"/>
      <c r="LNO109" s="0"/>
      <c r="LNP109" s="0"/>
      <c r="LNQ109" s="0"/>
      <c r="LNR109" s="0"/>
      <c r="LNS109" s="0"/>
      <c r="LNT109" s="0"/>
      <c r="LNU109" s="0"/>
      <c r="LNV109" s="0"/>
      <c r="LNW109" s="0"/>
      <c r="LNX109" s="0"/>
      <c r="LNY109" s="0"/>
      <c r="LNZ109" s="0"/>
      <c r="LOA109" s="0"/>
      <c r="LOB109" s="0"/>
      <c r="LOC109" s="0"/>
      <c r="LOD109" s="0"/>
      <c r="LOE109" s="0"/>
      <c r="LOF109" s="0"/>
      <c r="LOG109" s="0"/>
      <c r="LOH109" s="0"/>
      <c r="LOI109" s="0"/>
      <c r="LOJ109" s="0"/>
      <c r="LOK109" s="0"/>
      <c r="LOL109" s="0"/>
      <c r="LOM109" s="0"/>
      <c r="LON109" s="0"/>
      <c r="LOO109" s="0"/>
      <c r="LOP109" s="0"/>
      <c r="LOQ109" s="0"/>
      <c r="LOR109" s="0"/>
      <c r="LOS109" s="0"/>
      <c r="LOT109" s="0"/>
      <c r="LOU109" s="0"/>
      <c r="LOV109" s="0"/>
      <c r="LOW109" s="0"/>
      <c r="LOX109" s="0"/>
      <c r="LOY109" s="0"/>
      <c r="LOZ109" s="0"/>
      <c r="LPA109" s="0"/>
      <c r="LPB109" s="0"/>
      <c r="LPC109" s="0"/>
      <c r="LPD109" s="0"/>
      <c r="LPE109" s="0"/>
      <c r="LPF109" s="0"/>
      <c r="LPG109" s="0"/>
      <c r="LPH109" s="0"/>
      <c r="LPI109" s="0"/>
      <c r="LPJ109" s="0"/>
      <c r="LPK109" s="0"/>
      <c r="LPL109" s="0"/>
      <c r="LPM109" s="0"/>
      <c r="LPN109" s="0"/>
      <c r="LPO109" s="0"/>
      <c r="LPP109" s="0"/>
      <c r="LPQ109" s="0"/>
      <c r="LPR109" s="0"/>
      <c r="LPS109" s="0"/>
      <c r="LPT109" s="0"/>
      <c r="LPU109" s="0"/>
      <c r="LPV109" s="0"/>
      <c r="LPW109" s="0"/>
      <c r="LPX109" s="0"/>
      <c r="LPY109" s="0"/>
      <c r="LPZ109" s="0"/>
      <c r="LQA109" s="0"/>
      <c r="LQB109" s="0"/>
      <c r="LQC109" s="0"/>
      <c r="LQD109" s="0"/>
      <c r="LQE109" s="0"/>
      <c r="LQF109" s="0"/>
      <c r="LQG109" s="0"/>
      <c r="LQH109" s="0"/>
      <c r="LQI109" s="0"/>
      <c r="LQJ109" s="0"/>
      <c r="LQK109" s="0"/>
      <c r="LQL109" s="0"/>
      <c r="LQM109" s="0"/>
      <c r="LQN109" s="0"/>
      <c r="LQO109" s="0"/>
      <c r="LQP109" s="0"/>
      <c r="LQQ109" s="0"/>
      <c r="LQR109" s="0"/>
      <c r="LQS109" s="0"/>
      <c r="LQT109" s="0"/>
      <c r="LQU109" s="0"/>
      <c r="LQV109" s="0"/>
      <c r="LQW109" s="0"/>
      <c r="LQX109" s="0"/>
      <c r="LQY109" s="0"/>
      <c r="LQZ109" s="0"/>
      <c r="LRA109" s="0"/>
      <c r="LRB109" s="0"/>
      <c r="LRC109" s="0"/>
      <c r="LRD109" s="0"/>
      <c r="LRE109" s="0"/>
      <c r="LRF109" s="0"/>
      <c r="LRG109" s="0"/>
      <c r="LRH109" s="0"/>
      <c r="LRI109" s="0"/>
      <c r="LRJ109" s="0"/>
      <c r="LRK109" s="0"/>
      <c r="LRL109" s="0"/>
      <c r="LRM109" s="0"/>
      <c r="LRN109" s="0"/>
      <c r="LRO109" s="0"/>
      <c r="LRP109" s="0"/>
      <c r="LRQ109" s="0"/>
      <c r="LRR109" s="0"/>
      <c r="LRS109" s="0"/>
      <c r="LRT109" s="0"/>
      <c r="LRU109" s="0"/>
      <c r="LRV109" s="0"/>
      <c r="LRW109" s="0"/>
      <c r="LRX109" s="0"/>
      <c r="LRY109" s="0"/>
      <c r="LRZ109" s="0"/>
      <c r="LSA109" s="0"/>
      <c r="LSB109" s="0"/>
      <c r="LSC109" s="0"/>
      <c r="LSD109" s="0"/>
      <c r="LSE109" s="0"/>
      <c r="LSF109" s="0"/>
      <c r="LSG109" s="0"/>
      <c r="LSH109" s="0"/>
      <c r="LSI109" s="0"/>
      <c r="LSJ109" s="0"/>
      <c r="LSK109" s="0"/>
      <c r="LSL109" s="0"/>
      <c r="LSM109" s="0"/>
      <c r="LSN109" s="0"/>
      <c r="LSO109" s="0"/>
      <c r="LSP109" s="0"/>
      <c r="LSQ109" s="0"/>
      <c r="LSR109" s="0"/>
      <c r="LSS109" s="0"/>
      <c r="LST109" s="0"/>
      <c r="LSU109" s="0"/>
      <c r="LSV109" s="0"/>
      <c r="LSW109" s="0"/>
      <c r="LSX109" s="0"/>
      <c r="LSY109" s="0"/>
      <c r="LSZ109" s="0"/>
      <c r="LTA109" s="0"/>
      <c r="LTB109" s="0"/>
      <c r="LTC109" s="0"/>
      <c r="LTD109" s="0"/>
      <c r="LTE109" s="0"/>
      <c r="LTF109" s="0"/>
      <c r="LTG109" s="0"/>
      <c r="LTH109" s="0"/>
      <c r="LTI109" s="0"/>
      <c r="LTJ109" s="0"/>
      <c r="LTK109" s="0"/>
      <c r="LTL109" s="0"/>
      <c r="LTM109" s="0"/>
      <c r="LTN109" s="0"/>
      <c r="LTO109" s="0"/>
      <c r="LTP109" s="0"/>
      <c r="LTQ109" s="0"/>
      <c r="LTR109" s="0"/>
      <c r="LTS109" s="0"/>
      <c r="LTT109" s="0"/>
      <c r="LTU109" s="0"/>
      <c r="LTV109" s="0"/>
      <c r="LTW109" s="0"/>
      <c r="LTX109" s="0"/>
      <c r="LTY109" s="0"/>
      <c r="LTZ109" s="0"/>
      <c r="LUA109" s="0"/>
      <c r="LUB109" s="0"/>
      <c r="LUC109" s="0"/>
      <c r="LUD109" s="0"/>
      <c r="LUE109" s="0"/>
      <c r="LUF109" s="0"/>
      <c r="LUG109" s="0"/>
      <c r="LUH109" s="0"/>
      <c r="LUI109" s="0"/>
      <c r="LUJ109" s="0"/>
      <c r="LUK109" s="0"/>
      <c r="LUL109" s="0"/>
      <c r="LUM109" s="0"/>
      <c r="LUN109" s="0"/>
      <c r="LUO109" s="0"/>
      <c r="LUP109" s="0"/>
      <c r="LUQ109" s="0"/>
      <c r="LUR109" s="0"/>
      <c r="LUS109" s="0"/>
      <c r="LUT109" s="0"/>
      <c r="LUU109" s="0"/>
      <c r="LUV109" s="0"/>
      <c r="LUW109" s="0"/>
      <c r="LUX109" s="0"/>
      <c r="LUY109" s="0"/>
      <c r="LUZ109" s="0"/>
      <c r="LVA109" s="0"/>
      <c r="LVB109" s="0"/>
      <c r="LVC109" s="0"/>
      <c r="LVD109" s="0"/>
      <c r="LVE109" s="0"/>
      <c r="LVF109" s="0"/>
      <c r="LVG109" s="0"/>
      <c r="LVH109" s="0"/>
      <c r="LVI109" s="0"/>
      <c r="LVJ109" s="0"/>
      <c r="LVK109" s="0"/>
      <c r="LVL109" s="0"/>
      <c r="LVM109" s="0"/>
      <c r="LVN109" s="0"/>
      <c r="LVO109" s="0"/>
      <c r="LVP109" s="0"/>
      <c r="LVQ109" s="0"/>
      <c r="LVR109" s="0"/>
      <c r="LVS109" s="0"/>
      <c r="LVT109" s="0"/>
      <c r="LVU109" s="0"/>
      <c r="LVV109" s="0"/>
      <c r="LVW109" s="0"/>
      <c r="LVX109" s="0"/>
      <c r="LVY109" s="0"/>
      <c r="LVZ109" s="0"/>
      <c r="LWA109" s="0"/>
      <c r="LWB109" s="0"/>
      <c r="LWC109" s="0"/>
      <c r="LWD109" s="0"/>
      <c r="LWE109" s="0"/>
      <c r="LWF109" s="0"/>
      <c r="LWG109" s="0"/>
      <c r="LWH109" s="0"/>
      <c r="LWI109" s="0"/>
      <c r="LWJ109" s="0"/>
      <c r="LWK109" s="0"/>
      <c r="LWL109" s="0"/>
      <c r="LWM109" s="0"/>
      <c r="LWN109" s="0"/>
      <c r="LWO109" s="0"/>
      <c r="LWP109" s="0"/>
      <c r="LWQ109" s="0"/>
      <c r="LWR109" s="0"/>
      <c r="LWS109" s="0"/>
      <c r="LWT109" s="0"/>
      <c r="LWU109" s="0"/>
      <c r="LWV109" s="0"/>
      <c r="LWW109" s="0"/>
      <c r="LWX109" s="0"/>
      <c r="LWY109" s="0"/>
      <c r="LWZ109" s="0"/>
      <c r="LXA109" s="0"/>
      <c r="LXB109" s="0"/>
      <c r="LXC109" s="0"/>
      <c r="LXD109" s="0"/>
      <c r="LXE109" s="0"/>
      <c r="LXF109" s="0"/>
      <c r="LXG109" s="0"/>
      <c r="LXH109" s="0"/>
      <c r="LXI109" s="0"/>
      <c r="LXJ109" s="0"/>
      <c r="LXK109" s="0"/>
      <c r="LXL109" s="0"/>
      <c r="LXM109" s="0"/>
      <c r="LXN109" s="0"/>
      <c r="LXO109" s="0"/>
      <c r="LXP109" s="0"/>
      <c r="LXQ109" s="0"/>
      <c r="LXR109" s="0"/>
      <c r="LXS109" s="0"/>
      <c r="LXT109" s="0"/>
      <c r="LXU109" s="0"/>
      <c r="LXV109" s="0"/>
      <c r="LXW109" s="0"/>
      <c r="LXX109" s="0"/>
      <c r="LXY109" s="0"/>
      <c r="LXZ109" s="0"/>
      <c r="LYA109" s="0"/>
      <c r="LYB109" s="0"/>
      <c r="LYC109" s="0"/>
      <c r="LYD109" s="0"/>
      <c r="LYE109" s="0"/>
      <c r="LYF109" s="0"/>
      <c r="LYG109" s="0"/>
      <c r="LYH109" s="0"/>
      <c r="LYI109" s="0"/>
      <c r="LYJ109" s="0"/>
      <c r="LYK109" s="0"/>
      <c r="LYL109" s="0"/>
      <c r="LYM109" s="0"/>
      <c r="LYN109" s="0"/>
      <c r="LYO109" s="0"/>
      <c r="LYP109" s="0"/>
      <c r="LYQ109" s="0"/>
      <c r="LYR109" s="0"/>
      <c r="LYS109" s="0"/>
      <c r="LYT109" s="0"/>
      <c r="LYU109" s="0"/>
      <c r="LYV109" s="0"/>
      <c r="LYW109" s="0"/>
      <c r="LYX109" s="0"/>
      <c r="LYY109" s="0"/>
      <c r="LYZ109" s="0"/>
      <c r="LZA109" s="0"/>
      <c r="LZB109" s="0"/>
      <c r="LZC109" s="0"/>
      <c r="LZD109" s="0"/>
      <c r="LZE109" s="0"/>
      <c r="LZF109" s="0"/>
      <c r="LZG109" s="0"/>
      <c r="LZH109" s="0"/>
      <c r="LZI109" s="0"/>
      <c r="LZJ109" s="0"/>
      <c r="LZK109" s="0"/>
      <c r="LZL109" s="0"/>
      <c r="LZM109" s="0"/>
      <c r="LZN109" s="0"/>
      <c r="LZO109" s="0"/>
      <c r="LZP109" s="0"/>
      <c r="LZQ109" s="0"/>
      <c r="LZR109" s="0"/>
      <c r="LZS109" s="0"/>
      <c r="LZT109" s="0"/>
      <c r="LZU109" s="0"/>
      <c r="LZV109" s="0"/>
      <c r="LZW109" s="0"/>
      <c r="LZX109" s="0"/>
      <c r="LZY109" s="0"/>
      <c r="LZZ109" s="0"/>
      <c r="MAA109" s="0"/>
      <c r="MAB109" s="0"/>
      <c r="MAC109" s="0"/>
      <c r="MAD109" s="0"/>
      <c r="MAE109" s="0"/>
      <c r="MAF109" s="0"/>
      <c r="MAG109" s="0"/>
      <c r="MAH109" s="0"/>
      <c r="MAI109" s="0"/>
      <c r="MAJ109" s="0"/>
      <c r="MAK109" s="0"/>
      <c r="MAL109" s="0"/>
      <c r="MAM109" s="0"/>
      <c r="MAN109" s="0"/>
      <c r="MAO109" s="0"/>
      <c r="MAP109" s="0"/>
      <c r="MAQ109" s="0"/>
      <c r="MAR109" s="0"/>
      <c r="MAS109" s="0"/>
      <c r="MAT109" s="0"/>
      <c r="MAU109" s="0"/>
      <c r="MAV109" s="0"/>
      <c r="MAW109" s="0"/>
      <c r="MAX109" s="0"/>
      <c r="MAY109" s="0"/>
      <c r="MAZ109" s="0"/>
      <c r="MBA109" s="0"/>
      <c r="MBB109" s="0"/>
      <c r="MBC109" s="0"/>
      <c r="MBD109" s="0"/>
      <c r="MBE109" s="0"/>
      <c r="MBF109" s="0"/>
      <c r="MBG109" s="0"/>
      <c r="MBH109" s="0"/>
      <c r="MBI109" s="0"/>
      <c r="MBJ109" s="0"/>
      <c r="MBK109" s="0"/>
      <c r="MBL109" s="0"/>
      <c r="MBM109" s="0"/>
      <c r="MBN109" s="0"/>
      <c r="MBO109" s="0"/>
      <c r="MBP109" s="0"/>
      <c r="MBQ109" s="0"/>
      <c r="MBR109" s="0"/>
      <c r="MBS109" s="0"/>
      <c r="MBT109" s="0"/>
      <c r="MBU109" s="0"/>
      <c r="MBV109" s="0"/>
      <c r="MBW109" s="0"/>
      <c r="MBX109" s="0"/>
      <c r="MBY109" s="0"/>
      <c r="MBZ109" s="0"/>
      <c r="MCA109" s="0"/>
      <c r="MCB109" s="0"/>
      <c r="MCC109" s="0"/>
      <c r="MCD109" s="0"/>
      <c r="MCE109" s="0"/>
      <c r="MCF109" s="0"/>
      <c r="MCG109" s="0"/>
      <c r="MCH109" s="0"/>
      <c r="MCI109" s="0"/>
      <c r="MCJ109" s="0"/>
      <c r="MCK109" s="0"/>
      <c r="MCL109" s="0"/>
      <c r="MCM109" s="0"/>
      <c r="MCN109" s="0"/>
      <c r="MCO109" s="0"/>
      <c r="MCP109" s="0"/>
      <c r="MCQ109" s="0"/>
      <c r="MCR109" s="0"/>
      <c r="MCS109" s="0"/>
      <c r="MCT109" s="0"/>
      <c r="MCU109" s="0"/>
      <c r="MCV109" s="0"/>
      <c r="MCW109" s="0"/>
      <c r="MCX109" s="0"/>
      <c r="MCY109" s="0"/>
      <c r="MCZ109" s="0"/>
      <c r="MDA109" s="0"/>
      <c r="MDB109" s="0"/>
      <c r="MDC109" s="0"/>
      <c r="MDD109" s="0"/>
      <c r="MDE109" s="0"/>
      <c r="MDF109" s="0"/>
      <c r="MDG109" s="0"/>
      <c r="MDH109" s="0"/>
      <c r="MDI109" s="0"/>
      <c r="MDJ109" s="0"/>
      <c r="MDK109" s="0"/>
      <c r="MDL109" s="0"/>
      <c r="MDM109" s="0"/>
      <c r="MDN109" s="0"/>
      <c r="MDO109" s="0"/>
      <c r="MDP109" s="0"/>
      <c r="MDQ109" s="0"/>
      <c r="MDR109" s="0"/>
      <c r="MDS109" s="0"/>
      <c r="MDT109" s="0"/>
      <c r="MDU109" s="0"/>
      <c r="MDV109" s="0"/>
      <c r="MDW109" s="0"/>
      <c r="MDX109" s="0"/>
      <c r="MDY109" s="0"/>
      <c r="MDZ109" s="0"/>
      <c r="MEA109" s="0"/>
      <c r="MEB109" s="0"/>
      <c r="MEC109" s="0"/>
      <c r="MED109" s="0"/>
      <c r="MEE109" s="0"/>
      <c r="MEF109" s="0"/>
      <c r="MEG109" s="0"/>
      <c r="MEH109" s="0"/>
      <c r="MEI109" s="0"/>
      <c r="MEJ109" s="0"/>
      <c r="MEK109" s="0"/>
      <c r="MEL109" s="0"/>
      <c r="MEM109" s="0"/>
      <c r="MEN109" s="0"/>
      <c r="MEO109" s="0"/>
      <c r="MEP109" s="0"/>
      <c r="MEQ109" s="0"/>
      <c r="MER109" s="0"/>
      <c r="MES109" s="0"/>
      <c r="MET109" s="0"/>
      <c r="MEU109" s="0"/>
      <c r="MEV109" s="0"/>
      <c r="MEW109" s="0"/>
      <c r="MEX109" s="0"/>
      <c r="MEY109" s="0"/>
      <c r="MEZ109" s="0"/>
      <c r="MFA109" s="0"/>
      <c r="MFB109" s="0"/>
      <c r="MFC109" s="0"/>
      <c r="MFD109" s="0"/>
      <c r="MFE109" s="0"/>
      <c r="MFF109" s="0"/>
      <c r="MFG109" s="0"/>
      <c r="MFH109" s="0"/>
      <c r="MFI109" s="0"/>
      <c r="MFJ109" s="0"/>
      <c r="MFK109" s="0"/>
      <c r="MFL109" s="0"/>
      <c r="MFM109" s="0"/>
      <c r="MFN109" s="0"/>
      <c r="MFO109" s="0"/>
      <c r="MFP109" s="0"/>
      <c r="MFQ109" s="0"/>
      <c r="MFR109" s="0"/>
      <c r="MFS109" s="0"/>
      <c r="MFT109" s="0"/>
      <c r="MFU109" s="0"/>
      <c r="MFV109" s="0"/>
      <c r="MFW109" s="0"/>
      <c r="MFX109" s="0"/>
      <c r="MFY109" s="0"/>
      <c r="MFZ109" s="0"/>
      <c r="MGA109" s="0"/>
      <c r="MGB109" s="0"/>
      <c r="MGC109" s="0"/>
      <c r="MGD109" s="0"/>
      <c r="MGE109" s="0"/>
      <c r="MGF109" s="0"/>
      <c r="MGG109" s="0"/>
      <c r="MGH109" s="0"/>
      <c r="MGI109" s="0"/>
      <c r="MGJ109" s="0"/>
      <c r="MGK109" s="0"/>
      <c r="MGL109" s="0"/>
      <c r="MGM109" s="0"/>
      <c r="MGN109" s="0"/>
      <c r="MGO109" s="0"/>
      <c r="MGP109" s="0"/>
      <c r="MGQ109" s="0"/>
      <c r="MGR109" s="0"/>
      <c r="MGS109" s="0"/>
      <c r="MGT109" s="0"/>
      <c r="MGU109" s="0"/>
      <c r="MGV109" s="0"/>
      <c r="MGW109" s="0"/>
      <c r="MGX109" s="0"/>
      <c r="MGY109" s="0"/>
      <c r="MGZ109" s="0"/>
      <c r="MHA109" s="0"/>
      <c r="MHB109" s="0"/>
      <c r="MHC109" s="0"/>
      <c r="MHD109" s="0"/>
      <c r="MHE109" s="0"/>
      <c r="MHF109" s="0"/>
      <c r="MHG109" s="0"/>
      <c r="MHH109" s="0"/>
      <c r="MHI109" s="0"/>
      <c r="MHJ109" s="0"/>
      <c r="MHK109" s="0"/>
      <c r="MHL109" s="0"/>
      <c r="MHM109" s="0"/>
      <c r="MHN109" s="0"/>
      <c r="MHO109" s="0"/>
      <c r="MHP109" s="0"/>
      <c r="MHQ109" s="0"/>
      <c r="MHR109" s="0"/>
      <c r="MHS109" s="0"/>
      <c r="MHT109" s="0"/>
      <c r="MHU109" s="0"/>
      <c r="MHV109" s="0"/>
      <c r="MHW109" s="0"/>
      <c r="MHX109" s="0"/>
      <c r="MHY109" s="0"/>
      <c r="MHZ109" s="0"/>
      <c r="MIA109" s="0"/>
      <c r="MIB109" s="0"/>
      <c r="MIC109" s="0"/>
      <c r="MID109" s="0"/>
      <c r="MIE109" s="0"/>
      <c r="MIF109" s="0"/>
      <c r="MIG109" s="0"/>
      <c r="MIH109" s="0"/>
      <c r="MII109" s="0"/>
      <c r="MIJ109" s="0"/>
      <c r="MIK109" s="0"/>
      <c r="MIL109" s="0"/>
      <c r="MIM109" s="0"/>
      <c r="MIN109" s="0"/>
      <c r="MIO109" s="0"/>
      <c r="MIP109" s="0"/>
      <c r="MIQ109" s="0"/>
      <c r="MIR109" s="0"/>
      <c r="MIS109" s="0"/>
      <c r="MIT109" s="0"/>
      <c r="MIU109" s="0"/>
      <c r="MIV109" s="0"/>
      <c r="MIW109" s="0"/>
      <c r="MIX109" s="0"/>
      <c r="MIY109" s="0"/>
      <c r="MIZ109" s="0"/>
      <c r="MJA109" s="0"/>
      <c r="MJB109" s="0"/>
      <c r="MJC109" s="0"/>
      <c r="MJD109" s="0"/>
      <c r="MJE109" s="0"/>
      <c r="MJF109" s="0"/>
      <c r="MJG109" s="0"/>
      <c r="MJH109" s="0"/>
      <c r="MJI109" s="0"/>
      <c r="MJJ109" s="0"/>
      <c r="MJK109" s="0"/>
      <c r="MJL109" s="0"/>
      <c r="MJM109" s="0"/>
      <c r="MJN109" s="0"/>
      <c r="MJO109" s="0"/>
      <c r="MJP109" s="0"/>
      <c r="MJQ109" s="0"/>
      <c r="MJR109" s="0"/>
      <c r="MJS109" s="0"/>
      <c r="MJT109" s="0"/>
      <c r="MJU109" s="0"/>
      <c r="MJV109" s="0"/>
      <c r="MJW109" s="0"/>
      <c r="MJX109" s="0"/>
      <c r="MJY109" s="0"/>
      <c r="MJZ109" s="0"/>
      <c r="MKA109" s="0"/>
      <c r="MKB109" s="0"/>
      <c r="MKC109" s="0"/>
      <c r="MKD109" s="0"/>
      <c r="MKE109" s="0"/>
      <c r="MKF109" s="0"/>
      <c r="MKG109" s="0"/>
      <c r="MKH109" s="0"/>
      <c r="MKI109" s="0"/>
      <c r="MKJ109" s="0"/>
      <c r="MKK109" s="0"/>
      <c r="MKL109" s="0"/>
      <c r="MKM109" s="0"/>
      <c r="MKN109" s="0"/>
      <c r="MKO109" s="0"/>
      <c r="MKP109" s="0"/>
      <c r="MKQ109" s="0"/>
      <c r="MKR109" s="0"/>
      <c r="MKS109" s="0"/>
      <c r="MKT109" s="0"/>
      <c r="MKU109" s="0"/>
      <c r="MKV109" s="0"/>
      <c r="MKW109" s="0"/>
      <c r="MKX109" s="0"/>
      <c r="MKY109" s="0"/>
      <c r="MKZ109" s="0"/>
      <c r="MLA109" s="0"/>
      <c r="MLB109" s="0"/>
      <c r="MLC109" s="0"/>
      <c r="MLD109" s="0"/>
      <c r="MLE109" s="0"/>
      <c r="MLF109" s="0"/>
      <c r="MLG109" s="0"/>
      <c r="MLH109" s="0"/>
      <c r="MLI109" s="0"/>
      <c r="MLJ109" s="0"/>
      <c r="MLK109" s="0"/>
      <c r="MLL109" s="0"/>
      <c r="MLM109" s="0"/>
      <c r="MLN109" s="0"/>
      <c r="MLO109" s="0"/>
      <c r="MLP109" s="0"/>
      <c r="MLQ109" s="0"/>
      <c r="MLR109" s="0"/>
      <c r="MLS109" s="0"/>
      <c r="MLT109" s="0"/>
      <c r="MLU109" s="0"/>
      <c r="MLV109" s="0"/>
      <c r="MLW109" s="0"/>
      <c r="MLX109" s="0"/>
      <c r="MLY109" s="0"/>
      <c r="MLZ109" s="0"/>
      <c r="MMA109" s="0"/>
      <c r="MMB109" s="0"/>
      <c r="MMC109" s="0"/>
      <c r="MMD109" s="0"/>
      <c r="MME109" s="0"/>
      <c r="MMF109" s="0"/>
      <c r="MMG109" s="0"/>
      <c r="MMH109" s="0"/>
      <c r="MMI109" s="0"/>
      <c r="MMJ109" s="0"/>
      <c r="MMK109" s="0"/>
      <c r="MML109" s="0"/>
      <c r="MMM109" s="0"/>
      <c r="MMN109" s="0"/>
      <c r="MMO109" s="0"/>
      <c r="MMP109" s="0"/>
      <c r="MMQ109" s="0"/>
      <c r="MMR109" s="0"/>
      <c r="MMS109" s="0"/>
      <c r="MMT109" s="0"/>
      <c r="MMU109" s="0"/>
      <c r="MMV109" s="0"/>
      <c r="MMW109" s="0"/>
      <c r="MMX109" s="0"/>
      <c r="MMY109" s="0"/>
      <c r="MMZ109" s="0"/>
      <c r="MNA109" s="0"/>
      <c r="MNB109" s="0"/>
      <c r="MNC109" s="0"/>
      <c r="MND109" s="0"/>
      <c r="MNE109" s="0"/>
      <c r="MNF109" s="0"/>
      <c r="MNG109" s="0"/>
      <c r="MNH109" s="0"/>
      <c r="MNI109" s="0"/>
      <c r="MNJ109" s="0"/>
      <c r="MNK109" s="0"/>
      <c r="MNL109" s="0"/>
      <c r="MNM109" s="0"/>
      <c r="MNN109" s="0"/>
      <c r="MNO109" s="0"/>
      <c r="MNP109" s="0"/>
      <c r="MNQ109" s="0"/>
      <c r="MNR109" s="0"/>
      <c r="MNS109" s="0"/>
      <c r="MNT109" s="0"/>
      <c r="MNU109" s="0"/>
      <c r="MNV109" s="0"/>
      <c r="MNW109" s="0"/>
      <c r="MNX109" s="0"/>
      <c r="MNY109" s="0"/>
      <c r="MNZ109" s="0"/>
      <c r="MOA109" s="0"/>
      <c r="MOB109" s="0"/>
      <c r="MOC109" s="0"/>
      <c r="MOD109" s="0"/>
      <c r="MOE109" s="0"/>
      <c r="MOF109" s="0"/>
      <c r="MOG109" s="0"/>
      <c r="MOH109" s="0"/>
      <c r="MOI109" s="0"/>
      <c r="MOJ109" s="0"/>
      <c r="MOK109" s="0"/>
      <c r="MOL109" s="0"/>
      <c r="MOM109" s="0"/>
      <c r="MON109" s="0"/>
      <c r="MOO109" s="0"/>
      <c r="MOP109" s="0"/>
      <c r="MOQ109" s="0"/>
      <c r="MOR109" s="0"/>
      <c r="MOS109" s="0"/>
      <c r="MOT109" s="0"/>
      <c r="MOU109" s="0"/>
      <c r="MOV109" s="0"/>
      <c r="MOW109" s="0"/>
      <c r="MOX109" s="0"/>
      <c r="MOY109" s="0"/>
      <c r="MOZ109" s="0"/>
      <c r="MPA109" s="0"/>
      <c r="MPB109" s="0"/>
      <c r="MPC109" s="0"/>
      <c r="MPD109" s="0"/>
      <c r="MPE109" s="0"/>
      <c r="MPF109" s="0"/>
      <c r="MPG109" s="0"/>
      <c r="MPH109" s="0"/>
      <c r="MPI109" s="0"/>
      <c r="MPJ109" s="0"/>
      <c r="MPK109" s="0"/>
      <c r="MPL109" s="0"/>
      <c r="MPM109" s="0"/>
      <c r="MPN109" s="0"/>
      <c r="MPO109" s="0"/>
      <c r="MPP109" s="0"/>
      <c r="MPQ109" s="0"/>
      <c r="MPR109" s="0"/>
      <c r="MPS109" s="0"/>
      <c r="MPT109" s="0"/>
      <c r="MPU109" s="0"/>
      <c r="MPV109" s="0"/>
      <c r="MPW109" s="0"/>
      <c r="MPX109" s="0"/>
      <c r="MPY109" s="0"/>
      <c r="MPZ109" s="0"/>
      <c r="MQA109" s="0"/>
      <c r="MQB109" s="0"/>
      <c r="MQC109" s="0"/>
      <c r="MQD109" s="0"/>
      <c r="MQE109" s="0"/>
      <c r="MQF109" s="0"/>
      <c r="MQG109" s="0"/>
      <c r="MQH109" s="0"/>
      <c r="MQI109" s="0"/>
      <c r="MQJ109" s="0"/>
      <c r="MQK109" s="0"/>
      <c r="MQL109" s="0"/>
      <c r="MQM109" s="0"/>
      <c r="MQN109" s="0"/>
      <c r="MQO109" s="0"/>
      <c r="MQP109" s="0"/>
      <c r="MQQ109" s="0"/>
      <c r="MQR109" s="0"/>
      <c r="MQS109" s="0"/>
      <c r="MQT109" s="0"/>
      <c r="MQU109" s="0"/>
      <c r="MQV109" s="0"/>
      <c r="MQW109" s="0"/>
      <c r="MQX109" s="0"/>
      <c r="MQY109" s="0"/>
      <c r="MQZ109" s="0"/>
      <c r="MRA109" s="0"/>
      <c r="MRB109" s="0"/>
      <c r="MRC109" s="0"/>
      <c r="MRD109" s="0"/>
      <c r="MRE109" s="0"/>
      <c r="MRF109" s="0"/>
      <c r="MRG109" s="0"/>
      <c r="MRH109" s="0"/>
      <c r="MRI109" s="0"/>
      <c r="MRJ109" s="0"/>
      <c r="MRK109" s="0"/>
      <c r="MRL109" s="0"/>
      <c r="MRM109" s="0"/>
      <c r="MRN109" s="0"/>
      <c r="MRO109" s="0"/>
      <c r="MRP109" s="0"/>
      <c r="MRQ109" s="0"/>
      <c r="MRR109" s="0"/>
      <c r="MRS109" s="0"/>
      <c r="MRT109" s="0"/>
      <c r="MRU109" s="0"/>
      <c r="MRV109" s="0"/>
      <c r="MRW109" s="0"/>
      <c r="MRX109" s="0"/>
      <c r="MRY109" s="0"/>
      <c r="MRZ109" s="0"/>
      <c r="MSA109" s="0"/>
      <c r="MSB109" s="0"/>
      <c r="MSC109" s="0"/>
      <c r="MSD109" s="0"/>
      <c r="MSE109" s="0"/>
      <c r="MSF109" s="0"/>
      <c r="MSG109" s="0"/>
      <c r="MSH109" s="0"/>
      <c r="MSI109" s="0"/>
      <c r="MSJ109" s="0"/>
      <c r="MSK109" s="0"/>
      <c r="MSL109" s="0"/>
      <c r="MSM109" s="0"/>
      <c r="MSN109" s="0"/>
      <c r="MSO109" s="0"/>
      <c r="MSP109" s="0"/>
      <c r="MSQ109" s="0"/>
      <c r="MSR109" s="0"/>
      <c r="MSS109" s="0"/>
      <c r="MST109" s="0"/>
      <c r="MSU109" s="0"/>
      <c r="MSV109" s="0"/>
      <c r="MSW109" s="0"/>
      <c r="MSX109" s="0"/>
      <c r="MSY109" s="0"/>
      <c r="MSZ109" s="0"/>
      <c r="MTA109" s="0"/>
      <c r="MTB109" s="0"/>
      <c r="MTC109" s="0"/>
      <c r="MTD109" s="0"/>
      <c r="MTE109" s="0"/>
      <c r="MTF109" s="0"/>
      <c r="MTG109" s="0"/>
      <c r="MTH109" s="0"/>
      <c r="MTI109" s="0"/>
      <c r="MTJ109" s="0"/>
      <c r="MTK109" s="0"/>
      <c r="MTL109" s="0"/>
      <c r="MTM109" s="0"/>
      <c r="MTN109" s="0"/>
      <c r="MTO109" s="0"/>
      <c r="MTP109" s="0"/>
      <c r="MTQ109" s="0"/>
      <c r="MTR109" s="0"/>
      <c r="MTS109" s="0"/>
      <c r="MTT109" s="0"/>
      <c r="MTU109" s="0"/>
      <c r="MTV109" s="0"/>
      <c r="MTW109" s="0"/>
      <c r="MTX109" s="0"/>
      <c r="MTY109" s="0"/>
      <c r="MTZ109" s="0"/>
      <c r="MUA109" s="0"/>
      <c r="MUB109" s="0"/>
      <c r="MUC109" s="0"/>
      <c r="MUD109" s="0"/>
      <c r="MUE109" s="0"/>
      <c r="MUF109" s="0"/>
      <c r="MUG109" s="0"/>
      <c r="MUH109" s="0"/>
      <c r="MUI109" s="0"/>
      <c r="MUJ109" s="0"/>
      <c r="MUK109" s="0"/>
      <c r="MUL109" s="0"/>
      <c r="MUM109" s="0"/>
      <c r="MUN109" s="0"/>
      <c r="MUO109" s="0"/>
      <c r="MUP109" s="0"/>
      <c r="MUQ109" s="0"/>
      <c r="MUR109" s="0"/>
      <c r="MUS109" s="0"/>
      <c r="MUT109" s="0"/>
      <c r="MUU109" s="0"/>
      <c r="MUV109" s="0"/>
      <c r="MUW109" s="0"/>
      <c r="MUX109" s="0"/>
      <c r="MUY109" s="0"/>
      <c r="MUZ109" s="0"/>
      <c r="MVA109" s="0"/>
      <c r="MVB109" s="0"/>
      <c r="MVC109" s="0"/>
      <c r="MVD109" s="0"/>
      <c r="MVE109" s="0"/>
      <c r="MVF109" s="0"/>
      <c r="MVG109" s="0"/>
      <c r="MVH109" s="0"/>
      <c r="MVI109" s="0"/>
      <c r="MVJ109" s="0"/>
      <c r="MVK109" s="0"/>
      <c r="MVL109" s="0"/>
      <c r="MVM109" s="0"/>
      <c r="MVN109" s="0"/>
      <c r="MVO109" s="0"/>
      <c r="MVP109" s="0"/>
      <c r="MVQ109" s="0"/>
      <c r="MVR109" s="0"/>
      <c r="MVS109" s="0"/>
      <c r="MVT109" s="0"/>
      <c r="MVU109" s="0"/>
      <c r="MVV109" s="0"/>
      <c r="MVW109" s="0"/>
      <c r="MVX109" s="0"/>
      <c r="MVY109" s="0"/>
      <c r="MVZ109" s="0"/>
      <c r="MWA109" s="0"/>
      <c r="MWB109" s="0"/>
      <c r="MWC109" s="0"/>
      <c r="MWD109" s="0"/>
      <c r="MWE109" s="0"/>
      <c r="MWF109" s="0"/>
      <c r="MWG109" s="0"/>
      <c r="MWH109" s="0"/>
      <c r="MWI109" s="0"/>
      <c r="MWJ109" s="0"/>
      <c r="MWK109" s="0"/>
      <c r="MWL109" s="0"/>
      <c r="MWM109" s="0"/>
      <c r="MWN109" s="0"/>
      <c r="MWO109" s="0"/>
      <c r="MWP109" s="0"/>
      <c r="MWQ109" s="0"/>
      <c r="MWR109" s="0"/>
      <c r="MWS109" s="0"/>
      <c r="MWT109" s="0"/>
      <c r="MWU109" s="0"/>
      <c r="MWV109" s="0"/>
      <c r="MWW109" s="0"/>
      <c r="MWX109" s="0"/>
      <c r="MWY109" s="0"/>
      <c r="MWZ109" s="0"/>
      <c r="MXA109" s="0"/>
      <c r="MXB109" s="0"/>
      <c r="MXC109" s="0"/>
      <c r="MXD109" s="0"/>
      <c r="MXE109" s="0"/>
      <c r="MXF109" s="0"/>
      <c r="MXG109" s="0"/>
      <c r="MXH109" s="0"/>
      <c r="MXI109" s="0"/>
      <c r="MXJ109" s="0"/>
      <c r="MXK109" s="0"/>
      <c r="MXL109" s="0"/>
      <c r="MXM109" s="0"/>
      <c r="MXN109" s="0"/>
      <c r="MXO109" s="0"/>
      <c r="MXP109" s="0"/>
      <c r="MXQ109" s="0"/>
      <c r="MXR109" s="0"/>
      <c r="MXS109" s="0"/>
      <c r="MXT109" s="0"/>
      <c r="MXU109" s="0"/>
      <c r="MXV109" s="0"/>
      <c r="MXW109" s="0"/>
      <c r="MXX109" s="0"/>
      <c r="MXY109" s="0"/>
      <c r="MXZ109" s="0"/>
      <c r="MYA109" s="0"/>
      <c r="MYB109" s="0"/>
      <c r="MYC109" s="0"/>
      <c r="MYD109" s="0"/>
      <c r="MYE109" s="0"/>
      <c r="MYF109" s="0"/>
      <c r="MYG109" s="0"/>
      <c r="MYH109" s="0"/>
      <c r="MYI109" s="0"/>
      <c r="MYJ109" s="0"/>
      <c r="MYK109" s="0"/>
      <c r="MYL109" s="0"/>
      <c r="MYM109" s="0"/>
      <c r="MYN109" s="0"/>
      <c r="MYO109" s="0"/>
      <c r="MYP109" s="0"/>
      <c r="MYQ109" s="0"/>
      <c r="MYR109" s="0"/>
      <c r="MYS109" s="0"/>
      <c r="MYT109" s="0"/>
      <c r="MYU109" s="0"/>
      <c r="MYV109" s="0"/>
      <c r="MYW109" s="0"/>
      <c r="MYX109" s="0"/>
      <c r="MYY109" s="0"/>
      <c r="MYZ109" s="0"/>
      <c r="MZA109" s="0"/>
      <c r="MZB109" s="0"/>
      <c r="MZC109" s="0"/>
      <c r="MZD109" s="0"/>
      <c r="MZE109" s="0"/>
      <c r="MZF109" s="0"/>
      <c r="MZG109" s="0"/>
      <c r="MZH109" s="0"/>
      <c r="MZI109" s="0"/>
      <c r="MZJ109" s="0"/>
      <c r="MZK109" s="0"/>
      <c r="MZL109" s="0"/>
      <c r="MZM109" s="0"/>
      <c r="MZN109" s="0"/>
      <c r="MZO109" s="0"/>
      <c r="MZP109" s="0"/>
      <c r="MZQ109" s="0"/>
      <c r="MZR109" s="0"/>
      <c r="MZS109" s="0"/>
      <c r="MZT109" s="0"/>
      <c r="MZU109" s="0"/>
      <c r="MZV109" s="0"/>
      <c r="MZW109" s="0"/>
      <c r="MZX109" s="0"/>
      <c r="MZY109" s="0"/>
      <c r="MZZ109" s="0"/>
      <c r="NAA109" s="0"/>
      <c r="NAB109" s="0"/>
      <c r="NAC109" s="0"/>
      <c r="NAD109" s="0"/>
      <c r="NAE109" s="0"/>
      <c r="NAF109" s="0"/>
      <c r="NAG109" s="0"/>
      <c r="NAH109" s="0"/>
      <c r="NAI109" s="0"/>
      <c r="NAJ109" s="0"/>
      <c r="NAK109" s="0"/>
      <c r="NAL109" s="0"/>
      <c r="NAM109" s="0"/>
      <c r="NAN109" s="0"/>
      <c r="NAO109" s="0"/>
      <c r="NAP109" s="0"/>
      <c r="NAQ109" s="0"/>
      <c r="NAR109" s="0"/>
      <c r="NAS109" s="0"/>
      <c r="NAT109" s="0"/>
      <c r="NAU109" s="0"/>
      <c r="NAV109" s="0"/>
      <c r="NAW109" s="0"/>
      <c r="NAX109" s="0"/>
      <c r="NAY109" s="0"/>
      <c r="NAZ109" s="0"/>
      <c r="NBA109" s="0"/>
      <c r="NBB109" s="0"/>
      <c r="NBC109" s="0"/>
      <c r="NBD109" s="0"/>
      <c r="NBE109" s="0"/>
      <c r="NBF109" s="0"/>
      <c r="NBG109" s="0"/>
      <c r="NBH109" s="0"/>
      <c r="NBI109" s="0"/>
      <c r="NBJ109" s="0"/>
      <c r="NBK109" s="0"/>
      <c r="NBL109" s="0"/>
      <c r="NBM109" s="0"/>
      <c r="NBN109" s="0"/>
      <c r="NBO109" s="0"/>
      <c r="NBP109" s="0"/>
      <c r="NBQ109" s="0"/>
      <c r="NBR109" s="0"/>
      <c r="NBS109" s="0"/>
      <c r="NBT109" s="0"/>
      <c r="NBU109" s="0"/>
      <c r="NBV109" s="0"/>
      <c r="NBW109" s="0"/>
      <c r="NBX109" s="0"/>
      <c r="NBY109" s="0"/>
      <c r="NBZ109" s="0"/>
      <c r="NCA109" s="0"/>
      <c r="NCB109" s="0"/>
      <c r="NCC109" s="0"/>
      <c r="NCD109" s="0"/>
      <c r="NCE109" s="0"/>
      <c r="NCF109" s="0"/>
      <c r="NCG109" s="0"/>
      <c r="NCH109" s="0"/>
      <c r="NCI109" s="0"/>
      <c r="NCJ109" s="0"/>
      <c r="NCK109" s="0"/>
      <c r="NCL109" s="0"/>
      <c r="NCM109" s="0"/>
      <c r="NCN109" s="0"/>
      <c r="NCO109" s="0"/>
      <c r="NCP109" s="0"/>
      <c r="NCQ109" s="0"/>
      <c r="NCR109" s="0"/>
      <c r="NCS109" s="0"/>
      <c r="NCT109" s="0"/>
      <c r="NCU109" s="0"/>
      <c r="NCV109" s="0"/>
      <c r="NCW109" s="0"/>
      <c r="NCX109" s="0"/>
      <c r="NCY109" s="0"/>
      <c r="NCZ109" s="0"/>
      <c r="NDA109" s="0"/>
      <c r="NDB109" s="0"/>
      <c r="NDC109" s="0"/>
      <c r="NDD109" s="0"/>
      <c r="NDE109" s="0"/>
      <c r="NDF109" s="0"/>
      <c r="NDG109" s="0"/>
      <c r="NDH109" s="0"/>
      <c r="NDI109" s="0"/>
      <c r="NDJ109" s="0"/>
      <c r="NDK109" s="0"/>
      <c r="NDL109" s="0"/>
      <c r="NDM109" s="0"/>
      <c r="NDN109" s="0"/>
      <c r="NDO109" s="0"/>
      <c r="NDP109" s="0"/>
      <c r="NDQ109" s="0"/>
      <c r="NDR109" s="0"/>
      <c r="NDS109" s="0"/>
      <c r="NDT109" s="0"/>
      <c r="NDU109" s="0"/>
      <c r="NDV109" s="0"/>
      <c r="NDW109" s="0"/>
      <c r="NDX109" s="0"/>
      <c r="NDY109" s="0"/>
      <c r="NDZ109" s="0"/>
      <c r="NEA109" s="0"/>
      <c r="NEB109" s="0"/>
      <c r="NEC109" s="0"/>
      <c r="NED109" s="0"/>
      <c r="NEE109" s="0"/>
      <c r="NEF109" s="0"/>
      <c r="NEG109" s="0"/>
      <c r="NEH109" s="0"/>
      <c r="NEI109" s="0"/>
      <c r="NEJ109" s="0"/>
      <c r="NEK109" s="0"/>
      <c r="NEL109" s="0"/>
      <c r="NEM109" s="0"/>
      <c r="NEN109" s="0"/>
      <c r="NEO109" s="0"/>
      <c r="NEP109" s="0"/>
      <c r="NEQ109" s="0"/>
      <c r="NER109" s="0"/>
      <c r="NES109" s="0"/>
      <c r="NET109" s="0"/>
      <c r="NEU109" s="0"/>
      <c r="NEV109" s="0"/>
      <c r="NEW109" s="0"/>
      <c r="NEX109" s="0"/>
      <c r="NEY109" s="0"/>
      <c r="NEZ109" s="0"/>
      <c r="NFA109" s="0"/>
      <c r="NFB109" s="0"/>
      <c r="NFC109" s="0"/>
      <c r="NFD109" s="0"/>
      <c r="NFE109" s="0"/>
      <c r="NFF109" s="0"/>
      <c r="NFG109" s="0"/>
      <c r="NFH109" s="0"/>
      <c r="NFI109" s="0"/>
      <c r="NFJ109" s="0"/>
      <c r="NFK109" s="0"/>
      <c r="NFL109" s="0"/>
      <c r="NFM109" s="0"/>
      <c r="NFN109" s="0"/>
      <c r="NFO109" s="0"/>
      <c r="NFP109" s="0"/>
      <c r="NFQ109" s="0"/>
      <c r="NFR109" s="0"/>
      <c r="NFS109" s="0"/>
      <c r="NFT109" s="0"/>
      <c r="NFU109" s="0"/>
      <c r="NFV109" s="0"/>
      <c r="NFW109" s="0"/>
      <c r="NFX109" s="0"/>
      <c r="NFY109" s="0"/>
      <c r="NFZ109" s="0"/>
      <c r="NGA109" s="0"/>
      <c r="NGB109" s="0"/>
      <c r="NGC109" s="0"/>
      <c r="NGD109" s="0"/>
      <c r="NGE109" s="0"/>
      <c r="NGF109" s="0"/>
      <c r="NGG109" s="0"/>
      <c r="NGH109" s="0"/>
      <c r="NGI109" s="0"/>
      <c r="NGJ109" s="0"/>
      <c r="NGK109" s="0"/>
      <c r="NGL109" s="0"/>
      <c r="NGM109" s="0"/>
      <c r="NGN109" s="0"/>
      <c r="NGO109" s="0"/>
      <c r="NGP109" s="0"/>
      <c r="NGQ109" s="0"/>
      <c r="NGR109" s="0"/>
      <c r="NGS109" s="0"/>
      <c r="NGT109" s="0"/>
      <c r="NGU109" s="0"/>
      <c r="NGV109" s="0"/>
      <c r="NGW109" s="0"/>
      <c r="NGX109" s="0"/>
      <c r="NGY109" s="0"/>
      <c r="NGZ109" s="0"/>
      <c r="NHA109" s="0"/>
      <c r="NHB109" s="0"/>
      <c r="NHC109" s="0"/>
      <c r="NHD109" s="0"/>
      <c r="NHE109" s="0"/>
      <c r="NHF109" s="0"/>
      <c r="NHG109" s="0"/>
      <c r="NHH109" s="0"/>
      <c r="NHI109" s="0"/>
      <c r="NHJ109" s="0"/>
      <c r="NHK109" s="0"/>
      <c r="NHL109" s="0"/>
      <c r="NHM109" s="0"/>
      <c r="NHN109" s="0"/>
      <c r="NHO109" s="0"/>
      <c r="NHP109" s="0"/>
      <c r="NHQ109" s="0"/>
      <c r="NHR109" s="0"/>
      <c r="NHS109" s="0"/>
      <c r="NHT109" s="0"/>
      <c r="NHU109" s="0"/>
      <c r="NHV109" s="0"/>
      <c r="NHW109" s="0"/>
      <c r="NHX109" s="0"/>
      <c r="NHY109" s="0"/>
      <c r="NHZ109" s="0"/>
      <c r="NIA109" s="0"/>
      <c r="NIB109" s="0"/>
      <c r="NIC109" s="0"/>
      <c r="NID109" s="0"/>
      <c r="NIE109" s="0"/>
      <c r="NIF109" s="0"/>
      <c r="NIG109" s="0"/>
      <c r="NIH109" s="0"/>
      <c r="NII109" s="0"/>
      <c r="NIJ109" s="0"/>
      <c r="NIK109" s="0"/>
      <c r="NIL109" s="0"/>
      <c r="NIM109" s="0"/>
      <c r="NIN109" s="0"/>
      <c r="NIO109" s="0"/>
      <c r="NIP109" s="0"/>
      <c r="NIQ109" s="0"/>
      <c r="NIR109" s="0"/>
      <c r="NIS109" s="0"/>
      <c r="NIT109" s="0"/>
      <c r="NIU109" s="0"/>
      <c r="NIV109" s="0"/>
      <c r="NIW109" s="0"/>
      <c r="NIX109" s="0"/>
      <c r="NIY109" s="0"/>
      <c r="NIZ109" s="0"/>
      <c r="NJA109" s="0"/>
      <c r="NJB109" s="0"/>
      <c r="NJC109" s="0"/>
      <c r="NJD109" s="0"/>
      <c r="NJE109" s="0"/>
      <c r="NJF109" s="0"/>
      <c r="NJG109" s="0"/>
      <c r="NJH109" s="0"/>
      <c r="NJI109" s="0"/>
      <c r="NJJ109" s="0"/>
      <c r="NJK109" s="0"/>
      <c r="NJL109" s="0"/>
      <c r="NJM109" s="0"/>
      <c r="NJN109" s="0"/>
      <c r="NJO109" s="0"/>
      <c r="NJP109" s="0"/>
      <c r="NJQ109" s="0"/>
      <c r="NJR109" s="0"/>
      <c r="NJS109" s="0"/>
      <c r="NJT109" s="0"/>
      <c r="NJU109" s="0"/>
      <c r="NJV109" s="0"/>
      <c r="NJW109" s="0"/>
      <c r="NJX109" s="0"/>
      <c r="NJY109" s="0"/>
      <c r="NJZ109" s="0"/>
      <c r="NKA109" s="0"/>
      <c r="NKB109" s="0"/>
      <c r="NKC109" s="0"/>
      <c r="NKD109" s="0"/>
      <c r="NKE109" s="0"/>
      <c r="NKF109" s="0"/>
      <c r="NKG109" s="0"/>
      <c r="NKH109" s="0"/>
      <c r="NKI109" s="0"/>
      <c r="NKJ109" s="0"/>
      <c r="NKK109" s="0"/>
      <c r="NKL109" s="0"/>
      <c r="NKM109" s="0"/>
      <c r="NKN109" s="0"/>
      <c r="NKO109" s="0"/>
      <c r="NKP109" s="0"/>
      <c r="NKQ109" s="0"/>
      <c r="NKR109" s="0"/>
      <c r="NKS109" s="0"/>
      <c r="NKT109" s="0"/>
      <c r="NKU109" s="0"/>
      <c r="NKV109" s="0"/>
      <c r="NKW109" s="0"/>
      <c r="NKX109" s="0"/>
      <c r="NKY109" s="0"/>
      <c r="NKZ109" s="0"/>
      <c r="NLA109" s="0"/>
      <c r="NLB109" s="0"/>
      <c r="NLC109" s="0"/>
      <c r="NLD109" s="0"/>
      <c r="NLE109" s="0"/>
      <c r="NLF109" s="0"/>
      <c r="NLG109" s="0"/>
      <c r="NLH109" s="0"/>
      <c r="NLI109" s="0"/>
      <c r="NLJ109" s="0"/>
      <c r="NLK109" s="0"/>
      <c r="NLL109" s="0"/>
      <c r="NLM109" s="0"/>
      <c r="NLN109" s="0"/>
      <c r="NLO109" s="0"/>
      <c r="NLP109" s="0"/>
      <c r="NLQ109" s="0"/>
      <c r="NLR109" s="0"/>
      <c r="NLS109" s="0"/>
      <c r="NLT109" s="0"/>
      <c r="NLU109" s="0"/>
      <c r="NLV109" s="0"/>
      <c r="NLW109" s="0"/>
      <c r="NLX109" s="0"/>
      <c r="NLY109" s="0"/>
      <c r="NLZ109" s="0"/>
      <c r="NMA109" s="0"/>
      <c r="NMB109" s="0"/>
      <c r="NMC109" s="0"/>
      <c r="NMD109" s="0"/>
      <c r="NME109" s="0"/>
      <c r="NMF109" s="0"/>
      <c r="NMG109" s="0"/>
      <c r="NMH109" s="0"/>
      <c r="NMI109" s="0"/>
      <c r="NMJ109" s="0"/>
      <c r="NMK109" s="0"/>
      <c r="NML109" s="0"/>
      <c r="NMM109" s="0"/>
      <c r="NMN109" s="0"/>
      <c r="NMO109" s="0"/>
      <c r="NMP109" s="0"/>
      <c r="NMQ109" s="0"/>
      <c r="NMR109" s="0"/>
      <c r="NMS109" s="0"/>
      <c r="NMT109" s="0"/>
      <c r="NMU109" s="0"/>
      <c r="NMV109" s="0"/>
      <c r="NMW109" s="0"/>
      <c r="NMX109" s="0"/>
      <c r="NMY109" s="0"/>
      <c r="NMZ109" s="0"/>
      <c r="NNA109" s="0"/>
      <c r="NNB109" s="0"/>
      <c r="NNC109" s="0"/>
      <c r="NND109" s="0"/>
      <c r="NNE109" s="0"/>
      <c r="NNF109" s="0"/>
      <c r="NNG109" s="0"/>
      <c r="NNH109" s="0"/>
      <c r="NNI109" s="0"/>
      <c r="NNJ109" s="0"/>
      <c r="NNK109" s="0"/>
      <c r="NNL109" s="0"/>
      <c r="NNM109" s="0"/>
      <c r="NNN109" s="0"/>
      <c r="NNO109" s="0"/>
      <c r="NNP109" s="0"/>
      <c r="NNQ109" s="0"/>
      <c r="NNR109" s="0"/>
      <c r="NNS109" s="0"/>
      <c r="NNT109" s="0"/>
      <c r="NNU109" s="0"/>
      <c r="NNV109" s="0"/>
      <c r="NNW109" s="0"/>
      <c r="NNX109" s="0"/>
      <c r="NNY109" s="0"/>
      <c r="NNZ109" s="0"/>
      <c r="NOA109" s="0"/>
      <c r="NOB109" s="0"/>
      <c r="NOC109" s="0"/>
      <c r="NOD109" s="0"/>
      <c r="NOE109" s="0"/>
      <c r="NOF109" s="0"/>
      <c r="NOG109" s="0"/>
      <c r="NOH109" s="0"/>
      <c r="NOI109" s="0"/>
      <c r="NOJ109" s="0"/>
      <c r="NOK109" s="0"/>
      <c r="NOL109" s="0"/>
      <c r="NOM109" s="0"/>
      <c r="NON109" s="0"/>
      <c r="NOO109" s="0"/>
      <c r="NOP109" s="0"/>
      <c r="NOQ109" s="0"/>
      <c r="NOR109" s="0"/>
      <c r="NOS109" s="0"/>
      <c r="NOT109" s="0"/>
      <c r="NOU109" s="0"/>
      <c r="NOV109" s="0"/>
      <c r="NOW109" s="0"/>
      <c r="NOX109" s="0"/>
      <c r="NOY109" s="0"/>
      <c r="NOZ109" s="0"/>
      <c r="NPA109" s="0"/>
      <c r="NPB109" s="0"/>
      <c r="NPC109" s="0"/>
      <c r="NPD109" s="0"/>
      <c r="NPE109" s="0"/>
      <c r="NPF109" s="0"/>
      <c r="NPG109" s="0"/>
      <c r="NPH109" s="0"/>
      <c r="NPI109" s="0"/>
      <c r="NPJ109" s="0"/>
      <c r="NPK109" s="0"/>
      <c r="NPL109" s="0"/>
      <c r="NPM109" s="0"/>
      <c r="NPN109" s="0"/>
      <c r="NPO109" s="0"/>
      <c r="NPP109" s="0"/>
      <c r="NPQ109" s="0"/>
      <c r="NPR109" s="0"/>
      <c r="NPS109" s="0"/>
      <c r="NPT109" s="0"/>
      <c r="NPU109" s="0"/>
      <c r="NPV109" s="0"/>
      <c r="NPW109" s="0"/>
      <c r="NPX109" s="0"/>
      <c r="NPY109" s="0"/>
      <c r="NPZ109" s="0"/>
      <c r="NQA109" s="0"/>
      <c r="NQB109" s="0"/>
      <c r="NQC109" s="0"/>
      <c r="NQD109" s="0"/>
      <c r="NQE109" s="0"/>
      <c r="NQF109" s="0"/>
      <c r="NQG109" s="0"/>
      <c r="NQH109" s="0"/>
      <c r="NQI109" s="0"/>
      <c r="NQJ109" s="0"/>
      <c r="NQK109" s="0"/>
      <c r="NQL109" s="0"/>
      <c r="NQM109" s="0"/>
      <c r="NQN109" s="0"/>
      <c r="NQO109" s="0"/>
      <c r="NQP109" s="0"/>
      <c r="NQQ109" s="0"/>
      <c r="NQR109" s="0"/>
      <c r="NQS109" s="0"/>
      <c r="NQT109" s="0"/>
      <c r="NQU109" s="0"/>
      <c r="NQV109" s="0"/>
      <c r="NQW109" s="0"/>
      <c r="NQX109" s="0"/>
      <c r="NQY109" s="0"/>
      <c r="NQZ109" s="0"/>
      <c r="NRA109" s="0"/>
      <c r="NRB109" s="0"/>
      <c r="NRC109" s="0"/>
      <c r="NRD109" s="0"/>
      <c r="NRE109" s="0"/>
      <c r="NRF109" s="0"/>
      <c r="NRG109" s="0"/>
      <c r="NRH109" s="0"/>
      <c r="NRI109" s="0"/>
      <c r="NRJ109" s="0"/>
      <c r="NRK109" s="0"/>
      <c r="NRL109" s="0"/>
      <c r="NRM109" s="0"/>
      <c r="NRN109" s="0"/>
      <c r="NRO109" s="0"/>
      <c r="NRP109" s="0"/>
      <c r="NRQ109" s="0"/>
      <c r="NRR109" s="0"/>
      <c r="NRS109" s="0"/>
      <c r="NRT109" s="0"/>
      <c r="NRU109" s="0"/>
      <c r="NRV109" s="0"/>
      <c r="NRW109" s="0"/>
      <c r="NRX109" s="0"/>
      <c r="NRY109" s="0"/>
      <c r="NRZ109" s="0"/>
      <c r="NSA109" s="0"/>
      <c r="NSB109" s="0"/>
      <c r="NSC109" s="0"/>
      <c r="NSD109" s="0"/>
      <c r="NSE109" s="0"/>
      <c r="NSF109" s="0"/>
      <c r="NSG109" s="0"/>
      <c r="NSH109" s="0"/>
      <c r="NSI109" s="0"/>
      <c r="NSJ109" s="0"/>
      <c r="NSK109" s="0"/>
      <c r="NSL109" s="0"/>
      <c r="NSM109" s="0"/>
      <c r="NSN109" s="0"/>
      <c r="NSO109" s="0"/>
      <c r="NSP109" s="0"/>
      <c r="NSQ109" s="0"/>
      <c r="NSR109" s="0"/>
      <c r="NSS109" s="0"/>
      <c r="NST109" s="0"/>
      <c r="NSU109" s="0"/>
      <c r="NSV109" s="0"/>
      <c r="NSW109" s="0"/>
      <c r="NSX109" s="0"/>
      <c r="NSY109" s="0"/>
      <c r="NSZ109" s="0"/>
      <c r="NTA109" s="0"/>
      <c r="NTB109" s="0"/>
      <c r="NTC109" s="0"/>
      <c r="NTD109" s="0"/>
      <c r="NTE109" s="0"/>
      <c r="NTF109" s="0"/>
      <c r="NTG109" s="0"/>
      <c r="NTH109" s="0"/>
      <c r="NTI109" s="0"/>
      <c r="NTJ109" s="0"/>
      <c r="NTK109" s="0"/>
      <c r="NTL109" s="0"/>
      <c r="NTM109" s="0"/>
      <c r="NTN109" s="0"/>
      <c r="NTO109" s="0"/>
      <c r="NTP109" s="0"/>
      <c r="NTQ109" s="0"/>
      <c r="NTR109" s="0"/>
      <c r="NTS109" s="0"/>
      <c r="NTT109" s="0"/>
      <c r="NTU109" s="0"/>
      <c r="NTV109" s="0"/>
      <c r="NTW109" s="0"/>
      <c r="NTX109" s="0"/>
      <c r="NTY109" s="0"/>
      <c r="NTZ109" s="0"/>
      <c r="NUA109" s="0"/>
      <c r="NUB109" s="0"/>
      <c r="NUC109" s="0"/>
      <c r="NUD109" s="0"/>
      <c r="NUE109" s="0"/>
      <c r="NUF109" s="0"/>
      <c r="NUG109" s="0"/>
      <c r="NUH109" s="0"/>
      <c r="NUI109" s="0"/>
      <c r="NUJ109" s="0"/>
      <c r="NUK109" s="0"/>
      <c r="NUL109" s="0"/>
      <c r="NUM109" s="0"/>
      <c r="NUN109" s="0"/>
      <c r="NUO109" s="0"/>
      <c r="NUP109" s="0"/>
      <c r="NUQ109" s="0"/>
      <c r="NUR109" s="0"/>
      <c r="NUS109" s="0"/>
      <c r="NUT109" s="0"/>
      <c r="NUU109" s="0"/>
      <c r="NUV109" s="0"/>
      <c r="NUW109" s="0"/>
      <c r="NUX109" s="0"/>
      <c r="NUY109" s="0"/>
      <c r="NUZ109" s="0"/>
      <c r="NVA109" s="0"/>
      <c r="NVB109" s="0"/>
      <c r="NVC109" s="0"/>
      <c r="NVD109" s="0"/>
      <c r="NVE109" s="0"/>
      <c r="NVF109" s="0"/>
      <c r="NVG109" s="0"/>
      <c r="NVH109" s="0"/>
      <c r="NVI109" s="0"/>
      <c r="NVJ109" s="0"/>
      <c r="NVK109" s="0"/>
      <c r="NVL109" s="0"/>
      <c r="NVM109" s="0"/>
      <c r="NVN109" s="0"/>
      <c r="NVO109" s="0"/>
      <c r="NVP109" s="0"/>
      <c r="NVQ109" s="0"/>
      <c r="NVR109" s="0"/>
      <c r="NVS109" s="0"/>
      <c r="NVT109" s="0"/>
      <c r="NVU109" s="0"/>
      <c r="NVV109" s="0"/>
      <c r="NVW109" s="0"/>
      <c r="NVX109" s="0"/>
      <c r="NVY109" s="0"/>
      <c r="NVZ109" s="0"/>
      <c r="NWA109" s="0"/>
      <c r="NWB109" s="0"/>
      <c r="NWC109" s="0"/>
      <c r="NWD109" s="0"/>
      <c r="NWE109" s="0"/>
      <c r="NWF109" s="0"/>
      <c r="NWG109" s="0"/>
      <c r="NWH109" s="0"/>
      <c r="NWI109" s="0"/>
      <c r="NWJ109" s="0"/>
      <c r="NWK109" s="0"/>
      <c r="NWL109" s="0"/>
      <c r="NWM109" s="0"/>
      <c r="NWN109" s="0"/>
      <c r="NWO109" s="0"/>
      <c r="NWP109" s="0"/>
      <c r="NWQ109" s="0"/>
      <c r="NWR109" s="0"/>
      <c r="NWS109" s="0"/>
      <c r="NWT109" s="0"/>
      <c r="NWU109" s="0"/>
      <c r="NWV109" s="0"/>
      <c r="NWW109" s="0"/>
      <c r="NWX109" s="0"/>
      <c r="NWY109" s="0"/>
      <c r="NWZ109" s="0"/>
      <c r="NXA109" s="0"/>
      <c r="NXB109" s="0"/>
      <c r="NXC109" s="0"/>
      <c r="NXD109" s="0"/>
      <c r="NXE109" s="0"/>
      <c r="NXF109" s="0"/>
      <c r="NXG109" s="0"/>
      <c r="NXH109" s="0"/>
      <c r="NXI109" s="0"/>
      <c r="NXJ109" s="0"/>
      <c r="NXK109" s="0"/>
      <c r="NXL109" s="0"/>
      <c r="NXM109" s="0"/>
      <c r="NXN109" s="0"/>
      <c r="NXO109" s="0"/>
      <c r="NXP109" s="0"/>
      <c r="NXQ109" s="0"/>
      <c r="NXR109" s="0"/>
      <c r="NXS109" s="0"/>
      <c r="NXT109" s="0"/>
      <c r="NXU109" s="0"/>
      <c r="NXV109" s="0"/>
      <c r="NXW109" s="0"/>
      <c r="NXX109" s="0"/>
      <c r="NXY109" s="0"/>
      <c r="NXZ109" s="0"/>
      <c r="NYA109" s="0"/>
      <c r="NYB109" s="0"/>
      <c r="NYC109" s="0"/>
      <c r="NYD109" s="0"/>
      <c r="NYE109" s="0"/>
      <c r="NYF109" s="0"/>
      <c r="NYG109" s="0"/>
      <c r="NYH109" s="0"/>
      <c r="NYI109" s="0"/>
      <c r="NYJ109" s="0"/>
      <c r="NYK109" s="0"/>
      <c r="NYL109" s="0"/>
      <c r="NYM109" s="0"/>
      <c r="NYN109" s="0"/>
      <c r="NYO109" s="0"/>
      <c r="NYP109" s="0"/>
      <c r="NYQ109" s="0"/>
      <c r="NYR109" s="0"/>
      <c r="NYS109" s="0"/>
      <c r="NYT109" s="0"/>
      <c r="NYU109" s="0"/>
      <c r="NYV109" s="0"/>
      <c r="NYW109" s="0"/>
      <c r="NYX109" s="0"/>
      <c r="NYY109" s="0"/>
      <c r="NYZ109" s="0"/>
      <c r="NZA109" s="0"/>
      <c r="NZB109" s="0"/>
      <c r="NZC109" s="0"/>
      <c r="NZD109" s="0"/>
      <c r="NZE109" s="0"/>
      <c r="NZF109" s="0"/>
      <c r="NZG109" s="0"/>
      <c r="NZH109" s="0"/>
      <c r="NZI109" s="0"/>
      <c r="NZJ109" s="0"/>
      <c r="NZK109" s="0"/>
      <c r="NZL109" s="0"/>
      <c r="NZM109" s="0"/>
      <c r="NZN109" s="0"/>
      <c r="NZO109" s="0"/>
      <c r="NZP109" s="0"/>
      <c r="NZQ109" s="0"/>
      <c r="NZR109" s="0"/>
      <c r="NZS109" s="0"/>
      <c r="NZT109" s="0"/>
      <c r="NZU109" s="0"/>
      <c r="NZV109" s="0"/>
      <c r="NZW109" s="0"/>
      <c r="NZX109" s="0"/>
      <c r="NZY109" s="0"/>
      <c r="NZZ109" s="0"/>
      <c r="OAA109" s="0"/>
      <c r="OAB109" s="0"/>
      <c r="OAC109" s="0"/>
      <c r="OAD109" s="0"/>
      <c r="OAE109" s="0"/>
      <c r="OAF109" s="0"/>
      <c r="OAG109" s="0"/>
      <c r="OAH109" s="0"/>
      <c r="OAI109" s="0"/>
      <c r="OAJ109" s="0"/>
      <c r="OAK109" s="0"/>
      <c r="OAL109" s="0"/>
      <c r="OAM109" s="0"/>
      <c r="OAN109" s="0"/>
      <c r="OAO109" s="0"/>
      <c r="OAP109" s="0"/>
      <c r="OAQ109" s="0"/>
      <c r="OAR109" s="0"/>
      <c r="OAS109" s="0"/>
      <c r="OAT109" s="0"/>
      <c r="OAU109" s="0"/>
      <c r="OAV109" s="0"/>
      <c r="OAW109" s="0"/>
      <c r="OAX109" s="0"/>
      <c r="OAY109" s="0"/>
      <c r="OAZ109" s="0"/>
      <c r="OBA109" s="0"/>
      <c r="OBB109" s="0"/>
      <c r="OBC109" s="0"/>
      <c r="OBD109" s="0"/>
      <c r="OBE109" s="0"/>
      <c r="OBF109" s="0"/>
      <c r="OBG109" s="0"/>
      <c r="OBH109" s="0"/>
      <c r="OBI109" s="0"/>
      <c r="OBJ109" s="0"/>
      <c r="OBK109" s="0"/>
      <c r="OBL109" s="0"/>
      <c r="OBM109" s="0"/>
      <c r="OBN109" s="0"/>
      <c r="OBO109" s="0"/>
      <c r="OBP109" s="0"/>
      <c r="OBQ109" s="0"/>
      <c r="OBR109" s="0"/>
      <c r="OBS109" s="0"/>
      <c r="OBT109" s="0"/>
      <c r="OBU109" s="0"/>
      <c r="OBV109" s="0"/>
      <c r="OBW109" s="0"/>
      <c r="OBX109" s="0"/>
      <c r="OBY109" s="0"/>
      <c r="OBZ109" s="0"/>
      <c r="OCA109" s="0"/>
      <c r="OCB109" s="0"/>
      <c r="OCC109" s="0"/>
      <c r="OCD109" s="0"/>
      <c r="OCE109" s="0"/>
      <c r="OCF109" s="0"/>
      <c r="OCG109" s="0"/>
      <c r="OCH109" s="0"/>
      <c r="OCI109" s="0"/>
      <c r="OCJ109" s="0"/>
      <c r="OCK109" s="0"/>
      <c r="OCL109" s="0"/>
      <c r="OCM109" s="0"/>
      <c r="OCN109" s="0"/>
      <c r="OCO109" s="0"/>
      <c r="OCP109" s="0"/>
      <c r="OCQ109" s="0"/>
      <c r="OCR109" s="0"/>
      <c r="OCS109" s="0"/>
      <c r="OCT109" s="0"/>
      <c r="OCU109" s="0"/>
      <c r="OCV109" s="0"/>
      <c r="OCW109" s="0"/>
      <c r="OCX109" s="0"/>
      <c r="OCY109" s="0"/>
      <c r="OCZ109" s="0"/>
      <c r="ODA109" s="0"/>
      <c r="ODB109" s="0"/>
      <c r="ODC109" s="0"/>
      <c r="ODD109" s="0"/>
      <c r="ODE109" s="0"/>
      <c r="ODF109" s="0"/>
      <c r="ODG109" s="0"/>
      <c r="ODH109" s="0"/>
      <c r="ODI109" s="0"/>
      <c r="ODJ109" s="0"/>
      <c r="ODK109" s="0"/>
      <c r="ODL109" s="0"/>
      <c r="ODM109" s="0"/>
      <c r="ODN109" s="0"/>
      <c r="ODO109" s="0"/>
      <c r="ODP109" s="0"/>
      <c r="ODQ109" s="0"/>
      <c r="ODR109" s="0"/>
      <c r="ODS109" s="0"/>
      <c r="ODT109" s="0"/>
      <c r="ODU109" s="0"/>
      <c r="ODV109" s="0"/>
      <c r="ODW109" s="0"/>
      <c r="ODX109" s="0"/>
      <c r="ODY109" s="0"/>
      <c r="ODZ109" s="0"/>
      <c r="OEA109" s="0"/>
      <c r="OEB109" s="0"/>
      <c r="OEC109" s="0"/>
      <c r="OED109" s="0"/>
      <c r="OEE109" s="0"/>
      <c r="OEF109" s="0"/>
      <c r="OEG109" s="0"/>
      <c r="OEH109" s="0"/>
      <c r="OEI109" s="0"/>
      <c r="OEJ109" s="0"/>
      <c r="OEK109" s="0"/>
      <c r="OEL109" s="0"/>
      <c r="OEM109" s="0"/>
      <c r="OEN109" s="0"/>
      <c r="OEO109" s="0"/>
      <c r="OEP109" s="0"/>
      <c r="OEQ109" s="0"/>
      <c r="OER109" s="0"/>
      <c r="OES109" s="0"/>
      <c r="OET109" s="0"/>
      <c r="OEU109" s="0"/>
      <c r="OEV109" s="0"/>
      <c r="OEW109" s="0"/>
      <c r="OEX109" s="0"/>
      <c r="OEY109" s="0"/>
      <c r="OEZ109" s="0"/>
      <c r="OFA109" s="0"/>
      <c r="OFB109" s="0"/>
      <c r="OFC109" s="0"/>
      <c r="OFD109" s="0"/>
      <c r="OFE109" s="0"/>
      <c r="OFF109" s="0"/>
      <c r="OFG109" s="0"/>
      <c r="OFH109" s="0"/>
      <c r="OFI109" s="0"/>
      <c r="OFJ109" s="0"/>
      <c r="OFK109" s="0"/>
      <c r="OFL109" s="0"/>
      <c r="OFM109" s="0"/>
      <c r="OFN109" s="0"/>
      <c r="OFO109" s="0"/>
      <c r="OFP109" s="0"/>
      <c r="OFQ109" s="0"/>
      <c r="OFR109" s="0"/>
      <c r="OFS109" s="0"/>
      <c r="OFT109" s="0"/>
      <c r="OFU109" s="0"/>
      <c r="OFV109" s="0"/>
      <c r="OFW109" s="0"/>
      <c r="OFX109" s="0"/>
      <c r="OFY109" s="0"/>
      <c r="OFZ109" s="0"/>
      <c r="OGA109" s="0"/>
      <c r="OGB109" s="0"/>
      <c r="OGC109" s="0"/>
      <c r="OGD109" s="0"/>
      <c r="OGE109" s="0"/>
      <c r="OGF109" s="0"/>
      <c r="OGG109" s="0"/>
      <c r="OGH109" s="0"/>
      <c r="OGI109" s="0"/>
      <c r="OGJ109" s="0"/>
      <c r="OGK109" s="0"/>
      <c r="OGL109" s="0"/>
      <c r="OGM109" s="0"/>
      <c r="OGN109" s="0"/>
      <c r="OGO109" s="0"/>
      <c r="OGP109" s="0"/>
      <c r="OGQ109" s="0"/>
      <c r="OGR109" s="0"/>
      <c r="OGS109" s="0"/>
      <c r="OGT109" s="0"/>
      <c r="OGU109" s="0"/>
      <c r="OGV109" s="0"/>
      <c r="OGW109" s="0"/>
      <c r="OGX109" s="0"/>
      <c r="OGY109" s="0"/>
      <c r="OGZ109" s="0"/>
      <c r="OHA109" s="0"/>
      <c r="OHB109" s="0"/>
      <c r="OHC109" s="0"/>
      <c r="OHD109" s="0"/>
      <c r="OHE109" s="0"/>
      <c r="OHF109" s="0"/>
      <c r="OHG109" s="0"/>
      <c r="OHH109" s="0"/>
      <c r="OHI109" s="0"/>
      <c r="OHJ109" s="0"/>
      <c r="OHK109" s="0"/>
      <c r="OHL109" s="0"/>
      <c r="OHM109" s="0"/>
      <c r="OHN109" s="0"/>
      <c r="OHO109" s="0"/>
      <c r="OHP109" s="0"/>
      <c r="OHQ109" s="0"/>
      <c r="OHR109" s="0"/>
      <c r="OHS109" s="0"/>
      <c r="OHT109" s="0"/>
      <c r="OHU109" s="0"/>
      <c r="OHV109" s="0"/>
      <c r="OHW109" s="0"/>
      <c r="OHX109" s="0"/>
      <c r="OHY109" s="0"/>
      <c r="OHZ109" s="0"/>
      <c r="OIA109" s="0"/>
      <c r="OIB109" s="0"/>
      <c r="OIC109" s="0"/>
      <c r="OID109" s="0"/>
      <c r="OIE109" s="0"/>
      <c r="OIF109" s="0"/>
      <c r="OIG109" s="0"/>
      <c r="OIH109" s="0"/>
      <c r="OII109" s="0"/>
      <c r="OIJ109" s="0"/>
      <c r="OIK109" s="0"/>
      <c r="OIL109" s="0"/>
      <c r="OIM109" s="0"/>
      <c r="OIN109" s="0"/>
      <c r="OIO109" s="0"/>
      <c r="OIP109" s="0"/>
      <c r="OIQ109" s="0"/>
      <c r="OIR109" s="0"/>
      <c r="OIS109" s="0"/>
      <c r="OIT109" s="0"/>
      <c r="OIU109" s="0"/>
      <c r="OIV109" s="0"/>
      <c r="OIW109" s="0"/>
      <c r="OIX109" s="0"/>
      <c r="OIY109" s="0"/>
      <c r="OIZ109" s="0"/>
      <c r="OJA109" s="0"/>
      <c r="OJB109" s="0"/>
      <c r="OJC109" s="0"/>
      <c r="OJD109" s="0"/>
      <c r="OJE109" s="0"/>
      <c r="OJF109" s="0"/>
      <c r="OJG109" s="0"/>
      <c r="OJH109" s="0"/>
      <c r="OJI109" s="0"/>
      <c r="OJJ109" s="0"/>
      <c r="OJK109" s="0"/>
      <c r="OJL109" s="0"/>
      <c r="OJM109" s="0"/>
      <c r="OJN109" s="0"/>
      <c r="OJO109" s="0"/>
      <c r="OJP109" s="0"/>
      <c r="OJQ109" s="0"/>
      <c r="OJR109" s="0"/>
      <c r="OJS109" s="0"/>
      <c r="OJT109" s="0"/>
      <c r="OJU109" s="0"/>
      <c r="OJV109" s="0"/>
      <c r="OJW109" s="0"/>
      <c r="OJX109" s="0"/>
      <c r="OJY109" s="0"/>
      <c r="OJZ109" s="0"/>
      <c r="OKA109" s="0"/>
      <c r="OKB109" s="0"/>
      <c r="OKC109" s="0"/>
      <c r="OKD109" s="0"/>
      <c r="OKE109" s="0"/>
      <c r="OKF109" s="0"/>
      <c r="OKG109" s="0"/>
      <c r="OKH109" s="0"/>
      <c r="OKI109" s="0"/>
      <c r="OKJ109" s="0"/>
      <c r="OKK109" s="0"/>
      <c r="OKL109" s="0"/>
      <c r="OKM109" s="0"/>
      <c r="OKN109" s="0"/>
      <c r="OKO109" s="0"/>
      <c r="OKP109" s="0"/>
      <c r="OKQ109" s="0"/>
      <c r="OKR109" s="0"/>
      <c r="OKS109" s="0"/>
      <c r="OKT109" s="0"/>
      <c r="OKU109" s="0"/>
      <c r="OKV109" s="0"/>
      <c r="OKW109" s="0"/>
      <c r="OKX109" s="0"/>
      <c r="OKY109" s="0"/>
      <c r="OKZ109" s="0"/>
      <c r="OLA109" s="0"/>
      <c r="OLB109" s="0"/>
      <c r="OLC109" s="0"/>
      <c r="OLD109" s="0"/>
      <c r="OLE109" s="0"/>
      <c r="OLF109" s="0"/>
      <c r="OLG109" s="0"/>
      <c r="OLH109" s="0"/>
      <c r="OLI109" s="0"/>
      <c r="OLJ109" s="0"/>
      <c r="OLK109" s="0"/>
      <c r="OLL109" s="0"/>
      <c r="OLM109" s="0"/>
      <c r="OLN109" s="0"/>
      <c r="OLO109" s="0"/>
      <c r="OLP109" s="0"/>
      <c r="OLQ109" s="0"/>
      <c r="OLR109" s="0"/>
      <c r="OLS109" s="0"/>
      <c r="OLT109" s="0"/>
      <c r="OLU109" s="0"/>
      <c r="OLV109" s="0"/>
      <c r="OLW109" s="0"/>
      <c r="OLX109" s="0"/>
      <c r="OLY109" s="0"/>
      <c r="OLZ109" s="0"/>
      <c r="OMA109" s="0"/>
      <c r="OMB109" s="0"/>
      <c r="OMC109" s="0"/>
      <c r="OMD109" s="0"/>
      <c r="OME109" s="0"/>
      <c r="OMF109" s="0"/>
      <c r="OMG109" s="0"/>
      <c r="OMH109" s="0"/>
      <c r="OMI109" s="0"/>
      <c r="OMJ109" s="0"/>
      <c r="OMK109" s="0"/>
      <c r="OML109" s="0"/>
      <c r="OMM109" s="0"/>
      <c r="OMN109" s="0"/>
      <c r="OMO109" s="0"/>
      <c r="OMP109" s="0"/>
      <c r="OMQ109" s="0"/>
      <c r="OMR109" s="0"/>
      <c r="OMS109" s="0"/>
      <c r="OMT109" s="0"/>
      <c r="OMU109" s="0"/>
      <c r="OMV109" s="0"/>
      <c r="OMW109" s="0"/>
      <c r="OMX109" s="0"/>
      <c r="OMY109" s="0"/>
      <c r="OMZ109" s="0"/>
      <c r="ONA109" s="0"/>
      <c r="ONB109" s="0"/>
      <c r="ONC109" s="0"/>
      <c r="OND109" s="0"/>
      <c r="ONE109" s="0"/>
      <c r="ONF109" s="0"/>
      <c r="ONG109" s="0"/>
      <c r="ONH109" s="0"/>
      <c r="ONI109" s="0"/>
      <c r="ONJ109" s="0"/>
      <c r="ONK109" s="0"/>
      <c r="ONL109" s="0"/>
      <c r="ONM109" s="0"/>
      <c r="ONN109" s="0"/>
      <c r="ONO109" s="0"/>
      <c r="ONP109" s="0"/>
      <c r="ONQ109" s="0"/>
      <c r="ONR109" s="0"/>
      <c r="ONS109" s="0"/>
      <c r="ONT109" s="0"/>
      <c r="ONU109" s="0"/>
      <c r="ONV109" s="0"/>
      <c r="ONW109" s="0"/>
      <c r="ONX109" s="0"/>
      <c r="ONY109" s="0"/>
      <c r="ONZ109" s="0"/>
      <c r="OOA109" s="0"/>
      <c r="OOB109" s="0"/>
      <c r="OOC109" s="0"/>
      <c r="OOD109" s="0"/>
      <c r="OOE109" s="0"/>
      <c r="OOF109" s="0"/>
      <c r="OOG109" s="0"/>
      <c r="OOH109" s="0"/>
      <c r="OOI109" s="0"/>
      <c r="OOJ109" s="0"/>
      <c r="OOK109" s="0"/>
      <c r="OOL109" s="0"/>
      <c r="OOM109" s="0"/>
      <c r="OON109" s="0"/>
      <c r="OOO109" s="0"/>
      <c r="OOP109" s="0"/>
      <c r="OOQ109" s="0"/>
      <c r="OOR109" s="0"/>
      <c r="OOS109" s="0"/>
      <c r="OOT109" s="0"/>
      <c r="OOU109" s="0"/>
      <c r="OOV109" s="0"/>
      <c r="OOW109" s="0"/>
      <c r="OOX109" s="0"/>
      <c r="OOY109" s="0"/>
      <c r="OOZ109" s="0"/>
      <c r="OPA109" s="0"/>
      <c r="OPB109" s="0"/>
      <c r="OPC109" s="0"/>
      <c r="OPD109" s="0"/>
      <c r="OPE109" s="0"/>
      <c r="OPF109" s="0"/>
      <c r="OPG109" s="0"/>
      <c r="OPH109" s="0"/>
      <c r="OPI109" s="0"/>
      <c r="OPJ109" s="0"/>
      <c r="OPK109" s="0"/>
      <c r="OPL109" s="0"/>
      <c r="OPM109" s="0"/>
      <c r="OPN109" s="0"/>
      <c r="OPO109" s="0"/>
      <c r="OPP109" s="0"/>
      <c r="OPQ109" s="0"/>
      <c r="OPR109" s="0"/>
      <c r="OPS109" s="0"/>
      <c r="OPT109" s="0"/>
      <c r="OPU109" s="0"/>
      <c r="OPV109" s="0"/>
      <c r="OPW109" s="0"/>
      <c r="OPX109" s="0"/>
      <c r="OPY109" s="0"/>
      <c r="OPZ109" s="0"/>
      <c r="OQA109" s="0"/>
      <c r="OQB109" s="0"/>
      <c r="OQC109" s="0"/>
      <c r="OQD109" s="0"/>
      <c r="OQE109" s="0"/>
      <c r="OQF109" s="0"/>
      <c r="OQG109" s="0"/>
      <c r="OQH109" s="0"/>
      <c r="OQI109" s="0"/>
      <c r="OQJ109" s="0"/>
      <c r="OQK109" s="0"/>
      <c r="OQL109" s="0"/>
      <c r="OQM109" s="0"/>
      <c r="OQN109" s="0"/>
      <c r="OQO109" s="0"/>
      <c r="OQP109" s="0"/>
      <c r="OQQ109" s="0"/>
      <c r="OQR109" s="0"/>
      <c r="OQS109" s="0"/>
      <c r="OQT109" s="0"/>
      <c r="OQU109" s="0"/>
      <c r="OQV109" s="0"/>
      <c r="OQW109" s="0"/>
      <c r="OQX109" s="0"/>
      <c r="OQY109" s="0"/>
      <c r="OQZ109" s="0"/>
      <c r="ORA109" s="0"/>
      <c r="ORB109" s="0"/>
      <c r="ORC109" s="0"/>
      <c r="ORD109" s="0"/>
      <c r="ORE109" s="0"/>
      <c r="ORF109" s="0"/>
      <c r="ORG109" s="0"/>
      <c r="ORH109" s="0"/>
      <c r="ORI109" s="0"/>
      <c r="ORJ109" s="0"/>
      <c r="ORK109" s="0"/>
      <c r="ORL109" s="0"/>
      <c r="ORM109" s="0"/>
      <c r="ORN109" s="0"/>
      <c r="ORO109" s="0"/>
      <c r="ORP109" s="0"/>
      <c r="ORQ109" s="0"/>
      <c r="ORR109" s="0"/>
      <c r="ORS109" s="0"/>
      <c r="ORT109" s="0"/>
      <c r="ORU109" s="0"/>
      <c r="ORV109" s="0"/>
      <c r="ORW109" s="0"/>
      <c r="ORX109" s="0"/>
      <c r="ORY109" s="0"/>
      <c r="ORZ109" s="0"/>
      <c r="OSA109" s="0"/>
      <c r="OSB109" s="0"/>
      <c r="OSC109" s="0"/>
      <c r="OSD109" s="0"/>
      <c r="OSE109" s="0"/>
      <c r="OSF109" s="0"/>
      <c r="OSG109" s="0"/>
      <c r="OSH109" s="0"/>
      <c r="OSI109" s="0"/>
      <c r="OSJ109" s="0"/>
      <c r="OSK109" s="0"/>
      <c r="OSL109" s="0"/>
      <c r="OSM109" s="0"/>
      <c r="OSN109" s="0"/>
      <c r="OSO109" s="0"/>
      <c r="OSP109" s="0"/>
      <c r="OSQ109" s="0"/>
      <c r="OSR109" s="0"/>
      <c r="OSS109" s="0"/>
      <c r="OST109" s="0"/>
      <c r="OSU109" s="0"/>
      <c r="OSV109" s="0"/>
      <c r="OSW109" s="0"/>
      <c r="OSX109" s="0"/>
      <c r="OSY109" s="0"/>
      <c r="OSZ109" s="0"/>
      <c r="OTA109" s="0"/>
      <c r="OTB109" s="0"/>
      <c r="OTC109" s="0"/>
      <c r="OTD109" s="0"/>
      <c r="OTE109" s="0"/>
      <c r="OTF109" s="0"/>
      <c r="OTG109" s="0"/>
      <c r="OTH109" s="0"/>
      <c r="OTI109" s="0"/>
      <c r="OTJ109" s="0"/>
      <c r="OTK109" s="0"/>
      <c r="OTL109" s="0"/>
      <c r="OTM109" s="0"/>
      <c r="OTN109" s="0"/>
      <c r="OTO109" s="0"/>
      <c r="OTP109" s="0"/>
      <c r="OTQ109" s="0"/>
      <c r="OTR109" s="0"/>
      <c r="OTS109" s="0"/>
      <c r="OTT109" s="0"/>
      <c r="OTU109" s="0"/>
      <c r="OTV109" s="0"/>
      <c r="OTW109" s="0"/>
      <c r="OTX109" s="0"/>
      <c r="OTY109" s="0"/>
      <c r="OTZ109" s="0"/>
      <c r="OUA109" s="0"/>
      <c r="OUB109" s="0"/>
      <c r="OUC109" s="0"/>
      <c r="OUD109" s="0"/>
      <c r="OUE109" s="0"/>
      <c r="OUF109" s="0"/>
      <c r="OUG109" s="0"/>
      <c r="OUH109" s="0"/>
      <c r="OUI109" s="0"/>
      <c r="OUJ109" s="0"/>
      <c r="OUK109" s="0"/>
      <c r="OUL109" s="0"/>
      <c r="OUM109" s="0"/>
      <c r="OUN109" s="0"/>
      <c r="OUO109" s="0"/>
      <c r="OUP109" s="0"/>
      <c r="OUQ109" s="0"/>
      <c r="OUR109" s="0"/>
      <c r="OUS109" s="0"/>
      <c r="OUT109" s="0"/>
      <c r="OUU109" s="0"/>
      <c r="OUV109" s="0"/>
      <c r="OUW109" s="0"/>
      <c r="OUX109" s="0"/>
      <c r="OUY109" s="0"/>
      <c r="OUZ109" s="0"/>
      <c r="OVA109" s="0"/>
      <c r="OVB109" s="0"/>
      <c r="OVC109" s="0"/>
      <c r="OVD109" s="0"/>
      <c r="OVE109" s="0"/>
      <c r="OVF109" s="0"/>
      <c r="OVG109" s="0"/>
      <c r="OVH109" s="0"/>
      <c r="OVI109" s="0"/>
      <c r="OVJ109" s="0"/>
      <c r="OVK109" s="0"/>
      <c r="OVL109" s="0"/>
      <c r="OVM109" s="0"/>
      <c r="OVN109" s="0"/>
      <c r="OVO109" s="0"/>
      <c r="OVP109" s="0"/>
      <c r="OVQ109" s="0"/>
      <c r="OVR109" s="0"/>
      <c r="OVS109" s="0"/>
      <c r="OVT109" s="0"/>
      <c r="OVU109" s="0"/>
      <c r="OVV109" s="0"/>
      <c r="OVW109" s="0"/>
      <c r="OVX109" s="0"/>
      <c r="OVY109" s="0"/>
      <c r="OVZ109" s="0"/>
      <c r="OWA109" s="0"/>
      <c r="OWB109" s="0"/>
      <c r="OWC109" s="0"/>
      <c r="OWD109" s="0"/>
      <c r="OWE109" s="0"/>
      <c r="OWF109" s="0"/>
      <c r="OWG109" s="0"/>
      <c r="OWH109" s="0"/>
      <c r="OWI109" s="0"/>
      <c r="OWJ109" s="0"/>
      <c r="OWK109" s="0"/>
      <c r="OWL109" s="0"/>
      <c r="OWM109" s="0"/>
      <c r="OWN109" s="0"/>
      <c r="OWO109" s="0"/>
      <c r="OWP109" s="0"/>
      <c r="OWQ109" s="0"/>
      <c r="OWR109" s="0"/>
      <c r="OWS109" s="0"/>
      <c r="OWT109" s="0"/>
      <c r="OWU109" s="0"/>
      <c r="OWV109" s="0"/>
      <c r="OWW109" s="0"/>
      <c r="OWX109" s="0"/>
      <c r="OWY109" s="0"/>
      <c r="OWZ109" s="0"/>
      <c r="OXA109" s="0"/>
      <c r="OXB109" s="0"/>
      <c r="OXC109" s="0"/>
      <c r="OXD109" s="0"/>
      <c r="OXE109" s="0"/>
      <c r="OXF109" s="0"/>
      <c r="OXG109" s="0"/>
      <c r="OXH109" s="0"/>
      <c r="OXI109" s="0"/>
      <c r="OXJ109" s="0"/>
      <c r="OXK109" s="0"/>
      <c r="OXL109" s="0"/>
      <c r="OXM109" s="0"/>
      <c r="OXN109" s="0"/>
      <c r="OXO109" s="0"/>
      <c r="OXP109" s="0"/>
      <c r="OXQ109" s="0"/>
      <c r="OXR109" s="0"/>
      <c r="OXS109" s="0"/>
      <c r="OXT109" s="0"/>
      <c r="OXU109" s="0"/>
      <c r="OXV109" s="0"/>
      <c r="OXW109" s="0"/>
      <c r="OXX109" s="0"/>
      <c r="OXY109" s="0"/>
      <c r="OXZ109" s="0"/>
      <c r="OYA109" s="0"/>
      <c r="OYB109" s="0"/>
      <c r="OYC109" s="0"/>
      <c r="OYD109" s="0"/>
      <c r="OYE109" s="0"/>
      <c r="OYF109" s="0"/>
      <c r="OYG109" s="0"/>
      <c r="OYH109" s="0"/>
      <c r="OYI109" s="0"/>
      <c r="OYJ109" s="0"/>
      <c r="OYK109" s="0"/>
      <c r="OYL109" s="0"/>
      <c r="OYM109" s="0"/>
      <c r="OYN109" s="0"/>
      <c r="OYO109" s="0"/>
      <c r="OYP109" s="0"/>
      <c r="OYQ109" s="0"/>
      <c r="OYR109" s="0"/>
      <c r="OYS109" s="0"/>
      <c r="OYT109" s="0"/>
      <c r="OYU109" s="0"/>
      <c r="OYV109" s="0"/>
      <c r="OYW109" s="0"/>
      <c r="OYX109" s="0"/>
      <c r="OYY109" s="0"/>
      <c r="OYZ109" s="0"/>
      <c r="OZA109" s="0"/>
      <c r="OZB109" s="0"/>
      <c r="OZC109" s="0"/>
      <c r="OZD109" s="0"/>
      <c r="OZE109" s="0"/>
      <c r="OZF109" s="0"/>
      <c r="OZG109" s="0"/>
      <c r="OZH109" s="0"/>
      <c r="OZI109" s="0"/>
      <c r="OZJ109" s="0"/>
      <c r="OZK109" s="0"/>
      <c r="OZL109" s="0"/>
      <c r="OZM109" s="0"/>
      <c r="OZN109" s="0"/>
      <c r="OZO109" s="0"/>
      <c r="OZP109" s="0"/>
      <c r="OZQ109" s="0"/>
      <c r="OZR109" s="0"/>
      <c r="OZS109" s="0"/>
      <c r="OZT109" s="0"/>
      <c r="OZU109" s="0"/>
      <c r="OZV109" s="0"/>
      <c r="OZW109" s="0"/>
      <c r="OZX109" s="0"/>
      <c r="OZY109" s="0"/>
      <c r="OZZ109" s="0"/>
      <c r="PAA109" s="0"/>
      <c r="PAB109" s="0"/>
      <c r="PAC109" s="0"/>
      <c r="PAD109" s="0"/>
      <c r="PAE109" s="0"/>
      <c r="PAF109" s="0"/>
      <c r="PAG109" s="0"/>
      <c r="PAH109" s="0"/>
      <c r="PAI109" s="0"/>
      <c r="PAJ109" s="0"/>
      <c r="PAK109" s="0"/>
      <c r="PAL109" s="0"/>
      <c r="PAM109" s="0"/>
      <c r="PAN109" s="0"/>
      <c r="PAO109" s="0"/>
      <c r="PAP109" s="0"/>
      <c r="PAQ109" s="0"/>
      <c r="PAR109" s="0"/>
      <c r="PAS109" s="0"/>
      <c r="PAT109" s="0"/>
      <c r="PAU109" s="0"/>
      <c r="PAV109" s="0"/>
      <c r="PAW109" s="0"/>
      <c r="PAX109" s="0"/>
      <c r="PAY109" s="0"/>
      <c r="PAZ109" s="0"/>
      <c r="PBA109" s="0"/>
      <c r="PBB109" s="0"/>
      <c r="PBC109" s="0"/>
      <c r="PBD109" s="0"/>
      <c r="PBE109" s="0"/>
      <c r="PBF109" s="0"/>
      <c r="PBG109" s="0"/>
      <c r="PBH109" s="0"/>
      <c r="PBI109" s="0"/>
      <c r="PBJ109" s="0"/>
      <c r="PBK109" s="0"/>
      <c r="PBL109" s="0"/>
      <c r="PBM109" s="0"/>
      <c r="PBN109" s="0"/>
      <c r="PBO109" s="0"/>
      <c r="PBP109" s="0"/>
      <c r="PBQ109" s="0"/>
      <c r="PBR109" s="0"/>
      <c r="PBS109" s="0"/>
      <c r="PBT109" s="0"/>
      <c r="PBU109" s="0"/>
      <c r="PBV109" s="0"/>
      <c r="PBW109" s="0"/>
      <c r="PBX109" s="0"/>
      <c r="PBY109" s="0"/>
      <c r="PBZ109" s="0"/>
      <c r="PCA109" s="0"/>
      <c r="PCB109" s="0"/>
      <c r="PCC109" s="0"/>
      <c r="PCD109" s="0"/>
      <c r="PCE109" s="0"/>
      <c r="PCF109" s="0"/>
      <c r="PCG109" s="0"/>
      <c r="PCH109" s="0"/>
      <c r="PCI109" s="0"/>
      <c r="PCJ109" s="0"/>
      <c r="PCK109" s="0"/>
      <c r="PCL109" s="0"/>
      <c r="PCM109" s="0"/>
      <c r="PCN109" s="0"/>
      <c r="PCO109" s="0"/>
      <c r="PCP109" s="0"/>
      <c r="PCQ109" s="0"/>
      <c r="PCR109" s="0"/>
      <c r="PCS109" s="0"/>
      <c r="PCT109" s="0"/>
      <c r="PCU109" s="0"/>
      <c r="PCV109" s="0"/>
      <c r="PCW109" s="0"/>
      <c r="PCX109" s="0"/>
      <c r="PCY109" s="0"/>
      <c r="PCZ109" s="0"/>
      <c r="PDA109" s="0"/>
      <c r="PDB109" s="0"/>
      <c r="PDC109" s="0"/>
      <c r="PDD109" s="0"/>
      <c r="PDE109" s="0"/>
      <c r="PDF109" s="0"/>
      <c r="PDG109" s="0"/>
      <c r="PDH109" s="0"/>
      <c r="PDI109" s="0"/>
      <c r="PDJ109" s="0"/>
      <c r="PDK109" s="0"/>
      <c r="PDL109" s="0"/>
      <c r="PDM109" s="0"/>
      <c r="PDN109" s="0"/>
      <c r="PDO109" s="0"/>
      <c r="PDP109" s="0"/>
      <c r="PDQ109" s="0"/>
      <c r="PDR109" s="0"/>
      <c r="PDS109" s="0"/>
      <c r="PDT109" s="0"/>
      <c r="PDU109" s="0"/>
      <c r="PDV109" s="0"/>
      <c r="PDW109" s="0"/>
      <c r="PDX109" s="0"/>
      <c r="PDY109" s="0"/>
      <c r="PDZ109" s="0"/>
      <c r="PEA109" s="0"/>
      <c r="PEB109" s="0"/>
      <c r="PEC109" s="0"/>
      <c r="PED109" s="0"/>
      <c r="PEE109" s="0"/>
      <c r="PEF109" s="0"/>
      <c r="PEG109" s="0"/>
      <c r="PEH109" s="0"/>
      <c r="PEI109" s="0"/>
      <c r="PEJ109" s="0"/>
      <c r="PEK109" s="0"/>
      <c r="PEL109" s="0"/>
      <c r="PEM109" s="0"/>
      <c r="PEN109" s="0"/>
      <c r="PEO109" s="0"/>
      <c r="PEP109" s="0"/>
      <c r="PEQ109" s="0"/>
      <c r="PER109" s="0"/>
      <c r="PES109" s="0"/>
      <c r="PET109" s="0"/>
      <c r="PEU109" s="0"/>
      <c r="PEV109" s="0"/>
      <c r="PEW109" s="0"/>
      <c r="PEX109" s="0"/>
      <c r="PEY109" s="0"/>
      <c r="PEZ109" s="0"/>
      <c r="PFA109" s="0"/>
      <c r="PFB109" s="0"/>
      <c r="PFC109" s="0"/>
      <c r="PFD109" s="0"/>
      <c r="PFE109" s="0"/>
      <c r="PFF109" s="0"/>
      <c r="PFG109" s="0"/>
      <c r="PFH109" s="0"/>
      <c r="PFI109" s="0"/>
      <c r="PFJ109" s="0"/>
      <c r="PFK109" s="0"/>
      <c r="PFL109" s="0"/>
      <c r="PFM109" s="0"/>
      <c r="PFN109" s="0"/>
      <c r="PFO109" s="0"/>
      <c r="PFP109" s="0"/>
      <c r="PFQ109" s="0"/>
      <c r="PFR109" s="0"/>
      <c r="PFS109" s="0"/>
      <c r="PFT109" s="0"/>
      <c r="PFU109" s="0"/>
      <c r="PFV109" s="0"/>
      <c r="PFW109" s="0"/>
      <c r="PFX109" s="0"/>
      <c r="PFY109" s="0"/>
      <c r="PFZ109" s="0"/>
      <c r="PGA109" s="0"/>
      <c r="PGB109" s="0"/>
      <c r="PGC109" s="0"/>
      <c r="PGD109" s="0"/>
      <c r="PGE109" s="0"/>
      <c r="PGF109" s="0"/>
      <c r="PGG109" s="0"/>
      <c r="PGH109" s="0"/>
      <c r="PGI109" s="0"/>
      <c r="PGJ109" s="0"/>
      <c r="PGK109" s="0"/>
      <c r="PGL109" s="0"/>
      <c r="PGM109" s="0"/>
      <c r="PGN109" s="0"/>
      <c r="PGO109" s="0"/>
      <c r="PGP109" s="0"/>
      <c r="PGQ109" s="0"/>
      <c r="PGR109" s="0"/>
      <c r="PGS109" s="0"/>
      <c r="PGT109" s="0"/>
      <c r="PGU109" s="0"/>
      <c r="PGV109" s="0"/>
      <c r="PGW109" s="0"/>
      <c r="PGX109" s="0"/>
      <c r="PGY109" s="0"/>
      <c r="PGZ109" s="0"/>
      <c r="PHA109" s="0"/>
      <c r="PHB109" s="0"/>
      <c r="PHC109" s="0"/>
      <c r="PHD109" s="0"/>
      <c r="PHE109" s="0"/>
      <c r="PHF109" s="0"/>
      <c r="PHG109" s="0"/>
      <c r="PHH109" s="0"/>
      <c r="PHI109" s="0"/>
      <c r="PHJ109" s="0"/>
      <c r="PHK109" s="0"/>
      <c r="PHL109" s="0"/>
      <c r="PHM109" s="0"/>
      <c r="PHN109" s="0"/>
      <c r="PHO109" s="0"/>
      <c r="PHP109" s="0"/>
      <c r="PHQ109" s="0"/>
      <c r="PHR109" s="0"/>
      <c r="PHS109" s="0"/>
      <c r="PHT109" s="0"/>
      <c r="PHU109" s="0"/>
      <c r="PHV109" s="0"/>
      <c r="PHW109" s="0"/>
      <c r="PHX109" s="0"/>
      <c r="PHY109" s="0"/>
      <c r="PHZ109" s="0"/>
      <c r="PIA109" s="0"/>
      <c r="PIB109" s="0"/>
      <c r="PIC109" s="0"/>
      <c r="PID109" s="0"/>
      <c r="PIE109" s="0"/>
      <c r="PIF109" s="0"/>
      <c r="PIG109" s="0"/>
      <c r="PIH109" s="0"/>
      <c r="PII109" s="0"/>
      <c r="PIJ109" s="0"/>
      <c r="PIK109" s="0"/>
      <c r="PIL109" s="0"/>
      <c r="PIM109" s="0"/>
      <c r="PIN109" s="0"/>
      <c r="PIO109" s="0"/>
      <c r="PIP109" s="0"/>
      <c r="PIQ109" s="0"/>
      <c r="PIR109" s="0"/>
      <c r="PIS109" s="0"/>
      <c r="PIT109" s="0"/>
      <c r="PIU109" s="0"/>
      <c r="PIV109" s="0"/>
      <c r="PIW109" s="0"/>
      <c r="PIX109" s="0"/>
      <c r="PIY109" s="0"/>
      <c r="PIZ109" s="0"/>
      <c r="PJA109" s="0"/>
      <c r="PJB109" s="0"/>
      <c r="PJC109" s="0"/>
      <c r="PJD109" s="0"/>
      <c r="PJE109" s="0"/>
      <c r="PJF109" s="0"/>
      <c r="PJG109" s="0"/>
      <c r="PJH109" s="0"/>
      <c r="PJI109" s="0"/>
      <c r="PJJ109" s="0"/>
      <c r="PJK109" s="0"/>
      <c r="PJL109" s="0"/>
      <c r="PJM109" s="0"/>
      <c r="PJN109" s="0"/>
      <c r="PJO109" s="0"/>
      <c r="PJP109" s="0"/>
      <c r="PJQ109" s="0"/>
      <c r="PJR109" s="0"/>
      <c r="PJS109" s="0"/>
      <c r="PJT109" s="0"/>
      <c r="PJU109" s="0"/>
      <c r="PJV109" s="0"/>
      <c r="PJW109" s="0"/>
      <c r="PJX109" s="0"/>
      <c r="PJY109" s="0"/>
      <c r="PJZ109" s="0"/>
      <c r="PKA109" s="0"/>
      <c r="PKB109" s="0"/>
      <c r="PKC109" s="0"/>
      <c r="PKD109" s="0"/>
      <c r="PKE109" s="0"/>
      <c r="PKF109" s="0"/>
      <c r="PKG109" s="0"/>
      <c r="PKH109" s="0"/>
      <c r="PKI109" s="0"/>
      <c r="PKJ109" s="0"/>
      <c r="PKK109" s="0"/>
      <c r="PKL109" s="0"/>
      <c r="PKM109" s="0"/>
      <c r="PKN109" s="0"/>
      <c r="PKO109" s="0"/>
      <c r="PKP109" s="0"/>
      <c r="PKQ109" s="0"/>
      <c r="PKR109" s="0"/>
      <c r="PKS109" s="0"/>
      <c r="PKT109" s="0"/>
      <c r="PKU109" s="0"/>
      <c r="PKV109" s="0"/>
      <c r="PKW109" s="0"/>
      <c r="PKX109" s="0"/>
      <c r="PKY109" s="0"/>
      <c r="PKZ109" s="0"/>
      <c r="PLA109" s="0"/>
      <c r="PLB109" s="0"/>
      <c r="PLC109" s="0"/>
      <c r="PLD109" s="0"/>
      <c r="PLE109" s="0"/>
      <c r="PLF109" s="0"/>
      <c r="PLG109" s="0"/>
      <c r="PLH109" s="0"/>
      <c r="PLI109" s="0"/>
      <c r="PLJ109" s="0"/>
      <c r="PLK109" s="0"/>
      <c r="PLL109" s="0"/>
      <c r="PLM109" s="0"/>
      <c r="PLN109" s="0"/>
      <c r="PLO109" s="0"/>
      <c r="PLP109" s="0"/>
      <c r="PLQ109" s="0"/>
      <c r="PLR109" s="0"/>
      <c r="PLS109" s="0"/>
      <c r="PLT109" s="0"/>
      <c r="PLU109" s="0"/>
      <c r="PLV109" s="0"/>
      <c r="PLW109" s="0"/>
      <c r="PLX109" s="0"/>
      <c r="PLY109" s="0"/>
      <c r="PLZ109" s="0"/>
      <c r="PMA109" s="0"/>
      <c r="PMB109" s="0"/>
      <c r="PMC109" s="0"/>
      <c r="PMD109" s="0"/>
      <c r="PME109" s="0"/>
      <c r="PMF109" s="0"/>
      <c r="PMG109" s="0"/>
      <c r="PMH109" s="0"/>
      <c r="PMI109" s="0"/>
      <c r="PMJ109" s="0"/>
      <c r="PMK109" s="0"/>
      <c r="PML109" s="0"/>
      <c r="PMM109" s="0"/>
      <c r="PMN109" s="0"/>
      <c r="PMO109" s="0"/>
      <c r="PMP109" s="0"/>
      <c r="PMQ109" s="0"/>
      <c r="PMR109" s="0"/>
      <c r="PMS109" s="0"/>
      <c r="PMT109" s="0"/>
      <c r="PMU109" s="0"/>
      <c r="PMV109" s="0"/>
      <c r="PMW109" s="0"/>
      <c r="PMX109" s="0"/>
      <c r="PMY109" s="0"/>
      <c r="PMZ109" s="0"/>
      <c r="PNA109" s="0"/>
      <c r="PNB109" s="0"/>
      <c r="PNC109" s="0"/>
      <c r="PND109" s="0"/>
      <c r="PNE109" s="0"/>
      <c r="PNF109" s="0"/>
      <c r="PNG109" s="0"/>
      <c r="PNH109" s="0"/>
      <c r="PNI109" s="0"/>
      <c r="PNJ109" s="0"/>
      <c r="PNK109" s="0"/>
      <c r="PNL109" s="0"/>
      <c r="PNM109" s="0"/>
      <c r="PNN109" s="0"/>
      <c r="PNO109" s="0"/>
      <c r="PNP109" s="0"/>
      <c r="PNQ109" s="0"/>
      <c r="PNR109" s="0"/>
      <c r="PNS109" s="0"/>
      <c r="PNT109" s="0"/>
      <c r="PNU109" s="0"/>
      <c r="PNV109" s="0"/>
      <c r="PNW109" s="0"/>
      <c r="PNX109" s="0"/>
      <c r="PNY109" s="0"/>
      <c r="PNZ109" s="0"/>
      <c r="POA109" s="0"/>
      <c r="POB109" s="0"/>
      <c r="POC109" s="0"/>
      <c r="POD109" s="0"/>
      <c r="POE109" s="0"/>
      <c r="POF109" s="0"/>
      <c r="POG109" s="0"/>
      <c r="POH109" s="0"/>
      <c r="POI109" s="0"/>
      <c r="POJ109" s="0"/>
      <c r="POK109" s="0"/>
      <c r="POL109" s="0"/>
      <c r="POM109" s="0"/>
      <c r="PON109" s="0"/>
      <c r="POO109" s="0"/>
      <c r="POP109" s="0"/>
      <c r="POQ109" s="0"/>
      <c r="POR109" s="0"/>
      <c r="POS109" s="0"/>
      <c r="POT109" s="0"/>
      <c r="POU109" s="0"/>
      <c r="POV109" s="0"/>
      <c r="POW109" s="0"/>
      <c r="POX109" s="0"/>
      <c r="POY109" s="0"/>
      <c r="POZ109" s="0"/>
      <c r="PPA109" s="0"/>
      <c r="PPB109" s="0"/>
      <c r="PPC109" s="0"/>
      <c r="PPD109" s="0"/>
      <c r="PPE109" s="0"/>
      <c r="PPF109" s="0"/>
      <c r="PPG109" s="0"/>
      <c r="PPH109" s="0"/>
      <c r="PPI109" s="0"/>
      <c r="PPJ109" s="0"/>
      <c r="PPK109" s="0"/>
      <c r="PPL109" s="0"/>
      <c r="PPM109" s="0"/>
      <c r="PPN109" s="0"/>
      <c r="PPO109" s="0"/>
      <c r="PPP109" s="0"/>
      <c r="PPQ109" s="0"/>
      <c r="PPR109" s="0"/>
      <c r="PPS109" s="0"/>
      <c r="PPT109" s="0"/>
      <c r="PPU109" s="0"/>
      <c r="PPV109" s="0"/>
      <c r="PPW109" s="0"/>
      <c r="PPX109" s="0"/>
      <c r="PPY109" s="0"/>
      <c r="PPZ109" s="0"/>
      <c r="PQA109" s="0"/>
      <c r="PQB109" s="0"/>
      <c r="PQC109" s="0"/>
      <c r="PQD109" s="0"/>
      <c r="PQE109" s="0"/>
      <c r="PQF109" s="0"/>
      <c r="PQG109" s="0"/>
      <c r="PQH109" s="0"/>
      <c r="PQI109" s="0"/>
      <c r="PQJ109" s="0"/>
      <c r="PQK109" s="0"/>
      <c r="PQL109" s="0"/>
      <c r="PQM109" s="0"/>
      <c r="PQN109" s="0"/>
      <c r="PQO109" s="0"/>
      <c r="PQP109" s="0"/>
      <c r="PQQ109" s="0"/>
      <c r="PQR109" s="0"/>
      <c r="PQS109" s="0"/>
      <c r="PQT109" s="0"/>
      <c r="PQU109" s="0"/>
      <c r="PQV109" s="0"/>
      <c r="PQW109" s="0"/>
      <c r="PQX109" s="0"/>
      <c r="PQY109" s="0"/>
      <c r="PQZ109" s="0"/>
      <c r="PRA109" s="0"/>
      <c r="PRB109" s="0"/>
      <c r="PRC109" s="0"/>
      <c r="PRD109" s="0"/>
      <c r="PRE109" s="0"/>
      <c r="PRF109" s="0"/>
      <c r="PRG109" s="0"/>
      <c r="PRH109" s="0"/>
      <c r="PRI109" s="0"/>
      <c r="PRJ109" s="0"/>
      <c r="PRK109" s="0"/>
      <c r="PRL109" s="0"/>
      <c r="PRM109" s="0"/>
      <c r="PRN109" s="0"/>
      <c r="PRO109" s="0"/>
      <c r="PRP109" s="0"/>
      <c r="PRQ109" s="0"/>
      <c r="PRR109" s="0"/>
      <c r="PRS109" s="0"/>
      <c r="PRT109" s="0"/>
      <c r="PRU109" s="0"/>
      <c r="PRV109" s="0"/>
      <c r="PRW109" s="0"/>
      <c r="PRX109" s="0"/>
      <c r="PRY109" s="0"/>
      <c r="PRZ109" s="0"/>
      <c r="PSA109" s="0"/>
      <c r="PSB109" s="0"/>
      <c r="PSC109" s="0"/>
      <c r="PSD109" s="0"/>
      <c r="PSE109" s="0"/>
      <c r="PSF109" s="0"/>
      <c r="PSG109" s="0"/>
      <c r="PSH109" s="0"/>
      <c r="PSI109" s="0"/>
      <c r="PSJ109" s="0"/>
      <c r="PSK109" s="0"/>
      <c r="PSL109" s="0"/>
      <c r="PSM109" s="0"/>
      <c r="PSN109" s="0"/>
      <c r="PSO109" s="0"/>
      <c r="PSP109" s="0"/>
      <c r="PSQ109" s="0"/>
      <c r="PSR109" s="0"/>
      <c r="PSS109" s="0"/>
      <c r="PST109" s="0"/>
      <c r="PSU109" s="0"/>
      <c r="PSV109" s="0"/>
      <c r="PSW109" s="0"/>
      <c r="PSX109" s="0"/>
      <c r="PSY109" s="0"/>
      <c r="PSZ109" s="0"/>
      <c r="PTA109" s="0"/>
      <c r="PTB109" s="0"/>
      <c r="PTC109" s="0"/>
      <c r="PTD109" s="0"/>
      <c r="PTE109" s="0"/>
      <c r="PTF109" s="0"/>
      <c r="PTG109" s="0"/>
      <c r="PTH109" s="0"/>
      <c r="PTI109" s="0"/>
      <c r="PTJ109" s="0"/>
      <c r="PTK109" s="0"/>
      <c r="PTL109" s="0"/>
      <c r="PTM109" s="0"/>
      <c r="PTN109" s="0"/>
      <c r="PTO109" s="0"/>
      <c r="PTP109" s="0"/>
      <c r="PTQ109" s="0"/>
      <c r="PTR109" s="0"/>
      <c r="PTS109" s="0"/>
      <c r="PTT109" s="0"/>
      <c r="PTU109" s="0"/>
      <c r="PTV109" s="0"/>
      <c r="PTW109" s="0"/>
      <c r="PTX109" s="0"/>
      <c r="PTY109" s="0"/>
      <c r="PTZ109" s="0"/>
      <c r="PUA109" s="0"/>
      <c r="PUB109" s="0"/>
      <c r="PUC109" s="0"/>
      <c r="PUD109" s="0"/>
      <c r="PUE109" s="0"/>
      <c r="PUF109" s="0"/>
      <c r="PUG109" s="0"/>
      <c r="PUH109" s="0"/>
      <c r="PUI109" s="0"/>
      <c r="PUJ109" s="0"/>
      <c r="PUK109" s="0"/>
      <c r="PUL109" s="0"/>
      <c r="PUM109" s="0"/>
      <c r="PUN109" s="0"/>
      <c r="PUO109" s="0"/>
      <c r="PUP109" s="0"/>
      <c r="PUQ109" s="0"/>
      <c r="PUR109" s="0"/>
      <c r="PUS109" s="0"/>
      <c r="PUT109" s="0"/>
      <c r="PUU109" s="0"/>
      <c r="PUV109" s="0"/>
      <c r="PUW109" s="0"/>
      <c r="PUX109" s="0"/>
      <c r="PUY109" s="0"/>
      <c r="PUZ109" s="0"/>
      <c r="PVA109" s="0"/>
      <c r="PVB109" s="0"/>
      <c r="PVC109" s="0"/>
      <c r="PVD109" s="0"/>
      <c r="PVE109" s="0"/>
      <c r="PVF109" s="0"/>
      <c r="PVG109" s="0"/>
      <c r="PVH109" s="0"/>
      <c r="PVI109" s="0"/>
      <c r="PVJ109" s="0"/>
      <c r="PVK109" s="0"/>
      <c r="PVL109" s="0"/>
      <c r="PVM109" s="0"/>
      <c r="PVN109" s="0"/>
      <c r="PVO109" s="0"/>
      <c r="PVP109" s="0"/>
      <c r="PVQ109" s="0"/>
      <c r="PVR109" s="0"/>
      <c r="PVS109" s="0"/>
      <c r="PVT109" s="0"/>
      <c r="PVU109" s="0"/>
      <c r="PVV109" s="0"/>
      <c r="PVW109" s="0"/>
      <c r="PVX109" s="0"/>
      <c r="PVY109" s="0"/>
      <c r="PVZ109" s="0"/>
      <c r="PWA109" s="0"/>
      <c r="PWB109" s="0"/>
      <c r="PWC109" s="0"/>
      <c r="PWD109" s="0"/>
      <c r="PWE109" s="0"/>
      <c r="PWF109" s="0"/>
      <c r="PWG109" s="0"/>
      <c r="PWH109" s="0"/>
      <c r="PWI109" s="0"/>
      <c r="PWJ109" s="0"/>
      <c r="PWK109" s="0"/>
      <c r="PWL109" s="0"/>
      <c r="PWM109" s="0"/>
      <c r="PWN109" s="0"/>
      <c r="PWO109" s="0"/>
      <c r="PWP109" s="0"/>
      <c r="PWQ109" s="0"/>
      <c r="PWR109" s="0"/>
      <c r="PWS109" s="0"/>
      <c r="PWT109" s="0"/>
      <c r="PWU109" s="0"/>
      <c r="PWV109" s="0"/>
      <c r="PWW109" s="0"/>
      <c r="PWX109" s="0"/>
      <c r="PWY109" s="0"/>
      <c r="PWZ109" s="0"/>
      <c r="PXA109" s="0"/>
      <c r="PXB109" s="0"/>
      <c r="PXC109" s="0"/>
      <c r="PXD109" s="0"/>
      <c r="PXE109" s="0"/>
      <c r="PXF109" s="0"/>
      <c r="PXG109" s="0"/>
      <c r="PXH109" s="0"/>
      <c r="PXI109" s="0"/>
      <c r="PXJ109" s="0"/>
      <c r="PXK109" s="0"/>
      <c r="PXL109" s="0"/>
      <c r="PXM109" s="0"/>
      <c r="PXN109" s="0"/>
      <c r="PXO109" s="0"/>
      <c r="PXP109" s="0"/>
      <c r="PXQ109" s="0"/>
      <c r="PXR109" s="0"/>
      <c r="PXS109" s="0"/>
      <c r="PXT109" s="0"/>
      <c r="PXU109" s="0"/>
      <c r="PXV109" s="0"/>
      <c r="PXW109" s="0"/>
      <c r="PXX109" s="0"/>
      <c r="PXY109" s="0"/>
      <c r="PXZ109" s="0"/>
      <c r="PYA109" s="0"/>
      <c r="PYB109" s="0"/>
      <c r="PYC109" s="0"/>
      <c r="PYD109" s="0"/>
      <c r="PYE109" s="0"/>
      <c r="PYF109" s="0"/>
      <c r="PYG109" s="0"/>
      <c r="PYH109" s="0"/>
      <c r="PYI109" s="0"/>
      <c r="PYJ109" s="0"/>
      <c r="PYK109" s="0"/>
      <c r="PYL109" s="0"/>
      <c r="PYM109" s="0"/>
      <c r="PYN109" s="0"/>
      <c r="PYO109" s="0"/>
      <c r="PYP109" s="0"/>
      <c r="PYQ109" s="0"/>
      <c r="PYR109" s="0"/>
      <c r="PYS109" s="0"/>
      <c r="PYT109" s="0"/>
      <c r="PYU109" s="0"/>
      <c r="PYV109" s="0"/>
      <c r="PYW109" s="0"/>
      <c r="PYX109" s="0"/>
      <c r="PYY109" s="0"/>
      <c r="PYZ109" s="0"/>
      <c r="PZA109" s="0"/>
      <c r="PZB109" s="0"/>
      <c r="PZC109" s="0"/>
      <c r="PZD109" s="0"/>
      <c r="PZE109" s="0"/>
      <c r="PZF109" s="0"/>
      <c r="PZG109" s="0"/>
      <c r="PZH109" s="0"/>
      <c r="PZI109" s="0"/>
      <c r="PZJ109" s="0"/>
      <c r="PZK109" s="0"/>
      <c r="PZL109" s="0"/>
      <c r="PZM109" s="0"/>
      <c r="PZN109" s="0"/>
      <c r="PZO109" s="0"/>
      <c r="PZP109" s="0"/>
      <c r="PZQ109" s="0"/>
      <c r="PZR109" s="0"/>
      <c r="PZS109" s="0"/>
      <c r="PZT109" s="0"/>
      <c r="PZU109" s="0"/>
      <c r="PZV109" s="0"/>
      <c r="PZW109" s="0"/>
      <c r="PZX109" s="0"/>
      <c r="PZY109" s="0"/>
      <c r="PZZ109" s="0"/>
      <c r="QAA109" s="0"/>
      <c r="QAB109" s="0"/>
      <c r="QAC109" s="0"/>
      <c r="QAD109" s="0"/>
      <c r="QAE109" s="0"/>
      <c r="QAF109" s="0"/>
      <c r="QAG109" s="0"/>
      <c r="QAH109" s="0"/>
      <c r="QAI109" s="0"/>
      <c r="QAJ109" s="0"/>
      <c r="QAK109" s="0"/>
      <c r="QAL109" s="0"/>
      <c r="QAM109" s="0"/>
      <c r="QAN109" s="0"/>
      <c r="QAO109" s="0"/>
      <c r="QAP109" s="0"/>
      <c r="QAQ109" s="0"/>
      <c r="QAR109" s="0"/>
      <c r="QAS109" s="0"/>
      <c r="QAT109" s="0"/>
      <c r="QAU109" s="0"/>
      <c r="QAV109" s="0"/>
      <c r="QAW109" s="0"/>
      <c r="QAX109" s="0"/>
      <c r="QAY109" s="0"/>
      <c r="QAZ109" s="0"/>
      <c r="QBA109" s="0"/>
      <c r="QBB109" s="0"/>
      <c r="QBC109" s="0"/>
      <c r="QBD109" s="0"/>
      <c r="QBE109" s="0"/>
      <c r="QBF109" s="0"/>
      <c r="QBG109" s="0"/>
      <c r="QBH109" s="0"/>
      <c r="QBI109" s="0"/>
      <c r="QBJ109" s="0"/>
      <c r="QBK109" s="0"/>
      <c r="QBL109" s="0"/>
      <c r="QBM109" s="0"/>
      <c r="QBN109" s="0"/>
      <c r="QBO109" s="0"/>
      <c r="QBP109" s="0"/>
      <c r="QBQ109" s="0"/>
      <c r="QBR109" s="0"/>
      <c r="QBS109" s="0"/>
      <c r="QBT109" s="0"/>
      <c r="QBU109" s="0"/>
      <c r="QBV109" s="0"/>
      <c r="QBW109" s="0"/>
      <c r="QBX109" s="0"/>
      <c r="QBY109" s="0"/>
      <c r="QBZ109" s="0"/>
      <c r="QCA109" s="0"/>
      <c r="QCB109" s="0"/>
      <c r="QCC109" s="0"/>
      <c r="QCD109" s="0"/>
      <c r="QCE109" s="0"/>
      <c r="QCF109" s="0"/>
      <c r="QCG109" s="0"/>
      <c r="QCH109" s="0"/>
      <c r="QCI109" s="0"/>
      <c r="QCJ109" s="0"/>
      <c r="QCK109" s="0"/>
      <c r="QCL109" s="0"/>
      <c r="QCM109" s="0"/>
      <c r="QCN109" s="0"/>
      <c r="QCO109" s="0"/>
      <c r="QCP109" s="0"/>
      <c r="QCQ109" s="0"/>
      <c r="QCR109" s="0"/>
      <c r="QCS109" s="0"/>
      <c r="QCT109" s="0"/>
      <c r="QCU109" s="0"/>
      <c r="QCV109" s="0"/>
      <c r="QCW109" s="0"/>
      <c r="QCX109" s="0"/>
      <c r="QCY109" s="0"/>
      <c r="QCZ109" s="0"/>
      <c r="QDA109" s="0"/>
      <c r="QDB109" s="0"/>
      <c r="QDC109" s="0"/>
      <c r="QDD109" s="0"/>
      <c r="QDE109" s="0"/>
      <c r="QDF109" s="0"/>
      <c r="QDG109" s="0"/>
      <c r="QDH109" s="0"/>
      <c r="QDI109" s="0"/>
      <c r="QDJ109" s="0"/>
      <c r="QDK109" s="0"/>
      <c r="QDL109" s="0"/>
      <c r="QDM109" s="0"/>
      <c r="QDN109" s="0"/>
      <c r="QDO109" s="0"/>
      <c r="QDP109" s="0"/>
      <c r="QDQ109" s="0"/>
      <c r="QDR109" s="0"/>
      <c r="QDS109" s="0"/>
      <c r="QDT109" s="0"/>
      <c r="QDU109" s="0"/>
      <c r="QDV109" s="0"/>
      <c r="QDW109" s="0"/>
      <c r="QDX109" s="0"/>
      <c r="QDY109" s="0"/>
      <c r="QDZ109" s="0"/>
      <c r="QEA109" s="0"/>
      <c r="QEB109" s="0"/>
      <c r="QEC109" s="0"/>
      <c r="QED109" s="0"/>
      <c r="QEE109" s="0"/>
      <c r="QEF109" s="0"/>
      <c r="QEG109" s="0"/>
      <c r="QEH109" s="0"/>
      <c r="QEI109" s="0"/>
      <c r="QEJ109" s="0"/>
      <c r="QEK109" s="0"/>
      <c r="QEL109" s="0"/>
      <c r="QEM109" s="0"/>
      <c r="QEN109" s="0"/>
      <c r="QEO109" s="0"/>
      <c r="QEP109" s="0"/>
      <c r="QEQ109" s="0"/>
      <c r="QER109" s="0"/>
      <c r="QES109" s="0"/>
      <c r="QET109" s="0"/>
      <c r="QEU109" s="0"/>
      <c r="QEV109" s="0"/>
      <c r="QEW109" s="0"/>
      <c r="QEX109" s="0"/>
      <c r="QEY109" s="0"/>
      <c r="QEZ109" s="0"/>
      <c r="QFA109" s="0"/>
      <c r="QFB109" s="0"/>
      <c r="QFC109" s="0"/>
      <c r="QFD109" s="0"/>
      <c r="QFE109" s="0"/>
      <c r="QFF109" s="0"/>
      <c r="QFG109" s="0"/>
      <c r="QFH109" s="0"/>
      <c r="QFI109" s="0"/>
      <c r="QFJ109" s="0"/>
      <c r="QFK109" s="0"/>
      <c r="QFL109" s="0"/>
      <c r="QFM109" s="0"/>
      <c r="QFN109" s="0"/>
      <c r="QFO109" s="0"/>
      <c r="QFP109" s="0"/>
      <c r="QFQ109" s="0"/>
      <c r="QFR109" s="0"/>
      <c r="QFS109" s="0"/>
      <c r="QFT109" s="0"/>
      <c r="QFU109" s="0"/>
      <c r="QFV109" s="0"/>
      <c r="QFW109" s="0"/>
      <c r="QFX109" s="0"/>
      <c r="QFY109" s="0"/>
      <c r="QFZ109" s="0"/>
      <c r="QGA109" s="0"/>
      <c r="QGB109" s="0"/>
      <c r="QGC109" s="0"/>
      <c r="QGD109" s="0"/>
      <c r="QGE109" s="0"/>
      <c r="QGF109" s="0"/>
      <c r="QGG109" s="0"/>
      <c r="QGH109" s="0"/>
      <c r="QGI109" s="0"/>
      <c r="QGJ109" s="0"/>
      <c r="QGK109" s="0"/>
      <c r="QGL109" s="0"/>
      <c r="QGM109" s="0"/>
      <c r="QGN109" s="0"/>
      <c r="QGO109" s="0"/>
      <c r="QGP109" s="0"/>
      <c r="QGQ109" s="0"/>
      <c r="QGR109" s="0"/>
      <c r="QGS109" s="0"/>
      <c r="QGT109" s="0"/>
      <c r="QGU109" s="0"/>
      <c r="QGV109" s="0"/>
      <c r="QGW109" s="0"/>
      <c r="QGX109" s="0"/>
      <c r="QGY109" s="0"/>
      <c r="QGZ109" s="0"/>
      <c r="QHA109" s="0"/>
      <c r="QHB109" s="0"/>
      <c r="QHC109" s="0"/>
      <c r="QHD109" s="0"/>
      <c r="QHE109" s="0"/>
      <c r="QHF109" s="0"/>
      <c r="QHG109" s="0"/>
      <c r="QHH109" s="0"/>
      <c r="QHI109" s="0"/>
      <c r="QHJ109" s="0"/>
      <c r="QHK109" s="0"/>
      <c r="QHL109" s="0"/>
      <c r="QHM109" s="0"/>
      <c r="QHN109" s="0"/>
      <c r="QHO109" s="0"/>
      <c r="QHP109" s="0"/>
      <c r="QHQ109" s="0"/>
      <c r="QHR109" s="0"/>
      <c r="QHS109" s="0"/>
      <c r="QHT109" s="0"/>
      <c r="QHU109" s="0"/>
      <c r="QHV109" s="0"/>
      <c r="QHW109" s="0"/>
      <c r="QHX109" s="0"/>
      <c r="QHY109" s="0"/>
      <c r="QHZ109" s="0"/>
      <c r="QIA109" s="0"/>
      <c r="QIB109" s="0"/>
      <c r="QIC109" s="0"/>
      <c r="QID109" s="0"/>
      <c r="QIE109" s="0"/>
      <c r="QIF109" s="0"/>
      <c r="QIG109" s="0"/>
      <c r="QIH109" s="0"/>
      <c r="QII109" s="0"/>
      <c r="QIJ109" s="0"/>
      <c r="QIK109" s="0"/>
      <c r="QIL109" s="0"/>
      <c r="QIM109" s="0"/>
      <c r="QIN109" s="0"/>
      <c r="QIO109" s="0"/>
      <c r="QIP109" s="0"/>
      <c r="QIQ109" s="0"/>
      <c r="QIR109" s="0"/>
      <c r="QIS109" s="0"/>
      <c r="QIT109" s="0"/>
      <c r="QIU109" s="0"/>
      <c r="QIV109" s="0"/>
      <c r="QIW109" s="0"/>
      <c r="QIX109" s="0"/>
      <c r="QIY109" s="0"/>
      <c r="QIZ109" s="0"/>
      <c r="QJA109" s="0"/>
      <c r="QJB109" s="0"/>
      <c r="QJC109" s="0"/>
      <c r="QJD109" s="0"/>
      <c r="QJE109" s="0"/>
      <c r="QJF109" s="0"/>
      <c r="QJG109" s="0"/>
      <c r="QJH109" s="0"/>
      <c r="QJI109" s="0"/>
      <c r="QJJ109" s="0"/>
      <c r="QJK109" s="0"/>
      <c r="QJL109" s="0"/>
      <c r="QJM109" s="0"/>
      <c r="QJN109" s="0"/>
      <c r="QJO109" s="0"/>
      <c r="QJP109" s="0"/>
      <c r="QJQ109" s="0"/>
      <c r="QJR109" s="0"/>
      <c r="QJS109" s="0"/>
      <c r="QJT109" s="0"/>
      <c r="QJU109" s="0"/>
      <c r="QJV109" s="0"/>
      <c r="QJW109" s="0"/>
      <c r="QJX109" s="0"/>
      <c r="QJY109" s="0"/>
      <c r="QJZ109" s="0"/>
      <c r="QKA109" s="0"/>
      <c r="QKB109" s="0"/>
      <c r="QKC109" s="0"/>
      <c r="QKD109" s="0"/>
      <c r="QKE109" s="0"/>
      <c r="QKF109" s="0"/>
      <c r="QKG109" s="0"/>
      <c r="QKH109" s="0"/>
      <c r="QKI109" s="0"/>
      <c r="QKJ109" s="0"/>
      <c r="QKK109" s="0"/>
      <c r="QKL109" s="0"/>
      <c r="QKM109" s="0"/>
      <c r="QKN109" s="0"/>
      <c r="QKO109" s="0"/>
      <c r="QKP109" s="0"/>
      <c r="QKQ109" s="0"/>
      <c r="QKR109" s="0"/>
      <c r="QKS109" s="0"/>
      <c r="QKT109" s="0"/>
      <c r="QKU109" s="0"/>
      <c r="QKV109" s="0"/>
      <c r="QKW109" s="0"/>
      <c r="QKX109" s="0"/>
      <c r="QKY109" s="0"/>
      <c r="QKZ109" s="0"/>
      <c r="QLA109" s="0"/>
      <c r="QLB109" s="0"/>
      <c r="QLC109" s="0"/>
      <c r="QLD109" s="0"/>
      <c r="QLE109" s="0"/>
      <c r="QLF109" s="0"/>
      <c r="QLG109" s="0"/>
      <c r="QLH109" s="0"/>
      <c r="QLI109" s="0"/>
      <c r="QLJ109" s="0"/>
      <c r="QLK109" s="0"/>
      <c r="QLL109" s="0"/>
      <c r="QLM109" s="0"/>
      <c r="QLN109" s="0"/>
      <c r="QLO109" s="0"/>
      <c r="QLP109" s="0"/>
      <c r="QLQ109" s="0"/>
      <c r="QLR109" s="0"/>
      <c r="QLS109" s="0"/>
      <c r="QLT109" s="0"/>
      <c r="QLU109" s="0"/>
      <c r="QLV109" s="0"/>
      <c r="QLW109" s="0"/>
      <c r="QLX109" s="0"/>
      <c r="QLY109" s="0"/>
      <c r="QLZ109" s="0"/>
      <c r="QMA109" s="0"/>
      <c r="QMB109" s="0"/>
      <c r="QMC109" s="0"/>
      <c r="QMD109" s="0"/>
      <c r="QME109" s="0"/>
      <c r="QMF109" s="0"/>
      <c r="QMG109" s="0"/>
      <c r="QMH109" s="0"/>
      <c r="QMI109" s="0"/>
      <c r="QMJ109" s="0"/>
      <c r="QMK109" s="0"/>
      <c r="QML109" s="0"/>
      <c r="QMM109" s="0"/>
      <c r="QMN109" s="0"/>
      <c r="QMO109" s="0"/>
      <c r="QMP109" s="0"/>
      <c r="QMQ109" s="0"/>
      <c r="QMR109" s="0"/>
      <c r="QMS109" s="0"/>
      <c r="QMT109" s="0"/>
      <c r="QMU109" s="0"/>
      <c r="QMV109" s="0"/>
      <c r="QMW109" s="0"/>
      <c r="QMX109" s="0"/>
      <c r="QMY109" s="0"/>
      <c r="QMZ109" s="0"/>
      <c r="QNA109" s="0"/>
      <c r="QNB109" s="0"/>
      <c r="QNC109" s="0"/>
      <c r="QND109" s="0"/>
      <c r="QNE109" s="0"/>
      <c r="QNF109" s="0"/>
      <c r="QNG109" s="0"/>
      <c r="QNH109" s="0"/>
      <c r="QNI109" s="0"/>
      <c r="QNJ109" s="0"/>
      <c r="QNK109" s="0"/>
      <c r="QNL109" s="0"/>
      <c r="QNM109" s="0"/>
      <c r="QNN109" s="0"/>
      <c r="QNO109" s="0"/>
      <c r="QNP109" s="0"/>
      <c r="QNQ109" s="0"/>
      <c r="QNR109" s="0"/>
      <c r="QNS109" s="0"/>
      <c r="QNT109" s="0"/>
      <c r="QNU109" s="0"/>
      <c r="QNV109" s="0"/>
      <c r="QNW109" s="0"/>
      <c r="QNX109" s="0"/>
      <c r="QNY109" s="0"/>
      <c r="QNZ109" s="0"/>
      <c r="QOA109" s="0"/>
      <c r="QOB109" s="0"/>
      <c r="QOC109" s="0"/>
      <c r="QOD109" s="0"/>
      <c r="QOE109" s="0"/>
      <c r="QOF109" s="0"/>
      <c r="QOG109" s="0"/>
      <c r="QOH109" s="0"/>
      <c r="QOI109" s="0"/>
      <c r="QOJ109" s="0"/>
      <c r="QOK109" s="0"/>
      <c r="QOL109" s="0"/>
      <c r="QOM109" s="0"/>
      <c r="QON109" s="0"/>
      <c r="QOO109" s="0"/>
      <c r="QOP109" s="0"/>
      <c r="QOQ109" s="0"/>
      <c r="QOR109" s="0"/>
      <c r="QOS109" s="0"/>
      <c r="QOT109" s="0"/>
      <c r="QOU109" s="0"/>
      <c r="QOV109" s="0"/>
      <c r="QOW109" s="0"/>
      <c r="QOX109" s="0"/>
      <c r="QOY109" s="0"/>
      <c r="QOZ109" s="0"/>
      <c r="QPA109" s="0"/>
      <c r="QPB109" s="0"/>
      <c r="QPC109" s="0"/>
      <c r="QPD109" s="0"/>
      <c r="QPE109" s="0"/>
      <c r="QPF109" s="0"/>
      <c r="QPG109" s="0"/>
      <c r="QPH109" s="0"/>
      <c r="QPI109" s="0"/>
      <c r="QPJ109" s="0"/>
      <c r="QPK109" s="0"/>
      <c r="QPL109" s="0"/>
      <c r="QPM109" s="0"/>
      <c r="QPN109" s="0"/>
      <c r="QPO109" s="0"/>
      <c r="QPP109" s="0"/>
      <c r="QPQ109" s="0"/>
      <c r="QPR109" s="0"/>
      <c r="QPS109" s="0"/>
      <c r="QPT109" s="0"/>
      <c r="QPU109" s="0"/>
      <c r="QPV109" s="0"/>
      <c r="QPW109" s="0"/>
      <c r="QPX109" s="0"/>
      <c r="QPY109" s="0"/>
      <c r="QPZ109" s="0"/>
      <c r="QQA109" s="0"/>
      <c r="QQB109" s="0"/>
      <c r="QQC109" s="0"/>
      <c r="QQD109" s="0"/>
      <c r="QQE109" s="0"/>
      <c r="QQF109" s="0"/>
      <c r="QQG109" s="0"/>
      <c r="QQH109" s="0"/>
      <c r="QQI109" s="0"/>
      <c r="QQJ109" s="0"/>
      <c r="QQK109" s="0"/>
      <c r="QQL109" s="0"/>
      <c r="QQM109" s="0"/>
      <c r="QQN109" s="0"/>
      <c r="QQO109" s="0"/>
      <c r="QQP109" s="0"/>
      <c r="QQQ109" s="0"/>
      <c r="QQR109" s="0"/>
      <c r="QQS109" s="0"/>
      <c r="QQT109" s="0"/>
      <c r="QQU109" s="0"/>
      <c r="QQV109" s="0"/>
      <c r="QQW109" s="0"/>
      <c r="QQX109" s="0"/>
      <c r="QQY109" s="0"/>
      <c r="QQZ109" s="0"/>
      <c r="QRA109" s="0"/>
      <c r="QRB109" s="0"/>
      <c r="QRC109" s="0"/>
      <c r="QRD109" s="0"/>
      <c r="QRE109" s="0"/>
      <c r="QRF109" s="0"/>
      <c r="QRG109" s="0"/>
      <c r="QRH109" s="0"/>
      <c r="QRI109" s="0"/>
      <c r="QRJ109" s="0"/>
      <c r="QRK109" s="0"/>
      <c r="QRL109" s="0"/>
      <c r="QRM109" s="0"/>
      <c r="QRN109" s="0"/>
      <c r="QRO109" s="0"/>
      <c r="QRP109" s="0"/>
      <c r="QRQ109" s="0"/>
      <c r="QRR109" s="0"/>
      <c r="QRS109" s="0"/>
      <c r="QRT109" s="0"/>
      <c r="QRU109" s="0"/>
      <c r="QRV109" s="0"/>
      <c r="QRW109" s="0"/>
      <c r="QRX109" s="0"/>
      <c r="QRY109" s="0"/>
      <c r="QRZ109" s="0"/>
      <c r="QSA109" s="0"/>
      <c r="QSB109" s="0"/>
      <c r="QSC109" s="0"/>
      <c r="QSD109" s="0"/>
      <c r="QSE109" s="0"/>
      <c r="QSF109" s="0"/>
      <c r="QSG109" s="0"/>
      <c r="QSH109" s="0"/>
      <c r="QSI109" s="0"/>
      <c r="QSJ109" s="0"/>
      <c r="QSK109" s="0"/>
      <c r="QSL109" s="0"/>
      <c r="QSM109" s="0"/>
      <c r="QSN109" s="0"/>
      <c r="QSO109" s="0"/>
      <c r="QSP109" s="0"/>
      <c r="QSQ109" s="0"/>
      <c r="QSR109" s="0"/>
      <c r="QSS109" s="0"/>
      <c r="QST109" s="0"/>
      <c r="QSU109" s="0"/>
      <c r="QSV109" s="0"/>
      <c r="QSW109" s="0"/>
      <c r="QSX109" s="0"/>
      <c r="QSY109" s="0"/>
      <c r="QSZ109" s="0"/>
      <c r="QTA109" s="0"/>
      <c r="QTB109" s="0"/>
      <c r="QTC109" s="0"/>
      <c r="QTD109" s="0"/>
      <c r="QTE109" s="0"/>
      <c r="QTF109" s="0"/>
      <c r="QTG109" s="0"/>
      <c r="QTH109" s="0"/>
      <c r="QTI109" s="0"/>
      <c r="QTJ109" s="0"/>
      <c r="QTK109" s="0"/>
      <c r="QTL109" s="0"/>
      <c r="QTM109" s="0"/>
      <c r="QTN109" s="0"/>
      <c r="QTO109" s="0"/>
      <c r="QTP109" s="0"/>
      <c r="QTQ109" s="0"/>
      <c r="QTR109" s="0"/>
      <c r="QTS109" s="0"/>
      <c r="QTT109" s="0"/>
      <c r="QTU109" s="0"/>
      <c r="QTV109" s="0"/>
      <c r="QTW109" s="0"/>
      <c r="QTX109" s="0"/>
      <c r="QTY109" s="0"/>
      <c r="QTZ109" s="0"/>
      <c r="QUA109" s="0"/>
      <c r="QUB109" s="0"/>
      <c r="QUC109" s="0"/>
      <c r="QUD109" s="0"/>
      <c r="QUE109" s="0"/>
      <c r="QUF109" s="0"/>
      <c r="QUG109" s="0"/>
      <c r="QUH109" s="0"/>
      <c r="QUI109" s="0"/>
      <c r="QUJ109" s="0"/>
      <c r="QUK109" s="0"/>
      <c r="QUL109" s="0"/>
      <c r="QUM109" s="0"/>
      <c r="QUN109" s="0"/>
      <c r="QUO109" s="0"/>
      <c r="QUP109" s="0"/>
      <c r="QUQ109" s="0"/>
      <c r="QUR109" s="0"/>
      <c r="QUS109" s="0"/>
      <c r="QUT109" s="0"/>
      <c r="QUU109" s="0"/>
      <c r="QUV109" s="0"/>
      <c r="QUW109" s="0"/>
      <c r="QUX109" s="0"/>
      <c r="QUY109" s="0"/>
      <c r="QUZ109" s="0"/>
      <c r="QVA109" s="0"/>
      <c r="QVB109" s="0"/>
      <c r="QVC109" s="0"/>
      <c r="QVD109" s="0"/>
      <c r="QVE109" s="0"/>
      <c r="QVF109" s="0"/>
      <c r="QVG109" s="0"/>
      <c r="QVH109" s="0"/>
      <c r="QVI109" s="0"/>
      <c r="QVJ109" s="0"/>
      <c r="QVK109" s="0"/>
      <c r="QVL109" s="0"/>
      <c r="QVM109" s="0"/>
      <c r="QVN109" s="0"/>
      <c r="QVO109" s="0"/>
      <c r="QVP109" s="0"/>
      <c r="QVQ109" s="0"/>
      <c r="QVR109" s="0"/>
      <c r="QVS109" s="0"/>
      <c r="QVT109" s="0"/>
      <c r="QVU109" s="0"/>
      <c r="QVV109" s="0"/>
      <c r="QVW109" s="0"/>
      <c r="QVX109" s="0"/>
      <c r="QVY109" s="0"/>
      <c r="QVZ109" s="0"/>
      <c r="QWA109" s="0"/>
      <c r="QWB109" s="0"/>
      <c r="QWC109" s="0"/>
      <c r="QWD109" s="0"/>
      <c r="QWE109" s="0"/>
      <c r="QWF109" s="0"/>
      <c r="QWG109" s="0"/>
      <c r="QWH109" s="0"/>
      <c r="QWI109" s="0"/>
      <c r="QWJ109" s="0"/>
      <c r="QWK109" s="0"/>
      <c r="QWL109" s="0"/>
      <c r="QWM109" s="0"/>
      <c r="QWN109" s="0"/>
      <c r="QWO109" s="0"/>
      <c r="QWP109" s="0"/>
      <c r="QWQ109" s="0"/>
      <c r="QWR109" s="0"/>
      <c r="QWS109" s="0"/>
      <c r="QWT109" s="0"/>
      <c r="QWU109" s="0"/>
      <c r="QWV109" s="0"/>
      <c r="QWW109" s="0"/>
      <c r="QWX109" s="0"/>
      <c r="QWY109" s="0"/>
      <c r="QWZ109" s="0"/>
      <c r="QXA109" s="0"/>
      <c r="QXB109" s="0"/>
      <c r="QXC109" s="0"/>
      <c r="QXD109" s="0"/>
      <c r="QXE109" s="0"/>
      <c r="QXF109" s="0"/>
      <c r="QXG109" s="0"/>
      <c r="QXH109" s="0"/>
      <c r="QXI109" s="0"/>
      <c r="QXJ109" s="0"/>
      <c r="QXK109" s="0"/>
      <c r="QXL109" s="0"/>
      <c r="QXM109" s="0"/>
      <c r="QXN109" s="0"/>
      <c r="QXO109" s="0"/>
      <c r="QXP109" s="0"/>
      <c r="QXQ109" s="0"/>
      <c r="QXR109" s="0"/>
      <c r="QXS109" s="0"/>
      <c r="QXT109" s="0"/>
      <c r="QXU109" s="0"/>
      <c r="QXV109" s="0"/>
      <c r="QXW109" s="0"/>
      <c r="QXX109" s="0"/>
      <c r="QXY109" s="0"/>
      <c r="QXZ109" s="0"/>
      <c r="QYA109" s="0"/>
      <c r="QYB109" s="0"/>
      <c r="QYC109" s="0"/>
      <c r="QYD109" s="0"/>
      <c r="QYE109" s="0"/>
      <c r="QYF109" s="0"/>
      <c r="QYG109" s="0"/>
      <c r="QYH109" s="0"/>
      <c r="QYI109" s="0"/>
      <c r="QYJ109" s="0"/>
      <c r="QYK109" s="0"/>
      <c r="QYL109" s="0"/>
      <c r="QYM109" s="0"/>
      <c r="QYN109" s="0"/>
      <c r="QYO109" s="0"/>
      <c r="QYP109" s="0"/>
      <c r="QYQ109" s="0"/>
      <c r="QYR109" s="0"/>
      <c r="QYS109" s="0"/>
      <c r="QYT109" s="0"/>
      <c r="QYU109" s="0"/>
      <c r="QYV109" s="0"/>
      <c r="QYW109" s="0"/>
      <c r="QYX109" s="0"/>
      <c r="QYY109" s="0"/>
      <c r="QYZ109" s="0"/>
      <c r="QZA109" s="0"/>
      <c r="QZB109" s="0"/>
      <c r="QZC109" s="0"/>
      <c r="QZD109" s="0"/>
      <c r="QZE109" s="0"/>
      <c r="QZF109" s="0"/>
      <c r="QZG109" s="0"/>
      <c r="QZH109" s="0"/>
      <c r="QZI109" s="0"/>
      <c r="QZJ109" s="0"/>
      <c r="QZK109" s="0"/>
      <c r="QZL109" s="0"/>
      <c r="QZM109" s="0"/>
      <c r="QZN109" s="0"/>
      <c r="QZO109" s="0"/>
      <c r="QZP109" s="0"/>
      <c r="QZQ109" s="0"/>
      <c r="QZR109" s="0"/>
      <c r="QZS109" s="0"/>
      <c r="QZT109" s="0"/>
      <c r="QZU109" s="0"/>
      <c r="QZV109" s="0"/>
      <c r="QZW109" s="0"/>
      <c r="QZX109" s="0"/>
      <c r="QZY109" s="0"/>
      <c r="QZZ109" s="0"/>
      <c r="RAA109" s="0"/>
      <c r="RAB109" s="0"/>
      <c r="RAC109" s="0"/>
      <c r="RAD109" s="0"/>
      <c r="RAE109" s="0"/>
      <c r="RAF109" s="0"/>
      <c r="RAG109" s="0"/>
      <c r="RAH109" s="0"/>
      <c r="RAI109" s="0"/>
      <c r="RAJ109" s="0"/>
      <c r="RAK109" s="0"/>
      <c r="RAL109" s="0"/>
      <c r="RAM109" s="0"/>
      <c r="RAN109" s="0"/>
      <c r="RAO109" s="0"/>
      <c r="RAP109" s="0"/>
      <c r="RAQ109" s="0"/>
      <c r="RAR109" s="0"/>
      <c r="RAS109" s="0"/>
      <c r="RAT109" s="0"/>
      <c r="RAU109" s="0"/>
      <c r="RAV109" s="0"/>
      <c r="RAW109" s="0"/>
      <c r="RAX109" s="0"/>
      <c r="RAY109" s="0"/>
      <c r="RAZ109" s="0"/>
      <c r="RBA109" s="0"/>
      <c r="RBB109" s="0"/>
      <c r="RBC109" s="0"/>
      <c r="RBD109" s="0"/>
      <c r="RBE109" s="0"/>
      <c r="RBF109" s="0"/>
      <c r="RBG109" s="0"/>
      <c r="RBH109" s="0"/>
      <c r="RBI109" s="0"/>
      <c r="RBJ109" s="0"/>
      <c r="RBK109" s="0"/>
      <c r="RBL109" s="0"/>
      <c r="RBM109" s="0"/>
      <c r="RBN109" s="0"/>
      <c r="RBO109" s="0"/>
      <c r="RBP109" s="0"/>
      <c r="RBQ109" s="0"/>
      <c r="RBR109" s="0"/>
      <c r="RBS109" s="0"/>
      <c r="RBT109" s="0"/>
      <c r="RBU109" s="0"/>
      <c r="RBV109" s="0"/>
      <c r="RBW109" s="0"/>
      <c r="RBX109" s="0"/>
      <c r="RBY109" s="0"/>
      <c r="RBZ109" s="0"/>
      <c r="RCA109" s="0"/>
      <c r="RCB109" s="0"/>
      <c r="RCC109" s="0"/>
      <c r="RCD109" s="0"/>
      <c r="RCE109" s="0"/>
      <c r="RCF109" s="0"/>
      <c r="RCG109" s="0"/>
      <c r="RCH109" s="0"/>
      <c r="RCI109" s="0"/>
      <c r="RCJ109" s="0"/>
      <c r="RCK109" s="0"/>
      <c r="RCL109" s="0"/>
      <c r="RCM109" s="0"/>
      <c r="RCN109" s="0"/>
      <c r="RCO109" s="0"/>
      <c r="RCP109" s="0"/>
      <c r="RCQ109" s="0"/>
      <c r="RCR109" s="0"/>
      <c r="RCS109" s="0"/>
      <c r="RCT109" s="0"/>
      <c r="RCU109" s="0"/>
      <c r="RCV109" s="0"/>
      <c r="RCW109" s="0"/>
      <c r="RCX109" s="0"/>
      <c r="RCY109" s="0"/>
      <c r="RCZ109" s="0"/>
      <c r="RDA109" s="0"/>
      <c r="RDB109" s="0"/>
      <c r="RDC109" s="0"/>
      <c r="RDD109" s="0"/>
      <c r="RDE109" s="0"/>
      <c r="RDF109" s="0"/>
      <c r="RDG109" s="0"/>
      <c r="RDH109" s="0"/>
      <c r="RDI109" s="0"/>
      <c r="RDJ109" s="0"/>
      <c r="RDK109" s="0"/>
      <c r="RDL109" s="0"/>
      <c r="RDM109" s="0"/>
      <c r="RDN109" s="0"/>
      <c r="RDO109" s="0"/>
      <c r="RDP109" s="0"/>
      <c r="RDQ109" s="0"/>
      <c r="RDR109" s="0"/>
      <c r="RDS109" s="0"/>
      <c r="RDT109" s="0"/>
      <c r="RDU109" s="0"/>
      <c r="RDV109" s="0"/>
      <c r="RDW109" s="0"/>
      <c r="RDX109" s="0"/>
      <c r="RDY109" s="0"/>
      <c r="RDZ109" s="0"/>
      <c r="REA109" s="0"/>
      <c r="REB109" s="0"/>
      <c r="REC109" s="0"/>
      <c r="RED109" s="0"/>
      <c r="REE109" s="0"/>
      <c r="REF109" s="0"/>
      <c r="REG109" s="0"/>
      <c r="REH109" s="0"/>
      <c r="REI109" s="0"/>
      <c r="REJ109" s="0"/>
      <c r="REK109" s="0"/>
      <c r="REL109" s="0"/>
      <c r="REM109" s="0"/>
      <c r="REN109" s="0"/>
      <c r="REO109" s="0"/>
      <c r="REP109" s="0"/>
      <c r="REQ109" s="0"/>
      <c r="RER109" s="0"/>
      <c r="RES109" s="0"/>
      <c r="RET109" s="0"/>
      <c r="REU109" s="0"/>
      <c r="REV109" s="0"/>
      <c r="REW109" s="0"/>
      <c r="REX109" s="0"/>
      <c r="REY109" s="0"/>
      <c r="REZ109" s="0"/>
      <c r="RFA109" s="0"/>
      <c r="RFB109" s="0"/>
      <c r="RFC109" s="0"/>
      <c r="RFD109" s="0"/>
      <c r="RFE109" s="0"/>
      <c r="RFF109" s="0"/>
      <c r="RFG109" s="0"/>
      <c r="RFH109" s="0"/>
      <c r="RFI109" s="0"/>
      <c r="RFJ109" s="0"/>
      <c r="RFK109" s="0"/>
      <c r="RFL109" s="0"/>
      <c r="RFM109" s="0"/>
      <c r="RFN109" s="0"/>
      <c r="RFO109" s="0"/>
      <c r="RFP109" s="0"/>
      <c r="RFQ109" s="0"/>
      <c r="RFR109" s="0"/>
      <c r="RFS109" s="0"/>
      <c r="RFT109" s="0"/>
      <c r="RFU109" s="0"/>
      <c r="RFV109" s="0"/>
      <c r="RFW109" s="0"/>
      <c r="RFX109" s="0"/>
      <c r="RFY109" s="0"/>
      <c r="RFZ109" s="0"/>
      <c r="RGA109" s="0"/>
      <c r="RGB109" s="0"/>
      <c r="RGC109" s="0"/>
      <c r="RGD109" s="0"/>
      <c r="RGE109" s="0"/>
      <c r="RGF109" s="0"/>
      <c r="RGG109" s="0"/>
      <c r="RGH109" s="0"/>
      <c r="RGI109" s="0"/>
      <c r="RGJ109" s="0"/>
      <c r="RGK109" s="0"/>
      <c r="RGL109" s="0"/>
      <c r="RGM109" s="0"/>
      <c r="RGN109" s="0"/>
      <c r="RGO109" s="0"/>
      <c r="RGP109" s="0"/>
      <c r="RGQ109" s="0"/>
      <c r="RGR109" s="0"/>
      <c r="RGS109" s="0"/>
      <c r="RGT109" s="0"/>
      <c r="RGU109" s="0"/>
      <c r="RGV109" s="0"/>
      <c r="RGW109" s="0"/>
      <c r="RGX109" s="0"/>
      <c r="RGY109" s="0"/>
      <c r="RGZ109" s="0"/>
      <c r="RHA109" s="0"/>
      <c r="RHB109" s="0"/>
      <c r="RHC109" s="0"/>
      <c r="RHD109" s="0"/>
      <c r="RHE109" s="0"/>
      <c r="RHF109" s="0"/>
      <c r="RHG109" s="0"/>
      <c r="RHH109" s="0"/>
      <c r="RHI109" s="0"/>
      <c r="RHJ109" s="0"/>
      <c r="RHK109" s="0"/>
      <c r="RHL109" s="0"/>
      <c r="RHM109" s="0"/>
      <c r="RHN109" s="0"/>
      <c r="RHO109" s="0"/>
      <c r="RHP109" s="0"/>
      <c r="RHQ109" s="0"/>
      <c r="RHR109" s="0"/>
      <c r="RHS109" s="0"/>
      <c r="RHT109" s="0"/>
      <c r="RHU109" s="0"/>
      <c r="RHV109" s="0"/>
      <c r="RHW109" s="0"/>
      <c r="RHX109" s="0"/>
      <c r="RHY109" s="0"/>
      <c r="RHZ109" s="0"/>
      <c r="RIA109" s="0"/>
      <c r="RIB109" s="0"/>
      <c r="RIC109" s="0"/>
      <c r="RID109" s="0"/>
      <c r="RIE109" s="0"/>
      <c r="RIF109" s="0"/>
      <c r="RIG109" s="0"/>
      <c r="RIH109" s="0"/>
      <c r="RII109" s="0"/>
      <c r="RIJ109" s="0"/>
      <c r="RIK109" s="0"/>
      <c r="RIL109" s="0"/>
      <c r="RIM109" s="0"/>
      <c r="RIN109" s="0"/>
      <c r="RIO109" s="0"/>
      <c r="RIP109" s="0"/>
      <c r="RIQ109" s="0"/>
      <c r="RIR109" s="0"/>
      <c r="RIS109" s="0"/>
      <c r="RIT109" s="0"/>
      <c r="RIU109" s="0"/>
      <c r="RIV109" s="0"/>
      <c r="RIW109" s="0"/>
      <c r="RIX109" s="0"/>
      <c r="RIY109" s="0"/>
      <c r="RIZ109" s="0"/>
      <c r="RJA109" s="0"/>
      <c r="RJB109" s="0"/>
      <c r="RJC109" s="0"/>
      <c r="RJD109" s="0"/>
      <c r="RJE109" s="0"/>
      <c r="RJF109" s="0"/>
      <c r="RJG109" s="0"/>
      <c r="RJH109" s="0"/>
      <c r="RJI109" s="0"/>
      <c r="RJJ109" s="0"/>
      <c r="RJK109" s="0"/>
      <c r="RJL109" s="0"/>
      <c r="RJM109" s="0"/>
      <c r="RJN109" s="0"/>
      <c r="RJO109" s="0"/>
      <c r="RJP109" s="0"/>
      <c r="RJQ109" s="0"/>
      <c r="RJR109" s="0"/>
      <c r="RJS109" s="0"/>
      <c r="RJT109" s="0"/>
      <c r="RJU109" s="0"/>
      <c r="RJV109" s="0"/>
      <c r="RJW109" s="0"/>
      <c r="RJX109" s="0"/>
      <c r="RJY109" s="0"/>
      <c r="RJZ109" s="0"/>
      <c r="RKA109" s="0"/>
      <c r="RKB109" s="0"/>
      <c r="RKC109" s="0"/>
      <c r="RKD109" s="0"/>
      <c r="RKE109" s="0"/>
      <c r="RKF109" s="0"/>
      <c r="RKG109" s="0"/>
      <c r="RKH109" s="0"/>
      <c r="RKI109" s="0"/>
      <c r="RKJ109" s="0"/>
      <c r="RKK109" s="0"/>
      <c r="RKL109" s="0"/>
      <c r="RKM109" s="0"/>
      <c r="RKN109" s="0"/>
      <c r="RKO109" s="0"/>
      <c r="RKP109" s="0"/>
      <c r="RKQ109" s="0"/>
      <c r="RKR109" s="0"/>
      <c r="RKS109" s="0"/>
      <c r="RKT109" s="0"/>
      <c r="RKU109" s="0"/>
      <c r="RKV109" s="0"/>
      <c r="RKW109" s="0"/>
      <c r="RKX109" s="0"/>
      <c r="RKY109" s="0"/>
      <c r="RKZ109" s="0"/>
      <c r="RLA109" s="0"/>
      <c r="RLB109" s="0"/>
      <c r="RLC109" s="0"/>
      <c r="RLD109" s="0"/>
      <c r="RLE109" s="0"/>
      <c r="RLF109" s="0"/>
      <c r="RLG109" s="0"/>
      <c r="RLH109" s="0"/>
      <c r="RLI109" s="0"/>
      <c r="RLJ109" s="0"/>
      <c r="RLK109" s="0"/>
      <c r="RLL109" s="0"/>
      <c r="RLM109" s="0"/>
      <c r="RLN109" s="0"/>
      <c r="RLO109" s="0"/>
      <c r="RLP109" s="0"/>
      <c r="RLQ109" s="0"/>
      <c r="RLR109" s="0"/>
      <c r="RLS109" s="0"/>
      <c r="RLT109" s="0"/>
      <c r="RLU109" s="0"/>
      <c r="RLV109" s="0"/>
      <c r="RLW109" s="0"/>
      <c r="RLX109" s="0"/>
      <c r="RLY109" s="0"/>
      <c r="RLZ109" s="0"/>
      <c r="RMA109" s="0"/>
      <c r="RMB109" s="0"/>
      <c r="RMC109" s="0"/>
      <c r="RMD109" s="0"/>
      <c r="RME109" s="0"/>
      <c r="RMF109" s="0"/>
      <c r="RMG109" s="0"/>
      <c r="RMH109" s="0"/>
      <c r="RMI109" s="0"/>
      <c r="RMJ109" s="0"/>
      <c r="RMK109" s="0"/>
      <c r="RML109" s="0"/>
      <c r="RMM109" s="0"/>
      <c r="RMN109" s="0"/>
      <c r="RMO109" s="0"/>
      <c r="RMP109" s="0"/>
      <c r="RMQ109" s="0"/>
      <c r="RMR109" s="0"/>
      <c r="RMS109" s="0"/>
      <c r="RMT109" s="0"/>
      <c r="RMU109" s="0"/>
      <c r="RMV109" s="0"/>
      <c r="RMW109" s="0"/>
      <c r="RMX109" s="0"/>
      <c r="RMY109" s="0"/>
      <c r="RMZ109" s="0"/>
      <c r="RNA109" s="0"/>
      <c r="RNB109" s="0"/>
      <c r="RNC109" s="0"/>
      <c r="RND109" s="0"/>
      <c r="RNE109" s="0"/>
      <c r="RNF109" s="0"/>
      <c r="RNG109" s="0"/>
      <c r="RNH109" s="0"/>
      <c r="RNI109" s="0"/>
      <c r="RNJ109" s="0"/>
      <c r="RNK109" s="0"/>
      <c r="RNL109" s="0"/>
      <c r="RNM109" s="0"/>
      <c r="RNN109" s="0"/>
      <c r="RNO109" s="0"/>
      <c r="RNP109" s="0"/>
      <c r="RNQ109" s="0"/>
      <c r="RNR109" s="0"/>
      <c r="RNS109" s="0"/>
      <c r="RNT109" s="0"/>
      <c r="RNU109" s="0"/>
      <c r="RNV109" s="0"/>
      <c r="RNW109" s="0"/>
      <c r="RNX109" s="0"/>
      <c r="RNY109" s="0"/>
      <c r="RNZ109" s="0"/>
      <c r="ROA109" s="0"/>
      <c r="ROB109" s="0"/>
      <c r="ROC109" s="0"/>
      <c r="ROD109" s="0"/>
      <c r="ROE109" s="0"/>
      <c r="ROF109" s="0"/>
      <c r="ROG109" s="0"/>
      <c r="ROH109" s="0"/>
      <c r="ROI109" s="0"/>
      <c r="ROJ109" s="0"/>
      <c r="ROK109" s="0"/>
      <c r="ROL109" s="0"/>
      <c r="ROM109" s="0"/>
      <c r="RON109" s="0"/>
      <c r="ROO109" s="0"/>
      <c r="ROP109" s="0"/>
      <c r="ROQ109" s="0"/>
      <c r="ROR109" s="0"/>
      <c r="ROS109" s="0"/>
      <c r="ROT109" s="0"/>
      <c r="ROU109" s="0"/>
      <c r="ROV109" s="0"/>
      <c r="ROW109" s="0"/>
      <c r="ROX109" s="0"/>
      <c r="ROY109" s="0"/>
      <c r="ROZ109" s="0"/>
      <c r="RPA109" s="0"/>
      <c r="RPB109" s="0"/>
      <c r="RPC109" s="0"/>
      <c r="RPD109" s="0"/>
      <c r="RPE109" s="0"/>
      <c r="RPF109" s="0"/>
      <c r="RPG109" s="0"/>
      <c r="RPH109" s="0"/>
      <c r="RPI109" s="0"/>
      <c r="RPJ109" s="0"/>
      <c r="RPK109" s="0"/>
      <c r="RPL109" s="0"/>
      <c r="RPM109" s="0"/>
      <c r="RPN109" s="0"/>
      <c r="RPO109" s="0"/>
      <c r="RPP109" s="0"/>
      <c r="RPQ109" s="0"/>
      <c r="RPR109" s="0"/>
      <c r="RPS109" s="0"/>
      <c r="RPT109" s="0"/>
      <c r="RPU109" s="0"/>
      <c r="RPV109" s="0"/>
      <c r="RPW109" s="0"/>
      <c r="RPX109" s="0"/>
      <c r="RPY109" s="0"/>
      <c r="RPZ109" s="0"/>
      <c r="RQA109" s="0"/>
      <c r="RQB109" s="0"/>
      <c r="RQC109" s="0"/>
      <c r="RQD109" s="0"/>
      <c r="RQE109" s="0"/>
      <c r="RQF109" s="0"/>
      <c r="RQG109" s="0"/>
      <c r="RQH109" s="0"/>
      <c r="RQI109" s="0"/>
      <c r="RQJ109" s="0"/>
      <c r="RQK109" s="0"/>
      <c r="RQL109" s="0"/>
      <c r="RQM109" s="0"/>
      <c r="RQN109" s="0"/>
      <c r="RQO109" s="0"/>
      <c r="RQP109" s="0"/>
      <c r="RQQ109" s="0"/>
      <c r="RQR109" s="0"/>
      <c r="RQS109" s="0"/>
      <c r="RQT109" s="0"/>
      <c r="RQU109" s="0"/>
      <c r="RQV109" s="0"/>
      <c r="RQW109" s="0"/>
      <c r="RQX109" s="0"/>
      <c r="RQY109" s="0"/>
      <c r="RQZ109" s="0"/>
      <c r="RRA109" s="0"/>
      <c r="RRB109" s="0"/>
      <c r="RRC109" s="0"/>
      <c r="RRD109" s="0"/>
      <c r="RRE109" s="0"/>
      <c r="RRF109" s="0"/>
      <c r="RRG109" s="0"/>
      <c r="RRH109" s="0"/>
      <c r="RRI109" s="0"/>
      <c r="RRJ109" s="0"/>
      <c r="RRK109" s="0"/>
      <c r="RRL109" s="0"/>
      <c r="RRM109" s="0"/>
      <c r="RRN109" s="0"/>
      <c r="RRO109" s="0"/>
      <c r="RRP109" s="0"/>
      <c r="RRQ109" s="0"/>
      <c r="RRR109" s="0"/>
      <c r="RRS109" s="0"/>
      <c r="RRT109" s="0"/>
      <c r="RRU109" s="0"/>
      <c r="RRV109" s="0"/>
      <c r="RRW109" s="0"/>
      <c r="RRX109" s="0"/>
      <c r="RRY109" s="0"/>
      <c r="RRZ109" s="0"/>
      <c r="RSA109" s="0"/>
      <c r="RSB109" s="0"/>
      <c r="RSC109" s="0"/>
      <c r="RSD109" s="0"/>
      <c r="RSE109" s="0"/>
      <c r="RSF109" s="0"/>
      <c r="RSG109" s="0"/>
      <c r="RSH109" s="0"/>
      <c r="RSI109" s="0"/>
      <c r="RSJ109" s="0"/>
      <c r="RSK109" s="0"/>
      <c r="RSL109" s="0"/>
      <c r="RSM109" s="0"/>
      <c r="RSN109" s="0"/>
      <c r="RSO109" s="0"/>
      <c r="RSP109" s="0"/>
      <c r="RSQ109" s="0"/>
      <c r="RSR109" s="0"/>
      <c r="RSS109" s="0"/>
      <c r="RST109" s="0"/>
      <c r="RSU109" s="0"/>
      <c r="RSV109" s="0"/>
      <c r="RSW109" s="0"/>
      <c r="RSX109" s="0"/>
      <c r="RSY109" s="0"/>
      <c r="RSZ109" s="0"/>
      <c r="RTA109" s="0"/>
      <c r="RTB109" s="0"/>
      <c r="RTC109" s="0"/>
      <c r="RTD109" s="0"/>
      <c r="RTE109" s="0"/>
      <c r="RTF109" s="0"/>
      <c r="RTG109" s="0"/>
      <c r="RTH109" s="0"/>
      <c r="RTI109" s="0"/>
      <c r="RTJ109" s="0"/>
      <c r="RTK109" s="0"/>
      <c r="RTL109" s="0"/>
      <c r="RTM109" s="0"/>
      <c r="RTN109" s="0"/>
      <c r="RTO109" s="0"/>
      <c r="RTP109" s="0"/>
      <c r="RTQ109" s="0"/>
      <c r="RTR109" s="0"/>
      <c r="RTS109" s="0"/>
      <c r="RTT109" s="0"/>
      <c r="RTU109" s="0"/>
      <c r="RTV109" s="0"/>
      <c r="RTW109" s="0"/>
      <c r="RTX109" s="0"/>
      <c r="RTY109" s="0"/>
      <c r="RTZ109" s="0"/>
      <c r="RUA109" s="0"/>
      <c r="RUB109" s="0"/>
      <c r="RUC109" s="0"/>
      <c r="RUD109" s="0"/>
      <c r="RUE109" s="0"/>
      <c r="RUF109" s="0"/>
      <c r="RUG109" s="0"/>
      <c r="RUH109" s="0"/>
      <c r="RUI109" s="0"/>
      <c r="RUJ109" s="0"/>
      <c r="RUK109" s="0"/>
      <c r="RUL109" s="0"/>
      <c r="RUM109" s="0"/>
      <c r="RUN109" s="0"/>
      <c r="RUO109" s="0"/>
      <c r="RUP109" s="0"/>
      <c r="RUQ109" s="0"/>
      <c r="RUR109" s="0"/>
      <c r="RUS109" s="0"/>
      <c r="RUT109" s="0"/>
      <c r="RUU109" s="0"/>
      <c r="RUV109" s="0"/>
      <c r="RUW109" s="0"/>
      <c r="RUX109" s="0"/>
      <c r="RUY109" s="0"/>
      <c r="RUZ109" s="0"/>
      <c r="RVA109" s="0"/>
      <c r="RVB109" s="0"/>
      <c r="RVC109" s="0"/>
      <c r="RVD109" s="0"/>
      <c r="RVE109" s="0"/>
      <c r="RVF109" s="0"/>
      <c r="RVG109" s="0"/>
      <c r="RVH109" s="0"/>
      <c r="RVI109" s="0"/>
      <c r="RVJ109" s="0"/>
      <c r="RVK109" s="0"/>
      <c r="RVL109" s="0"/>
      <c r="RVM109" s="0"/>
      <c r="RVN109" s="0"/>
      <c r="RVO109" s="0"/>
      <c r="RVP109" s="0"/>
      <c r="RVQ109" s="0"/>
      <c r="RVR109" s="0"/>
      <c r="RVS109" s="0"/>
      <c r="RVT109" s="0"/>
      <c r="RVU109" s="0"/>
      <c r="RVV109" s="0"/>
      <c r="RVW109" s="0"/>
      <c r="RVX109" s="0"/>
      <c r="RVY109" s="0"/>
      <c r="RVZ109" s="0"/>
      <c r="RWA109" s="0"/>
      <c r="RWB109" s="0"/>
      <c r="RWC109" s="0"/>
      <c r="RWD109" s="0"/>
      <c r="RWE109" s="0"/>
      <c r="RWF109" s="0"/>
      <c r="RWG109" s="0"/>
      <c r="RWH109" s="0"/>
      <c r="RWI109" s="0"/>
      <c r="RWJ109" s="0"/>
      <c r="RWK109" s="0"/>
      <c r="RWL109" s="0"/>
      <c r="RWM109" s="0"/>
      <c r="RWN109" s="0"/>
      <c r="RWO109" s="0"/>
      <c r="RWP109" s="0"/>
      <c r="RWQ109" s="0"/>
      <c r="RWR109" s="0"/>
      <c r="RWS109" s="0"/>
      <c r="RWT109" s="0"/>
      <c r="RWU109" s="0"/>
      <c r="RWV109" s="0"/>
      <c r="RWW109" s="0"/>
      <c r="RWX109" s="0"/>
      <c r="RWY109" s="0"/>
      <c r="RWZ109" s="0"/>
      <c r="RXA109" s="0"/>
      <c r="RXB109" s="0"/>
      <c r="RXC109" s="0"/>
      <c r="RXD109" s="0"/>
      <c r="RXE109" s="0"/>
      <c r="RXF109" s="0"/>
      <c r="RXG109" s="0"/>
      <c r="RXH109" s="0"/>
      <c r="RXI109" s="0"/>
      <c r="RXJ109" s="0"/>
      <c r="RXK109" s="0"/>
      <c r="RXL109" s="0"/>
      <c r="RXM109" s="0"/>
      <c r="RXN109" s="0"/>
      <c r="RXO109" s="0"/>
      <c r="RXP109" s="0"/>
      <c r="RXQ109" s="0"/>
      <c r="RXR109" s="0"/>
      <c r="RXS109" s="0"/>
      <c r="RXT109" s="0"/>
      <c r="RXU109" s="0"/>
      <c r="RXV109" s="0"/>
      <c r="RXW109" s="0"/>
      <c r="RXX109" s="0"/>
      <c r="RXY109" s="0"/>
      <c r="RXZ109" s="0"/>
      <c r="RYA109" s="0"/>
      <c r="RYB109" s="0"/>
      <c r="RYC109" s="0"/>
      <c r="RYD109" s="0"/>
      <c r="RYE109" s="0"/>
      <c r="RYF109" s="0"/>
      <c r="RYG109" s="0"/>
      <c r="RYH109" s="0"/>
      <c r="RYI109" s="0"/>
      <c r="RYJ109" s="0"/>
      <c r="RYK109" s="0"/>
      <c r="RYL109" s="0"/>
      <c r="RYM109" s="0"/>
      <c r="RYN109" s="0"/>
      <c r="RYO109" s="0"/>
      <c r="RYP109" s="0"/>
      <c r="RYQ109" s="0"/>
      <c r="RYR109" s="0"/>
      <c r="RYS109" s="0"/>
      <c r="RYT109" s="0"/>
      <c r="RYU109" s="0"/>
      <c r="RYV109" s="0"/>
      <c r="RYW109" s="0"/>
      <c r="RYX109" s="0"/>
      <c r="RYY109" s="0"/>
      <c r="RYZ109" s="0"/>
      <c r="RZA109" s="0"/>
      <c r="RZB109" s="0"/>
      <c r="RZC109" s="0"/>
      <c r="RZD109" s="0"/>
      <c r="RZE109" s="0"/>
      <c r="RZF109" s="0"/>
      <c r="RZG109" s="0"/>
      <c r="RZH109" s="0"/>
      <c r="RZI109" s="0"/>
      <c r="RZJ109" s="0"/>
      <c r="RZK109" s="0"/>
      <c r="RZL109" s="0"/>
      <c r="RZM109" s="0"/>
      <c r="RZN109" s="0"/>
      <c r="RZO109" s="0"/>
      <c r="RZP109" s="0"/>
      <c r="RZQ109" s="0"/>
      <c r="RZR109" s="0"/>
      <c r="RZS109" s="0"/>
      <c r="RZT109" s="0"/>
      <c r="RZU109" s="0"/>
      <c r="RZV109" s="0"/>
      <c r="RZW109" s="0"/>
      <c r="RZX109" s="0"/>
      <c r="RZY109" s="0"/>
      <c r="RZZ109" s="0"/>
      <c r="SAA109" s="0"/>
      <c r="SAB109" s="0"/>
      <c r="SAC109" s="0"/>
      <c r="SAD109" s="0"/>
      <c r="SAE109" s="0"/>
      <c r="SAF109" s="0"/>
      <c r="SAG109" s="0"/>
      <c r="SAH109" s="0"/>
      <c r="SAI109" s="0"/>
      <c r="SAJ109" s="0"/>
      <c r="SAK109" s="0"/>
      <c r="SAL109" s="0"/>
      <c r="SAM109" s="0"/>
      <c r="SAN109" s="0"/>
      <c r="SAO109" s="0"/>
      <c r="SAP109" s="0"/>
      <c r="SAQ109" s="0"/>
      <c r="SAR109" s="0"/>
      <c r="SAS109" s="0"/>
      <c r="SAT109" s="0"/>
      <c r="SAU109" s="0"/>
      <c r="SAV109" s="0"/>
      <c r="SAW109" s="0"/>
      <c r="SAX109" s="0"/>
      <c r="SAY109" s="0"/>
      <c r="SAZ109" s="0"/>
      <c r="SBA109" s="0"/>
      <c r="SBB109" s="0"/>
      <c r="SBC109" s="0"/>
      <c r="SBD109" s="0"/>
      <c r="SBE109" s="0"/>
      <c r="SBF109" s="0"/>
      <c r="SBG109" s="0"/>
      <c r="SBH109" s="0"/>
      <c r="SBI109" s="0"/>
      <c r="SBJ109" s="0"/>
      <c r="SBK109" s="0"/>
      <c r="SBL109" s="0"/>
      <c r="SBM109" s="0"/>
      <c r="SBN109" s="0"/>
      <c r="SBO109" s="0"/>
      <c r="SBP109" s="0"/>
      <c r="SBQ109" s="0"/>
      <c r="SBR109" s="0"/>
      <c r="SBS109" s="0"/>
      <c r="SBT109" s="0"/>
      <c r="SBU109" s="0"/>
      <c r="SBV109" s="0"/>
      <c r="SBW109" s="0"/>
      <c r="SBX109" s="0"/>
      <c r="SBY109" s="0"/>
      <c r="SBZ109" s="0"/>
      <c r="SCA109" s="0"/>
      <c r="SCB109" s="0"/>
      <c r="SCC109" s="0"/>
      <c r="SCD109" s="0"/>
      <c r="SCE109" s="0"/>
      <c r="SCF109" s="0"/>
      <c r="SCG109" s="0"/>
      <c r="SCH109" s="0"/>
      <c r="SCI109" s="0"/>
      <c r="SCJ109" s="0"/>
      <c r="SCK109" s="0"/>
      <c r="SCL109" s="0"/>
      <c r="SCM109" s="0"/>
      <c r="SCN109" s="0"/>
      <c r="SCO109" s="0"/>
      <c r="SCP109" s="0"/>
      <c r="SCQ109" s="0"/>
      <c r="SCR109" s="0"/>
      <c r="SCS109" s="0"/>
      <c r="SCT109" s="0"/>
      <c r="SCU109" s="0"/>
      <c r="SCV109" s="0"/>
      <c r="SCW109" s="0"/>
      <c r="SCX109" s="0"/>
      <c r="SCY109" s="0"/>
      <c r="SCZ109" s="0"/>
      <c r="SDA109" s="0"/>
      <c r="SDB109" s="0"/>
      <c r="SDC109" s="0"/>
      <c r="SDD109" s="0"/>
      <c r="SDE109" s="0"/>
      <c r="SDF109" s="0"/>
      <c r="SDG109" s="0"/>
      <c r="SDH109" s="0"/>
      <c r="SDI109" s="0"/>
      <c r="SDJ109" s="0"/>
      <c r="SDK109" s="0"/>
      <c r="SDL109" s="0"/>
      <c r="SDM109" s="0"/>
      <c r="SDN109" s="0"/>
      <c r="SDO109" s="0"/>
      <c r="SDP109" s="0"/>
      <c r="SDQ109" s="0"/>
      <c r="SDR109" s="0"/>
      <c r="SDS109" s="0"/>
      <c r="SDT109" s="0"/>
      <c r="SDU109" s="0"/>
      <c r="SDV109" s="0"/>
      <c r="SDW109" s="0"/>
      <c r="SDX109" s="0"/>
      <c r="SDY109" s="0"/>
      <c r="SDZ109" s="0"/>
      <c r="SEA109" s="0"/>
      <c r="SEB109" s="0"/>
      <c r="SEC109" s="0"/>
      <c r="SED109" s="0"/>
      <c r="SEE109" s="0"/>
      <c r="SEF109" s="0"/>
      <c r="SEG109" s="0"/>
      <c r="SEH109" s="0"/>
      <c r="SEI109" s="0"/>
      <c r="SEJ109" s="0"/>
      <c r="SEK109" s="0"/>
      <c r="SEL109" s="0"/>
      <c r="SEM109" s="0"/>
      <c r="SEN109" s="0"/>
      <c r="SEO109" s="0"/>
      <c r="SEP109" s="0"/>
      <c r="SEQ109" s="0"/>
      <c r="SER109" s="0"/>
      <c r="SES109" s="0"/>
      <c r="SET109" s="0"/>
      <c r="SEU109" s="0"/>
      <c r="SEV109" s="0"/>
      <c r="SEW109" s="0"/>
      <c r="SEX109" s="0"/>
      <c r="SEY109" s="0"/>
      <c r="SEZ109" s="0"/>
      <c r="SFA109" s="0"/>
      <c r="SFB109" s="0"/>
      <c r="SFC109" s="0"/>
      <c r="SFD109" s="0"/>
      <c r="SFE109" s="0"/>
      <c r="SFF109" s="0"/>
      <c r="SFG109" s="0"/>
      <c r="SFH109" s="0"/>
      <c r="SFI109" s="0"/>
      <c r="SFJ109" s="0"/>
      <c r="SFK109" s="0"/>
      <c r="SFL109" s="0"/>
      <c r="SFM109" s="0"/>
      <c r="SFN109" s="0"/>
      <c r="SFO109" s="0"/>
      <c r="SFP109" s="0"/>
      <c r="SFQ109" s="0"/>
      <c r="SFR109" s="0"/>
      <c r="SFS109" s="0"/>
      <c r="SFT109" s="0"/>
      <c r="SFU109" s="0"/>
      <c r="SFV109" s="0"/>
      <c r="SFW109" s="0"/>
      <c r="SFX109" s="0"/>
      <c r="SFY109" s="0"/>
      <c r="SFZ109" s="0"/>
      <c r="SGA109" s="0"/>
      <c r="SGB109" s="0"/>
      <c r="SGC109" s="0"/>
      <c r="SGD109" s="0"/>
      <c r="SGE109" s="0"/>
      <c r="SGF109" s="0"/>
      <c r="SGG109" s="0"/>
      <c r="SGH109" s="0"/>
      <c r="SGI109" s="0"/>
      <c r="SGJ109" s="0"/>
      <c r="SGK109" s="0"/>
      <c r="SGL109" s="0"/>
      <c r="SGM109" s="0"/>
      <c r="SGN109" s="0"/>
      <c r="SGO109" s="0"/>
      <c r="SGP109" s="0"/>
      <c r="SGQ109" s="0"/>
      <c r="SGR109" s="0"/>
      <c r="SGS109" s="0"/>
      <c r="SGT109" s="0"/>
      <c r="SGU109" s="0"/>
      <c r="SGV109" s="0"/>
      <c r="SGW109" s="0"/>
      <c r="SGX109" s="0"/>
      <c r="SGY109" s="0"/>
      <c r="SGZ109" s="0"/>
      <c r="SHA109" s="0"/>
      <c r="SHB109" s="0"/>
      <c r="SHC109" s="0"/>
      <c r="SHD109" s="0"/>
      <c r="SHE109" s="0"/>
      <c r="SHF109" s="0"/>
      <c r="SHG109" s="0"/>
      <c r="SHH109" s="0"/>
      <c r="SHI109" s="0"/>
      <c r="SHJ109" s="0"/>
      <c r="SHK109" s="0"/>
      <c r="SHL109" s="0"/>
      <c r="SHM109" s="0"/>
      <c r="SHN109" s="0"/>
      <c r="SHO109" s="0"/>
      <c r="SHP109" s="0"/>
      <c r="SHQ109" s="0"/>
      <c r="SHR109" s="0"/>
      <c r="SHS109" s="0"/>
      <c r="SHT109" s="0"/>
      <c r="SHU109" s="0"/>
      <c r="SHV109" s="0"/>
      <c r="SHW109" s="0"/>
      <c r="SHX109" s="0"/>
      <c r="SHY109" s="0"/>
      <c r="SHZ109" s="0"/>
      <c r="SIA109" s="0"/>
      <c r="SIB109" s="0"/>
      <c r="SIC109" s="0"/>
      <c r="SID109" s="0"/>
      <c r="SIE109" s="0"/>
      <c r="SIF109" s="0"/>
      <c r="SIG109" s="0"/>
      <c r="SIH109" s="0"/>
      <c r="SII109" s="0"/>
      <c r="SIJ109" s="0"/>
      <c r="SIK109" s="0"/>
      <c r="SIL109" s="0"/>
      <c r="SIM109" s="0"/>
      <c r="SIN109" s="0"/>
      <c r="SIO109" s="0"/>
      <c r="SIP109" s="0"/>
      <c r="SIQ109" s="0"/>
      <c r="SIR109" s="0"/>
      <c r="SIS109" s="0"/>
      <c r="SIT109" s="0"/>
      <c r="SIU109" s="0"/>
      <c r="SIV109" s="0"/>
      <c r="SIW109" s="0"/>
      <c r="SIX109" s="0"/>
      <c r="SIY109" s="0"/>
      <c r="SIZ109" s="0"/>
      <c r="SJA109" s="0"/>
      <c r="SJB109" s="0"/>
      <c r="SJC109" s="0"/>
      <c r="SJD109" s="0"/>
      <c r="SJE109" s="0"/>
      <c r="SJF109" s="0"/>
      <c r="SJG109" s="0"/>
      <c r="SJH109" s="0"/>
      <c r="SJI109" s="0"/>
      <c r="SJJ109" s="0"/>
      <c r="SJK109" s="0"/>
      <c r="SJL109" s="0"/>
      <c r="SJM109" s="0"/>
      <c r="SJN109" s="0"/>
      <c r="SJO109" s="0"/>
      <c r="SJP109" s="0"/>
      <c r="SJQ109" s="0"/>
      <c r="SJR109" s="0"/>
      <c r="SJS109" s="0"/>
      <c r="SJT109" s="0"/>
      <c r="SJU109" s="0"/>
      <c r="SJV109" s="0"/>
      <c r="SJW109" s="0"/>
      <c r="SJX109" s="0"/>
      <c r="SJY109" s="0"/>
      <c r="SJZ109" s="0"/>
      <c r="SKA109" s="0"/>
      <c r="SKB109" s="0"/>
      <c r="SKC109" s="0"/>
      <c r="SKD109" s="0"/>
      <c r="SKE109" s="0"/>
      <c r="SKF109" s="0"/>
      <c r="SKG109" s="0"/>
      <c r="SKH109" s="0"/>
      <c r="SKI109" s="0"/>
      <c r="SKJ109" s="0"/>
      <c r="SKK109" s="0"/>
      <c r="SKL109" s="0"/>
      <c r="SKM109" s="0"/>
      <c r="SKN109" s="0"/>
      <c r="SKO109" s="0"/>
      <c r="SKP109" s="0"/>
      <c r="SKQ109" s="0"/>
      <c r="SKR109" s="0"/>
      <c r="SKS109" s="0"/>
      <c r="SKT109" s="0"/>
      <c r="SKU109" s="0"/>
      <c r="SKV109" s="0"/>
      <c r="SKW109" s="0"/>
      <c r="SKX109" s="0"/>
      <c r="SKY109" s="0"/>
      <c r="SKZ109" s="0"/>
      <c r="SLA109" s="0"/>
      <c r="SLB109" s="0"/>
      <c r="SLC109" s="0"/>
      <c r="SLD109" s="0"/>
      <c r="SLE109" s="0"/>
      <c r="SLF109" s="0"/>
      <c r="SLG109" s="0"/>
      <c r="SLH109" s="0"/>
      <c r="SLI109" s="0"/>
      <c r="SLJ109" s="0"/>
      <c r="SLK109" s="0"/>
      <c r="SLL109" s="0"/>
      <c r="SLM109" s="0"/>
      <c r="SLN109" s="0"/>
      <c r="SLO109" s="0"/>
      <c r="SLP109" s="0"/>
      <c r="SLQ109" s="0"/>
      <c r="SLR109" s="0"/>
      <c r="SLS109" s="0"/>
      <c r="SLT109" s="0"/>
      <c r="SLU109" s="0"/>
      <c r="SLV109" s="0"/>
      <c r="SLW109" s="0"/>
      <c r="SLX109" s="0"/>
      <c r="SLY109" s="0"/>
      <c r="SLZ109" s="0"/>
      <c r="SMA109" s="0"/>
      <c r="SMB109" s="0"/>
      <c r="SMC109" s="0"/>
      <c r="SMD109" s="0"/>
      <c r="SME109" s="0"/>
      <c r="SMF109" s="0"/>
      <c r="SMG109" s="0"/>
      <c r="SMH109" s="0"/>
      <c r="SMI109" s="0"/>
      <c r="SMJ109" s="0"/>
      <c r="SMK109" s="0"/>
      <c r="SML109" s="0"/>
      <c r="SMM109" s="0"/>
      <c r="SMN109" s="0"/>
      <c r="SMO109" s="0"/>
      <c r="SMP109" s="0"/>
      <c r="SMQ109" s="0"/>
      <c r="SMR109" s="0"/>
      <c r="SMS109" s="0"/>
      <c r="SMT109" s="0"/>
      <c r="SMU109" s="0"/>
      <c r="SMV109" s="0"/>
      <c r="SMW109" s="0"/>
      <c r="SMX109" s="0"/>
      <c r="SMY109" s="0"/>
      <c r="SMZ109" s="0"/>
      <c r="SNA109" s="0"/>
      <c r="SNB109" s="0"/>
      <c r="SNC109" s="0"/>
      <c r="SND109" s="0"/>
      <c r="SNE109" s="0"/>
      <c r="SNF109" s="0"/>
      <c r="SNG109" s="0"/>
      <c r="SNH109" s="0"/>
      <c r="SNI109" s="0"/>
      <c r="SNJ109" s="0"/>
      <c r="SNK109" s="0"/>
      <c r="SNL109" s="0"/>
      <c r="SNM109" s="0"/>
      <c r="SNN109" s="0"/>
      <c r="SNO109" s="0"/>
      <c r="SNP109" s="0"/>
      <c r="SNQ109" s="0"/>
      <c r="SNR109" s="0"/>
      <c r="SNS109" s="0"/>
      <c r="SNT109" s="0"/>
      <c r="SNU109" s="0"/>
      <c r="SNV109" s="0"/>
      <c r="SNW109" s="0"/>
      <c r="SNX109" s="0"/>
      <c r="SNY109" s="0"/>
      <c r="SNZ109" s="0"/>
      <c r="SOA109" s="0"/>
      <c r="SOB109" s="0"/>
      <c r="SOC109" s="0"/>
      <c r="SOD109" s="0"/>
      <c r="SOE109" s="0"/>
      <c r="SOF109" s="0"/>
      <c r="SOG109" s="0"/>
      <c r="SOH109" s="0"/>
      <c r="SOI109" s="0"/>
      <c r="SOJ109" s="0"/>
      <c r="SOK109" s="0"/>
      <c r="SOL109" s="0"/>
      <c r="SOM109" s="0"/>
      <c r="SON109" s="0"/>
      <c r="SOO109" s="0"/>
      <c r="SOP109" s="0"/>
      <c r="SOQ109" s="0"/>
      <c r="SOR109" s="0"/>
      <c r="SOS109" s="0"/>
      <c r="SOT109" s="0"/>
      <c r="SOU109" s="0"/>
      <c r="SOV109" s="0"/>
      <c r="SOW109" s="0"/>
      <c r="SOX109" s="0"/>
      <c r="SOY109" s="0"/>
      <c r="SOZ109" s="0"/>
      <c r="SPA109" s="0"/>
      <c r="SPB109" s="0"/>
      <c r="SPC109" s="0"/>
      <c r="SPD109" s="0"/>
      <c r="SPE109" s="0"/>
      <c r="SPF109" s="0"/>
      <c r="SPG109" s="0"/>
      <c r="SPH109" s="0"/>
      <c r="SPI109" s="0"/>
      <c r="SPJ109" s="0"/>
      <c r="SPK109" s="0"/>
      <c r="SPL109" s="0"/>
      <c r="SPM109" s="0"/>
      <c r="SPN109" s="0"/>
      <c r="SPO109" s="0"/>
      <c r="SPP109" s="0"/>
      <c r="SPQ109" s="0"/>
      <c r="SPR109" s="0"/>
      <c r="SPS109" s="0"/>
      <c r="SPT109" s="0"/>
      <c r="SPU109" s="0"/>
      <c r="SPV109" s="0"/>
      <c r="SPW109" s="0"/>
      <c r="SPX109" s="0"/>
      <c r="SPY109" s="0"/>
      <c r="SPZ109" s="0"/>
      <c r="SQA109" s="0"/>
      <c r="SQB109" s="0"/>
      <c r="SQC109" s="0"/>
      <c r="SQD109" s="0"/>
      <c r="SQE109" s="0"/>
      <c r="SQF109" s="0"/>
      <c r="SQG109" s="0"/>
      <c r="SQH109" s="0"/>
      <c r="SQI109" s="0"/>
      <c r="SQJ109" s="0"/>
      <c r="SQK109" s="0"/>
      <c r="SQL109" s="0"/>
      <c r="SQM109" s="0"/>
      <c r="SQN109" s="0"/>
      <c r="SQO109" s="0"/>
      <c r="SQP109" s="0"/>
      <c r="SQQ109" s="0"/>
      <c r="SQR109" s="0"/>
      <c r="SQS109" s="0"/>
      <c r="SQT109" s="0"/>
      <c r="SQU109" s="0"/>
      <c r="SQV109" s="0"/>
      <c r="SQW109" s="0"/>
      <c r="SQX109" s="0"/>
      <c r="SQY109" s="0"/>
      <c r="SQZ109" s="0"/>
      <c r="SRA109" s="0"/>
      <c r="SRB109" s="0"/>
      <c r="SRC109" s="0"/>
      <c r="SRD109" s="0"/>
      <c r="SRE109" s="0"/>
      <c r="SRF109" s="0"/>
      <c r="SRG109" s="0"/>
      <c r="SRH109" s="0"/>
      <c r="SRI109" s="0"/>
      <c r="SRJ109" s="0"/>
      <c r="SRK109" s="0"/>
      <c r="SRL109" s="0"/>
      <c r="SRM109" s="0"/>
      <c r="SRN109" s="0"/>
      <c r="SRO109" s="0"/>
      <c r="SRP109" s="0"/>
      <c r="SRQ109" s="0"/>
      <c r="SRR109" s="0"/>
      <c r="SRS109" s="0"/>
      <c r="SRT109" s="0"/>
      <c r="SRU109" s="0"/>
      <c r="SRV109" s="0"/>
      <c r="SRW109" s="0"/>
      <c r="SRX109" s="0"/>
      <c r="SRY109" s="0"/>
      <c r="SRZ109" s="0"/>
      <c r="SSA109" s="0"/>
      <c r="SSB109" s="0"/>
      <c r="SSC109" s="0"/>
      <c r="SSD109" s="0"/>
      <c r="SSE109" s="0"/>
      <c r="SSF109" s="0"/>
      <c r="SSG109" s="0"/>
      <c r="SSH109" s="0"/>
      <c r="SSI109" s="0"/>
      <c r="SSJ109" s="0"/>
      <c r="SSK109" s="0"/>
      <c r="SSL109" s="0"/>
      <c r="SSM109" s="0"/>
      <c r="SSN109" s="0"/>
      <c r="SSO109" s="0"/>
      <c r="SSP109" s="0"/>
      <c r="SSQ109" s="0"/>
      <c r="SSR109" s="0"/>
      <c r="SSS109" s="0"/>
      <c r="SST109" s="0"/>
      <c r="SSU109" s="0"/>
      <c r="SSV109" s="0"/>
      <c r="SSW109" s="0"/>
      <c r="SSX109" s="0"/>
      <c r="SSY109" s="0"/>
      <c r="SSZ109" s="0"/>
      <c r="STA109" s="0"/>
      <c r="STB109" s="0"/>
      <c r="STC109" s="0"/>
      <c r="STD109" s="0"/>
      <c r="STE109" s="0"/>
      <c r="STF109" s="0"/>
      <c r="STG109" s="0"/>
      <c r="STH109" s="0"/>
      <c r="STI109" s="0"/>
      <c r="STJ109" s="0"/>
      <c r="STK109" s="0"/>
      <c r="STL109" s="0"/>
      <c r="STM109" s="0"/>
      <c r="STN109" s="0"/>
      <c r="STO109" s="0"/>
      <c r="STP109" s="0"/>
      <c r="STQ109" s="0"/>
      <c r="STR109" s="0"/>
      <c r="STS109" s="0"/>
      <c r="STT109" s="0"/>
      <c r="STU109" s="0"/>
      <c r="STV109" s="0"/>
      <c r="STW109" s="0"/>
      <c r="STX109" s="0"/>
      <c r="STY109" s="0"/>
      <c r="STZ109" s="0"/>
      <c r="SUA109" s="0"/>
      <c r="SUB109" s="0"/>
      <c r="SUC109" s="0"/>
      <c r="SUD109" s="0"/>
      <c r="SUE109" s="0"/>
      <c r="SUF109" s="0"/>
      <c r="SUG109" s="0"/>
      <c r="SUH109" s="0"/>
      <c r="SUI109" s="0"/>
      <c r="SUJ109" s="0"/>
      <c r="SUK109" s="0"/>
      <c r="SUL109" s="0"/>
      <c r="SUM109" s="0"/>
      <c r="SUN109" s="0"/>
      <c r="SUO109" s="0"/>
      <c r="SUP109" s="0"/>
      <c r="SUQ109" s="0"/>
      <c r="SUR109" s="0"/>
      <c r="SUS109" s="0"/>
      <c r="SUT109" s="0"/>
      <c r="SUU109" s="0"/>
      <c r="SUV109" s="0"/>
      <c r="SUW109" s="0"/>
      <c r="SUX109" s="0"/>
      <c r="SUY109" s="0"/>
      <c r="SUZ109" s="0"/>
      <c r="SVA109" s="0"/>
      <c r="SVB109" s="0"/>
      <c r="SVC109" s="0"/>
      <c r="SVD109" s="0"/>
      <c r="SVE109" s="0"/>
      <c r="SVF109" s="0"/>
      <c r="SVG109" s="0"/>
      <c r="SVH109" s="0"/>
      <c r="SVI109" s="0"/>
      <c r="SVJ109" s="0"/>
      <c r="SVK109" s="0"/>
      <c r="SVL109" s="0"/>
      <c r="SVM109" s="0"/>
      <c r="SVN109" s="0"/>
      <c r="SVO109" s="0"/>
      <c r="SVP109" s="0"/>
      <c r="SVQ109" s="0"/>
      <c r="SVR109" s="0"/>
      <c r="SVS109" s="0"/>
      <c r="SVT109" s="0"/>
      <c r="SVU109" s="0"/>
      <c r="SVV109" s="0"/>
      <c r="SVW109" s="0"/>
      <c r="SVX109" s="0"/>
      <c r="SVY109" s="0"/>
      <c r="SVZ109" s="0"/>
      <c r="SWA109" s="0"/>
      <c r="SWB109" s="0"/>
      <c r="SWC109" s="0"/>
      <c r="SWD109" s="0"/>
      <c r="SWE109" s="0"/>
      <c r="SWF109" s="0"/>
      <c r="SWG109" s="0"/>
      <c r="SWH109" s="0"/>
      <c r="SWI109" s="0"/>
      <c r="SWJ109" s="0"/>
      <c r="SWK109" s="0"/>
      <c r="SWL109" s="0"/>
      <c r="SWM109" s="0"/>
      <c r="SWN109" s="0"/>
      <c r="SWO109" s="0"/>
      <c r="SWP109" s="0"/>
      <c r="SWQ109" s="0"/>
      <c r="SWR109" s="0"/>
      <c r="SWS109" s="0"/>
      <c r="SWT109" s="0"/>
      <c r="SWU109" s="0"/>
      <c r="SWV109" s="0"/>
      <c r="SWW109" s="0"/>
      <c r="SWX109" s="0"/>
      <c r="SWY109" s="0"/>
      <c r="SWZ109" s="0"/>
      <c r="SXA109" s="0"/>
      <c r="SXB109" s="0"/>
      <c r="SXC109" s="0"/>
      <c r="SXD109" s="0"/>
      <c r="SXE109" s="0"/>
      <c r="SXF109" s="0"/>
      <c r="SXG109" s="0"/>
      <c r="SXH109" s="0"/>
      <c r="SXI109" s="0"/>
      <c r="SXJ109" s="0"/>
      <c r="SXK109" s="0"/>
      <c r="SXL109" s="0"/>
      <c r="SXM109" s="0"/>
      <c r="SXN109" s="0"/>
      <c r="SXO109" s="0"/>
      <c r="SXP109" s="0"/>
      <c r="SXQ109" s="0"/>
      <c r="SXR109" s="0"/>
      <c r="SXS109" s="0"/>
      <c r="SXT109" s="0"/>
      <c r="SXU109" s="0"/>
      <c r="SXV109" s="0"/>
      <c r="SXW109" s="0"/>
      <c r="SXX109" s="0"/>
      <c r="SXY109" s="0"/>
      <c r="SXZ109" s="0"/>
      <c r="SYA109" s="0"/>
      <c r="SYB109" s="0"/>
      <c r="SYC109" s="0"/>
      <c r="SYD109" s="0"/>
      <c r="SYE109" s="0"/>
      <c r="SYF109" s="0"/>
      <c r="SYG109" s="0"/>
      <c r="SYH109" s="0"/>
      <c r="SYI109" s="0"/>
      <c r="SYJ109" s="0"/>
      <c r="SYK109" s="0"/>
      <c r="SYL109" s="0"/>
      <c r="SYM109" s="0"/>
      <c r="SYN109" s="0"/>
      <c r="SYO109" s="0"/>
      <c r="SYP109" s="0"/>
      <c r="SYQ109" s="0"/>
      <c r="SYR109" s="0"/>
      <c r="SYS109" s="0"/>
      <c r="SYT109" s="0"/>
      <c r="SYU109" s="0"/>
      <c r="SYV109" s="0"/>
      <c r="SYW109" s="0"/>
      <c r="SYX109" s="0"/>
      <c r="SYY109" s="0"/>
      <c r="SYZ109" s="0"/>
      <c r="SZA109" s="0"/>
      <c r="SZB109" s="0"/>
      <c r="SZC109" s="0"/>
      <c r="SZD109" s="0"/>
      <c r="SZE109" s="0"/>
      <c r="SZF109" s="0"/>
      <c r="SZG109" s="0"/>
      <c r="SZH109" s="0"/>
      <c r="SZI109" s="0"/>
      <c r="SZJ109" s="0"/>
      <c r="SZK109" s="0"/>
      <c r="SZL109" s="0"/>
      <c r="SZM109" s="0"/>
      <c r="SZN109" s="0"/>
      <c r="SZO109" s="0"/>
      <c r="SZP109" s="0"/>
      <c r="SZQ109" s="0"/>
      <c r="SZR109" s="0"/>
      <c r="SZS109" s="0"/>
      <c r="SZT109" s="0"/>
      <c r="SZU109" s="0"/>
      <c r="SZV109" s="0"/>
      <c r="SZW109" s="0"/>
      <c r="SZX109" s="0"/>
      <c r="SZY109" s="0"/>
      <c r="SZZ109" s="0"/>
      <c r="TAA109" s="0"/>
      <c r="TAB109" s="0"/>
      <c r="TAC109" s="0"/>
      <c r="TAD109" s="0"/>
      <c r="TAE109" s="0"/>
      <c r="TAF109" s="0"/>
      <c r="TAG109" s="0"/>
      <c r="TAH109" s="0"/>
      <c r="TAI109" s="0"/>
      <c r="TAJ109" s="0"/>
      <c r="TAK109" s="0"/>
      <c r="TAL109" s="0"/>
      <c r="TAM109" s="0"/>
      <c r="TAN109" s="0"/>
      <c r="TAO109" s="0"/>
      <c r="TAP109" s="0"/>
      <c r="TAQ109" s="0"/>
      <c r="TAR109" s="0"/>
      <c r="TAS109" s="0"/>
      <c r="TAT109" s="0"/>
      <c r="TAU109" s="0"/>
      <c r="TAV109" s="0"/>
      <c r="TAW109" s="0"/>
      <c r="TAX109" s="0"/>
      <c r="TAY109" s="0"/>
      <c r="TAZ109" s="0"/>
      <c r="TBA109" s="0"/>
      <c r="TBB109" s="0"/>
      <c r="TBC109" s="0"/>
      <c r="TBD109" s="0"/>
      <c r="TBE109" s="0"/>
      <c r="TBF109" s="0"/>
      <c r="TBG109" s="0"/>
      <c r="TBH109" s="0"/>
      <c r="TBI109" s="0"/>
      <c r="TBJ109" s="0"/>
      <c r="TBK109" s="0"/>
      <c r="TBL109" s="0"/>
      <c r="TBM109" s="0"/>
      <c r="TBN109" s="0"/>
      <c r="TBO109" s="0"/>
      <c r="TBP109" s="0"/>
      <c r="TBQ109" s="0"/>
      <c r="TBR109" s="0"/>
      <c r="TBS109" s="0"/>
      <c r="TBT109" s="0"/>
      <c r="TBU109" s="0"/>
      <c r="TBV109" s="0"/>
      <c r="TBW109" s="0"/>
      <c r="TBX109" s="0"/>
      <c r="TBY109" s="0"/>
      <c r="TBZ109" s="0"/>
      <c r="TCA109" s="0"/>
      <c r="TCB109" s="0"/>
      <c r="TCC109" s="0"/>
      <c r="TCD109" s="0"/>
      <c r="TCE109" s="0"/>
      <c r="TCF109" s="0"/>
      <c r="TCG109" s="0"/>
      <c r="TCH109" s="0"/>
      <c r="TCI109" s="0"/>
      <c r="TCJ109" s="0"/>
      <c r="TCK109" s="0"/>
      <c r="TCL109" s="0"/>
      <c r="TCM109" s="0"/>
      <c r="TCN109" s="0"/>
      <c r="TCO109" s="0"/>
      <c r="TCP109" s="0"/>
      <c r="TCQ109" s="0"/>
      <c r="TCR109" s="0"/>
      <c r="TCS109" s="0"/>
      <c r="TCT109" s="0"/>
      <c r="TCU109" s="0"/>
      <c r="TCV109" s="0"/>
      <c r="TCW109" s="0"/>
      <c r="TCX109" s="0"/>
      <c r="TCY109" s="0"/>
      <c r="TCZ109" s="0"/>
      <c r="TDA109" s="0"/>
      <c r="TDB109" s="0"/>
      <c r="TDC109" s="0"/>
      <c r="TDD109" s="0"/>
      <c r="TDE109" s="0"/>
      <c r="TDF109" s="0"/>
      <c r="TDG109" s="0"/>
      <c r="TDH109" s="0"/>
      <c r="TDI109" s="0"/>
      <c r="TDJ109" s="0"/>
      <c r="TDK109" s="0"/>
      <c r="TDL109" s="0"/>
      <c r="TDM109" s="0"/>
      <c r="TDN109" s="0"/>
      <c r="TDO109" s="0"/>
      <c r="TDP109" s="0"/>
      <c r="TDQ109" s="0"/>
      <c r="TDR109" s="0"/>
      <c r="TDS109" s="0"/>
      <c r="TDT109" s="0"/>
      <c r="TDU109" s="0"/>
      <c r="TDV109" s="0"/>
      <c r="TDW109" s="0"/>
      <c r="TDX109" s="0"/>
      <c r="TDY109" s="0"/>
      <c r="TDZ109" s="0"/>
      <c r="TEA109" s="0"/>
      <c r="TEB109" s="0"/>
      <c r="TEC109" s="0"/>
      <c r="TED109" s="0"/>
      <c r="TEE109" s="0"/>
      <c r="TEF109" s="0"/>
      <c r="TEG109" s="0"/>
      <c r="TEH109" s="0"/>
      <c r="TEI109" s="0"/>
      <c r="TEJ109" s="0"/>
      <c r="TEK109" s="0"/>
      <c r="TEL109" s="0"/>
      <c r="TEM109" s="0"/>
      <c r="TEN109" s="0"/>
      <c r="TEO109" s="0"/>
      <c r="TEP109" s="0"/>
      <c r="TEQ109" s="0"/>
      <c r="TER109" s="0"/>
      <c r="TES109" s="0"/>
      <c r="TET109" s="0"/>
      <c r="TEU109" s="0"/>
      <c r="TEV109" s="0"/>
      <c r="TEW109" s="0"/>
      <c r="TEX109" s="0"/>
      <c r="TEY109" s="0"/>
      <c r="TEZ109" s="0"/>
      <c r="TFA109" s="0"/>
      <c r="TFB109" s="0"/>
      <c r="TFC109" s="0"/>
      <c r="TFD109" s="0"/>
      <c r="TFE109" s="0"/>
      <c r="TFF109" s="0"/>
      <c r="TFG109" s="0"/>
      <c r="TFH109" s="0"/>
      <c r="TFI109" s="0"/>
      <c r="TFJ109" s="0"/>
      <c r="TFK109" s="0"/>
      <c r="TFL109" s="0"/>
      <c r="TFM109" s="0"/>
      <c r="TFN109" s="0"/>
      <c r="TFO109" s="0"/>
      <c r="TFP109" s="0"/>
      <c r="TFQ109" s="0"/>
      <c r="TFR109" s="0"/>
      <c r="TFS109" s="0"/>
      <c r="TFT109" s="0"/>
      <c r="TFU109" s="0"/>
      <c r="TFV109" s="0"/>
      <c r="TFW109" s="0"/>
      <c r="TFX109" s="0"/>
      <c r="TFY109" s="0"/>
      <c r="TFZ109" s="0"/>
      <c r="TGA109" s="0"/>
      <c r="TGB109" s="0"/>
      <c r="TGC109" s="0"/>
      <c r="TGD109" s="0"/>
      <c r="TGE109" s="0"/>
      <c r="TGF109" s="0"/>
      <c r="TGG109" s="0"/>
      <c r="TGH109" s="0"/>
      <c r="TGI109" s="0"/>
      <c r="TGJ109" s="0"/>
      <c r="TGK109" s="0"/>
      <c r="TGL109" s="0"/>
      <c r="TGM109" s="0"/>
      <c r="TGN109" s="0"/>
      <c r="TGO109" s="0"/>
      <c r="TGP109" s="0"/>
      <c r="TGQ109" s="0"/>
      <c r="TGR109" s="0"/>
      <c r="TGS109" s="0"/>
      <c r="TGT109" s="0"/>
      <c r="TGU109" s="0"/>
      <c r="TGV109" s="0"/>
      <c r="TGW109" s="0"/>
      <c r="TGX109" s="0"/>
      <c r="TGY109" s="0"/>
      <c r="TGZ109" s="0"/>
      <c r="THA109" s="0"/>
      <c r="THB109" s="0"/>
      <c r="THC109" s="0"/>
      <c r="THD109" s="0"/>
      <c r="THE109" s="0"/>
      <c r="THF109" s="0"/>
      <c r="THG109" s="0"/>
      <c r="THH109" s="0"/>
      <c r="THI109" s="0"/>
      <c r="THJ109" s="0"/>
      <c r="THK109" s="0"/>
      <c r="THL109" s="0"/>
      <c r="THM109" s="0"/>
      <c r="THN109" s="0"/>
      <c r="THO109" s="0"/>
      <c r="THP109" s="0"/>
      <c r="THQ109" s="0"/>
      <c r="THR109" s="0"/>
      <c r="THS109" s="0"/>
      <c r="THT109" s="0"/>
      <c r="THU109" s="0"/>
      <c r="THV109" s="0"/>
      <c r="THW109" s="0"/>
      <c r="THX109" s="0"/>
      <c r="THY109" s="0"/>
      <c r="THZ109" s="0"/>
      <c r="TIA109" s="0"/>
      <c r="TIB109" s="0"/>
      <c r="TIC109" s="0"/>
      <c r="TID109" s="0"/>
      <c r="TIE109" s="0"/>
      <c r="TIF109" s="0"/>
      <c r="TIG109" s="0"/>
      <c r="TIH109" s="0"/>
      <c r="TII109" s="0"/>
      <c r="TIJ109" s="0"/>
      <c r="TIK109" s="0"/>
      <c r="TIL109" s="0"/>
      <c r="TIM109" s="0"/>
      <c r="TIN109" s="0"/>
      <c r="TIO109" s="0"/>
      <c r="TIP109" s="0"/>
      <c r="TIQ109" s="0"/>
      <c r="TIR109" s="0"/>
      <c r="TIS109" s="0"/>
      <c r="TIT109" s="0"/>
      <c r="TIU109" s="0"/>
      <c r="TIV109" s="0"/>
      <c r="TIW109" s="0"/>
      <c r="TIX109" s="0"/>
      <c r="TIY109" s="0"/>
      <c r="TIZ109" s="0"/>
      <c r="TJA109" s="0"/>
      <c r="TJB109" s="0"/>
      <c r="TJC109" s="0"/>
      <c r="TJD109" s="0"/>
      <c r="TJE109" s="0"/>
      <c r="TJF109" s="0"/>
      <c r="TJG109" s="0"/>
      <c r="TJH109" s="0"/>
      <c r="TJI109" s="0"/>
      <c r="TJJ109" s="0"/>
      <c r="TJK109" s="0"/>
      <c r="TJL109" s="0"/>
      <c r="TJM109" s="0"/>
      <c r="TJN109" s="0"/>
      <c r="TJO109" s="0"/>
      <c r="TJP109" s="0"/>
      <c r="TJQ109" s="0"/>
      <c r="TJR109" s="0"/>
      <c r="TJS109" s="0"/>
      <c r="TJT109" s="0"/>
      <c r="TJU109" s="0"/>
      <c r="TJV109" s="0"/>
      <c r="TJW109" s="0"/>
      <c r="TJX109" s="0"/>
      <c r="TJY109" s="0"/>
      <c r="TJZ109" s="0"/>
      <c r="TKA109" s="0"/>
      <c r="TKB109" s="0"/>
      <c r="TKC109" s="0"/>
      <c r="TKD109" s="0"/>
      <c r="TKE109" s="0"/>
      <c r="TKF109" s="0"/>
      <c r="TKG109" s="0"/>
      <c r="TKH109" s="0"/>
      <c r="TKI109" s="0"/>
      <c r="TKJ109" s="0"/>
      <c r="TKK109" s="0"/>
      <c r="TKL109" s="0"/>
      <c r="TKM109" s="0"/>
      <c r="TKN109" s="0"/>
      <c r="TKO109" s="0"/>
      <c r="TKP109" s="0"/>
      <c r="TKQ109" s="0"/>
      <c r="TKR109" s="0"/>
      <c r="TKS109" s="0"/>
      <c r="TKT109" s="0"/>
      <c r="TKU109" s="0"/>
      <c r="TKV109" s="0"/>
      <c r="TKW109" s="0"/>
      <c r="TKX109" s="0"/>
      <c r="TKY109" s="0"/>
      <c r="TKZ109" s="0"/>
      <c r="TLA109" s="0"/>
      <c r="TLB109" s="0"/>
      <c r="TLC109" s="0"/>
      <c r="TLD109" s="0"/>
      <c r="TLE109" s="0"/>
      <c r="TLF109" s="0"/>
      <c r="TLG109" s="0"/>
      <c r="TLH109" s="0"/>
      <c r="TLI109" s="0"/>
      <c r="TLJ109" s="0"/>
      <c r="TLK109" s="0"/>
      <c r="TLL109" s="0"/>
      <c r="TLM109" s="0"/>
      <c r="TLN109" s="0"/>
      <c r="TLO109" s="0"/>
      <c r="TLP109" s="0"/>
      <c r="TLQ109" s="0"/>
      <c r="TLR109" s="0"/>
      <c r="TLS109" s="0"/>
      <c r="TLT109" s="0"/>
      <c r="TLU109" s="0"/>
      <c r="TLV109" s="0"/>
      <c r="TLW109" s="0"/>
      <c r="TLX109" s="0"/>
      <c r="TLY109" s="0"/>
      <c r="TLZ109" s="0"/>
      <c r="TMA109" s="0"/>
      <c r="TMB109" s="0"/>
      <c r="TMC109" s="0"/>
      <c r="TMD109" s="0"/>
      <c r="TME109" s="0"/>
      <c r="TMF109" s="0"/>
      <c r="TMG109" s="0"/>
      <c r="TMH109" s="0"/>
      <c r="TMI109" s="0"/>
      <c r="TMJ109" s="0"/>
      <c r="TMK109" s="0"/>
      <c r="TML109" s="0"/>
      <c r="TMM109" s="0"/>
      <c r="TMN109" s="0"/>
      <c r="TMO109" s="0"/>
      <c r="TMP109" s="0"/>
      <c r="TMQ109" s="0"/>
      <c r="TMR109" s="0"/>
      <c r="TMS109" s="0"/>
      <c r="TMT109" s="0"/>
      <c r="TMU109" s="0"/>
      <c r="TMV109" s="0"/>
      <c r="TMW109" s="0"/>
      <c r="TMX109" s="0"/>
      <c r="TMY109" s="0"/>
      <c r="TMZ109" s="0"/>
      <c r="TNA109" s="0"/>
      <c r="TNB109" s="0"/>
      <c r="TNC109" s="0"/>
      <c r="TND109" s="0"/>
      <c r="TNE109" s="0"/>
      <c r="TNF109" s="0"/>
      <c r="TNG109" s="0"/>
      <c r="TNH109" s="0"/>
      <c r="TNI109" s="0"/>
      <c r="TNJ109" s="0"/>
      <c r="TNK109" s="0"/>
      <c r="TNL109" s="0"/>
      <c r="TNM109" s="0"/>
      <c r="TNN109" s="0"/>
      <c r="TNO109" s="0"/>
      <c r="TNP109" s="0"/>
      <c r="TNQ109" s="0"/>
      <c r="TNR109" s="0"/>
      <c r="TNS109" s="0"/>
      <c r="TNT109" s="0"/>
      <c r="TNU109" s="0"/>
      <c r="TNV109" s="0"/>
      <c r="TNW109" s="0"/>
      <c r="TNX109" s="0"/>
      <c r="TNY109" s="0"/>
      <c r="TNZ109" s="0"/>
      <c r="TOA109" s="0"/>
      <c r="TOB109" s="0"/>
      <c r="TOC109" s="0"/>
      <c r="TOD109" s="0"/>
      <c r="TOE109" s="0"/>
      <c r="TOF109" s="0"/>
      <c r="TOG109" s="0"/>
      <c r="TOH109" s="0"/>
      <c r="TOI109" s="0"/>
      <c r="TOJ109" s="0"/>
      <c r="TOK109" s="0"/>
      <c r="TOL109" s="0"/>
      <c r="TOM109" s="0"/>
      <c r="TON109" s="0"/>
      <c r="TOO109" s="0"/>
      <c r="TOP109" s="0"/>
      <c r="TOQ109" s="0"/>
      <c r="TOR109" s="0"/>
      <c r="TOS109" s="0"/>
      <c r="TOT109" s="0"/>
      <c r="TOU109" s="0"/>
      <c r="TOV109" s="0"/>
      <c r="TOW109" s="0"/>
      <c r="TOX109" s="0"/>
      <c r="TOY109" s="0"/>
      <c r="TOZ109" s="0"/>
      <c r="TPA109" s="0"/>
      <c r="TPB109" s="0"/>
      <c r="TPC109" s="0"/>
      <c r="TPD109" s="0"/>
      <c r="TPE109" s="0"/>
      <c r="TPF109" s="0"/>
      <c r="TPG109" s="0"/>
      <c r="TPH109" s="0"/>
      <c r="TPI109" s="0"/>
      <c r="TPJ109" s="0"/>
      <c r="TPK109" s="0"/>
      <c r="TPL109" s="0"/>
      <c r="TPM109" s="0"/>
      <c r="TPN109" s="0"/>
      <c r="TPO109" s="0"/>
      <c r="TPP109" s="0"/>
      <c r="TPQ109" s="0"/>
      <c r="TPR109" s="0"/>
      <c r="TPS109" s="0"/>
      <c r="TPT109" s="0"/>
      <c r="TPU109" s="0"/>
      <c r="TPV109" s="0"/>
      <c r="TPW109" s="0"/>
      <c r="TPX109" s="0"/>
      <c r="TPY109" s="0"/>
      <c r="TPZ109" s="0"/>
      <c r="TQA109" s="0"/>
      <c r="TQB109" s="0"/>
      <c r="TQC109" s="0"/>
      <c r="TQD109" s="0"/>
      <c r="TQE109" s="0"/>
      <c r="TQF109" s="0"/>
      <c r="TQG109" s="0"/>
      <c r="TQH109" s="0"/>
      <c r="TQI109" s="0"/>
      <c r="TQJ109" s="0"/>
      <c r="TQK109" s="0"/>
      <c r="TQL109" s="0"/>
      <c r="TQM109" s="0"/>
      <c r="TQN109" s="0"/>
      <c r="TQO109" s="0"/>
      <c r="TQP109" s="0"/>
      <c r="TQQ109" s="0"/>
      <c r="TQR109" s="0"/>
      <c r="TQS109" s="0"/>
      <c r="TQT109" s="0"/>
      <c r="TQU109" s="0"/>
      <c r="TQV109" s="0"/>
      <c r="TQW109" s="0"/>
      <c r="TQX109" s="0"/>
      <c r="TQY109" s="0"/>
      <c r="TQZ109" s="0"/>
      <c r="TRA109" s="0"/>
      <c r="TRB109" s="0"/>
      <c r="TRC109" s="0"/>
      <c r="TRD109" s="0"/>
      <c r="TRE109" s="0"/>
      <c r="TRF109" s="0"/>
      <c r="TRG109" s="0"/>
      <c r="TRH109" s="0"/>
      <c r="TRI109" s="0"/>
      <c r="TRJ109" s="0"/>
      <c r="TRK109" s="0"/>
      <c r="TRL109" s="0"/>
      <c r="TRM109" s="0"/>
      <c r="TRN109" s="0"/>
      <c r="TRO109" s="0"/>
      <c r="TRP109" s="0"/>
      <c r="TRQ109" s="0"/>
      <c r="TRR109" s="0"/>
      <c r="TRS109" s="0"/>
      <c r="TRT109" s="0"/>
      <c r="TRU109" s="0"/>
      <c r="TRV109" s="0"/>
      <c r="TRW109" s="0"/>
      <c r="TRX109" s="0"/>
      <c r="TRY109" s="0"/>
      <c r="TRZ109" s="0"/>
      <c r="TSA109" s="0"/>
      <c r="TSB109" s="0"/>
      <c r="TSC109" s="0"/>
      <c r="TSD109" s="0"/>
      <c r="TSE109" s="0"/>
      <c r="TSF109" s="0"/>
      <c r="TSG109" s="0"/>
      <c r="TSH109" s="0"/>
      <c r="TSI109" s="0"/>
      <c r="TSJ109" s="0"/>
      <c r="TSK109" s="0"/>
      <c r="TSL109" s="0"/>
      <c r="TSM109" s="0"/>
      <c r="TSN109" s="0"/>
      <c r="TSO109" s="0"/>
      <c r="TSP109" s="0"/>
      <c r="TSQ109" s="0"/>
      <c r="TSR109" s="0"/>
      <c r="TSS109" s="0"/>
      <c r="TST109" s="0"/>
      <c r="TSU109" s="0"/>
      <c r="TSV109" s="0"/>
      <c r="TSW109" s="0"/>
      <c r="TSX109" s="0"/>
      <c r="TSY109" s="0"/>
      <c r="TSZ109" s="0"/>
      <c r="TTA109" s="0"/>
      <c r="TTB109" s="0"/>
      <c r="TTC109" s="0"/>
      <c r="TTD109" s="0"/>
      <c r="TTE109" s="0"/>
      <c r="TTF109" s="0"/>
      <c r="TTG109" s="0"/>
      <c r="TTH109" s="0"/>
      <c r="TTI109" s="0"/>
      <c r="TTJ109" s="0"/>
      <c r="TTK109" s="0"/>
      <c r="TTL109" s="0"/>
      <c r="TTM109" s="0"/>
      <c r="TTN109" s="0"/>
      <c r="TTO109" s="0"/>
      <c r="TTP109" s="0"/>
      <c r="TTQ109" s="0"/>
      <c r="TTR109" s="0"/>
      <c r="TTS109" s="0"/>
      <c r="TTT109" s="0"/>
      <c r="TTU109" s="0"/>
      <c r="TTV109" s="0"/>
      <c r="TTW109" s="0"/>
      <c r="TTX109" s="0"/>
      <c r="TTY109" s="0"/>
      <c r="TTZ109" s="0"/>
      <c r="TUA109" s="0"/>
      <c r="TUB109" s="0"/>
      <c r="TUC109" s="0"/>
      <c r="TUD109" s="0"/>
      <c r="TUE109" s="0"/>
      <c r="TUF109" s="0"/>
      <c r="TUG109" s="0"/>
      <c r="TUH109" s="0"/>
      <c r="TUI109" s="0"/>
      <c r="TUJ109" s="0"/>
      <c r="TUK109" s="0"/>
      <c r="TUL109" s="0"/>
      <c r="TUM109" s="0"/>
      <c r="TUN109" s="0"/>
      <c r="TUO109" s="0"/>
      <c r="TUP109" s="0"/>
      <c r="TUQ109" s="0"/>
      <c r="TUR109" s="0"/>
      <c r="TUS109" s="0"/>
      <c r="TUT109" s="0"/>
      <c r="TUU109" s="0"/>
      <c r="TUV109" s="0"/>
      <c r="TUW109" s="0"/>
      <c r="TUX109" s="0"/>
      <c r="TUY109" s="0"/>
      <c r="TUZ109" s="0"/>
      <c r="TVA109" s="0"/>
      <c r="TVB109" s="0"/>
      <c r="TVC109" s="0"/>
      <c r="TVD109" s="0"/>
      <c r="TVE109" s="0"/>
      <c r="TVF109" s="0"/>
      <c r="TVG109" s="0"/>
      <c r="TVH109" s="0"/>
      <c r="TVI109" s="0"/>
      <c r="TVJ109" s="0"/>
      <c r="TVK109" s="0"/>
      <c r="TVL109" s="0"/>
      <c r="TVM109" s="0"/>
      <c r="TVN109" s="0"/>
      <c r="TVO109" s="0"/>
      <c r="TVP109" s="0"/>
      <c r="TVQ109" s="0"/>
      <c r="TVR109" s="0"/>
      <c r="TVS109" s="0"/>
      <c r="TVT109" s="0"/>
      <c r="TVU109" s="0"/>
      <c r="TVV109" s="0"/>
      <c r="TVW109" s="0"/>
      <c r="TVX109" s="0"/>
      <c r="TVY109" s="0"/>
      <c r="TVZ109" s="0"/>
      <c r="TWA109" s="0"/>
      <c r="TWB109" s="0"/>
      <c r="TWC109" s="0"/>
      <c r="TWD109" s="0"/>
      <c r="TWE109" s="0"/>
      <c r="TWF109" s="0"/>
      <c r="TWG109" s="0"/>
      <c r="TWH109" s="0"/>
      <c r="TWI109" s="0"/>
      <c r="TWJ109" s="0"/>
      <c r="TWK109" s="0"/>
      <c r="TWL109" s="0"/>
      <c r="TWM109" s="0"/>
      <c r="TWN109" s="0"/>
      <c r="TWO109" s="0"/>
      <c r="TWP109" s="0"/>
      <c r="TWQ109" s="0"/>
      <c r="TWR109" s="0"/>
      <c r="TWS109" s="0"/>
      <c r="TWT109" s="0"/>
      <c r="TWU109" s="0"/>
      <c r="TWV109" s="0"/>
      <c r="TWW109" s="0"/>
      <c r="TWX109" s="0"/>
      <c r="TWY109" s="0"/>
      <c r="TWZ109" s="0"/>
      <c r="TXA109" s="0"/>
      <c r="TXB109" s="0"/>
      <c r="TXC109" s="0"/>
      <c r="TXD109" s="0"/>
      <c r="TXE109" s="0"/>
      <c r="TXF109" s="0"/>
      <c r="TXG109" s="0"/>
      <c r="TXH109" s="0"/>
      <c r="TXI109" s="0"/>
      <c r="TXJ109" s="0"/>
      <c r="TXK109" s="0"/>
      <c r="TXL109" s="0"/>
      <c r="TXM109" s="0"/>
      <c r="TXN109" s="0"/>
      <c r="TXO109" s="0"/>
      <c r="TXP109" s="0"/>
      <c r="TXQ109" s="0"/>
      <c r="TXR109" s="0"/>
      <c r="TXS109" s="0"/>
      <c r="TXT109" s="0"/>
      <c r="TXU109" s="0"/>
      <c r="TXV109" s="0"/>
      <c r="TXW109" s="0"/>
      <c r="TXX109" s="0"/>
      <c r="TXY109" s="0"/>
      <c r="TXZ109" s="0"/>
      <c r="TYA109" s="0"/>
      <c r="TYB109" s="0"/>
      <c r="TYC109" s="0"/>
      <c r="TYD109" s="0"/>
      <c r="TYE109" s="0"/>
      <c r="TYF109" s="0"/>
      <c r="TYG109" s="0"/>
      <c r="TYH109" s="0"/>
      <c r="TYI109" s="0"/>
      <c r="TYJ109" s="0"/>
      <c r="TYK109" s="0"/>
      <c r="TYL109" s="0"/>
      <c r="TYM109" s="0"/>
      <c r="TYN109" s="0"/>
      <c r="TYO109" s="0"/>
      <c r="TYP109" s="0"/>
      <c r="TYQ109" s="0"/>
      <c r="TYR109" s="0"/>
      <c r="TYS109" s="0"/>
      <c r="TYT109" s="0"/>
      <c r="TYU109" s="0"/>
      <c r="TYV109" s="0"/>
      <c r="TYW109" s="0"/>
      <c r="TYX109" s="0"/>
      <c r="TYY109" s="0"/>
      <c r="TYZ109" s="0"/>
      <c r="TZA109" s="0"/>
      <c r="TZB109" s="0"/>
      <c r="TZC109" s="0"/>
      <c r="TZD109" s="0"/>
      <c r="TZE109" s="0"/>
      <c r="TZF109" s="0"/>
      <c r="TZG109" s="0"/>
      <c r="TZH109" s="0"/>
      <c r="TZI109" s="0"/>
      <c r="TZJ109" s="0"/>
      <c r="TZK109" s="0"/>
      <c r="TZL109" s="0"/>
      <c r="TZM109" s="0"/>
      <c r="TZN109" s="0"/>
      <c r="TZO109" s="0"/>
      <c r="TZP109" s="0"/>
      <c r="TZQ109" s="0"/>
      <c r="TZR109" s="0"/>
      <c r="TZS109" s="0"/>
      <c r="TZT109" s="0"/>
      <c r="TZU109" s="0"/>
      <c r="TZV109" s="0"/>
      <c r="TZW109" s="0"/>
      <c r="TZX109" s="0"/>
      <c r="TZY109" s="0"/>
      <c r="TZZ109" s="0"/>
      <c r="UAA109" s="0"/>
      <c r="UAB109" s="0"/>
      <c r="UAC109" s="0"/>
      <c r="UAD109" s="0"/>
      <c r="UAE109" s="0"/>
      <c r="UAF109" s="0"/>
      <c r="UAG109" s="0"/>
      <c r="UAH109" s="0"/>
      <c r="UAI109" s="0"/>
      <c r="UAJ109" s="0"/>
      <c r="UAK109" s="0"/>
      <c r="UAL109" s="0"/>
      <c r="UAM109" s="0"/>
      <c r="UAN109" s="0"/>
      <c r="UAO109" s="0"/>
      <c r="UAP109" s="0"/>
      <c r="UAQ109" s="0"/>
      <c r="UAR109" s="0"/>
      <c r="UAS109" s="0"/>
      <c r="UAT109" s="0"/>
      <c r="UAU109" s="0"/>
      <c r="UAV109" s="0"/>
      <c r="UAW109" s="0"/>
      <c r="UAX109" s="0"/>
      <c r="UAY109" s="0"/>
      <c r="UAZ109" s="0"/>
      <c r="UBA109" s="0"/>
      <c r="UBB109" s="0"/>
      <c r="UBC109" s="0"/>
      <c r="UBD109" s="0"/>
      <c r="UBE109" s="0"/>
      <c r="UBF109" s="0"/>
      <c r="UBG109" s="0"/>
      <c r="UBH109" s="0"/>
      <c r="UBI109" s="0"/>
      <c r="UBJ109" s="0"/>
      <c r="UBK109" s="0"/>
      <c r="UBL109" s="0"/>
      <c r="UBM109" s="0"/>
      <c r="UBN109" s="0"/>
      <c r="UBO109" s="0"/>
      <c r="UBP109" s="0"/>
      <c r="UBQ109" s="0"/>
      <c r="UBR109" s="0"/>
      <c r="UBS109" s="0"/>
      <c r="UBT109" s="0"/>
      <c r="UBU109" s="0"/>
      <c r="UBV109" s="0"/>
      <c r="UBW109" s="0"/>
      <c r="UBX109" s="0"/>
      <c r="UBY109" s="0"/>
      <c r="UBZ109" s="0"/>
      <c r="UCA109" s="0"/>
      <c r="UCB109" s="0"/>
      <c r="UCC109" s="0"/>
      <c r="UCD109" s="0"/>
      <c r="UCE109" s="0"/>
      <c r="UCF109" s="0"/>
      <c r="UCG109" s="0"/>
      <c r="UCH109" s="0"/>
      <c r="UCI109" s="0"/>
      <c r="UCJ109" s="0"/>
      <c r="UCK109" s="0"/>
      <c r="UCL109" s="0"/>
      <c r="UCM109" s="0"/>
      <c r="UCN109" s="0"/>
      <c r="UCO109" s="0"/>
      <c r="UCP109" s="0"/>
      <c r="UCQ109" s="0"/>
      <c r="UCR109" s="0"/>
      <c r="UCS109" s="0"/>
      <c r="UCT109" s="0"/>
      <c r="UCU109" s="0"/>
      <c r="UCV109" s="0"/>
      <c r="UCW109" s="0"/>
      <c r="UCX109" s="0"/>
      <c r="UCY109" s="0"/>
      <c r="UCZ109" s="0"/>
      <c r="UDA109" s="0"/>
      <c r="UDB109" s="0"/>
      <c r="UDC109" s="0"/>
      <c r="UDD109" s="0"/>
      <c r="UDE109" s="0"/>
      <c r="UDF109" s="0"/>
      <c r="UDG109" s="0"/>
      <c r="UDH109" s="0"/>
      <c r="UDI109" s="0"/>
      <c r="UDJ109" s="0"/>
      <c r="UDK109" s="0"/>
      <c r="UDL109" s="0"/>
      <c r="UDM109" s="0"/>
      <c r="UDN109" s="0"/>
      <c r="UDO109" s="0"/>
      <c r="UDP109" s="0"/>
      <c r="UDQ109" s="0"/>
      <c r="UDR109" s="0"/>
      <c r="UDS109" s="0"/>
      <c r="UDT109" s="0"/>
      <c r="UDU109" s="0"/>
      <c r="UDV109" s="0"/>
      <c r="UDW109" s="0"/>
      <c r="UDX109" s="0"/>
      <c r="UDY109" s="0"/>
      <c r="UDZ109" s="0"/>
      <c r="UEA109" s="0"/>
      <c r="UEB109" s="0"/>
      <c r="UEC109" s="0"/>
      <c r="UED109" s="0"/>
      <c r="UEE109" s="0"/>
      <c r="UEF109" s="0"/>
      <c r="UEG109" s="0"/>
      <c r="UEH109" s="0"/>
      <c r="UEI109" s="0"/>
      <c r="UEJ109" s="0"/>
      <c r="UEK109" s="0"/>
      <c r="UEL109" s="0"/>
      <c r="UEM109" s="0"/>
      <c r="UEN109" s="0"/>
      <c r="UEO109" s="0"/>
      <c r="UEP109" s="0"/>
      <c r="UEQ109" s="0"/>
      <c r="UER109" s="0"/>
      <c r="UES109" s="0"/>
      <c r="UET109" s="0"/>
      <c r="UEU109" s="0"/>
      <c r="UEV109" s="0"/>
      <c r="UEW109" s="0"/>
      <c r="UEX109" s="0"/>
      <c r="UEY109" s="0"/>
      <c r="UEZ109" s="0"/>
      <c r="UFA109" s="0"/>
      <c r="UFB109" s="0"/>
      <c r="UFC109" s="0"/>
      <c r="UFD109" s="0"/>
      <c r="UFE109" s="0"/>
      <c r="UFF109" s="0"/>
      <c r="UFG109" s="0"/>
      <c r="UFH109" s="0"/>
      <c r="UFI109" s="0"/>
      <c r="UFJ109" s="0"/>
      <c r="UFK109" s="0"/>
      <c r="UFL109" s="0"/>
      <c r="UFM109" s="0"/>
      <c r="UFN109" s="0"/>
      <c r="UFO109" s="0"/>
      <c r="UFP109" s="0"/>
      <c r="UFQ109" s="0"/>
      <c r="UFR109" s="0"/>
      <c r="UFS109" s="0"/>
      <c r="UFT109" s="0"/>
      <c r="UFU109" s="0"/>
      <c r="UFV109" s="0"/>
      <c r="UFW109" s="0"/>
      <c r="UFX109" s="0"/>
      <c r="UFY109" s="0"/>
      <c r="UFZ109" s="0"/>
      <c r="UGA109" s="0"/>
      <c r="UGB109" s="0"/>
      <c r="UGC109" s="0"/>
      <c r="UGD109" s="0"/>
      <c r="UGE109" s="0"/>
      <c r="UGF109" s="0"/>
      <c r="UGG109" s="0"/>
      <c r="UGH109" s="0"/>
      <c r="UGI109" s="0"/>
      <c r="UGJ109" s="0"/>
      <c r="UGK109" s="0"/>
      <c r="UGL109" s="0"/>
      <c r="UGM109" s="0"/>
      <c r="UGN109" s="0"/>
      <c r="UGO109" s="0"/>
      <c r="UGP109" s="0"/>
      <c r="UGQ109" s="0"/>
      <c r="UGR109" s="0"/>
      <c r="UGS109" s="0"/>
      <c r="UGT109" s="0"/>
      <c r="UGU109" s="0"/>
      <c r="UGV109" s="0"/>
      <c r="UGW109" s="0"/>
      <c r="UGX109" s="0"/>
      <c r="UGY109" s="0"/>
      <c r="UGZ109" s="0"/>
      <c r="UHA109" s="0"/>
      <c r="UHB109" s="0"/>
      <c r="UHC109" s="0"/>
      <c r="UHD109" s="0"/>
      <c r="UHE109" s="0"/>
      <c r="UHF109" s="0"/>
      <c r="UHG109" s="0"/>
      <c r="UHH109" s="0"/>
      <c r="UHI109" s="0"/>
      <c r="UHJ109" s="0"/>
      <c r="UHK109" s="0"/>
      <c r="UHL109" s="0"/>
      <c r="UHM109" s="0"/>
      <c r="UHN109" s="0"/>
      <c r="UHO109" s="0"/>
      <c r="UHP109" s="0"/>
      <c r="UHQ109" s="0"/>
      <c r="UHR109" s="0"/>
      <c r="UHS109" s="0"/>
      <c r="UHT109" s="0"/>
      <c r="UHU109" s="0"/>
      <c r="UHV109" s="0"/>
      <c r="UHW109" s="0"/>
      <c r="UHX109" s="0"/>
      <c r="UHY109" s="0"/>
      <c r="UHZ109" s="0"/>
      <c r="UIA109" s="0"/>
      <c r="UIB109" s="0"/>
      <c r="UIC109" s="0"/>
      <c r="UID109" s="0"/>
      <c r="UIE109" s="0"/>
      <c r="UIF109" s="0"/>
      <c r="UIG109" s="0"/>
      <c r="UIH109" s="0"/>
      <c r="UII109" s="0"/>
      <c r="UIJ109" s="0"/>
      <c r="UIK109" s="0"/>
      <c r="UIL109" s="0"/>
      <c r="UIM109" s="0"/>
      <c r="UIN109" s="0"/>
      <c r="UIO109" s="0"/>
      <c r="UIP109" s="0"/>
      <c r="UIQ109" s="0"/>
      <c r="UIR109" s="0"/>
      <c r="UIS109" s="0"/>
      <c r="UIT109" s="0"/>
      <c r="UIU109" s="0"/>
      <c r="UIV109" s="0"/>
      <c r="UIW109" s="0"/>
      <c r="UIX109" s="0"/>
      <c r="UIY109" s="0"/>
      <c r="UIZ109" s="0"/>
      <c r="UJA109" s="0"/>
      <c r="UJB109" s="0"/>
      <c r="UJC109" s="0"/>
      <c r="UJD109" s="0"/>
      <c r="UJE109" s="0"/>
      <c r="UJF109" s="0"/>
      <c r="UJG109" s="0"/>
      <c r="UJH109" s="0"/>
      <c r="UJI109" s="0"/>
      <c r="UJJ109" s="0"/>
      <c r="UJK109" s="0"/>
      <c r="UJL109" s="0"/>
      <c r="UJM109" s="0"/>
      <c r="UJN109" s="0"/>
      <c r="UJO109" s="0"/>
      <c r="UJP109" s="0"/>
      <c r="UJQ109" s="0"/>
      <c r="UJR109" s="0"/>
      <c r="UJS109" s="0"/>
      <c r="UJT109" s="0"/>
      <c r="UJU109" s="0"/>
      <c r="UJV109" s="0"/>
      <c r="UJW109" s="0"/>
      <c r="UJX109" s="0"/>
      <c r="UJY109" s="0"/>
      <c r="UJZ109" s="0"/>
      <c r="UKA109" s="0"/>
      <c r="UKB109" s="0"/>
      <c r="UKC109" s="0"/>
      <c r="UKD109" s="0"/>
      <c r="UKE109" s="0"/>
      <c r="UKF109" s="0"/>
      <c r="UKG109" s="0"/>
      <c r="UKH109" s="0"/>
      <c r="UKI109" s="0"/>
      <c r="UKJ109" s="0"/>
      <c r="UKK109" s="0"/>
      <c r="UKL109" s="0"/>
      <c r="UKM109" s="0"/>
      <c r="UKN109" s="0"/>
      <c r="UKO109" s="0"/>
      <c r="UKP109" s="0"/>
      <c r="UKQ109" s="0"/>
      <c r="UKR109" s="0"/>
      <c r="UKS109" s="0"/>
      <c r="UKT109" s="0"/>
      <c r="UKU109" s="0"/>
      <c r="UKV109" s="0"/>
      <c r="UKW109" s="0"/>
      <c r="UKX109" s="0"/>
      <c r="UKY109" s="0"/>
      <c r="UKZ109" s="0"/>
      <c r="ULA109" s="0"/>
      <c r="ULB109" s="0"/>
      <c r="ULC109" s="0"/>
      <c r="ULD109" s="0"/>
      <c r="ULE109" s="0"/>
      <c r="ULF109" s="0"/>
      <c r="ULG109" s="0"/>
      <c r="ULH109" s="0"/>
      <c r="ULI109" s="0"/>
      <c r="ULJ109" s="0"/>
      <c r="ULK109" s="0"/>
      <c r="ULL109" s="0"/>
      <c r="ULM109" s="0"/>
      <c r="ULN109" s="0"/>
      <c r="ULO109" s="0"/>
      <c r="ULP109" s="0"/>
      <c r="ULQ109" s="0"/>
      <c r="ULR109" s="0"/>
      <c r="ULS109" s="0"/>
      <c r="ULT109" s="0"/>
      <c r="ULU109" s="0"/>
      <c r="ULV109" s="0"/>
      <c r="ULW109" s="0"/>
      <c r="ULX109" s="0"/>
      <c r="ULY109" s="0"/>
      <c r="ULZ109" s="0"/>
      <c r="UMA109" s="0"/>
      <c r="UMB109" s="0"/>
      <c r="UMC109" s="0"/>
      <c r="UMD109" s="0"/>
      <c r="UME109" s="0"/>
      <c r="UMF109" s="0"/>
      <c r="UMG109" s="0"/>
      <c r="UMH109" s="0"/>
      <c r="UMI109" s="0"/>
      <c r="UMJ109" s="0"/>
      <c r="UMK109" s="0"/>
      <c r="UML109" s="0"/>
      <c r="UMM109" s="0"/>
      <c r="UMN109" s="0"/>
      <c r="UMO109" s="0"/>
      <c r="UMP109" s="0"/>
      <c r="UMQ109" s="0"/>
      <c r="UMR109" s="0"/>
      <c r="UMS109" s="0"/>
      <c r="UMT109" s="0"/>
      <c r="UMU109" s="0"/>
      <c r="UMV109" s="0"/>
      <c r="UMW109" s="0"/>
      <c r="UMX109" s="0"/>
      <c r="UMY109" s="0"/>
      <c r="UMZ109" s="0"/>
      <c r="UNA109" s="0"/>
      <c r="UNB109" s="0"/>
      <c r="UNC109" s="0"/>
      <c r="UND109" s="0"/>
      <c r="UNE109" s="0"/>
      <c r="UNF109" s="0"/>
      <c r="UNG109" s="0"/>
      <c r="UNH109" s="0"/>
      <c r="UNI109" s="0"/>
      <c r="UNJ109" s="0"/>
      <c r="UNK109" s="0"/>
      <c r="UNL109" s="0"/>
      <c r="UNM109" s="0"/>
      <c r="UNN109" s="0"/>
      <c r="UNO109" s="0"/>
      <c r="UNP109" s="0"/>
      <c r="UNQ109" s="0"/>
      <c r="UNR109" s="0"/>
      <c r="UNS109" s="0"/>
      <c r="UNT109" s="0"/>
      <c r="UNU109" s="0"/>
      <c r="UNV109" s="0"/>
      <c r="UNW109" s="0"/>
      <c r="UNX109" s="0"/>
      <c r="UNY109" s="0"/>
      <c r="UNZ109" s="0"/>
      <c r="UOA109" s="0"/>
      <c r="UOB109" s="0"/>
      <c r="UOC109" s="0"/>
      <c r="UOD109" s="0"/>
      <c r="UOE109" s="0"/>
      <c r="UOF109" s="0"/>
      <c r="UOG109" s="0"/>
      <c r="UOH109" s="0"/>
      <c r="UOI109" s="0"/>
      <c r="UOJ109" s="0"/>
      <c r="UOK109" s="0"/>
      <c r="UOL109" s="0"/>
      <c r="UOM109" s="0"/>
      <c r="UON109" s="0"/>
      <c r="UOO109" s="0"/>
      <c r="UOP109" s="0"/>
      <c r="UOQ109" s="0"/>
      <c r="UOR109" s="0"/>
      <c r="UOS109" s="0"/>
      <c r="UOT109" s="0"/>
      <c r="UOU109" s="0"/>
      <c r="UOV109" s="0"/>
      <c r="UOW109" s="0"/>
      <c r="UOX109" s="0"/>
      <c r="UOY109" s="0"/>
      <c r="UOZ109" s="0"/>
      <c r="UPA109" s="0"/>
      <c r="UPB109" s="0"/>
      <c r="UPC109" s="0"/>
      <c r="UPD109" s="0"/>
      <c r="UPE109" s="0"/>
      <c r="UPF109" s="0"/>
      <c r="UPG109" s="0"/>
      <c r="UPH109" s="0"/>
      <c r="UPI109" s="0"/>
      <c r="UPJ109" s="0"/>
      <c r="UPK109" s="0"/>
      <c r="UPL109" s="0"/>
      <c r="UPM109" s="0"/>
      <c r="UPN109" s="0"/>
      <c r="UPO109" s="0"/>
      <c r="UPP109" s="0"/>
      <c r="UPQ109" s="0"/>
      <c r="UPR109" s="0"/>
      <c r="UPS109" s="0"/>
      <c r="UPT109" s="0"/>
      <c r="UPU109" s="0"/>
      <c r="UPV109" s="0"/>
      <c r="UPW109" s="0"/>
      <c r="UPX109" s="0"/>
      <c r="UPY109" s="0"/>
      <c r="UPZ109" s="0"/>
      <c r="UQA109" s="0"/>
      <c r="UQB109" s="0"/>
      <c r="UQC109" s="0"/>
      <c r="UQD109" s="0"/>
      <c r="UQE109" s="0"/>
      <c r="UQF109" s="0"/>
      <c r="UQG109" s="0"/>
      <c r="UQH109" s="0"/>
      <c r="UQI109" s="0"/>
      <c r="UQJ109" s="0"/>
      <c r="UQK109" s="0"/>
      <c r="UQL109" s="0"/>
      <c r="UQM109" s="0"/>
      <c r="UQN109" s="0"/>
      <c r="UQO109" s="0"/>
      <c r="UQP109" s="0"/>
      <c r="UQQ109" s="0"/>
      <c r="UQR109" s="0"/>
      <c r="UQS109" s="0"/>
      <c r="UQT109" s="0"/>
      <c r="UQU109" s="0"/>
      <c r="UQV109" s="0"/>
      <c r="UQW109" s="0"/>
      <c r="UQX109" s="0"/>
      <c r="UQY109" s="0"/>
      <c r="UQZ109" s="0"/>
      <c r="URA109" s="0"/>
      <c r="URB109" s="0"/>
      <c r="URC109" s="0"/>
      <c r="URD109" s="0"/>
      <c r="URE109" s="0"/>
      <c r="URF109" s="0"/>
      <c r="URG109" s="0"/>
      <c r="URH109" s="0"/>
      <c r="URI109" s="0"/>
      <c r="URJ109" s="0"/>
      <c r="URK109" s="0"/>
      <c r="URL109" s="0"/>
      <c r="URM109" s="0"/>
      <c r="URN109" s="0"/>
      <c r="URO109" s="0"/>
      <c r="URP109" s="0"/>
      <c r="URQ109" s="0"/>
      <c r="URR109" s="0"/>
      <c r="URS109" s="0"/>
      <c r="URT109" s="0"/>
      <c r="URU109" s="0"/>
      <c r="URV109" s="0"/>
      <c r="URW109" s="0"/>
      <c r="URX109" s="0"/>
      <c r="URY109" s="0"/>
      <c r="URZ109" s="0"/>
      <c r="USA109" s="0"/>
      <c r="USB109" s="0"/>
      <c r="USC109" s="0"/>
      <c r="USD109" s="0"/>
      <c r="USE109" s="0"/>
      <c r="USF109" s="0"/>
      <c r="USG109" s="0"/>
      <c r="USH109" s="0"/>
      <c r="USI109" s="0"/>
      <c r="USJ109" s="0"/>
      <c r="USK109" s="0"/>
      <c r="USL109" s="0"/>
      <c r="USM109" s="0"/>
      <c r="USN109" s="0"/>
      <c r="USO109" s="0"/>
      <c r="USP109" s="0"/>
      <c r="USQ109" s="0"/>
      <c r="USR109" s="0"/>
      <c r="USS109" s="0"/>
      <c r="UST109" s="0"/>
      <c r="USU109" s="0"/>
      <c r="USV109" s="0"/>
      <c r="USW109" s="0"/>
      <c r="USX109" s="0"/>
      <c r="USY109" s="0"/>
      <c r="USZ109" s="0"/>
      <c r="UTA109" s="0"/>
      <c r="UTB109" s="0"/>
      <c r="UTC109" s="0"/>
      <c r="UTD109" s="0"/>
      <c r="UTE109" s="0"/>
      <c r="UTF109" s="0"/>
      <c r="UTG109" s="0"/>
      <c r="UTH109" s="0"/>
      <c r="UTI109" s="0"/>
      <c r="UTJ109" s="0"/>
      <c r="UTK109" s="0"/>
      <c r="UTL109" s="0"/>
      <c r="UTM109" s="0"/>
      <c r="UTN109" s="0"/>
      <c r="UTO109" s="0"/>
      <c r="UTP109" s="0"/>
      <c r="UTQ109" s="0"/>
      <c r="UTR109" s="0"/>
      <c r="UTS109" s="0"/>
      <c r="UTT109" s="0"/>
      <c r="UTU109" s="0"/>
      <c r="UTV109" s="0"/>
      <c r="UTW109" s="0"/>
      <c r="UTX109" s="0"/>
      <c r="UTY109" s="0"/>
      <c r="UTZ109" s="0"/>
      <c r="UUA109" s="0"/>
      <c r="UUB109" s="0"/>
      <c r="UUC109" s="0"/>
      <c r="UUD109" s="0"/>
      <c r="UUE109" s="0"/>
      <c r="UUF109" s="0"/>
      <c r="UUG109" s="0"/>
      <c r="UUH109" s="0"/>
      <c r="UUI109" s="0"/>
      <c r="UUJ109" s="0"/>
      <c r="UUK109" s="0"/>
      <c r="UUL109" s="0"/>
      <c r="UUM109" s="0"/>
      <c r="UUN109" s="0"/>
      <c r="UUO109" s="0"/>
      <c r="UUP109" s="0"/>
      <c r="UUQ109" s="0"/>
      <c r="UUR109" s="0"/>
      <c r="UUS109" s="0"/>
      <c r="UUT109" s="0"/>
      <c r="UUU109" s="0"/>
      <c r="UUV109" s="0"/>
      <c r="UUW109" s="0"/>
      <c r="UUX109" s="0"/>
      <c r="UUY109" s="0"/>
      <c r="UUZ109" s="0"/>
      <c r="UVA109" s="0"/>
      <c r="UVB109" s="0"/>
      <c r="UVC109" s="0"/>
      <c r="UVD109" s="0"/>
      <c r="UVE109" s="0"/>
      <c r="UVF109" s="0"/>
      <c r="UVG109" s="0"/>
      <c r="UVH109" s="0"/>
      <c r="UVI109" s="0"/>
      <c r="UVJ109" s="0"/>
      <c r="UVK109" s="0"/>
      <c r="UVL109" s="0"/>
      <c r="UVM109" s="0"/>
      <c r="UVN109" s="0"/>
      <c r="UVO109" s="0"/>
      <c r="UVP109" s="0"/>
      <c r="UVQ109" s="0"/>
      <c r="UVR109" s="0"/>
      <c r="UVS109" s="0"/>
      <c r="UVT109" s="0"/>
      <c r="UVU109" s="0"/>
      <c r="UVV109" s="0"/>
      <c r="UVW109" s="0"/>
      <c r="UVX109" s="0"/>
      <c r="UVY109" s="0"/>
      <c r="UVZ109" s="0"/>
      <c r="UWA109" s="0"/>
      <c r="UWB109" s="0"/>
      <c r="UWC109" s="0"/>
      <c r="UWD109" s="0"/>
      <c r="UWE109" s="0"/>
      <c r="UWF109" s="0"/>
      <c r="UWG109" s="0"/>
      <c r="UWH109" s="0"/>
      <c r="UWI109" s="0"/>
      <c r="UWJ109" s="0"/>
      <c r="UWK109" s="0"/>
      <c r="UWL109" s="0"/>
      <c r="UWM109" s="0"/>
      <c r="UWN109" s="0"/>
      <c r="UWO109" s="0"/>
      <c r="UWP109" s="0"/>
      <c r="UWQ109" s="0"/>
      <c r="UWR109" s="0"/>
      <c r="UWS109" s="0"/>
      <c r="UWT109" s="0"/>
      <c r="UWU109" s="0"/>
      <c r="UWV109" s="0"/>
      <c r="UWW109" s="0"/>
      <c r="UWX109" s="0"/>
      <c r="UWY109" s="0"/>
      <c r="UWZ109" s="0"/>
      <c r="UXA109" s="0"/>
      <c r="UXB109" s="0"/>
      <c r="UXC109" s="0"/>
      <c r="UXD109" s="0"/>
      <c r="UXE109" s="0"/>
      <c r="UXF109" s="0"/>
      <c r="UXG109" s="0"/>
      <c r="UXH109" s="0"/>
      <c r="UXI109" s="0"/>
      <c r="UXJ109" s="0"/>
      <c r="UXK109" s="0"/>
      <c r="UXL109" s="0"/>
      <c r="UXM109" s="0"/>
      <c r="UXN109" s="0"/>
      <c r="UXO109" s="0"/>
      <c r="UXP109" s="0"/>
      <c r="UXQ109" s="0"/>
      <c r="UXR109" s="0"/>
      <c r="UXS109" s="0"/>
      <c r="UXT109" s="0"/>
      <c r="UXU109" s="0"/>
      <c r="UXV109" s="0"/>
      <c r="UXW109" s="0"/>
      <c r="UXX109" s="0"/>
      <c r="UXY109" s="0"/>
      <c r="UXZ109" s="0"/>
      <c r="UYA109" s="0"/>
      <c r="UYB109" s="0"/>
      <c r="UYC109" s="0"/>
      <c r="UYD109" s="0"/>
      <c r="UYE109" s="0"/>
      <c r="UYF109" s="0"/>
      <c r="UYG109" s="0"/>
      <c r="UYH109" s="0"/>
      <c r="UYI109" s="0"/>
      <c r="UYJ109" s="0"/>
      <c r="UYK109" s="0"/>
      <c r="UYL109" s="0"/>
      <c r="UYM109" s="0"/>
      <c r="UYN109" s="0"/>
      <c r="UYO109" s="0"/>
      <c r="UYP109" s="0"/>
      <c r="UYQ109" s="0"/>
      <c r="UYR109" s="0"/>
      <c r="UYS109" s="0"/>
      <c r="UYT109" s="0"/>
      <c r="UYU109" s="0"/>
      <c r="UYV109" s="0"/>
      <c r="UYW109" s="0"/>
      <c r="UYX109" s="0"/>
      <c r="UYY109" s="0"/>
      <c r="UYZ109" s="0"/>
      <c r="UZA109" s="0"/>
      <c r="UZB109" s="0"/>
      <c r="UZC109" s="0"/>
      <c r="UZD109" s="0"/>
      <c r="UZE109" s="0"/>
      <c r="UZF109" s="0"/>
      <c r="UZG109" s="0"/>
      <c r="UZH109" s="0"/>
      <c r="UZI109" s="0"/>
      <c r="UZJ109" s="0"/>
      <c r="UZK109" s="0"/>
      <c r="UZL109" s="0"/>
      <c r="UZM109" s="0"/>
      <c r="UZN109" s="0"/>
      <c r="UZO109" s="0"/>
      <c r="UZP109" s="0"/>
      <c r="UZQ109" s="0"/>
      <c r="UZR109" s="0"/>
      <c r="UZS109" s="0"/>
      <c r="UZT109" s="0"/>
      <c r="UZU109" s="0"/>
      <c r="UZV109" s="0"/>
      <c r="UZW109" s="0"/>
      <c r="UZX109" s="0"/>
      <c r="UZY109" s="0"/>
      <c r="UZZ109" s="0"/>
      <c r="VAA109" s="0"/>
      <c r="VAB109" s="0"/>
      <c r="VAC109" s="0"/>
      <c r="VAD109" s="0"/>
      <c r="VAE109" s="0"/>
      <c r="VAF109" s="0"/>
      <c r="VAG109" s="0"/>
      <c r="VAH109" s="0"/>
      <c r="VAI109" s="0"/>
      <c r="VAJ109" s="0"/>
      <c r="VAK109" s="0"/>
      <c r="VAL109" s="0"/>
      <c r="VAM109" s="0"/>
      <c r="VAN109" s="0"/>
      <c r="VAO109" s="0"/>
      <c r="VAP109" s="0"/>
      <c r="VAQ109" s="0"/>
      <c r="VAR109" s="0"/>
      <c r="VAS109" s="0"/>
      <c r="VAT109" s="0"/>
      <c r="VAU109" s="0"/>
      <c r="VAV109" s="0"/>
      <c r="VAW109" s="0"/>
      <c r="VAX109" s="0"/>
      <c r="VAY109" s="0"/>
      <c r="VAZ109" s="0"/>
      <c r="VBA109" s="0"/>
      <c r="VBB109" s="0"/>
      <c r="VBC109" s="0"/>
      <c r="VBD109" s="0"/>
      <c r="VBE109" s="0"/>
      <c r="VBF109" s="0"/>
      <c r="VBG109" s="0"/>
      <c r="VBH109" s="0"/>
      <c r="VBI109" s="0"/>
      <c r="VBJ109" s="0"/>
      <c r="VBK109" s="0"/>
      <c r="VBL109" s="0"/>
      <c r="VBM109" s="0"/>
      <c r="VBN109" s="0"/>
      <c r="VBO109" s="0"/>
      <c r="VBP109" s="0"/>
      <c r="VBQ109" s="0"/>
      <c r="VBR109" s="0"/>
      <c r="VBS109" s="0"/>
      <c r="VBT109" s="0"/>
      <c r="VBU109" s="0"/>
      <c r="VBV109" s="0"/>
      <c r="VBW109" s="0"/>
      <c r="VBX109" s="0"/>
      <c r="VBY109" s="0"/>
      <c r="VBZ109" s="0"/>
      <c r="VCA109" s="0"/>
      <c r="VCB109" s="0"/>
      <c r="VCC109" s="0"/>
      <c r="VCD109" s="0"/>
      <c r="VCE109" s="0"/>
      <c r="VCF109" s="0"/>
      <c r="VCG109" s="0"/>
      <c r="VCH109" s="0"/>
      <c r="VCI109" s="0"/>
      <c r="VCJ109" s="0"/>
      <c r="VCK109" s="0"/>
      <c r="VCL109" s="0"/>
      <c r="VCM109" s="0"/>
      <c r="VCN109" s="0"/>
      <c r="VCO109" s="0"/>
      <c r="VCP109" s="0"/>
      <c r="VCQ109" s="0"/>
      <c r="VCR109" s="0"/>
      <c r="VCS109" s="0"/>
      <c r="VCT109" s="0"/>
      <c r="VCU109" s="0"/>
      <c r="VCV109" s="0"/>
      <c r="VCW109" s="0"/>
      <c r="VCX109" s="0"/>
      <c r="VCY109" s="0"/>
      <c r="VCZ109" s="0"/>
      <c r="VDA109" s="0"/>
      <c r="VDB109" s="0"/>
      <c r="VDC109" s="0"/>
      <c r="VDD109" s="0"/>
      <c r="VDE109" s="0"/>
      <c r="VDF109" s="0"/>
      <c r="VDG109" s="0"/>
      <c r="VDH109" s="0"/>
      <c r="VDI109" s="0"/>
      <c r="VDJ109" s="0"/>
      <c r="VDK109" s="0"/>
      <c r="VDL109" s="0"/>
      <c r="VDM109" s="0"/>
      <c r="VDN109" s="0"/>
      <c r="VDO109" s="0"/>
      <c r="VDP109" s="0"/>
      <c r="VDQ109" s="0"/>
      <c r="VDR109" s="0"/>
      <c r="VDS109" s="0"/>
      <c r="VDT109" s="0"/>
      <c r="VDU109" s="0"/>
      <c r="VDV109" s="0"/>
      <c r="VDW109" s="0"/>
      <c r="VDX109" s="0"/>
      <c r="VDY109" s="0"/>
      <c r="VDZ109" s="0"/>
      <c r="VEA109" s="0"/>
      <c r="VEB109" s="0"/>
      <c r="VEC109" s="0"/>
      <c r="VED109" s="0"/>
      <c r="VEE109" s="0"/>
      <c r="VEF109" s="0"/>
      <c r="VEG109" s="0"/>
      <c r="VEH109" s="0"/>
      <c r="VEI109" s="0"/>
      <c r="VEJ109" s="0"/>
      <c r="VEK109" s="0"/>
      <c r="VEL109" s="0"/>
      <c r="VEM109" s="0"/>
      <c r="VEN109" s="0"/>
      <c r="VEO109" s="0"/>
      <c r="VEP109" s="0"/>
      <c r="VEQ109" s="0"/>
      <c r="VER109" s="0"/>
      <c r="VES109" s="0"/>
      <c r="VET109" s="0"/>
      <c r="VEU109" s="0"/>
      <c r="VEV109" s="0"/>
      <c r="VEW109" s="0"/>
      <c r="VEX109" s="0"/>
      <c r="VEY109" s="0"/>
      <c r="VEZ109" s="0"/>
      <c r="VFA109" s="0"/>
      <c r="VFB109" s="0"/>
      <c r="VFC109" s="0"/>
      <c r="VFD109" s="0"/>
      <c r="VFE109" s="0"/>
      <c r="VFF109" s="0"/>
      <c r="VFG109" s="0"/>
      <c r="VFH109" s="0"/>
      <c r="VFI109" s="0"/>
      <c r="VFJ109" s="0"/>
      <c r="VFK109" s="0"/>
      <c r="VFL109" s="0"/>
      <c r="VFM109" s="0"/>
      <c r="VFN109" s="0"/>
      <c r="VFO109" s="0"/>
      <c r="VFP109" s="0"/>
      <c r="VFQ109" s="0"/>
      <c r="VFR109" s="0"/>
      <c r="VFS109" s="0"/>
      <c r="VFT109" s="0"/>
      <c r="VFU109" s="0"/>
      <c r="VFV109" s="0"/>
      <c r="VFW109" s="0"/>
      <c r="VFX109" s="0"/>
      <c r="VFY109" s="0"/>
      <c r="VFZ109" s="0"/>
      <c r="VGA109" s="0"/>
      <c r="VGB109" s="0"/>
      <c r="VGC109" s="0"/>
      <c r="VGD109" s="0"/>
      <c r="VGE109" s="0"/>
      <c r="VGF109" s="0"/>
      <c r="VGG109" s="0"/>
      <c r="VGH109" s="0"/>
      <c r="VGI109" s="0"/>
      <c r="VGJ109" s="0"/>
      <c r="VGK109" s="0"/>
      <c r="VGL109" s="0"/>
      <c r="VGM109" s="0"/>
      <c r="VGN109" s="0"/>
      <c r="VGO109" s="0"/>
      <c r="VGP109" s="0"/>
      <c r="VGQ109" s="0"/>
      <c r="VGR109" s="0"/>
      <c r="VGS109" s="0"/>
      <c r="VGT109" s="0"/>
      <c r="VGU109" s="0"/>
      <c r="VGV109" s="0"/>
      <c r="VGW109" s="0"/>
      <c r="VGX109" s="0"/>
      <c r="VGY109" s="0"/>
      <c r="VGZ109" s="0"/>
      <c r="VHA109" s="0"/>
      <c r="VHB109" s="0"/>
      <c r="VHC109" s="0"/>
      <c r="VHD109" s="0"/>
      <c r="VHE109" s="0"/>
      <c r="VHF109" s="0"/>
      <c r="VHG109" s="0"/>
      <c r="VHH109" s="0"/>
      <c r="VHI109" s="0"/>
      <c r="VHJ109" s="0"/>
      <c r="VHK109" s="0"/>
      <c r="VHL109" s="0"/>
      <c r="VHM109" s="0"/>
      <c r="VHN109" s="0"/>
      <c r="VHO109" s="0"/>
      <c r="VHP109" s="0"/>
      <c r="VHQ109" s="0"/>
      <c r="VHR109" s="0"/>
      <c r="VHS109" s="0"/>
      <c r="VHT109" s="0"/>
      <c r="VHU109" s="0"/>
      <c r="VHV109" s="0"/>
      <c r="VHW109" s="0"/>
      <c r="VHX109" s="0"/>
      <c r="VHY109" s="0"/>
      <c r="VHZ109" s="0"/>
      <c r="VIA109" s="0"/>
      <c r="VIB109" s="0"/>
      <c r="VIC109" s="0"/>
      <c r="VID109" s="0"/>
      <c r="VIE109" s="0"/>
      <c r="VIF109" s="0"/>
      <c r="VIG109" s="0"/>
      <c r="VIH109" s="0"/>
      <c r="VII109" s="0"/>
      <c r="VIJ109" s="0"/>
      <c r="VIK109" s="0"/>
      <c r="VIL109" s="0"/>
      <c r="VIM109" s="0"/>
      <c r="VIN109" s="0"/>
      <c r="VIO109" s="0"/>
      <c r="VIP109" s="0"/>
      <c r="VIQ109" s="0"/>
      <c r="VIR109" s="0"/>
      <c r="VIS109" s="0"/>
      <c r="VIT109" s="0"/>
      <c r="VIU109" s="0"/>
      <c r="VIV109" s="0"/>
      <c r="VIW109" s="0"/>
      <c r="VIX109" s="0"/>
      <c r="VIY109" s="0"/>
      <c r="VIZ109" s="0"/>
      <c r="VJA109" s="0"/>
      <c r="VJB109" s="0"/>
      <c r="VJC109" s="0"/>
      <c r="VJD109" s="0"/>
      <c r="VJE109" s="0"/>
      <c r="VJF109" s="0"/>
      <c r="VJG109" s="0"/>
      <c r="VJH109" s="0"/>
      <c r="VJI109" s="0"/>
      <c r="VJJ109" s="0"/>
      <c r="VJK109" s="0"/>
      <c r="VJL109" s="0"/>
      <c r="VJM109" s="0"/>
      <c r="VJN109" s="0"/>
      <c r="VJO109" s="0"/>
      <c r="VJP109" s="0"/>
      <c r="VJQ109" s="0"/>
      <c r="VJR109" s="0"/>
      <c r="VJS109" s="0"/>
      <c r="VJT109" s="0"/>
      <c r="VJU109" s="0"/>
      <c r="VJV109" s="0"/>
      <c r="VJW109" s="0"/>
      <c r="VJX109" s="0"/>
      <c r="VJY109" s="0"/>
      <c r="VJZ109" s="0"/>
      <c r="VKA109" s="0"/>
      <c r="VKB109" s="0"/>
      <c r="VKC109" s="0"/>
      <c r="VKD109" s="0"/>
      <c r="VKE109" s="0"/>
      <c r="VKF109" s="0"/>
      <c r="VKG109" s="0"/>
      <c r="VKH109" s="0"/>
      <c r="VKI109" s="0"/>
      <c r="VKJ109" s="0"/>
      <c r="VKK109" s="0"/>
      <c r="VKL109" s="0"/>
      <c r="VKM109" s="0"/>
      <c r="VKN109" s="0"/>
      <c r="VKO109" s="0"/>
      <c r="VKP109" s="0"/>
      <c r="VKQ109" s="0"/>
      <c r="VKR109" s="0"/>
      <c r="VKS109" s="0"/>
      <c r="VKT109" s="0"/>
      <c r="VKU109" s="0"/>
      <c r="VKV109" s="0"/>
      <c r="VKW109" s="0"/>
      <c r="VKX109" s="0"/>
      <c r="VKY109" s="0"/>
      <c r="VKZ109" s="0"/>
      <c r="VLA109" s="0"/>
      <c r="VLB109" s="0"/>
      <c r="VLC109" s="0"/>
      <c r="VLD109" s="0"/>
      <c r="VLE109" s="0"/>
      <c r="VLF109" s="0"/>
      <c r="VLG109" s="0"/>
      <c r="VLH109" s="0"/>
      <c r="VLI109" s="0"/>
      <c r="VLJ109" s="0"/>
      <c r="VLK109" s="0"/>
      <c r="VLL109" s="0"/>
      <c r="VLM109" s="0"/>
      <c r="VLN109" s="0"/>
      <c r="VLO109" s="0"/>
      <c r="VLP109" s="0"/>
      <c r="VLQ109" s="0"/>
      <c r="VLR109" s="0"/>
      <c r="VLS109" s="0"/>
      <c r="VLT109" s="0"/>
      <c r="VLU109" s="0"/>
      <c r="VLV109" s="0"/>
      <c r="VLW109" s="0"/>
      <c r="VLX109" s="0"/>
      <c r="VLY109" s="0"/>
      <c r="VLZ109" s="0"/>
      <c r="VMA109" s="0"/>
      <c r="VMB109" s="0"/>
      <c r="VMC109" s="0"/>
      <c r="VMD109" s="0"/>
      <c r="VME109" s="0"/>
      <c r="VMF109" s="0"/>
      <c r="VMG109" s="0"/>
      <c r="VMH109" s="0"/>
      <c r="VMI109" s="0"/>
      <c r="VMJ109" s="0"/>
      <c r="VMK109" s="0"/>
      <c r="VML109" s="0"/>
      <c r="VMM109" s="0"/>
      <c r="VMN109" s="0"/>
      <c r="VMO109" s="0"/>
      <c r="VMP109" s="0"/>
      <c r="VMQ109" s="0"/>
      <c r="VMR109" s="0"/>
      <c r="VMS109" s="0"/>
      <c r="VMT109" s="0"/>
      <c r="VMU109" s="0"/>
      <c r="VMV109" s="0"/>
      <c r="VMW109" s="0"/>
      <c r="VMX109" s="0"/>
      <c r="VMY109" s="0"/>
      <c r="VMZ109" s="0"/>
      <c r="VNA109" s="0"/>
      <c r="VNB109" s="0"/>
      <c r="VNC109" s="0"/>
      <c r="VND109" s="0"/>
      <c r="VNE109" s="0"/>
      <c r="VNF109" s="0"/>
      <c r="VNG109" s="0"/>
      <c r="VNH109" s="0"/>
      <c r="VNI109" s="0"/>
      <c r="VNJ109" s="0"/>
      <c r="VNK109" s="0"/>
      <c r="VNL109" s="0"/>
      <c r="VNM109" s="0"/>
      <c r="VNN109" s="0"/>
      <c r="VNO109" s="0"/>
      <c r="VNP109" s="0"/>
      <c r="VNQ109" s="0"/>
      <c r="VNR109" s="0"/>
      <c r="VNS109" s="0"/>
      <c r="VNT109" s="0"/>
      <c r="VNU109" s="0"/>
      <c r="VNV109" s="0"/>
      <c r="VNW109" s="0"/>
      <c r="VNX109" s="0"/>
      <c r="VNY109" s="0"/>
      <c r="VNZ109" s="0"/>
      <c r="VOA109" s="0"/>
      <c r="VOB109" s="0"/>
      <c r="VOC109" s="0"/>
      <c r="VOD109" s="0"/>
      <c r="VOE109" s="0"/>
      <c r="VOF109" s="0"/>
      <c r="VOG109" s="0"/>
      <c r="VOH109" s="0"/>
      <c r="VOI109" s="0"/>
      <c r="VOJ109" s="0"/>
      <c r="VOK109" s="0"/>
      <c r="VOL109" s="0"/>
      <c r="VOM109" s="0"/>
      <c r="VON109" s="0"/>
      <c r="VOO109" s="0"/>
      <c r="VOP109" s="0"/>
      <c r="VOQ109" s="0"/>
      <c r="VOR109" s="0"/>
      <c r="VOS109" s="0"/>
      <c r="VOT109" s="0"/>
      <c r="VOU109" s="0"/>
      <c r="VOV109" s="0"/>
      <c r="VOW109" s="0"/>
      <c r="VOX109" s="0"/>
      <c r="VOY109" s="0"/>
      <c r="VOZ109" s="0"/>
      <c r="VPA109" s="0"/>
      <c r="VPB109" s="0"/>
      <c r="VPC109" s="0"/>
      <c r="VPD109" s="0"/>
      <c r="VPE109" s="0"/>
      <c r="VPF109" s="0"/>
      <c r="VPG109" s="0"/>
      <c r="VPH109" s="0"/>
      <c r="VPI109" s="0"/>
      <c r="VPJ109" s="0"/>
      <c r="VPK109" s="0"/>
      <c r="VPL109" s="0"/>
      <c r="VPM109" s="0"/>
      <c r="VPN109" s="0"/>
      <c r="VPO109" s="0"/>
      <c r="VPP109" s="0"/>
      <c r="VPQ109" s="0"/>
      <c r="VPR109" s="0"/>
      <c r="VPS109" s="0"/>
      <c r="VPT109" s="0"/>
      <c r="VPU109" s="0"/>
      <c r="VPV109" s="0"/>
      <c r="VPW109" s="0"/>
      <c r="VPX109" s="0"/>
      <c r="VPY109" s="0"/>
      <c r="VPZ109" s="0"/>
      <c r="VQA109" s="0"/>
      <c r="VQB109" s="0"/>
      <c r="VQC109" s="0"/>
      <c r="VQD109" s="0"/>
      <c r="VQE109" s="0"/>
      <c r="VQF109" s="0"/>
      <c r="VQG109" s="0"/>
      <c r="VQH109" s="0"/>
      <c r="VQI109" s="0"/>
      <c r="VQJ109" s="0"/>
      <c r="VQK109" s="0"/>
      <c r="VQL109" s="0"/>
      <c r="VQM109" s="0"/>
      <c r="VQN109" s="0"/>
      <c r="VQO109" s="0"/>
      <c r="VQP109" s="0"/>
      <c r="VQQ109" s="0"/>
      <c r="VQR109" s="0"/>
      <c r="VQS109" s="0"/>
      <c r="VQT109" s="0"/>
      <c r="VQU109" s="0"/>
      <c r="VQV109" s="0"/>
      <c r="VQW109" s="0"/>
      <c r="VQX109" s="0"/>
      <c r="VQY109" s="0"/>
      <c r="VQZ109" s="0"/>
      <c r="VRA109" s="0"/>
      <c r="VRB109" s="0"/>
      <c r="VRC109" s="0"/>
      <c r="VRD109" s="0"/>
      <c r="VRE109" s="0"/>
      <c r="VRF109" s="0"/>
      <c r="VRG109" s="0"/>
      <c r="VRH109" s="0"/>
      <c r="VRI109" s="0"/>
      <c r="VRJ109" s="0"/>
      <c r="VRK109" s="0"/>
      <c r="VRL109" s="0"/>
      <c r="VRM109" s="0"/>
      <c r="VRN109" s="0"/>
      <c r="VRO109" s="0"/>
      <c r="VRP109" s="0"/>
      <c r="VRQ109" s="0"/>
      <c r="VRR109" s="0"/>
      <c r="VRS109" s="0"/>
      <c r="VRT109" s="0"/>
      <c r="VRU109" s="0"/>
      <c r="VRV109" s="0"/>
      <c r="VRW109" s="0"/>
      <c r="VRX109" s="0"/>
      <c r="VRY109" s="0"/>
      <c r="VRZ109" s="0"/>
      <c r="VSA109" s="0"/>
      <c r="VSB109" s="0"/>
      <c r="VSC109" s="0"/>
      <c r="VSD109" s="0"/>
      <c r="VSE109" s="0"/>
      <c r="VSF109" s="0"/>
      <c r="VSG109" s="0"/>
      <c r="VSH109" s="0"/>
      <c r="VSI109" s="0"/>
      <c r="VSJ109" s="0"/>
      <c r="VSK109" s="0"/>
      <c r="VSL109" s="0"/>
      <c r="VSM109" s="0"/>
      <c r="VSN109" s="0"/>
      <c r="VSO109" s="0"/>
      <c r="VSP109" s="0"/>
      <c r="VSQ109" s="0"/>
      <c r="VSR109" s="0"/>
      <c r="VSS109" s="0"/>
      <c r="VST109" s="0"/>
      <c r="VSU109" s="0"/>
      <c r="VSV109" s="0"/>
      <c r="VSW109" s="0"/>
      <c r="VSX109" s="0"/>
      <c r="VSY109" s="0"/>
      <c r="VSZ109" s="0"/>
      <c r="VTA109" s="0"/>
      <c r="VTB109" s="0"/>
      <c r="VTC109" s="0"/>
      <c r="VTD109" s="0"/>
      <c r="VTE109" s="0"/>
      <c r="VTF109" s="0"/>
      <c r="VTG109" s="0"/>
      <c r="VTH109" s="0"/>
      <c r="VTI109" s="0"/>
      <c r="VTJ109" s="0"/>
      <c r="VTK109" s="0"/>
      <c r="VTL109" s="0"/>
      <c r="VTM109" s="0"/>
      <c r="VTN109" s="0"/>
      <c r="VTO109" s="0"/>
      <c r="VTP109" s="0"/>
      <c r="VTQ109" s="0"/>
      <c r="VTR109" s="0"/>
      <c r="VTS109" s="0"/>
      <c r="VTT109" s="0"/>
      <c r="VTU109" s="0"/>
      <c r="VTV109" s="0"/>
      <c r="VTW109" s="0"/>
      <c r="VTX109" s="0"/>
      <c r="VTY109" s="0"/>
      <c r="VTZ109" s="0"/>
      <c r="VUA109" s="0"/>
      <c r="VUB109" s="0"/>
      <c r="VUC109" s="0"/>
      <c r="VUD109" s="0"/>
      <c r="VUE109" s="0"/>
      <c r="VUF109" s="0"/>
      <c r="VUG109" s="0"/>
      <c r="VUH109" s="0"/>
      <c r="VUI109" s="0"/>
      <c r="VUJ109" s="0"/>
      <c r="VUK109" s="0"/>
      <c r="VUL109" s="0"/>
      <c r="VUM109" s="0"/>
      <c r="VUN109" s="0"/>
      <c r="VUO109" s="0"/>
      <c r="VUP109" s="0"/>
      <c r="VUQ109" s="0"/>
      <c r="VUR109" s="0"/>
      <c r="VUS109" s="0"/>
      <c r="VUT109" s="0"/>
      <c r="VUU109" s="0"/>
      <c r="VUV109" s="0"/>
      <c r="VUW109" s="0"/>
      <c r="VUX109" s="0"/>
      <c r="VUY109" s="0"/>
      <c r="VUZ109" s="0"/>
      <c r="VVA109" s="0"/>
      <c r="VVB109" s="0"/>
      <c r="VVC109" s="0"/>
      <c r="VVD109" s="0"/>
      <c r="VVE109" s="0"/>
      <c r="VVF109" s="0"/>
      <c r="VVG109" s="0"/>
      <c r="VVH109" s="0"/>
      <c r="VVI109" s="0"/>
      <c r="VVJ109" s="0"/>
      <c r="VVK109" s="0"/>
      <c r="VVL109" s="0"/>
      <c r="VVM109" s="0"/>
      <c r="VVN109" s="0"/>
      <c r="VVO109" s="0"/>
      <c r="VVP109" s="0"/>
      <c r="VVQ109" s="0"/>
      <c r="VVR109" s="0"/>
      <c r="VVS109" s="0"/>
      <c r="VVT109" s="0"/>
      <c r="VVU109" s="0"/>
      <c r="VVV109" s="0"/>
      <c r="VVW109" s="0"/>
      <c r="VVX109" s="0"/>
      <c r="VVY109" s="0"/>
      <c r="VVZ109" s="0"/>
      <c r="VWA109" s="0"/>
      <c r="VWB109" s="0"/>
      <c r="VWC109" s="0"/>
      <c r="VWD109" s="0"/>
      <c r="VWE109" s="0"/>
      <c r="VWF109" s="0"/>
      <c r="VWG109" s="0"/>
      <c r="VWH109" s="0"/>
      <c r="VWI109" s="0"/>
      <c r="VWJ109" s="0"/>
      <c r="VWK109" s="0"/>
      <c r="VWL109" s="0"/>
      <c r="VWM109" s="0"/>
      <c r="VWN109" s="0"/>
      <c r="VWO109" s="0"/>
      <c r="VWP109" s="0"/>
      <c r="VWQ109" s="0"/>
      <c r="VWR109" s="0"/>
      <c r="VWS109" s="0"/>
      <c r="VWT109" s="0"/>
      <c r="VWU109" s="0"/>
      <c r="VWV109" s="0"/>
      <c r="VWW109" s="0"/>
      <c r="VWX109" s="0"/>
      <c r="VWY109" s="0"/>
      <c r="VWZ109" s="0"/>
      <c r="VXA109" s="0"/>
      <c r="VXB109" s="0"/>
      <c r="VXC109" s="0"/>
      <c r="VXD109" s="0"/>
      <c r="VXE109" s="0"/>
      <c r="VXF109" s="0"/>
      <c r="VXG109" s="0"/>
      <c r="VXH109" s="0"/>
      <c r="VXI109" s="0"/>
      <c r="VXJ109" s="0"/>
      <c r="VXK109" s="0"/>
      <c r="VXL109" s="0"/>
      <c r="VXM109" s="0"/>
      <c r="VXN109" s="0"/>
      <c r="VXO109" s="0"/>
      <c r="VXP109" s="0"/>
      <c r="VXQ109" s="0"/>
      <c r="VXR109" s="0"/>
      <c r="VXS109" s="0"/>
      <c r="VXT109" s="0"/>
      <c r="VXU109" s="0"/>
      <c r="VXV109" s="0"/>
      <c r="VXW109" s="0"/>
      <c r="VXX109" s="0"/>
      <c r="VXY109" s="0"/>
      <c r="VXZ109" s="0"/>
      <c r="VYA109" s="0"/>
      <c r="VYB109" s="0"/>
      <c r="VYC109" s="0"/>
      <c r="VYD109" s="0"/>
      <c r="VYE109" s="0"/>
      <c r="VYF109" s="0"/>
      <c r="VYG109" s="0"/>
      <c r="VYH109" s="0"/>
      <c r="VYI109" s="0"/>
      <c r="VYJ109" s="0"/>
      <c r="VYK109" s="0"/>
      <c r="VYL109" s="0"/>
      <c r="VYM109" s="0"/>
      <c r="VYN109" s="0"/>
      <c r="VYO109" s="0"/>
      <c r="VYP109" s="0"/>
      <c r="VYQ109" s="0"/>
      <c r="VYR109" s="0"/>
      <c r="VYS109" s="0"/>
      <c r="VYT109" s="0"/>
      <c r="VYU109" s="0"/>
      <c r="VYV109" s="0"/>
      <c r="VYW109" s="0"/>
      <c r="VYX109" s="0"/>
      <c r="VYY109" s="0"/>
      <c r="VYZ109" s="0"/>
      <c r="VZA109" s="0"/>
      <c r="VZB109" s="0"/>
      <c r="VZC109" s="0"/>
      <c r="VZD109" s="0"/>
      <c r="VZE109" s="0"/>
      <c r="VZF109" s="0"/>
      <c r="VZG109" s="0"/>
      <c r="VZH109" s="0"/>
      <c r="VZI109" s="0"/>
      <c r="VZJ109" s="0"/>
      <c r="VZK109" s="0"/>
      <c r="VZL109" s="0"/>
      <c r="VZM109" s="0"/>
      <c r="VZN109" s="0"/>
      <c r="VZO109" s="0"/>
      <c r="VZP109" s="0"/>
      <c r="VZQ109" s="0"/>
      <c r="VZR109" s="0"/>
      <c r="VZS109" s="0"/>
      <c r="VZT109" s="0"/>
      <c r="VZU109" s="0"/>
      <c r="VZV109" s="0"/>
      <c r="VZW109" s="0"/>
      <c r="VZX109" s="0"/>
      <c r="VZY109" s="0"/>
      <c r="VZZ109" s="0"/>
      <c r="WAA109" s="0"/>
      <c r="WAB109" s="0"/>
      <c r="WAC109" s="0"/>
      <c r="WAD109" s="0"/>
      <c r="WAE109" s="0"/>
      <c r="WAF109" s="0"/>
      <c r="WAG109" s="0"/>
      <c r="WAH109" s="0"/>
      <c r="WAI109" s="0"/>
      <c r="WAJ109" s="0"/>
      <c r="WAK109" s="0"/>
      <c r="WAL109" s="0"/>
      <c r="WAM109" s="0"/>
      <c r="WAN109" s="0"/>
      <c r="WAO109" s="0"/>
      <c r="WAP109" s="0"/>
      <c r="WAQ109" s="0"/>
      <c r="WAR109" s="0"/>
      <c r="WAS109" s="0"/>
      <c r="WAT109" s="0"/>
      <c r="WAU109" s="0"/>
      <c r="WAV109" s="0"/>
      <c r="WAW109" s="0"/>
      <c r="WAX109" s="0"/>
      <c r="WAY109" s="0"/>
      <c r="WAZ109" s="0"/>
      <c r="WBA109" s="0"/>
      <c r="WBB109" s="0"/>
      <c r="WBC109" s="0"/>
      <c r="WBD109" s="0"/>
      <c r="WBE109" s="0"/>
      <c r="WBF109" s="0"/>
      <c r="WBG109" s="0"/>
      <c r="WBH109" s="0"/>
      <c r="WBI109" s="0"/>
      <c r="WBJ109" s="0"/>
      <c r="WBK109" s="0"/>
      <c r="WBL109" s="0"/>
      <c r="WBM109" s="0"/>
      <c r="WBN109" s="0"/>
      <c r="WBO109" s="0"/>
      <c r="WBP109" s="0"/>
      <c r="WBQ109" s="0"/>
      <c r="WBR109" s="0"/>
      <c r="WBS109" s="0"/>
      <c r="WBT109" s="0"/>
      <c r="WBU109" s="0"/>
      <c r="WBV109" s="0"/>
      <c r="WBW109" s="0"/>
      <c r="WBX109" s="0"/>
      <c r="WBY109" s="0"/>
      <c r="WBZ109" s="0"/>
      <c r="WCA109" s="0"/>
      <c r="WCB109" s="0"/>
      <c r="WCC109" s="0"/>
      <c r="WCD109" s="0"/>
      <c r="WCE109" s="0"/>
      <c r="WCF109" s="0"/>
      <c r="WCG109" s="0"/>
      <c r="WCH109" s="0"/>
      <c r="WCI109" s="0"/>
      <c r="WCJ109" s="0"/>
      <c r="WCK109" s="0"/>
      <c r="WCL109" s="0"/>
      <c r="WCM109" s="0"/>
      <c r="WCN109" s="0"/>
      <c r="WCO109" s="0"/>
      <c r="WCP109" s="0"/>
      <c r="WCQ109" s="0"/>
      <c r="WCR109" s="0"/>
      <c r="WCS109" s="0"/>
      <c r="WCT109" s="0"/>
      <c r="WCU109" s="0"/>
      <c r="WCV109" s="0"/>
      <c r="WCW109" s="0"/>
      <c r="WCX109" s="0"/>
      <c r="WCY109" s="0"/>
      <c r="WCZ109" s="0"/>
      <c r="WDA109" s="0"/>
      <c r="WDB109" s="0"/>
      <c r="WDC109" s="0"/>
      <c r="WDD109" s="0"/>
      <c r="WDE109" s="0"/>
      <c r="WDF109" s="0"/>
      <c r="WDG109" s="0"/>
      <c r="WDH109" s="0"/>
      <c r="WDI109" s="0"/>
      <c r="WDJ109" s="0"/>
      <c r="WDK109" s="0"/>
      <c r="WDL109" s="0"/>
      <c r="WDM109" s="0"/>
      <c r="WDN109" s="0"/>
      <c r="WDO109" s="0"/>
      <c r="WDP109" s="0"/>
      <c r="WDQ109" s="0"/>
      <c r="WDR109" s="0"/>
      <c r="WDS109" s="0"/>
      <c r="WDT109" s="0"/>
      <c r="WDU109" s="0"/>
      <c r="WDV109" s="0"/>
      <c r="WDW109" s="0"/>
      <c r="WDX109" s="0"/>
      <c r="WDY109" s="0"/>
      <c r="WDZ109" s="0"/>
      <c r="WEA109" s="0"/>
      <c r="WEB109" s="0"/>
      <c r="WEC109" s="0"/>
      <c r="WED109" s="0"/>
      <c r="WEE109" s="0"/>
      <c r="WEF109" s="0"/>
      <c r="WEG109" s="0"/>
      <c r="WEH109" s="0"/>
      <c r="WEI109" s="0"/>
      <c r="WEJ109" s="0"/>
      <c r="WEK109" s="0"/>
      <c r="WEL109" s="0"/>
      <c r="WEM109" s="0"/>
      <c r="WEN109" s="0"/>
      <c r="WEO109" s="0"/>
      <c r="WEP109" s="0"/>
      <c r="WEQ109" s="0"/>
      <c r="WER109" s="0"/>
      <c r="WES109" s="0"/>
      <c r="WET109" s="0"/>
      <c r="WEU109" s="0"/>
      <c r="WEV109" s="0"/>
      <c r="WEW109" s="0"/>
      <c r="WEX109" s="0"/>
      <c r="WEY109" s="0"/>
      <c r="WEZ109" s="0"/>
      <c r="WFA109" s="0"/>
      <c r="WFB109" s="0"/>
      <c r="WFC109" s="0"/>
      <c r="WFD109" s="0"/>
      <c r="WFE109" s="0"/>
      <c r="WFF109" s="0"/>
      <c r="WFG109" s="0"/>
      <c r="WFH109" s="0"/>
      <c r="WFI109" s="0"/>
      <c r="WFJ109" s="0"/>
      <c r="WFK109" s="0"/>
      <c r="WFL109" s="0"/>
      <c r="WFM109" s="0"/>
      <c r="WFN109" s="0"/>
      <c r="WFO109" s="0"/>
      <c r="WFP109" s="0"/>
      <c r="WFQ109" s="0"/>
      <c r="WFR109" s="0"/>
      <c r="WFS109" s="0"/>
      <c r="WFT109" s="0"/>
      <c r="WFU109" s="0"/>
      <c r="WFV109" s="0"/>
      <c r="WFW109" s="0"/>
      <c r="WFX109" s="0"/>
      <c r="WFY109" s="0"/>
      <c r="WFZ109" s="0"/>
      <c r="WGA109" s="0"/>
      <c r="WGB109" s="0"/>
      <c r="WGC109" s="0"/>
      <c r="WGD109" s="0"/>
      <c r="WGE109" s="0"/>
      <c r="WGF109" s="0"/>
      <c r="WGG109" s="0"/>
      <c r="WGH109" s="0"/>
      <c r="WGI109" s="0"/>
      <c r="WGJ109" s="0"/>
      <c r="WGK109" s="0"/>
      <c r="WGL109" s="0"/>
      <c r="WGM109" s="0"/>
      <c r="WGN109" s="0"/>
      <c r="WGO109" s="0"/>
      <c r="WGP109" s="0"/>
      <c r="WGQ109" s="0"/>
      <c r="WGR109" s="0"/>
      <c r="WGS109" s="0"/>
      <c r="WGT109" s="0"/>
      <c r="WGU109" s="0"/>
      <c r="WGV109" s="0"/>
      <c r="WGW109" s="0"/>
      <c r="WGX109" s="0"/>
      <c r="WGY109" s="0"/>
      <c r="WGZ109" s="0"/>
      <c r="WHA109" s="0"/>
      <c r="WHB109" s="0"/>
      <c r="WHC109" s="0"/>
      <c r="WHD109" s="0"/>
      <c r="WHE109" s="0"/>
      <c r="WHF109" s="0"/>
      <c r="WHG109" s="0"/>
      <c r="WHH109" s="0"/>
      <c r="WHI109" s="0"/>
      <c r="WHJ109" s="0"/>
      <c r="WHK109" s="0"/>
      <c r="WHL109" s="0"/>
      <c r="WHM109" s="0"/>
      <c r="WHN109" s="0"/>
      <c r="WHO109" s="0"/>
      <c r="WHP109" s="0"/>
      <c r="WHQ109" s="0"/>
      <c r="WHR109" s="0"/>
      <c r="WHS109" s="0"/>
      <c r="WHT109" s="0"/>
      <c r="WHU109" s="0"/>
      <c r="WHV109" s="0"/>
      <c r="WHW109" s="0"/>
      <c r="WHX109" s="0"/>
      <c r="WHY109" s="0"/>
      <c r="WHZ109" s="0"/>
      <c r="WIA109" s="0"/>
      <c r="WIB109" s="0"/>
      <c r="WIC109" s="0"/>
      <c r="WID109" s="0"/>
      <c r="WIE109" s="0"/>
      <c r="WIF109" s="0"/>
      <c r="WIG109" s="0"/>
      <c r="WIH109" s="0"/>
      <c r="WII109" s="0"/>
      <c r="WIJ109" s="0"/>
      <c r="WIK109" s="0"/>
      <c r="WIL109" s="0"/>
      <c r="WIM109" s="0"/>
      <c r="WIN109" s="0"/>
      <c r="WIO109" s="0"/>
      <c r="WIP109" s="0"/>
      <c r="WIQ109" s="0"/>
      <c r="WIR109" s="0"/>
      <c r="WIS109" s="0"/>
      <c r="WIT109" s="0"/>
      <c r="WIU109" s="0"/>
      <c r="WIV109" s="0"/>
      <c r="WIW109" s="0"/>
      <c r="WIX109" s="0"/>
      <c r="WIY109" s="0"/>
      <c r="WIZ109" s="0"/>
      <c r="WJA109" s="0"/>
      <c r="WJB109" s="0"/>
      <c r="WJC109" s="0"/>
      <c r="WJD109" s="0"/>
      <c r="WJE109" s="0"/>
      <c r="WJF109" s="0"/>
      <c r="WJG109" s="0"/>
      <c r="WJH109" s="0"/>
      <c r="WJI109" s="0"/>
      <c r="WJJ109" s="0"/>
      <c r="WJK109" s="0"/>
      <c r="WJL109" s="0"/>
      <c r="WJM109" s="0"/>
      <c r="WJN109" s="0"/>
      <c r="WJO109" s="0"/>
      <c r="WJP109" s="0"/>
      <c r="WJQ109" s="0"/>
      <c r="WJR109" s="0"/>
      <c r="WJS109" s="0"/>
      <c r="WJT109" s="0"/>
      <c r="WJU109" s="0"/>
      <c r="WJV109" s="0"/>
      <c r="WJW109" s="0"/>
      <c r="WJX109" s="0"/>
      <c r="WJY109" s="0"/>
      <c r="WJZ109" s="0"/>
      <c r="WKA109" s="0"/>
      <c r="WKB109" s="0"/>
      <c r="WKC109" s="0"/>
      <c r="WKD109" s="0"/>
      <c r="WKE109" s="0"/>
      <c r="WKF109" s="0"/>
      <c r="WKG109" s="0"/>
      <c r="WKH109" s="0"/>
      <c r="WKI109" s="0"/>
      <c r="WKJ109" s="0"/>
      <c r="WKK109" s="0"/>
      <c r="WKL109" s="0"/>
      <c r="WKM109" s="0"/>
      <c r="WKN109" s="0"/>
      <c r="WKO109" s="0"/>
      <c r="WKP109" s="0"/>
      <c r="WKQ109" s="0"/>
      <c r="WKR109" s="0"/>
      <c r="WKS109" s="0"/>
      <c r="WKT109" s="0"/>
      <c r="WKU109" s="0"/>
      <c r="WKV109" s="0"/>
      <c r="WKW109" s="0"/>
      <c r="WKX109" s="0"/>
      <c r="WKY109" s="0"/>
      <c r="WKZ109" s="0"/>
      <c r="WLA109" s="0"/>
      <c r="WLB109" s="0"/>
      <c r="WLC109" s="0"/>
      <c r="WLD109" s="0"/>
      <c r="WLE109" s="0"/>
      <c r="WLF109" s="0"/>
      <c r="WLG109" s="0"/>
      <c r="WLH109" s="0"/>
      <c r="WLI109" s="0"/>
      <c r="WLJ109" s="0"/>
      <c r="WLK109" s="0"/>
      <c r="WLL109" s="0"/>
      <c r="WLM109" s="0"/>
      <c r="WLN109" s="0"/>
      <c r="WLO109" s="0"/>
      <c r="WLP109" s="0"/>
      <c r="WLQ109" s="0"/>
      <c r="WLR109" s="0"/>
      <c r="WLS109" s="0"/>
      <c r="WLT109" s="0"/>
      <c r="WLU109" s="0"/>
      <c r="WLV109" s="0"/>
      <c r="WLW109" s="0"/>
      <c r="WLX109" s="0"/>
      <c r="WLY109" s="0"/>
      <c r="WLZ109" s="0"/>
      <c r="WMA109" s="0"/>
      <c r="WMB109" s="0"/>
      <c r="WMC109" s="0"/>
      <c r="WMD109" s="0"/>
      <c r="WME109" s="0"/>
      <c r="WMF109" s="0"/>
      <c r="WMG109" s="0"/>
      <c r="WMH109" s="0"/>
      <c r="WMI109" s="0"/>
      <c r="WMJ109" s="0"/>
      <c r="WMK109" s="0"/>
      <c r="WML109" s="0"/>
      <c r="WMM109" s="0"/>
      <c r="WMN109" s="0"/>
      <c r="WMO109" s="0"/>
      <c r="WMP109" s="0"/>
      <c r="WMQ109" s="0"/>
      <c r="WMR109" s="0"/>
      <c r="WMS109" s="0"/>
      <c r="WMT109" s="0"/>
      <c r="WMU109" s="0"/>
      <c r="WMV109" s="0"/>
      <c r="WMW109" s="0"/>
      <c r="WMX109" s="0"/>
      <c r="WMY109" s="0"/>
      <c r="WMZ109" s="0"/>
      <c r="WNA109" s="0"/>
      <c r="WNB109" s="0"/>
      <c r="WNC109" s="0"/>
      <c r="WND109" s="0"/>
      <c r="WNE109" s="0"/>
      <c r="WNF109" s="0"/>
      <c r="WNG109" s="0"/>
      <c r="WNH109" s="0"/>
      <c r="WNI109" s="0"/>
      <c r="WNJ109" s="0"/>
      <c r="WNK109" s="0"/>
      <c r="WNL109" s="0"/>
      <c r="WNM109" s="0"/>
      <c r="WNN109" s="0"/>
      <c r="WNO109" s="0"/>
      <c r="WNP109" s="0"/>
      <c r="WNQ109" s="0"/>
      <c r="WNR109" s="0"/>
      <c r="WNS109" s="0"/>
      <c r="WNT109" s="0"/>
      <c r="WNU109" s="0"/>
      <c r="WNV109" s="0"/>
      <c r="WNW109" s="0"/>
      <c r="WNX109" s="0"/>
      <c r="WNY109" s="0"/>
      <c r="WNZ109" s="0"/>
      <c r="WOA109" s="0"/>
      <c r="WOB109" s="0"/>
      <c r="WOC109" s="0"/>
      <c r="WOD109" s="0"/>
      <c r="WOE109" s="0"/>
      <c r="WOF109" s="0"/>
      <c r="WOG109" s="0"/>
      <c r="WOH109" s="0"/>
      <c r="WOI109" s="0"/>
      <c r="WOJ109" s="0"/>
      <c r="WOK109" s="0"/>
      <c r="WOL109" s="0"/>
      <c r="WOM109" s="0"/>
      <c r="WON109" s="0"/>
      <c r="WOO109" s="0"/>
      <c r="WOP109" s="0"/>
      <c r="WOQ109" s="0"/>
      <c r="WOR109" s="0"/>
      <c r="WOS109" s="0"/>
      <c r="WOT109" s="0"/>
      <c r="WOU109" s="0"/>
      <c r="WOV109" s="0"/>
      <c r="WOW109" s="0"/>
      <c r="WOX109" s="0"/>
      <c r="WOY109" s="0"/>
      <c r="WOZ109" s="0"/>
      <c r="WPA109" s="0"/>
      <c r="WPB109" s="0"/>
      <c r="WPC109" s="0"/>
      <c r="WPD109" s="0"/>
      <c r="WPE109" s="0"/>
      <c r="WPF109" s="0"/>
      <c r="WPG109" s="0"/>
      <c r="WPH109" s="0"/>
      <c r="WPI109" s="0"/>
      <c r="WPJ109" s="0"/>
      <c r="WPK109" s="0"/>
      <c r="WPL109" s="0"/>
      <c r="WPM109" s="0"/>
      <c r="WPN109" s="0"/>
      <c r="WPO109" s="0"/>
      <c r="WPP109" s="0"/>
      <c r="WPQ109" s="0"/>
      <c r="WPR109" s="0"/>
      <c r="WPS109" s="0"/>
      <c r="WPT109" s="0"/>
      <c r="WPU109" s="0"/>
      <c r="WPV109" s="0"/>
      <c r="WPW109" s="0"/>
      <c r="WPX109" s="0"/>
      <c r="WPY109" s="0"/>
      <c r="WPZ109" s="0"/>
      <c r="WQA109" s="0"/>
      <c r="WQB109" s="0"/>
      <c r="WQC109" s="0"/>
      <c r="WQD109" s="0"/>
      <c r="WQE109" s="0"/>
      <c r="WQF109" s="0"/>
      <c r="WQG109" s="0"/>
      <c r="WQH109" s="0"/>
      <c r="WQI109" s="0"/>
      <c r="WQJ109" s="0"/>
      <c r="WQK109" s="0"/>
      <c r="WQL109" s="0"/>
      <c r="WQM109" s="0"/>
      <c r="WQN109" s="0"/>
      <c r="WQO109" s="0"/>
      <c r="WQP109" s="0"/>
      <c r="WQQ109" s="0"/>
      <c r="WQR109" s="0"/>
      <c r="WQS109" s="0"/>
      <c r="WQT109" s="0"/>
      <c r="WQU109" s="0"/>
      <c r="WQV109" s="0"/>
      <c r="WQW109" s="0"/>
      <c r="WQX109" s="0"/>
      <c r="WQY109" s="0"/>
      <c r="WQZ109" s="0"/>
      <c r="WRA109" s="0"/>
      <c r="WRB109" s="0"/>
      <c r="WRC109" s="0"/>
      <c r="WRD109" s="0"/>
      <c r="WRE109" s="0"/>
      <c r="WRF109" s="0"/>
      <c r="WRG109" s="0"/>
      <c r="WRH109" s="0"/>
      <c r="WRI109" s="0"/>
      <c r="WRJ109" s="0"/>
      <c r="WRK109" s="0"/>
      <c r="WRL109" s="0"/>
      <c r="WRM109" s="0"/>
      <c r="WRN109" s="0"/>
      <c r="WRO109" s="0"/>
      <c r="WRP109" s="0"/>
      <c r="WRQ109" s="0"/>
      <c r="WRR109" s="0"/>
      <c r="WRS109" s="0"/>
      <c r="WRT109" s="0"/>
      <c r="WRU109" s="0"/>
      <c r="WRV109" s="0"/>
      <c r="WRW109" s="0"/>
      <c r="WRX109" s="0"/>
      <c r="WRY109" s="0"/>
      <c r="WRZ109" s="0"/>
      <c r="WSA109" s="0"/>
      <c r="WSB109" s="0"/>
      <c r="WSC109" s="0"/>
      <c r="WSD109" s="0"/>
      <c r="WSE109" s="0"/>
      <c r="WSF109" s="0"/>
      <c r="WSG109" s="0"/>
      <c r="WSH109" s="0"/>
      <c r="WSI109" s="0"/>
      <c r="WSJ109" s="0"/>
      <c r="WSK109" s="0"/>
      <c r="WSL109" s="0"/>
      <c r="WSM109" s="0"/>
      <c r="WSN109" s="0"/>
      <c r="WSO109" s="0"/>
      <c r="WSP109" s="0"/>
      <c r="WSQ109" s="0"/>
      <c r="WSR109" s="0"/>
      <c r="WSS109" s="0"/>
      <c r="WST109" s="0"/>
      <c r="WSU109" s="0"/>
      <c r="WSV109" s="0"/>
      <c r="WSW109" s="0"/>
      <c r="WSX109" s="0"/>
      <c r="WSY109" s="0"/>
      <c r="WSZ109" s="0"/>
      <c r="WTA109" s="0"/>
      <c r="WTB109" s="0"/>
      <c r="WTC109" s="0"/>
      <c r="WTD109" s="0"/>
      <c r="WTE109" s="0"/>
      <c r="WTF109" s="0"/>
      <c r="WTG109" s="0"/>
      <c r="WTH109" s="0"/>
      <c r="WTI109" s="0"/>
      <c r="WTJ109" s="0"/>
      <c r="WTK109" s="0"/>
      <c r="WTL109" s="0"/>
      <c r="WTM109" s="0"/>
      <c r="WTN109" s="0"/>
      <c r="WTO109" s="0"/>
      <c r="WTP109" s="0"/>
      <c r="WTQ109" s="0"/>
      <c r="WTR109" s="0"/>
      <c r="WTS109" s="0"/>
      <c r="WTT109" s="0"/>
      <c r="WTU109" s="0"/>
      <c r="WTV109" s="0"/>
      <c r="WTW109" s="0"/>
      <c r="WTX109" s="0"/>
      <c r="WTY109" s="0"/>
      <c r="WTZ109" s="0"/>
      <c r="WUA109" s="0"/>
      <c r="WUB109" s="0"/>
      <c r="WUC109" s="0"/>
      <c r="WUD109" s="0"/>
      <c r="WUE109" s="0"/>
      <c r="WUF109" s="0"/>
      <c r="WUG109" s="0"/>
      <c r="WUH109" s="0"/>
      <c r="WUI109" s="0"/>
      <c r="WUJ109" s="0"/>
      <c r="WUK109" s="0"/>
      <c r="WUL109" s="0"/>
      <c r="WUM109" s="0"/>
      <c r="WUN109" s="0"/>
      <c r="WUO109" s="0"/>
      <c r="WUP109" s="0"/>
      <c r="WUQ109" s="0"/>
      <c r="WUR109" s="0"/>
      <c r="WUS109" s="0"/>
      <c r="WUT109" s="0"/>
      <c r="WUU109" s="0"/>
      <c r="WUV109" s="0"/>
      <c r="WUW109" s="0"/>
      <c r="WUX109" s="0"/>
      <c r="WUY109" s="0"/>
      <c r="WUZ109" s="0"/>
      <c r="WVA109" s="0"/>
      <c r="WVB109" s="0"/>
      <c r="WVC109" s="0"/>
      <c r="WVD109" s="0"/>
      <c r="WVE109" s="0"/>
      <c r="WVF109" s="0"/>
      <c r="WVG109" s="0"/>
      <c r="WVH109" s="0"/>
      <c r="WVI109" s="0"/>
      <c r="WVJ109" s="0"/>
      <c r="WVK109" s="0"/>
      <c r="WVL109" s="0"/>
      <c r="WVM109" s="0"/>
      <c r="WVN109" s="0"/>
      <c r="WVO109" s="0"/>
      <c r="WVP109" s="0"/>
      <c r="WVQ109" s="0"/>
      <c r="WVR109" s="0"/>
      <c r="WVS109" s="0"/>
      <c r="WVT109" s="0"/>
      <c r="WVU109" s="0"/>
      <c r="WVV109" s="0"/>
      <c r="WVW109" s="0"/>
      <c r="WVX109" s="0"/>
      <c r="WVY109" s="0"/>
      <c r="WVZ109" s="0"/>
      <c r="WWA109" s="0"/>
      <c r="WWB109" s="0"/>
      <c r="WWC109" s="0"/>
      <c r="WWD109" s="0"/>
      <c r="WWE109" s="0"/>
      <c r="WWF109" s="0"/>
      <c r="WWG109" s="0"/>
      <c r="WWH109" s="0"/>
      <c r="WWI109" s="0"/>
      <c r="WWJ109" s="0"/>
      <c r="WWK109" s="0"/>
      <c r="WWL109" s="0"/>
      <c r="WWM109" s="0"/>
      <c r="WWN109" s="0"/>
      <c r="WWO109" s="0"/>
      <c r="WWP109" s="0"/>
      <c r="WWQ109" s="0"/>
      <c r="WWR109" s="0"/>
      <c r="WWS109" s="0"/>
      <c r="WWT109" s="0"/>
      <c r="WWU109" s="0"/>
      <c r="WWV109" s="0"/>
      <c r="WWW109" s="0"/>
      <c r="WWX109" s="0"/>
      <c r="WWY109" s="0"/>
      <c r="WWZ109" s="0"/>
      <c r="WXA109" s="0"/>
      <c r="WXB109" s="0"/>
      <c r="WXC109" s="0"/>
      <c r="WXD109" s="0"/>
      <c r="WXE109" s="0"/>
      <c r="WXF109" s="0"/>
      <c r="WXG109" s="0"/>
      <c r="WXH109" s="0"/>
      <c r="WXI109" s="0"/>
      <c r="WXJ109" s="0"/>
      <c r="WXK109" s="0"/>
      <c r="WXL109" s="0"/>
      <c r="WXM109" s="0"/>
      <c r="WXN109" s="0"/>
      <c r="WXO109" s="0"/>
      <c r="WXP109" s="0"/>
      <c r="WXQ109" s="0"/>
      <c r="WXR109" s="0"/>
      <c r="WXS109" s="0"/>
      <c r="WXT109" s="0"/>
      <c r="WXU109" s="0"/>
      <c r="WXV109" s="0"/>
      <c r="WXW109" s="0"/>
      <c r="WXX109" s="0"/>
      <c r="WXY109" s="0"/>
      <c r="WXZ109" s="0"/>
      <c r="WYA109" s="0"/>
      <c r="WYB109" s="0"/>
      <c r="WYC109" s="0"/>
      <c r="WYD109" s="0"/>
      <c r="WYE109" s="0"/>
      <c r="WYF109" s="0"/>
      <c r="WYG109" s="0"/>
      <c r="WYH109" s="0"/>
      <c r="WYI109" s="0"/>
      <c r="WYJ109" s="0"/>
      <c r="WYK109" s="0"/>
      <c r="WYL109" s="0"/>
      <c r="WYM109" s="0"/>
      <c r="WYN109" s="0"/>
      <c r="WYO109" s="0"/>
      <c r="WYP109" s="0"/>
      <c r="WYQ109" s="0"/>
      <c r="WYR109" s="0"/>
      <c r="WYS109" s="0"/>
      <c r="WYT109" s="0"/>
      <c r="WYU109" s="0"/>
      <c r="WYV109" s="0"/>
      <c r="WYW109" s="0"/>
      <c r="WYX109" s="0"/>
      <c r="WYY109" s="0"/>
      <c r="WYZ109" s="0"/>
      <c r="WZA109" s="0"/>
      <c r="WZB109" s="0"/>
      <c r="WZC109" s="0"/>
      <c r="WZD109" s="0"/>
      <c r="WZE109" s="0"/>
      <c r="WZF109" s="0"/>
      <c r="WZG109" s="0"/>
      <c r="WZH109" s="0"/>
      <c r="WZI109" s="0"/>
      <c r="WZJ109" s="0"/>
      <c r="WZK109" s="0"/>
      <c r="WZL109" s="0"/>
      <c r="WZM109" s="0"/>
      <c r="WZN109" s="0"/>
      <c r="WZO109" s="0"/>
      <c r="WZP109" s="0"/>
      <c r="WZQ109" s="0"/>
      <c r="WZR109" s="0"/>
      <c r="WZS109" s="0"/>
      <c r="WZT109" s="0"/>
      <c r="WZU109" s="0"/>
      <c r="WZV109" s="0"/>
      <c r="WZW109" s="0"/>
      <c r="WZX109" s="0"/>
      <c r="WZY109" s="0"/>
      <c r="WZZ109" s="0"/>
      <c r="XAA109" s="0"/>
      <c r="XAB109" s="0"/>
      <c r="XAC109" s="0"/>
      <c r="XAD109" s="0"/>
      <c r="XAE109" s="0"/>
      <c r="XAF109" s="0"/>
      <c r="XAG109" s="0"/>
      <c r="XAH109" s="0"/>
      <c r="XAI109" s="0"/>
      <c r="XAJ109" s="0"/>
      <c r="XAK109" s="0"/>
      <c r="XAL109" s="0"/>
      <c r="XAM109" s="0"/>
      <c r="XAN109" s="0"/>
      <c r="XAO109" s="0"/>
      <c r="XAP109" s="0"/>
      <c r="XAQ109" s="0"/>
      <c r="XAR109" s="0"/>
      <c r="XAS109" s="0"/>
      <c r="XAT109" s="0"/>
      <c r="XAU109" s="0"/>
      <c r="XAV109" s="0"/>
      <c r="XAW109" s="0"/>
      <c r="XAX109" s="0"/>
      <c r="XAY109" s="0"/>
      <c r="XAZ109" s="0"/>
      <c r="XBA109" s="0"/>
      <c r="XBB109" s="0"/>
      <c r="XBC109" s="0"/>
      <c r="XBD109" s="0"/>
      <c r="XBE109" s="0"/>
      <c r="XBF109" s="0"/>
      <c r="XBG109" s="0"/>
      <c r="XBH109" s="0"/>
      <c r="XBI109" s="0"/>
      <c r="XBJ109" s="0"/>
      <c r="XBK109" s="0"/>
      <c r="XBL109" s="0"/>
      <c r="XBM109" s="0"/>
      <c r="XBN109" s="0"/>
      <c r="XBO109" s="0"/>
      <c r="XBP109" s="0"/>
      <c r="XBQ109" s="0"/>
      <c r="XBR109" s="0"/>
      <c r="XBS109" s="0"/>
      <c r="XBT109" s="0"/>
      <c r="XBU109" s="0"/>
      <c r="XBV109" s="0"/>
      <c r="XBW109" s="0"/>
      <c r="XBX109" s="0"/>
      <c r="XBY109" s="0"/>
      <c r="XBZ109" s="0"/>
      <c r="XCA109" s="0"/>
      <c r="XCB109" s="0"/>
      <c r="XCC109" s="0"/>
      <c r="XCD109" s="0"/>
      <c r="XCE109" s="0"/>
      <c r="XCF109" s="0"/>
      <c r="XCG109" s="0"/>
      <c r="XCH109" s="0"/>
      <c r="XCI109" s="0"/>
      <c r="XCJ109" s="0"/>
      <c r="XCK109" s="0"/>
      <c r="XCL109" s="0"/>
      <c r="XCM109" s="0"/>
      <c r="XCN109" s="0"/>
      <c r="XCO109" s="0"/>
      <c r="XCP109" s="0"/>
      <c r="XCQ109" s="0"/>
      <c r="XCR109" s="0"/>
      <c r="XCS109" s="0"/>
      <c r="XCT109" s="0"/>
      <c r="XCU109" s="0"/>
      <c r="XCV109" s="0"/>
      <c r="XCW109" s="0"/>
      <c r="XCX109" s="0"/>
      <c r="XCY109" s="0"/>
      <c r="XCZ109" s="0"/>
      <c r="XDA109" s="0"/>
      <c r="XDB109" s="0"/>
      <c r="XDC109" s="0"/>
      <c r="XDD109" s="0"/>
      <c r="XDE109" s="0"/>
      <c r="XDF109" s="0"/>
      <c r="XDG109" s="0"/>
      <c r="XDH109" s="0"/>
      <c r="XDI109" s="0"/>
      <c r="XDJ109" s="0"/>
      <c r="XDK109" s="0"/>
      <c r="XDL109" s="0"/>
      <c r="XDM109" s="0"/>
      <c r="XDN109" s="0"/>
      <c r="XDO109" s="0"/>
      <c r="XDP109" s="0"/>
      <c r="XDQ109" s="0"/>
      <c r="XDR109" s="0"/>
      <c r="XDS109" s="0"/>
      <c r="XDT109" s="0"/>
      <c r="XDU109" s="0"/>
      <c r="XDV109" s="0"/>
      <c r="XDW109" s="0"/>
      <c r="XDX109" s="0"/>
      <c r="XDY109" s="0"/>
      <c r="XDZ109" s="0"/>
      <c r="XEA109" s="0"/>
      <c r="XEB109" s="0"/>
      <c r="XEC109" s="0"/>
      <c r="XED109" s="0"/>
      <c r="XEE109" s="0"/>
      <c r="XEF109" s="0"/>
      <c r="XEG109" s="0"/>
      <c r="XEH109" s="0"/>
      <c r="XEI109" s="0"/>
      <c r="XEJ109" s="0"/>
      <c r="XEK109" s="0"/>
      <c r="XEL109" s="0"/>
      <c r="XEM109" s="0"/>
      <c r="XEN109" s="0"/>
      <c r="XEO109" s="0"/>
      <c r="XEP109" s="0"/>
      <c r="XEQ109" s="0"/>
      <c r="XER109" s="0"/>
      <c r="XES109" s="0"/>
      <c r="XET109" s="0"/>
      <c r="XEU109" s="0"/>
      <c r="XEV109" s="0"/>
      <c r="XEW109" s="0"/>
      <c r="XEX109" s="0"/>
      <c r="XEY109" s="0"/>
      <c r="XEZ109" s="0"/>
      <c r="XFA109" s="0"/>
      <c r="XFB109" s="0"/>
      <c r="XFC109" s="0"/>
      <c r="XFD109" s="0"/>
    </row>
    <row r="110" customFormat="false" ht="21.75" hidden="false" customHeight="true" outlineLevel="0" collapsed="false">
      <c r="A110" s="29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31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  <c r="AMK110" s="0"/>
      <c r="AML110" s="0"/>
      <c r="AMM110" s="0"/>
      <c r="AMN110" s="0"/>
      <c r="AMO110" s="0"/>
      <c r="AMP110" s="0"/>
      <c r="AMQ110" s="0"/>
      <c r="AMR110" s="0"/>
      <c r="AMS110" s="0"/>
      <c r="AMT110" s="0"/>
      <c r="AMU110" s="0"/>
      <c r="AMV110" s="0"/>
      <c r="AMW110" s="0"/>
      <c r="AMX110" s="0"/>
      <c r="AMY110" s="0"/>
      <c r="AMZ110" s="0"/>
      <c r="ANA110" s="0"/>
      <c r="ANB110" s="0"/>
      <c r="ANC110" s="0"/>
      <c r="AND110" s="0"/>
      <c r="ANE110" s="0"/>
      <c r="ANF110" s="0"/>
      <c r="ANG110" s="0"/>
      <c r="ANH110" s="0"/>
      <c r="ANI110" s="0"/>
      <c r="ANJ110" s="0"/>
      <c r="ANK110" s="0"/>
      <c r="ANL110" s="0"/>
      <c r="ANM110" s="0"/>
      <c r="ANN110" s="0"/>
      <c r="ANO110" s="0"/>
      <c r="ANP110" s="0"/>
      <c r="ANQ110" s="0"/>
      <c r="ANR110" s="0"/>
      <c r="ANS110" s="0"/>
      <c r="ANT110" s="0"/>
      <c r="ANU110" s="0"/>
      <c r="ANV110" s="0"/>
      <c r="ANW110" s="0"/>
      <c r="ANX110" s="0"/>
      <c r="ANY110" s="0"/>
      <c r="ANZ110" s="0"/>
      <c r="AOA110" s="0"/>
      <c r="AOB110" s="0"/>
      <c r="AOC110" s="0"/>
      <c r="AOD110" s="0"/>
      <c r="AOE110" s="0"/>
      <c r="AOF110" s="0"/>
      <c r="AOG110" s="0"/>
      <c r="AOH110" s="0"/>
      <c r="AOI110" s="0"/>
      <c r="AOJ110" s="0"/>
      <c r="AOK110" s="0"/>
      <c r="AOL110" s="0"/>
      <c r="AOM110" s="0"/>
      <c r="AON110" s="0"/>
      <c r="AOO110" s="0"/>
      <c r="AOP110" s="0"/>
      <c r="AOQ110" s="0"/>
      <c r="AOR110" s="0"/>
      <c r="AOS110" s="0"/>
      <c r="AOT110" s="0"/>
      <c r="AOU110" s="0"/>
      <c r="AOV110" s="0"/>
      <c r="AOW110" s="0"/>
      <c r="AOX110" s="0"/>
      <c r="AOY110" s="0"/>
      <c r="AOZ110" s="0"/>
      <c r="APA110" s="0"/>
      <c r="APB110" s="0"/>
      <c r="APC110" s="0"/>
      <c r="APD110" s="0"/>
      <c r="APE110" s="0"/>
      <c r="APF110" s="0"/>
      <c r="APG110" s="0"/>
      <c r="APH110" s="0"/>
      <c r="API110" s="0"/>
      <c r="APJ110" s="0"/>
      <c r="APK110" s="0"/>
      <c r="APL110" s="0"/>
      <c r="APM110" s="0"/>
      <c r="APN110" s="0"/>
      <c r="APO110" s="0"/>
      <c r="APP110" s="0"/>
      <c r="APQ110" s="0"/>
      <c r="APR110" s="0"/>
      <c r="APS110" s="0"/>
      <c r="APT110" s="0"/>
      <c r="APU110" s="0"/>
      <c r="APV110" s="0"/>
      <c r="APW110" s="0"/>
      <c r="APX110" s="0"/>
      <c r="APY110" s="0"/>
      <c r="APZ110" s="0"/>
      <c r="AQA110" s="0"/>
      <c r="AQB110" s="0"/>
      <c r="AQC110" s="0"/>
      <c r="AQD110" s="0"/>
      <c r="AQE110" s="0"/>
      <c r="AQF110" s="0"/>
      <c r="AQG110" s="0"/>
      <c r="AQH110" s="0"/>
      <c r="AQI110" s="0"/>
      <c r="AQJ110" s="0"/>
      <c r="AQK110" s="0"/>
      <c r="AQL110" s="0"/>
      <c r="AQM110" s="0"/>
      <c r="AQN110" s="0"/>
      <c r="AQO110" s="0"/>
      <c r="AQP110" s="0"/>
      <c r="AQQ110" s="0"/>
      <c r="AQR110" s="0"/>
      <c r="AQS110" s="0"/>
      <c r="AQT110" s="0"/>
      <c r="AQU110" s="0"/>
      <c r="AQV110" s="0"/>
      <c r="AQW110" s="0"/>
      <c r="AQX110" s="0"/>
      <c r="AQY110" s="0"/>
      <c r="AQZ110" s="0"/>
      <c r="ARA110" s="0"/>
      <c r="ARB110" s="0"/>
      <c r="ARC110" s="0"/>
      <c r="ARD110" s="0"/>
      <c r="ARE110" s="0"/>
      <c r="ARF110" s="0"/>
      <c r="ARG110" s="0"/>
      <c r="ARH110" s="0"/>
      <c r="ARI110" s="0"/>
      <c r="ARJ110" s="0"/>
      <c r="ARK110" s="0"/>
      <c r="ARL110" s="0"/>
      <c r="ARM110" s="0"/>
      <c r="ARN110" s="0"/>
      <c r="ARO110" s="0"/>
      <c r="ARP110" s="0"/>
      <c r="ARQ110" s="0"/>
      <c r="ARR110" s="0"/>
      <c r="ARS110" s="0"/>
      <c r="ART110" s="0"/>
      <c r="ARU110" s="0"/>
      <c r="ARV110" s="0"/>
      <c r="ARW110" s="0"/>
      <c r="ARX110" s="0"/>
      <c r="ARY110" s="0"/>
      <c r="ARZ110" s="0"/>
      <c r="ASA110" s="0"/>
      <c r="ASB110" s="0"/>
      <c r="ASC110" s="0"/>
      <c r="ASD110" s="0"/>
      <c r="ASE110" s="0"/>
      <c r="ASF110" s="0"/>
      <c r="ASG110" s="0"/>
      <c r="ASH110" s="0"/>
      <c r="ASI110" s="0"/>
      <c r="ASJ110" s="0"/>
      <c r="ASK110" s="0"/>
      <c r="ASL110" s="0"/>
      <c r="ASM110" s="0"/>
      <c r="ASN110" s="0"/>
      <c r="ASO110" s="0"/>
      <c r="ASP110" s="0"/>
      <c r="ASQ110" s="0"/>
      <c r="ASR110" s="0"/>
      <c r="ASS110" s="0"/>
      <c r="AST110" s="0"/>
      <c r="ASU110" s="0"/>
      <c r="ASV110" s="0"/>
      <c r="ASW110" s="0"/>
      <c r="ASX110" s="0"/>
      <c r="ASY110" s="0"/>
      <c r="ASZ110" s="0"/>
      <c r="ATA110" s="0"/>
      <c r="ATB110" s="0"/>
      <c r="ATC110" s="0"/>
      <c r="ATD110" s="0"/>
      <c r="ATE110" s="0"/>
      <c r="ATF110" s="0"/>
      <c r="ATG110" s="0"/>
      <c r="ATH110" s="0"/>
      <c r="ATI110" s="0"/>
      <c r="ATJ110" s="0"/>
      <c r="ATK110" s="0"/>
      <c r="ATL110" s="0"/>
      <c r="ATM110" s="0"/>
      <c r="ATN110" s="0"/>
      <c r="ATO110" s="0"/>
      <c r="ATP110" s="0"/>
      <c r="ATQ110" s="0"/>
      <c r="ATR110" s="0"/>
      <c r="ATS110" s="0"/>
      <c r="ATT110" s="0"/>
      <c r="ATU110" s="0"/>
      <c r="ATV110" s="0"/>
      <c r="ATW110" s="0"/>
      <c r="ATX110" s="0"/>
      <c r="ATY110" s="0"/>
      <c r="ATZ110" s="0"/>
      <c r="AUA110" s="0"/>
      <c r="AUB110" s="0"/>
      <c r="AUC110" s="0"/>
      <c r="AUD110" s="0"/>
      <c r="AUE110" s="0"/>
      <c r="AUF110" s="0"/>
      <c r="AUG110" s="0"/>
      <c r="AUH110" s="0"/>
      <c r="AUI110" s="0"/>
      <c r="AUJ110" s="0"/>
      <c r="AUK110" s="0"/>
      <c r="AUL110" s="0"/>
      <c r="AUM110" s="0"/>
      <c r="AUN110" s="0"/>
      <c r="AUO110" s="0"/>
      <c r="AUP110" s="0"/>
      <c r="AUQ110" s="0"/>
      <c r="AUR110" s="0"/>
      <c r="AUS110" s="0"/>
      <c r="AUT110" s="0"/>
      <c r="AUU110" s="0"/>
      <c r="AUV110" s="0"/>
      <c r="AUW110" s="0"/>
      <c r="AUX110" s="0"/>
      <c r="AUY110" s="0"/>
      <c r="AUZ110" s="0"/>
      <c r="AVA110" s="0"/>
      <c r="AVB110" s="0"/>
      <c r="AVC110" s="0"/>
      <c r="AVD110" s="0"/>
      <c r="AVE110" s="0"/>
      <c r="AVF110" s="0"/>
      <c r="AVG110" s="0"/>
      <c r="AVH110" s="0"/>
      <c r="AVI110" s="0"/>
      <c r="AVJ110" s="0"/>
      <c r="AVK110" s="0"/>
      <c r="AVL110" s="0"/>
      <c r="AVM110" s="0"/>
      <c r="AVN110" s="0"/>
      <c r="AVO110" s="0"/>
      <c r="AVP110" s="0"/>
      <c r="AVQ110" s="0"/>
      <c r="AVR110" s="0"/>
      <c r="AVS110" s="0"/>
      <c r="AVT110" s="0"/>
      <c r="AVU110" s="0"/>
      <c r="AVV110" s="0"/>
      <c r="AVW110" s="0"/>
      <c r="AVX110" s="0"/>
      <c r="AVY110" s="0"/>
      <c r="AVZ110" s="0"/>
      <c r="AWA110" s="0"/>
      <c r="AWB110" s="0"/>
      <c r="AWC110" s="0"/>
      <c r="AWD110" s="0"/>
      <c r="AWE110" s="0"/>
      <c r="AWF110" s="0"/>
      <c r="AWG110" s="0"/>
      <c r="AWH110" s="0"/>
      <c r="AWI110" s="0"/>
      <c r="AWJ110" s="0"/>
      <c r="AWK110" s="0"/>
      <c r="AWL110" s="0"/>
      <c r="AWM110" s="0"/>
      <c r="AWN110" s="0"/>
      <c r="AWO110" s="0"/>
      <c r="AWP110" s="0"/>
      <c r="AWQ110" s="0"/>
      <c r="AWR110" s="0"/>
      <c r="AWS110" s="0"/>
      <c r="AWT110" s="0"/>
      <c r="AWU110" s="0"/>
      <c r="AWV110" s="0"/>
      <c r="AWW110" s="0"/>
      <c r="AWX110" s="0"/>
      <c r="AWY110" s="0"/>
      <c r="AWZ110" s="0"/>
      <c r="AXA110" s="0"/>
      <c r="AXB110" s="0"/>
      <c r="AXC110" s="0"/>
      <c r="AXD110" s="0"/>
      <c r="AXE110" s="0"/>
      <c r="AXF110" s="0"/>
      <c r="AXG110" s="0"/>
      <c r="AXH110" s="0"/>
      <c r="AXI110" s="0"/>
      <c r="AXJ110" s="0"/>
      <c r="AXK110" s="0"/>
      <c r="AXL110" s="0"/>
      <c r="AXM110" s="0"/>
      <c r="AXN110" s="0"/>
      <c r="AXO110" s="0"/>
      <c r="AXP110" s="0"/>
      <c r="AXQ110" s="0"/>
      <c r="AXR110" s="0"/>
      <c r="AXS110" s="0"/>
      <c r="AXT110" s="0"/>
      <c r="AXU110" s="0"/>
      <c r="AXV110" s="0"/>
      <c r="AXW110" s="0"/>
      <c r="AXX110" s="0"/>
      <c r="AXY110" s="0"/>
      <c r="AXZ110" s="0"/>
      <c r="AYA110" s="0"/>
      <c r="AYB110" s="0"/>
      <c r="AYC110" s="0"/>
      <c r="AYD110" s="0"/>
      <c r="AYE110" s="0"/>
      <c r="AYF110" s="0"/>
      <c r="AYG110" s="0"/>
      <c r="AYH110" s="0"/>
      <c r="AYI110" s="0"/>
      <c r="AYJ110" s="0"/>
      <c r="AYK110" s="0"/>
      <c r="AYL110" s="0"/>
      <c r="AYM110" s="0"/>
      <c r="AYN110" s="0"/>
      <c r="AYO110" s="0"/>
      <c r="AYP110" s="0"/>
      <c r="AYQ110" s="0"/>
      <c r="AYR110" s="0"/>
      <c r="AYS110" s="0"/>
      <c r="AYT110" s="0"/>
      <c r="AYU110" s="0"/>
      <c r="AYV110" s="0"/>
      <c r="AYW110" s="0"/>
      <c r="AYX110" s="0"/>
      <c r="AYY110" s="0"/>
      <c r="AYZ110" s="0"/>
      <c r="AZA110" s="0"/>
      <c r="AZB110" s="0"/>
      <c r="AZC110" s="0"/>
      <c r="AZD110" s="0"/>
      <c r="AZE110" s="0"/>
      <c r="AZF110" s="0"/>
      <c r="AZG110" s="0"/>
      <c r="AZH110" s="0"/>
      <c r="AZI110" s="0"/>
      <c r="AZJ110" s="0"/>
      <c r="AZK110" s="0"/>
      <c r="AZL110" s="0"/>
      <c r="AZM110" s="0"/>
      <c r="AZN110" s="0"/>
      <c r="AZO110" s="0"/>
      <c r="AZP110" s="0"/>
      <c r="AZQ110" s="0"/>
      <c r="AZR110" s="0"/>
      <c r="AZS110" s="0"/>
      <c r="AZT110" s="0"/>
      <c r="AZU110" s="0"/>
      <c r="AZV110" s="0"/>
      <c r="AZW110" s="0"/>
      <c r="AZX110" s="0"/>
      <c r="AZY110" s="0"/>
      <c r="AZZ110" s="0"/>
      <c r="BAA110" s="0"/>
      <c r="BAB110" s="0"/>
      <c r="BAC110" s="0"/>
      <c r="BAD110" s="0"/>
      <c r="BAE110" s="0"/>
      <c r="BAF110" s="0"/>
      <c r="BAG110" s="0"/>
      <c r="BAH110" s="0"/>
      <c r="BAI110" s="0"/>
      <c r="BAJ110" s="0"/>
      <c r="BAK110" s="0"/>
      <c r="BAL110" s="0"/>
      <c r="BAM110" s="0"/>
      <c r="BAN110" s="0"/>
      <c r="BAO110" s="0"/>
      <c r="BAP110" s="0"/>
      <c r="BAQ110" s="0"/>
      <c r="BAR110" s="0"/>
      <c r="BAS110" s="0"/>
      <c r="BAT110" s="0"/>
      <c r="BAU110" s="0"/>
      <c r="BAV110" s="0"/>
      <c r="BAW110" s="0"/>
      <c r="BAX110" s="0"/>
      <c r="BAY110" s="0"/>
      <c r="BAZ110" s="0"/>
      <c r="BBA110" s="0"/>
      <c r="BBB110" s="0"/>
      <c r="BBC110" s="0"/>
      <c r="BBD110" s="0"/>
      <c r="BBE110" s="0"/>
      <c r="BBF110" s="0"/>
      <c r="BBG110" s="0"/>
      <c r="BBH110" s="0"/>
      <c r="BBI110" s="0"/>
      <c r="BBJ110" s="0"/>
      <c r="BBK110" s="0"/>
      <c r="BBL110" s="0"/>
      <c r="BBM110" s="0"/>
      <c r="BBN110" s="0"/>
      <c r="BBO110" s="0"/>
      <c r="BBP110" s="0"/>
      <c r="BBQ110" s="0"/>
      <c r="BBR110" s="0"/>
      <c r="BBS110" s="0"/>
      <c r="BBT110" s="0"/>
      <c r="BBU110" s="0"/>
      <c r="BBV110" s="0"/>
      <c r="BBW110" s="0"/>
      <c r="BBX110" s="0"/>
      <c r="BBY110" s="0"/>
      <c r="BBZ110" s="0"/>
      <c r="BCA110" s="0"/>
      <c r="BCB110" s="0"/>
      <c r="BCC110" s="0"/>
      <c r="BCD110" s="0"/>
      <c r="BCE110" s="0"/>
      <c r="BCF110" s="0"/>
      <c r="BCG110" s="0"/>
      <c r="BCH110" s="0"/>
      <c r="BCI110" s="0"/>
      <c r="BCJ110" s="0"/>
      <c r="BCK110" s="0"/>
      <c r="BCL110" s="0"/>
      <c r="BCM110" s="0"/>
      <c r="BCN110" s="0"/>
      <c r="BCO110" s="0"/>
      <c r="BCP110" s="0"/>
      <c r="BCQ110" s="0"/>
      <c r="BCR110" s="0"/>
      <c r="BCS110" s="0"/>
      <c r="BCT110" s="0"/>
      <c r="BCU110" s="0"/>
      <c r="BCV110" s="0"/>
      <c r="BCW110" s="0"/>
      <c r="BCX110" s="0"/>
      <c r="BCY110" s="0"/>
      <c r="BCZ110" s="0"/>
      <c r="BDA110" s="0"/>
      <c r="BDB110" s="0"/>
      <c r="BDC110" s="0"/>
      <c r="BDD110" s="0"/>
      <c r="BDE110" s="0"/>
      <c r="BDF110" s="0"/>
      <c r="BDG110" s="0"/>
      <c r="BDH110" s="0"/>
      <c r="BDI110" s="0"/>
      <c r="BDJ110" s="0"/>
      <c r="BDK110" s="0"/>
      <c r="BDL110" s="0"/>
      <c r="BDM110" s="0"/>
      <c r="BDN110" s="0"/>
      <c r="BDO110" s="0"/>
      <c r="BDP110" s="0"/>
      <c r="BDQ110" s="0"/>
      <c r="BDR110" s="0"/>
      <c r="BDS110" s="0"/>
      <c r="BDT110" s="0"/>
      <c r="BDU110" s="0"/>
      <c r="BDV110" s="0"/>
      <c r="BDW110" s="0"/>
      <c r="BDX110" s="0"/>
      <c r="BDY110" s="0"/>
      <c r="BDZ110" s="0"/>
      <c r="BEA110" s="0"/>
      <c r="BEB110" s="0"/>
      <c r="BEC110" s="0"/>
      <c r="BED110" s="0"/>
      <c r="BEE110" s="0"/>
      <c r="BEF110" s="0"/>
      <c r="BEG110" s="0"/>
      <c r="BEH110" s="0"/>
      <c r="BEI110" s="0"/>
      <c r="BEJ110" s="0"/>
      <c r="BEK110" s="0"/>
      <c r="BEL110" s="0"/>
      <c r="BEM110" s="0"/>
      <c r="BEN110" s="0"/>
      <c r="BEO110" s="0"/>
      <c r="BEP110" s="0"/>
      <c r="BEQ110" s="0"/>
      <c r="BER110" s="0"/>
      <c r="BES110" s="0"/>
      <c r="BET110" s="0"/>
      <c r="BEU110" s="0"/>
      <c r="BEV110" s="0"/>
      <c r="BEW110" s="0"/>
      <c r="BEX110" s="0"/>
      <c r="BEY110" s="0"/>
      <c r="BEZ110" s="0"/>
      <c r="BFA110" s="0"/>
      <c r="BFB110" s="0"/>
      <c r="BFC110" s="0"/>
      <c r="BFD110" s="0"/>
      <c r="BFE110" s="0"/>
      <c r="BFF110" s="0"/>
      <c r="BFG110" s="0"/>
      <c r="BFH110" s="0"/>
      <c r="BFI110" s="0"/>
      <c r="BFJ110" s="0"/>
      <c r="BFK110" s="0"/>
      <c r="BFL110" s="0"/>
      <c r="BFM110" s="0"/>
      <c r="BFN110" s="0"/>
      <c r="BFO110" s="0"/>
      <c r="BFP110" s="0"/>
      <c r="BFQ110" s="0"/>
      <c r="BFR110" s="0"/>
      <c r="BFS110" s="0"/>
      <c r="BFT110" s="0"/>
      <c r="BFU110" s="0"/>
      <c r="BFV110" s="0"/>
      <c r="BFW110" s="0"/>
      <c r="BFX110" s="0"/>
      <c r="BFY110" s="0"/>
      <c r="BFZ110" s="0"/>
      <c r="BGA110" s="0"/>
      <c r="BGB110" s="0"/>
      <c r="BGC110" s="0"/>
      <c r="BGD110" s="0"/>
      <c r="BGE110" s="0"/>
      <c r="BGF110" s="0"/>
      <c r="BGG110" s="0"/>
      <c r="BGH110" s="0"/>
      <c r="BGI110" s="0"/>
      <c r="BGJ110" s="0"/>
      <c r="BGK110" s="0"/>
      <c r="BGL110" s="0"/>
      <c r="BGM110" s="0"/>
      <c r="BGN110" s="0"/>
      <c r="BGO110" s="0"/>
      <c r="BGP110" s="0"/>
      <c r="BGQ110" s="0"/>
      <c r="BGR110" s="0"/>
      <c r="BGS110" s="0"/>
      <c r="BGT110" s="0"/>
      <c r="BGU110" s="0"/>
      <c r="BGV110" s="0"/>
      <c r="BGW110" s="0"/>
      <c r="BGX110" s="0"/>
      <c r="BGY110" s="0"/>
      <c r="BGZ110" s="0"/>
      <c r="BHA110" s="0"/>
      <c r="BHB110" s="0"/>
      <c r="BHC110" s="0"/>
      <c r="BHD110" s="0"/>
      <c r="BHE110" s="0"/>
      <c r="BHF110" s="0"/>
      <c r="BHG110" s="0"/>
      <c r="BHH110" s="0"/>
      <c r="BHI110" s="0"/>
      <c r="BHJ110" s="0"/>
      <c r="BHK110" s="0"/>
      <c r="BHL110" s="0"/>
      <c r="BHM110" s="0"/>
      <c r="BHN110" s="0"/>
      <c r="BHO110" s="0"/>
      <c r="BHP110" s="0"/>
      <c r="BHQ110" s="0"/>
      <c r="BHR110" s="0"/>
      <c r="BHS110" s="0"/>
      <c r="BHT110" s="0"/>
      <c r="BHU110" s="0"/>
      <c r="BHV110" s="0"/>
      <c r="BHW110" s="0"/>
      <c r="BHX110" s="0"/>
      <c r="BHY110" s="0"/>
      <c r="BHZ110" s="0"/>
      <c r="BIA110" s="0"/>
      <c r="BIB110" s="0"/>
      <c r="BIC110" s="0"/>
      <c r="BID110" s="0"/>
      <c r="BIE110" s="0"/>
      <c r="BIF110" s="0"/>
      <c r="BIG110" s="0"/>
      <c r="BIH110" s="0"/>
      <c r="BII110" s="0"/>
      <c r="BIJ110" s="0"/>
      <c r="BIK110" s="0"/>
      <c r="BIL110" s="0"/>
      <c r="BIM110" s="0"/>
      <c r="BIN110" s="0"/>
      <c r="BIO110" s="0"/>
      <c r="BIP110" s="0"/>
      <c r="BIQ110" s="0"/>
      <c r="BIR110" s="0"/>
      <c r="BIS110" s="0"/>
      <c r="BIT110" s="0"/>
      <c r="BIU110" s="0"/>
      <c r="BIV110" s="0"/>
      <c r="BIW110" s="0"/>
      <c r="BIX110" s="0"/>
      <c r="BIY110" s="0"/>
      <c r="BIZ110" s="0"/>
      <c r="BJA110" s="0"/>
      <c r="BJB110" s="0"/>
      <c r="BJC110" s="0"/>
      <c r="BJD110" s="0"/>
      <c r="BJE110" s="0"/>
      <c r="BJF110" s="0"/>
      <c r="BJG110" s="0"/>
      <c r="BJH110" s="0"/>
      <c r="BJI110" s="0"/>
      <c r="BJJ110" s="0"/>
      <c r="BJK110" s="0"/>
      <c r="BJL110" s="0"/>
      <c r="BJM110" s="0"/>
      <c r="BJN110" s="0"/>
      <c r="BJO110" s="0"/>
      <c r="BJP110" s="0"/>
      <c r="BJQ110" s="0"/>
      <c r="BJR110" s="0"/>
      <c r="BJS110" s="0"/>
      <c r="BJT110" s="0"/>
      <c r="BJU110" s="0"/>
      <c r="BJV110" s="0"/>
      <c r="BJW110" s="0"/>
      <c r="BJX110" s="0"/>
      <c r="BJY110" s="0"/>
      <c r="BJZ110" s="0"/>
      <c r="BKA110" s="0"/>
      <c r="BKB110" s="0"/>
      <c r="BKC110" s="0"/>
      <c r="BKD110" s="0"/>
      <c r="BKE110" s="0"/>
      <c r="BKF110" s="0"/>
      <c r="BKG110" s="0"/>
      <c r="BKH110" s="0"/>
      <c r="BKI110" s="0"/>
      <c r="BKJ110" s="0"/>
      <c r="BKK110" s="0"/>
      <c r="BKL110" s="0"/>
      <c r="BKM110" s="0"/>
      <c r="BKN110" s="0"/>
      <c r="BKO110" s="0"/>
      <c r="BKP110" s="0"/>
      <c r="BKQ110" s="0"/>
      <c r="BKR110" s="0"/>
      <c r="BKS110" s="0"/>
      <c r="BKT110" s="0"/>
      <c r="BKU110" s="0"/>
      <c r="BKV110" s="0"/>
      <c r="BKW110" s="0"/>
      <c r="BKX110" s="0"/>
      <c r="BKY110" s="0"/>
      <c r="BKZ110" s="0"/>
      <c r="BLA110" s="0"/>
      <c r="BLB110" s="0"/>
      <c r="BLC110" s="0"/>
      <c r="BLD110" s="0"/>
      <c r="BLE110" s="0"/>
      <c r="BLF110" s="0"/>
      <c r="BLG110" s="0"/>
      <c r="BLH110" s="0"/>
      <c r="BLI110" s="0"/>
      <c r="BLJ110" s="0"/>
      <c r="BLK110" s="0"/>
      <c r="BLL110" s="0"/>
      <c r="BLM110" s="0"/>
      <c r="BLN110" s="0"/>
      <c r="BLO110" s="0"/>
      <c r="BLP110" s="0"/>
      <c r="BLQ110" s="0"/>
      <c r="BLR110" s="0"/>
      <c r="BLS110" s="0"/>
      <c r="BLT110" s="0"/>
      <c r="BLU110" s="0"/>
      <c r="BLV110" s="0"/>
      <c r="BLW110" s="0"/>
      <c r="BLX110" s="0"/>
      <c r="BLY110" s="0"/>
      <c r="BLZ110" s="0"/>
      <c r="BMA110" s="0"/>
      <c r="BMB110" s="0"/>
      <c r="BMC110" s="0"/>
      <c r="BMD110" s="0"/>
      <c r="BME110" s="0"/>
      <c r="BMF110" s="0"/>
      <c r="BMG110" s="0"/>
      <c r="BMH110" s="0"/>
      <c r="BMI110" s="0"/>
      <c r="BMJ110" s="0"/>
      <c r="BMK110" s="0"/>
      <c r="BML110" s="0"/>
      <c r="BMM110" s="0"/>
      <c r="BMN110" s="0"/>
      <c r="BMO110" s="0"/>
      <c r="BMP110" s="0"/>
      <c r="BMQ110" s="0"/>
      <c r="BMR110" s="0"/>
      <c r="BMS110" s="0"/>
      <c r="BMT110" s="0"/>
      <c r="BMU110" s="0"/>
      <c r="BMV110" s="0"/>
      <c r="BMW110" s="0"/>
      <c r="BMX110" s="0"/>
      <c r="BMY110" s="0"/>
      <c r="BMZ110" s="0"/>
      <c r="BNA110" s="0"/>
      <c r="BNB110" s="0"/>
      <c r="BNC110" s="0"/>
      <c r="BND110" s="0"/>
      <c r="BNE110" s="0"/>
      <c r="BNF110" s="0"/>
      <c r="BNG110" s="0"/>
      <c r="BNH110" s="0"/>
      <c r="BNI110" s="0"/>
      <c r="BNJ110" s="0"/>
      <c r="BNK110" s="0"/>
      <c r="BNL110" s="0"/>
      <c r="BNM110" s="0"/>
      <c r="BNN110" s="0"/>
      <c r="BNO110" s="0"/>
      <c r="BNP110" s="0"/>
      <c r="BNQ110" s="0"/>
      <c r="BNR110" s="0"/>
      <c r="BNS110" s="0"/>
      <c r="BNT110" s="0"/>
      <c r="BNU110" s="0"/>
      <c r="BNV110" s="0"/>
      <c r="BNW110" s="0"/>
      <c r="BNX110" s="0"/>
      <c r="BNY110" s="0"/>
      <c r="BNZ110" s="0"/>
      <c r="BOA110" s="0"/>
      <c r="BOB110" s="0"/>
      <c r="BOC110" s="0"/>
      <c r="BOD110" s="0"/>
      <c r="BOE110" s="0"/>
      <c r="BOF110" s="0"/>
      <c r="BOG110" s="0"/>
      <c r="BOH110" s="0"/>
      <c r="BOI110" s="0"/>
      <c r="BOJ110" s="0"/>
      <c r="BOK110" s="0"/>
      <c r="BOL110" s="0"/>
      <c r="BOM110" s="0"/>
      <c r="BON110" s="0"/>
      <c r="BOO110" s="0"/>
      <c r="BOP110" s="0"/>
      <c r="BOQ110" s="0"/>
      <c r="BOR110" s="0"/>
      <c r="BOS110" s="0"/>
      <c r="BOT110" s="0"/>
      <c r="BOU110" s="0"/>
      <c r="BOV110" s="0"/>
      <c r="BOW110" s="0"/>
      <c r="BOX110" s="0"/>
      <c r="BOY110" s="0"/>
      <c r="BOZ110" s="0"/>
      <c r="BPA110" s="0"/>
      <c r="BPB110" s="0"/>
      <c r="BPC110" s="0"/>
      <c r="BPD110" s="0"/>
      <c r="BPE110" s="0"/>
      <c r="BPF110" s="0"/>
      <c r="BPG110" s="0"/>
      <c r="BPH110" s="0"/>
      <c r="BPI110" s="0"/>
      <c r="BPJ110" s="0"/>
      <c r="BPK110" s="0"/>
      <c r="BPL110" s="0"/>
      <c r="BPM110" s="0"/>
      <c r="BPN110" s="0"/>
      <c r="BPO110" s="0"/>
      <c r="BPP110" s="0"/>
      <c r="BPQ110" s="0"/>
      <c r="BPR110" s="0"/>
      <c r="BPS110" s="0"/>
      <c r="BPT110" s="0"/>
      <c r="BPU110" s="0"/>
      <c r="BPV110" s="0"/>
      <c r="BPW110" s="0"/>
      <c r="BPX110" s="0"/>
      <c r="BPY110" s="0"/>
      <c r="BPZ110" s="0"/>
      <c r="BQA110" s="0"/>
      <c r="BQB110" s="0"/>
      <c r="BQC110" s="0"/>
      <c r="BQD110" s="0"/>
      <c r="BQE110" s="0"/>
      <c r="BQF110" s="0"/>
      <c r="BQG110" s="0"/>
      <c r="BQH110" s="0"/>
      <c r="BQI110" s="0"/>
      <c r="BQJ110" s="0"/>
      <c r="BQK110" s="0"/>
      <c r="BQL110" s="0"/>
      <c r="BQM110" s="0"/>
      <c r="BQN110" s="0"/>
      <c r="BQO110" s="0"/>
      <c r="BQP110" s="0"/>
      <c r="BQQ110" s="0"/>
      <c r="BQR110" s="0"/>
      <c r="BQS110" s="0"/>
      <c r="BQT110" s="0"/>
      <c r="BQU110" s="0"/>
      <c r="BQV110" s="0"/>
      <c r="BQW110" s="0"/>
      <c r="BQX110" s="0"/>
      <c r="BQY110" s="0"/>
      <c r="BQZ110" s="0"/>
      <c r="BRA110" s="0"/>
      <c r="BRB110" s="0"/>
      <c r="BRC110" s="0"/>
      <c r="BRD110" s="0"/>
      <c r="BRE110" s="0"/>
      <c r="BRF110" s="0"/>
      <c r="BRG110" s="0"/>
      <c r="BRH110" s="0"/>
      <c r="BRI110" s="0"/>
      <c r="BRJ110" s="0"/>
      <c r="BRK110" s="0"/>
      <c r="BRL110" s="0"/>
      <c r="BRM110" s="0"/>
      <c r="BRN110" s="0"/>
      <c r="BRO110" s="0"/>
      <c r="BRP110" s="0"/>
      <c r="BRQ110" s="0"/>
      <c r="BRR110" s="0"/>
      <c r="BRS110" s="0"/>
      <c r="BRT110" s="0"/>
      <c r="BRU110" s="0"/>
      <c r="BRV110" s="0"/>
      <c r="BRW110" s="0"/>
      <c r="BRX110" s="0"/>
      <c r="BRY110" s="0"/>
      <c r="BRZ110" s="0"/>
      <c r="BSA110" s="0"/>
      <c r="BSB110" s="0"/>
      <c r="BSC110" s="0"/>
      <c r="BSD110" s="0"/>
      <c r="BSE110" s="0"/>
      <c r="BSF110" s="0"/>
      <c r="BSG110" s="0"/>
      <c r="BSH110" s="0"/>
      <c r="BSI110" s="0"/>
      <c r="BSJ110" s="0"/>
      <c r="BSK110" s="0"/>
      <c r="BSL110" s="0"/>
      <c r="BSM110" s="0"/>
      <c r="BSN110" s="0"/>
      <c r="BSO110" s="0"/>
      <c r="BSP110" s="0"/>
      <c r="BSQ110" s="0"/>
      <c r="BSR110" s="0"/>
      <c r="BSS110" s="0"/>
      <c r="BST110" s="0"/>
      <c r="BSU110" s="0"/>
      <c r="BSV110" s="0"/>
      <c r="BSW110" s="0"/>
      <c r="BSX110" s="0"/>
      <c r="BSY110" s="0"/>
      <c r="BSZ110" s="0"/>
      <c r="BTA110" s="0"/>
      <c r="BTB110" s="0"/>
      <c r="BTC110" s="0"/>
      <c r="BTD110" s="0"/>
      <c r="BTE110" s="0"/>
      <c r="BTF110" s="0"/>
      <c r="BTG110" s="0"/>
      <c r="BTH110" s="0"/>
      <c r="BTI110" s="0"/>
      <c r="BTJ110" s="0"/>
      <c r="BTK110" s="0"/>
      <c r="BTL110" s="0"/>
      <c r="BTM110" s="0"/>
      <c r="BTN110" s="0"/>
      <c r="BTO110" s="0"/>
      <c r="BTP110" s="0"/>
      <c r="BTQ110" s="0"/>
      <c r="BTR110" s="0"/>
      <c r="BTS110" s="0"/>
      <c r="BTT110" s="0"/>
      <c r="BTU110" s="0"/>
      <c r="BTV110" s="0"/>
      <c r="BTW110" s="0"/>
      <c r="BTX110" s="0"/>
      <c r="BTY110" s="0"/>
      <c r="BTZ110" s="0"/>
      <c r="BUA110" s="0"/>
      <c r="BUB110" s="0"/>
      <c r="BUC110" s="0"/>
      <c r="BUD110" s="0"/>
      <c r="BUE110" s="0"/>
      <c r="BUF110" s="0"/>
      <c r="BUG110" s="0"/>
      <c r="BUH110" s="0"/>
      <c r="BUI110" s="0"/>
      <c r="BUJ110" s="0"/>
      <c r="BUK110" s="0"/>
      <c r="BUL110" s="0"/>
      <c r="BUM110" s="0"/>
      <c r="BUN110" s="0"/>
      <c r="BUO110" s="0"/>
      <c r="BUP110" s="0"/>
      <c r="BUQ110" s="0"/>
      <c r="BUR110" s="0"/>
      <c r="BUS110" s="0"/>
      <c r="BUT110" s="0"/>
      <c r="BUU110" s="0"/>
      <c r="BUV110" s="0"/>
      <c r="BUW110" s="0"/>
      <c r="BUX110" s="0"/>
      <c r="BUY110" s="0"/>
      <c r="BUZ110" s="0"/>
      <c r="BVA110" s="0"/>
      <c r="BVB110" s="0"/>
      <c r="BVC110" s="0"/>
      <c r="BVD110" s="0"/>
      <c r="BVE110" s="0"/>
      <c r="BVF110" s="0"/>
      <c r="BVG110" s="0"/>
      <c r="BVH110" s="0"/>
      <c r="BVI110" s="0"/>
      <c r="BVJ110" s="0"/>
      <c r="BVK110" s="0"/>
      <c r="BVL110" s="0"/>
      <c r="BVM110" s="0"/>
      <c r="BVN110" s="0"/>
      <c r="BVO110" s="0"/>
      <c r="BVP110" s="0"/>
      <c r="BVQ110" s="0"/>
      <c r="BVR110" s="0"/>
      <c r="BVS110" s="0"/>
      <c r="BVT110" s="0"/>
      <c r="BVU110" s="0"/>
      <c r="BVV110" s="0"/>
      <c r="BVW110" s="0"/>
      <c r="BVX110" s="0"/>
      <c r="BVY110" s="0"/>
      <c r="BVZ110" s="0"/>
      <c r="BWA110" s="0"/>
      <c r="BWB110" s="0"/>
      <c r="BWC110" s="0"/>
      <c r="BWD110" s="0"/>
      <c r="BWE110" s="0"/>
      <c r="BWF110" s="0"/>
      <c r="BWG110" s="0"/>
      <c r="BWH110" s="0"/>
      <c r="BWI110" s="0"/>
      <c r="BWJ110" s="0"/>
      <c r="BWK110" s="0"/>
      <c r="BWL110" s="0"/>
      <c r="BWM110" s="0"/>
      <c r="BWN110" s="0"/>
      <c r="BWO110" s="0"/>
      <c r="BWP110" s="0"/>
      <c r="BWQ110" s="0"/>
      <c r="BWR110" s="0"/>
      <c r="BWS110" s="0"/>
      <c r="BWT110" s="0"/>
      <c r="BWU110" s="0"/>
      <c r="BWV110" s="0"/>
      <c r="BWW110" s="0"/>
      <c r="BWX110" s="0"/>
      <c r="BWY110" s="0"/>
      <c r="BWZ110" s="0"/>
      <c r="BXA110" s="0"/>
      <c r="BXB110" s="0"/>
      <c r="BXC110" s="0"/>
      <c r="BXD110" s="0"/>
      <c r="BXE110" s="0"/>
      <c r="BXF110" s="0"/>
      <c r="BXG110" s="0"/>
      <c r="BXH110" s="0"/>
      <c r="BXI110" s="0"/>
      <c r="BXJ110" s="0"/>
      <c r="BXK110" s="0"/>
      <c r="BXL110" s="0"/>
      <c r="BXM110" s="0"/>
      <c r="BXN110" s="0"/>
      <c r="BXO110" s="0"/>
      <c r="BXP110" s="0"/>
      <c r="BXQ110" s="0"/>
      <c r="BXR110" s="0"/>
      <c r="BXS110" s="0"/>
      <c r="BXT110" s="0"/>
      <c r="BXU110" s="0"/>
      <c r="BXV110" s="0"/>
      <c r="BXW110" s="0"/>
      <c r="BXX110" s="0"/>
      <c r="BXY110" s="0"/>
      <c r="BXZ110" s="0"/>
      <c r="BYA110" s="0"/>
      <c r="BYB110" s="0"/>
      <c r="BYC110" s="0"/>
      <c r="BYD110" s="0"/>
      <c r="BYE110" s="0"/>
      <c r="BYF110" s="0"/>
      <c r="BYG110" s="0"/>
      <c r="BYH110" s="0"/>
      <c r="BYI110" s="0"/>
      <c r="BYJ110" s="0"/>
      <c r="BYK110" s="0"/>
      <c r="BYL110" s="0"/>
      <c r="BYM110" s="0"/>
      <c r="BYN110" s="0"/>
      <c r="BYO110" s="0"/>
      <c r="BYP110" s="0"/>
      <c r="BYQ110" s="0"/>
      <c r="BYR110" s="0"/>
      <c r="BYS110" s="0"/>
      <c r="BYT110" s="0"/>
      <c r="BYU110" s="0"/>
      <c r="BYV110" s="0"/>
      <c r="BYW110" s="0"/>
      <c r="BYX110" s="0"/>
      <c r="BYY110" s="0"/>
      <c r="BYZ110" s="0"/>
      <c r="BZA110" s="0"/>
      <c r="BZB110" s="0"/>
      <c r="BZC110" s="0"/>
      <c r="BZD110" s="0"/>
      <c r="BZE110" s="0"/>
      <c r="BZF110" s="0"/>
      <c r="BZG110" s="0"/>
      <c r="BZH110" s="0"/>
      <c r="BZI110" s="0"/>
      <c r="BZJ110" s="0"/>
      <c r="BZK110" s="0"/>
      <c r="BZL110" s="0"/>
      <c r="BZM110" s="0"/>
      <c r="BZN110" s="0"/>
      <c r="BZO110" s="0"/>
      <c r="BZP110" s="0"/>
      <c r="BZQ110" s="0"/>
      <c r="BZR110" s="0"/>
      <c r="BZS110" s="0"/>
      <c r="BZT110" s="0"/>
      <c r="BZU110" s="0"/>
      <c r="BZV110" s="0"/>
      <c r="BZW110" s="0"/>
      <c r="BZX110" s="0"/>
      <c r="BZY110" s="0"/>
      <c r="BZZ110" s="0"/>
      <c r="CAA110" s="0"/>
      <c r="CAB110" s="0"/>
      <c r="CAC110" s="0"/>
      <c r="CAD110" s="0"/>
      <c r="CAE110" s="0"/>
      <c r="CAF110" s="0"/>
      <c r="CAG110" s="0"/>
      <c r="CAH110" s="0"/>
      <c r="CAI110" s="0"/>
      <c r="CAJ110" s="0"/>
      <c r="CAK110" s="0"/>
      <c r="CAL110" s="0"/>
      <c r="CAM110" s="0"/>
      <c r="CAN110" s="0"/>
      <c r="CAO110" s="0"/>
      <c r="CAP110" s="0"/>
      <c r="CAQ110" s="0"/>
      <c r="CAR110" s="0"/>
      <c r="CAS110" s="0"/>
      <c r="CAT110" s="0"/>
      <c r="CAU110" s="0"/>
      <c r="CAV110" s="0"/>
      <c r="CAW110" s="0"/>
      <c r="CAX110" s="0"/>
      <c r="CAY110" s="0"/>
      <c r="CAZ110" s="0"/>
      <c r="CBA110" s="0"/>
      <c r="CBB110" s="0"/>
      <c r="CBC110" s="0"/>
      <c r="CBD110" s="0"/>
      <c r="CBE110" s="0"/>
      <c r="CBF110" s="0"/>
      <c r="CBG110" s="0"/>
      <c r="CBH110" s="0"/>
      <c r="CBI110" s="0"/>
      <c r="CBJ110" s="0"/>
      <c r="CBK110" s="0"/>
      <c r="CBL110" s="0"/>
      <c r="CBM110" s="0"/>
      <c r="CBN110" s="0"/>
      <c r="CBO110" s="0"/>
      <c r="CBP110" s="0"/>
      <c r="CBQ110" s="0"/>
      <c r="CBR110" s="0"/>
      <c r="CBS110" s="0"/>
      <c r="CBT110" s="0"/>
      <c r="CBU110" s="0"/>
      <c r="CBV110" s="0"/>
      <c r="CBW110" s="0"/>
      <c r="CBX110" s="0"/>
      <c r="CBY110" s="0"/>
      <c r="CBZ110" s="0"/>
      <c r="CCA110" s="0"/>
      <c r="CCB110" s="0"/>
      <c r="CCC110" s="0"/>
      <c r="CCD110" s="0"/>
      <c r="CCE110" s="0"/>
      <c r="CCF110" s="0"/>
      <c r="CCG110" s="0"/>
      <c r="CCH110" s="0"/>
      <c r="CCI110" s="0"/>
      <c r="CCJ110" s="0"/>
      <c r="CCK110" s="0"/>
      <c r="CCL110" s="0"/>
      <c r="CCM110" s="0"/>
      <c r="CCN110" s="0"/>
      <c r="CCO110" s="0"/>
      <c r="CCP110" s="0"/>
      <c r="CCQ110" s="0"/>
      <c r="CCR110" s="0"/>
      <c r="CCS110" s="0"/>
      <c r="CCT110" s="0"/>
      <c r="CCU110" s="0"/>
      <c r="CCV110" s="0"/>
      <c r="CCW110" s="0"/>
      <c r="CCX110" s="0"/>
      <c r="CCY110" s="0"/>
      <c r="CCZ110" s="0"/>
      <c r="CDA110" s="0"/>
      <c r="CDB110" s="0"/>
      <c r="CDC110" s="0"/>
      <c r="CDD110" s="0"/>
      <c r="CDE110" s="0"/>
      <c r="CDF110" s="0"/>
      <c r="CDG110" s="0"/>
      <c r="CDH110" s="0"/>
      <c r="CDI110" s="0"/>
      <c r="CDJ110" s="0"/>
      <c r="CDK110" s="0"/>
      <c r="CDL110" s="0"/>
      <c r="CDM110" s="0"/>
      <c r="CDN110" s="0"/>
      <c r="CDO110" s="0"/>
      <c r="CDP110" s="0"/>
      <c r="CDQ110" s="0"/>
      <c r="CDR110" s="0"/>
      <c r="CDS110" s="0"/>
      <c r="CDT110" s="0"/>
      <c r="CDU110" s="0"/>
      <c r="CDV110" s="0"/>
      <c r="CDW110" s="0"/>
      <c r="CDX110" s="0"/>
      <c r="CDY110" s="0"/>
      <c r="CDZ110" s="0"/>
      <c r="CEA110" s="0"/>
      <c r="CEB110" s="0"/>
      <c r="CEC110" s="0"/>
      <c r="CED110" s="0"/>
      <c r="CEE110" s="0"/>
      <c r="CEF110" s="0"/>
      <c r="CEG110" s="0"/>
      <c r="CEH110" s="0"/>
      <c r="CEI110" s="0"/>
      <c r="CEJ110" s="0"/>
      <c r="CEK110" s="0"/>
      <c r="CEL110" s="0"/>
      <c r="CEM110" s="0"/>
      <c r="CEN110" s="0"/>
      <c r="CEO110" s="0"/>
      <c r="CEP110" s="0"/>
      <c r="CEQ110" s="0"/>
      <c r="CER110" s="0"/>
      <c r="CES110" s="0"/>
      <c r="CET110" s="0"/>
      <c r="CEU110" s="0"/>
      <c r="CEV110" s="0"/>
      <c r="CEW110" s="0"/>
      <c r="CEX110" s="0"/>
      <c r="CEY110" s="0"/>
      <c r="CEZ110" s="0"/>
      <c r="CFA110" s="0"/>
      <c r="CFB110" s="0"/>
      <c r="CFC110" s="0"/>
      <c r="CFD110" s="0"/>
      <c r="CFE110" s="0"/>
      <c r="CFF110" s="0"/>
      <c r="CFG110" s="0"/>
      <c r="CFH110" s="0"/>
      <c r="CFI110" s="0"/>
      <c r="CFJ110" s="0"/>
      <c r="CFK110" s="0"/>
      <c r="CFL110" s="0"/>
      <c r="CFM110" s="0"/>
      <c r="CFN110" s="0"/>
      <c r="CFO110" s="0"/>
      <c r="CFP110" s="0"/>
      <c r="CFQ110" s="0"/>
      <c r="CFR110" s="0"/>
      <c r="CFS110" s="0"/>
      <c r="CFT110" s="0"/>
      <c r="CFU110" s="0"/>
      <c r="CFV110" s="0"/>
      <c r="CFW110" s="0"/>
      <c r="CFX110" s="0"/>
      <c r="CFY110" s="0"/>
      <c r="CFZ110" s="0"/>
      <c r="CGA110" s="0"/>
      <c r="CGB110" s="0"/>
      <c r="CGC110" s="0"/>
      <c r="CGD110" s="0"/>
      <c r="CGE110" s="0"/>
      <c r="CGF110" s="0"/>
      <c r="CGG110" s="0"/>
      <c r="CGH110" s="0"/>
      <c r="CGI110" s="0"/>
      <c r="CGJ110" s="0"/>
      <c r="CGK110" s="0"/>
      <c r="CGL110" s="0"/>
      <c r="CGM110" s="0"/>
      <c r="CGN110" s="0"/>
      <c r="CGO110" s="0"/>
      <c r="CGP110" s="0"/>
      <c r="CGQ110" s="0"/>
      <c r="CGR110" s="0"/>
      <c r="CGS110" s="0"/>
      <c r="CGT110" s="0"/>
      <c r="CGU110" s="0"/>
      <c r="CGV110" s="0"/>
      <c r="CGW110" s="0"/>
      <c r="CGX110" s="0"/>
      <c r="CGY110" s="0"/>
      <c r="CGZ110" s="0"/>
      <c r="CHA110" s="0"/>
      <c r="CHB110" s="0"/>
      <c r="CHC110" s="0"/>
      <c r="CHD110" s="0"/>
      <c r="CHE110" s="0"/>
      <c r="CHF110" s="0"/>
      <c r="CHG110" s="0"/>
      <c r="CHH110" s="0"/>
      <c r="CHI110" s="0"/>
      <c r="CHJ110" s="0"/>
      <c r="CHK110" s="0"/>
      <c r="CHL110" s="0"/>
      <c r="CHM110" s="0"/>
      <c r="CHN110" s="0"/>
      <c r="CHO110" s="0"/>
      <c r="CHP110" s="0"/>
      <c r="CHQ110" s="0"/>
      <c r="CHR110" s="0"/>
      <c r="CHS110" s="0"/>
      <c r="CHT110" s="0"/>
      <c r="CHU110" s="0"/>
      <c r="CHV110" s="0"/>
      <c r="CHW110" s="0"/>
      <c r="CHX110" s="0"/>
      <c r="CHY110" s="0"/>
      <c r="CHZ110" s="0"/>
      <c r="CIA110" s="0"/>
      <c r="CIB110" s="0"/>
      <c r="CIC110" s="0"/>
      <c r="CID110" s="0"/>
      <c r="CIE110" s="0"/>
      <c r="CIF110" s="0"/>
      <c r="CIG110" s="0"/>
      <c r="CIH110" s="0"/>
      <c r="CII110" s="0"/>
      <c r="CIJ110" s="0"/>
      <c r="CIK110" s="0"/>
      <c r="CIL110" s="0"/>
      <c r="CIM110" s="0"/>
      <c r="CIN110" s="0"/>
      <c r="CIO110" s="0"/>
      <c r="CIP110" s="0"/>
      <c r="CIQ110" s="0"/>
      <c r="CIR110" s="0"/>
      <c r="CIS110" s="0"/>
      <c r="CIT110" s="0"/>
      <c r="CIU110" s="0"/>
      <c r="CIV110" s="0"/>
      <c r="CIW110" s="0"/>
      <c r="CIX110" s="0"/>
      <c r="CIY110" s="0"/>
      <c r="CIZ110" s="0"/>
      <c r="CJA110" s="0"/>
      <c r="CJB110" s="0"/>
      <c r="CJC110" s="0"/>
      <c r="CJD110" s="0"/>
      <c r="CJE110" s="0"/>
      <c r="CJF110" s="0"/>
      <c r="CJG110" s="0"/>
      <c r="CJH110" s="0"/>
      <c r="CJI110" s="0"/>
      <c r="CJJ110" s="0"/>
      <c r="CJK110" s="0"/>
      <c r="CJL110" s="0"/>
      <c r="CJM110" s="0"/>
      <c r="CJN110" s="0"/>
      <c r="CJO110" s="0"/>
      <c r="CJP110" s="0"/>
      <c r="CJQ110" s="0"/>
      <c r="CJR110" s="0"/>
      <c r="CJS110" s="0"/>
      <c r="CJT110" s="0"/>
      <c r="CJU110" s="0"/>
      <c r="CJV110" s="0"/>
      <c r="CJW110" s="0"/>
      <c r="CJX110" s="0"/>
      <c r="CJY110" s="0"/>
      <c r="CJZ110" s="0"/>
      <c r="CKA110" s="0"/>
      <c r="CKB110" s="0"/>
      <c r="CKC110" s="0"/>
      <c r="CKD110" s="0"/>
      <c r="CKE110" s="0"/>
      <c r="CKF110" s="0"/>
      <c r="CKG110" s="0"/>
      <c r="CKH110" s="0"/>
      <c r="CKI110" s="0"/>
      <c r="CKJ110" s="0"/>
      <c r="CKK110" s="0"/>
      <c r="CKL110" s="0"/>
      <c r="CKM110" s="0"/>
      <c r="CKN110" s="0"/>
      <c r="CKO110" s="0"/>
      <c r="CKP110" s="0"/>
      <c r="CKQ110" s="0"/>
      <c r="CKR110" s="0"/>
      <c r="CKS110" s="0"/>
      <c r="CKT110" s="0"/>
      <c r="CKU110" s="0"/>
      <c r="CKV110" s="0"/>
      <c r="CKW110" s="0"/>
      <c r="CKX110" s="0"/>
      <c r="CKY110" s="0"/>
      <c r="CKZ110" s="0"/>
      <c r="CLA110" s="0"/>
      <c r="CLB110" s="0"/>
      <c r="CLC110" s="0"/>
      <c r="CLD110" s="0"/>
      <c r="CLE110" s="0"/>
      <c r="CLF110" s="0"/>
      <c r="CLG110" s="0"/>
      <c r="CLH110" s="0"/>
      <c r="CLI110" s="0"/>
      <c r="CLJ110" s="0"/>
      <c r="CLK110" s="0"/>
      <c r="CLL110" s="0"/>
      <c r="CLM110" s="0"/>
      <c r="CLN110" s="0"/>
      <c r="CLO110" s="0"/>
      <c r="CLP110" s="0"/>
      <c r="CLQ110" s="0"/>
      <c r="CLR110" s="0"/>
      <c r="CLS110" s="0"/>
      <c r="CLT110" s="0"/>
      <c r="CLU110" s="0"/>
      <c r="CLV110" s="0"/>
      <c r="CLW110" s="0"/>
      <c r="CLX110" s="0"/>
      <c r="CLY110" s="0"/>
      <c r="CLZ110" s="0"/>
      <c r="CMA110" s="0"/>
      <c r="CMB110" s="0"/>
      <c r="CMC110" s="0"/>
      <c r="CMD110" s="0"/>
      <c r="CME110" s="0"/>
      <c r="CMF110" s="0"/>
      <c r="CMG110" s="0"/>
      <c r="CMH110" s="0"/>
      <c r="CMI110" s="0"/>
      <c r="CMJ110" s="0"/>
      <c r="CMK110" s="0"/>
      <c r="CML110" s="0"/>
      <c r="CMM110" s="0"/>
      <c r="CMN110" s="0"/>
      <c r="CMO110" s="0"/>
      <c r="CMP110" s="0"/>
      <c r="CMQ110" s="0"/>
      <c r="CMR110" s="0"/>
      <c r="CMS110" s="0"/>
      <c r="CMT110" s="0"/>
      <c r="CMU110" s="0"/>
      <c r="CMV110" s="0"/>
      <c r="CMW110" s="0"/>
      <c r="CMX110" s="0"/>
      <c r="CMY110" s="0"/>
      <c r="CMZ110" s="0"/>
      <c r="CNA110" s="0"/>
      <c r="CNB110" s="0"/>
      <c r="CNC110" s="0"/>
      <c r="CND110" s="0"/>
      <c r="CNE110" s="0"/>
      <c r="CNF110" s="0"/>
      <c r="CNG110" s="0"/>
      <c r="CNH110" s="0"/>
      <c r="CNI110" s="0"/>
      <c r="CNJ110" s="0"/>
      <c r="CNK110" s="0"/>
      <c r="CNL110" s="0"/>
      <c r="CNM110" s="0"/>
      <c r="CNN110" s="0"/>
      <c r="CNO110" s="0"/>
      <c r="CNP110" s="0"/>
      <c r="CNQ110" s="0"/>
      <c r="CNR110" s="0"/>
      <c r="CNS110" s="0"/>
      <c r="CNT110" s="0"/>
      <c r="CNU110" s="0"/>
      <c r="CNV110" s="0"/>
      <c r="CNW110" s="0"/>
      <c r="CNX110" s="0"/>
      <c r="CNY110" s="0"/>
      <c r="CNZ110" s="0"/>
      <c r="COA110" s="0"/>
      <c r="COB110" s="0"/>
      <c r="COC110" s="0"/>
      <c r="COD110" s="0"/>
      <c r="COE110" s="0"/>
      <c r="COF110" s="0"/>
      <c r="COG110" s="0"/>
      <c r="COH110" s="0"/>
      <c r="COI110" s="0"/>
      <c r="COJ110" s="0"/>
      <c r="COK110" s="0"/>
      <c r="COL110" s="0"/>
      <c r="COM110" s="0"/>
      <c r="CON110" s="0"/>
      <c r="COO110" s="0"/>
      <c r="COP110" s="0"/>
      <c r="COQ110" s="0"/>
      <c r="COR110" s="0"/>
      <c r="COS110" s="0"/>
      <c r="COT110" s="0"/>
      <c r="COU110" s="0"/>
      <c r="COV110" s="0"/>
      <c r="COW110" s="0"/>
      <c r="COX110" s="0"/>
      <c r="COY110" s="0"/>
      <c r="COZ110" s="0"/>
      <c r="CPA110" s="0"/>
      <c r="CPB110" s="0"/>
      <c r="CPC110" s="0"/>
      <c r="CPD110" s="0"/>
      <c r="CPE110" s="0"/>
      <c r="CPF110" s="0"/>
      <c r="CPG110" s="0"/>
      <c r="CPH110" s="0"/>
      <c r="CPI110" s="0"/>
      <c r="CPJ110" s="0"/>
      <c r="CPK110" s="0"/>
      <c r="CPL110" s="0"/>
      <c r="CPM110" s="0"/>
      <c r="CPN110" s="0"/>
      <c r="CPO110" s="0"/>
      <c r="CPP110" s="0"/>
      <c r="CPQ110" s="0"/>
      <c r="CPR110" s="0"/>
      <c r="CPS110" s="0"/>
      <c r="CPT110" s="0"/>
      <c r="CPU110" s="0"/>
      <c r="CPV110" s="0"/>
      <c r="CPW110" s="0"/>
      <c r="CPX110" s="0"/>
      <c r="CPY110" s="0"/>
      <c r="CPZ110" s="0"/>
      <c r="CQA110" s="0"/>
      <c r="CQB110" s="0"/>
      <c r="CQC110" s="0"/>
      <c r="CQD110" s="0"/>
      <c r="CQE110" s="0"/>
      <c r="CQF110" s="0"/>
      <c r="CQG110" s="0"/>
      <c r="CQH110" s="0"/>
      <c r="CQI110" s="0"/>
      <c r="CQJ110" s="0"/>
      <c r="CQK110" s="0"/>
      <c r="CQL110" s="0"/>
      <c r="CQM110" s="0"/>
      <c r="CQN110" s="0"/>
      <c r="CQO110" s="0"/>
      <c r="CQP110" s="0"/>
      <c r="CQQ110" s="0"/>
      <c r="CQR110" s="0"/>
      <c r="CQS110" s="0"/>
      <c r="CQT110" s="0"/>
      <c r="CQU110" s="0"/>
      <c r="CQV110" s="0"/>
      <c r="CQW110" s="0"/>
      <c r="CQX110" s="0"/>
      <c r="CQY110" s="0"/>
      <c r="CQZ110" s="0"/>
      <c r="CRA110" s="0"/>
      <c r="CRB110" s="0"/>
      <c r="CRC110" s="0"/>
      <c r="CRD110" s="0"/>
      <c r="CRE110" s="0"/>
      <c r="CRF110" s="0"/>
      <c r="CRG110" s="0"/>
      <c r="CRH110" s="0"/>
      <c r="CRI110" s="0"/>
      <c r="CRJ110" s="0"/>
      <c r="CRK110" s="0"/>
      <c r="CRL110" s="0"/>
      <c r="CRM110" s="0"/>
      <c r="CRN110" s="0"/>
      <c r="CRO110" s="0"/>
      <c r="CRP110" s="0"/>
      <c r="CRQ110" s="0"/>
      <c r="CRR110" s="0"/>
      <c r="CRS110" s="0"/>
      <c r="CRT110" s="0"/>
      <c r="CRU110" s="0"/>
      <c r="CRV110" s="0"/>
      <c r="CRW110" s="0"/>
      <c r="CRX110" s="0"/>
      <c r="CRY110" s="0"/>
      <c r="CRZ110" s="0"/>
      <c r="CSA110" s="0"/>
      <c r="CSB110" s="0"/>
      <c r="CSC110" s="0"/>
      <c r="CSD110" s="0"/>
      <c r="CSE110" s="0"/>
      <c r="CSF110" s="0"/>
      <c r="CSG110" s="0"/>
      <c r="CSH110" s="0"/>
      <c r="CSI110" s="0"/>
      <c r="CSJ110" s="0"/>
      <c r="CSK110" s="0"/>
      <c r="CSL110" s="0"/>
      <c r="CSM110" s="0"/>
      <c r="CSN110" s="0"/>
      <c r="CSO110" s="0"/>
      <c r="CSP110" s="0"/>
      <c r="CSQ110" s="0"/>
      <c r="CSR110" s="0"/>
      <c r="CSS110" s="0"/>
      <c r="CST110" s="0"/>
      <c r="CSU110" s="0"/>
      <c r="CSV110" s="0"/>
      <c r="CSW110" s="0"/>
      <c r="CSX110" s="0"/>
      <c r="CSY110" s="0"/>
      <c r="CSZ110" s="0"/>
      <c r="CTA110" s="0"/>
      <c r="CTB110" s="0"/>
      <c r="CTC110" s="0"/>
      <c r="CTD110" s="0"/>
      <c r="CTE110" s="0"/>
      <c r="CTF110" s="0"/>
      <c r="CTG110" s="0"/>
      <c r="CTH110" s="0"/>
      <c r="CTI110" s="0"/>
      <c r="CTJ110" s="0"/>
      <c r="CTK110" s="0"/>
      <c r="CTL110" s="0"/>
      <c r="CTM110" s="0"/>
      <c r="CTN110" s="0"/>
      <c r="CTO110" s="0"/>
      <c r="CTP110" s="0"/>
      <c r="CTQ110" s="0"/>
      <c r="CTR110" s="0"/>
      <c r="CTS110" s="0"/>
      <c r="CTT110" s="0"/>
      <c r="CTU110" s="0"/>
      <c r="CTV110" s="0"/>
      <c r="CTW110" s="0"/>
      <c r="CTX110" s="0"/>
      <c r="CTY110" s="0"/>
      <c r="CTZ110" s="0"/>
      <c r="CUA110" s="0"/>
      <c r="CUB110" s="0"/>
      <c r="CUC110" s="0"/>
      <c r="CUD110" s="0"/>
      <c r="CUE110" s="0"/>
      <c r="CUF110" s="0"/>
      <c r="CUG110" s="0"/>
      <c r="CUH110" s="0"/>
      <c r="CUI110" s="0"/>
      <c r="CUJ110" s="0"/>
      <c r="CUK110" s="0"/>
      <c r="CUL110" s="0"/>
      <c r="CUM110" s="0"/>
      <c r="CUN110" s="0"/>
      <c r="CUO110" s="0"/>
      <c r="CUP110" s="0"/>
      <c r="CUQ110" s="0"/>
      <c r="CUR110" s="0"/>
      <c r="CUS110" s="0"/>
      <c r="CUT110" s="0"/>
      <c r="CUU110" s="0"/>
      <c r="CUV110" s="0"/>
      <c r="CUW110" s="0"/>
      <c r="CUX110" s="0"/>
      <c r="CUY110" s="0"/>
      <c r="CUZ110" s="0"/>
      <c r="CVA110" s="0"/>
      <c r="CVB110" s="0"/>
      <c r="CVC110" s="0"/>
      <c r="CVD110" s="0"/>
      <c r="CVE110" s="0"/>
      <c r="CVF110" s="0"/>
      <c r="CVG110" s="0"/>
      <c r="CVH110" s="0"/>
      <c r="CVI110" s="0"/>
      <c r="CVJ110" s="0"/>
      <c r="CVK110" s="0"/>
      <c r="CVL110" s="0"/>
      <c r="CVM110" s="0"/>
      <c r="CVN110" s="0"/>
      <c r="CVO110" s="0"/>
      <c r="CVP110" s="0"/>
      <c r="CVQ110" s="0"/>
      <c r="CVR110" s="0"/>
      <c r="CVS110" s="0"/>
      <c r="CVT110" s="0"/>
      <c r="CVU110" s="0"/>
      <c r="CVV110" s="0"/>
      <c r="CVW110" s="0"/>
      <c r="CVX110" s="0"/>
      <c r="CVY110" s="0"/>
      <c r="CVZ110" s="0"/>
      <c r="CWA110" s="0"/>
      <c r="CWB110" s="0"/>
      <c r="CWC110" s="0"/>
      <c r="CWD110" s="0"/>
      <c r="CWE110" s="0"/>
      <c r="CWF110" s="0"/>
      <c r="CWG110" s="0"/>
      <c r="CWH110" s="0"/>
      <c r="CWI110" s="0"/>
      <c r="CWJ110" s="0"/>
      <c r="CWK110" s="0"/>
      <c r="CWL110" s="0"/>
      <c r="CWM110" s="0"/>
      <c r="CWN110" s="0"/>
      <c r="CWO110" s="0"/>
      <c r="CWP110" s="0"/>
      <c r="CWQ110" s="0"/>
      <c r="CWR110" s="0"/>
      <c r="CWS110" s="0"/>
      <c r="CWT110" s="0"/>
      <c r="CWU110" s="0"/>
      <c r="CWV110" s="0"/>
      <c r="CWW110" s="0"/>
      <c r="CWX110" s="0"/>
      <c r="CWY110" s="0"/>
      <c r="CWZ110" s="0"/>
      <c r="CXA110" s="0"/>
      <c r="CXB110" s="0"/>
      <c r="CXC110" s="0"/>
      <c r="CXD110" s="0"/>
      <c r="CXE110" s="0"/>
      <c r="CXF110" s="0"/>
      <c r="CXG110" s="0"/>
      <c r="CXH110" s="0"/>
      <c r="CXI110" s="0"/>
      <c r="CXJ110" s="0"/>
      <c r="CXK110" s="0"/>
      <c r="CXL110" s="0"/>
      <c r="CXM110" s="0"/>
      <c r="CXN110" s="0"/>
      <c r="CXO110" s="0"/>
      <c r="CXP110" s="0"/>
      <c r="CXQ110" s="0"/>
      <c r="CXR110" s="0"/>
      <c r="CXS110" s="0"/>
      <c r="CXT110" s="0"/>
      <c r="CXU110" s="0"/>
      <c r="CXV110" s="0"/>
      <c r="CXW110" s="0"/>
      <c r="CXX110" s="0"/>
      <c r="CXY110" s="0"/>
      <c r="CXZ110" s="0"/>
      <c r="CYA110" s="0"/>
      <c r="CYB110" s="0"/>
      <c r="CYC110" s="0"/>
      <c r="CYD110" s="0"/>
      <c r="CYE110" s="0"/>
      <c r="CYF110" s="0"/>
      <c r="CYG110" s="0"/>
      <c r="CYH110" s="0"/>
      <c r="CYI110" s="0"/>
      <c r="CYJ110" s="0"/>
      <c r="CYK110" s="0"/>
      <c r="CYL110" s="0"/>
      <c r="CYM110" s="0"/>
      <c r="CYN110" s="0"/>
      <c r="CYO110" s="0"/>
      <c r="CYP110" s="0"/>
      <c r="CYQ110" s="0"/>
      <c r="CYR110" s="0"/>
      <c r="CYS110" s="0"/>
      <c r="CYT110" s="0"/>
      <c r="CYU110" s="0"/>
      <c r="CYV110" s="0"/>
      <c r="CYW110" s="0"/>
      <c r="CYX110" s="0"/>
      <c r="CYY110" s="0"/>
      <c r="CYZ110" s="0"/>
      <c r="CZA110" s="0"/>
      <c r="CZB110" s="0"/>
      <c r="CZC110" s="0"/>
      <c r="CZD110" s="0"/>
      <c r="CZE110" s="0"/>
      <c r="CZF110" s="0"/>
      <c r="CZG110" s="0"/>
      <c r="CZH110" s="0"/>
      <c r="CZI110" s="0"/>
      <c r="CZJ110" s="0"/>
      <c r="CZK110" s="0"/>
      <c r="CZL110" s="0"/>
      <c r="CZM110" s="0"/>
      <c r="CZN110" s="0"/>
      <c r="CZO110" s="0"/>
      <c r="CZP110" s="0"/>
      <c r="CZQ110" s="0"/>
      <c r="CZR110" s="0"/>
      <c r="CZS110" s="0"/>
      <c r="CZT110" s="0"/>
      <c r="CZU110" s="0"/>
      <c r="CZV110" s="0"/>
      <c r="CZW110" s="0"/>
      <c r="CZX110" s="0"/>
      <c r="CZY110" s="0"/>
      <c r="CZZ110" s="0"/>
      <c r="DAA110" s="0"/>
      <c r="DAB110" s="0"/>
      <c r="DAC110" s="0"/>
      <c r="DAD110" s="0"/>
      <c r="DAE110" s="0"/>
      <c r="DAF110" s="0"/>
      <c r="DAG110" s="0"/>
      <c r="DAH110" s="0"/>
      <c r="DAI110" s="0"/>
      <c r="DAJ110" s="0"/>
      <c r="DAK110" s="0"/>
      <c r="DAL110" s="0"/>
      <c r="DAM110" s="0"/>
      <c r="DAN110" s="0"/>
      <c r="DAO110" s="0"/>
      <c r="DAP110" s="0"/>
      <c r="DAQ110" s="0"/>
      <c r="DAR110" s="0"/>
      <c r="DAS110" s="0"/>
      <c r="DAT110" s="0"/>
      <c r="DAU110" s="0"/>
      <c r="DAV110" s="0"/>
      <c r="DAW110" s="0"/>
      <c r="DAX110" s="0"/>
      <c r="DAY110" s="0"/>
      <c r="DAZ110" s="0"/>
      <c r="DBA110" s="0"/>
      <c r="DBB110" s="0"/>
      <c r="DBC110" s="0"/>
      <c r="DBD110" s="0"/>
      <c r="DBE110" s="0"/>
      <c r="DBF110" s="0"/>
      <c r="DBG110" s="0"/>
      <c r="DBH110" s="0"/>
      <c r="DBI110" s="0"/>
      <c r="DBJ110" s="0"/>
      <c r="DBK110" s="0"/>
      <c r="DBL110" s="0"/>
      <c r="DBM110" s="0"/>
      <c r="DBN110" s="0"/>
      <c r="DBO110" s="0"/>
      <c r="DBP110" s="0"/>
      <c r="DBQ110" s="0"/>
      <c r="DBR110" s="0"/>
      <c r="DBS110" s="0"/>
      <c r="DBT110" s="0"/>
      <c r="DBU110" s="0"/>
      <c r="DBV110" s="0"/>
      <c r="DBW110" s="0"/>
      <c r="DBX110" s="0"/>
      <c r="DBY110" s="0"/>
      <c r="DBZ110" s="0"/>
      <c r="DCA110" s="0"/>
      <c r="DCB110" s="0"/>
      <c r="DCC110" s="0"/>
      <c r="DCD110" s="0"/>
      <c r="DCE110" s="0"/>
      <c r="DCF110" s="0"/>
      <c r="DCG110" s="0"/>
      <c r="DCH110" s="0"/>
      <c r="DCI110" s="0"/>
      <c r="DCJ110" s="0"/>
      <c r="DCK110" s="0"/>
      <c r="DCL110" s="0"/>
      <c r="DCM110" s="0"/>
      <c r="DCN110" s="0"/>
      <c r="DCO110" s="0"/>
      <c r="DCP110" s="0"/>
      <c r="DCQ110" s="0"/>
      <c r="DCR110" s="0"/>
      <c r="DCS110" s="0"/>
      <c r="DCT110" s="0"/>
      <c r="DCU110" s="0"/>
      <c r="DCV110" s="0"/>
      <c r="DCW110" s="0"/>
      <c r="DCX110" s="0"/>
      <c r="DCY110" s="0"/>
      <c r="DCZ110" s="0"/>
      <c r="DDA110" s="0"/>
      <c r="DDB110" s="0"/>
      <c r="DDC110" s="0"/>
      <c r="DDD110" s="0"/>
      <c r="DDE110" s="0"/>
      <c r="DDF110" s="0"/>
      <c r="DDG110" s="0"/>
      <c r="DDH110" s="0"/>
      <c r="DDI110" s="0"/>
      <c r="DDJ110" s="0"/>
      <c r="DDK110" s="0"/>
      <c r="DDL110" s="0"/>
      <c r="DDM110" s="0"/>
      <c r="DDN110" s="0"/>
      <c r="DDO110" s="0"/>
      <c r="DDP110" s="0"/>
      <c r="DDQ110" s="0"/>
      <c r="DDR110" s="0"/>
      <c r="DDS110" s="0"/>
      <c r="DDT110" s="0"/>
      <c r="DDU110" s="0"/>
      <c r="DDV110" s="0"/>
      <c r="DDW110" s="0"/>
      <c r="DDX110" s="0"/>
      <c r="DDY110" s="0"/>
      <c r="DDZ110" s="0"/>
      <c r="DEA110" s="0"/>
      <c r="DEB110" s="0"/>
      <c r="DEC110" s="0"/>
      <c r="DED110" s="0"/>
      <c r="DEE110" s="0"/>
      <c r="DEF110" s="0"/>
      <c r="DEG110" s="0"/>
      <c r="DEH110" s="0"/>
      <c r="DEI110" s="0"/>
      <c r="DEJ110" s="0"/>
      <c r="DEK110" s="0"/>
      <c r="DEL110" s="0"/>
      <c r="DEM110" s="0"/>
      <c r="DEN110" s="0"/>
      <c r="DEO110" s="0"/>
      <c r="DEP110" s="0"/>
      <c r="DEQ110" s="0"/>
      <c r="DER110" s="0"/>
      <c r="DES110" s="0"/>
      <c r="DET110" s="0"/>
      <c r="DEU110" s="0"/>
      <c r="DEV110" s="0"/>
      <c r="DEW110" s="0"/>
      <c r="DEX110" s="0"/>
      <c r="DEY110" s="0"/>
      <c r="DEZ110" s="0"/>
      <c r="DFA110" s="0"/>
      <c r="DFB110" s="0"/>
      <c r="DFC110" s="0"/>
      <c r="DFD110" s="0"/>
      <c r="DFE110" s="0"/>
      <c r="DFF110" s="0"/>
      <c r="DFG110" s="0"/>
      <c r="DFH110" s="0"/>
      <c r="DFI110" s="0"/>
      <c r="DFJ110" s="0"/>
      <c r="DFK110" s="0"/>
      <c r="DFL110" s="0"/>
      <c r="DFM110" s="0"/>
      <c r="DFN110" s="0"/>
      <c r="DFO110" s="0"/>
      <c r="DFP110" s="0"/>
      <c r="DFQ110" s="0"/>
      <c r="DFR110" s="0"/>
      <c r="DFS110" s="0"/>
      <c r="DFT110" s="0"/>
      <c r="DFU110" s="0"/>
      <c r="DFV110" s="0"/>
      <c r="DFW110" s="0"/>
      <c r="DFX110" s="0"/>
      <c r="DFY110" s="0"/>
      <c r="DFZ110" s="0"/>
      <c r="DGA110" s="0"/>
      <c r="DGB110" s="0"/>
      <c r="DGC110" s="0"/>
      <c r="DGD110" s="0"/>
      <c r="DGE110" s="0"/>
      <c r="DGF110" s="0"/>
      <c r="DGG110" s="0"/>
      <c r="DGH110" s="0"/>
      <c r="DGI110" s="0"/>
      <c r="DGJ110" s="0"/>
      <c r="DGK110" s="0"/>
      <c r="DGL110" s="0"/>
      <c r="DGM110" s="0"/>
      <c r="DGN110" s="0"/>
      <c r="DGO110" s="0"/>
      <c r="DGP110" s="0"/>
      <c r="DGQ110" s="0"/>
      <c r="DGR110" s="0"/>
      <c r="DGS110" s="0"/>
      <c r="DGT110" s="0"/>
      <c r="DGU110" s="0"/>
      <c r="DGV110" s="0"/>
      <c r="DGW110" s="0"/>
      <c r="DGX110" s="0"/>
      <c r="DGY110" s="0"/>
      <c r="DGZ110" s="0"/>
      <c r="DHA110" s="0"/>
      <c r="DHB110" s="0"/>
      <c r="DHC110" s="0"/>
      <c r="DHD110" s="0"/>
      <c r="DHE110" s="0"/>
      <c r="DHF110" s="0"/>
      <c r="DHG110" s="0"/>
      <c r="DHH110" s="0"/>
      <c r="DHI110" s="0"/>
      <c r="DHJ110" s="0"/>
      <c r="DHK110" s="0"/>
      <c r="DHL110" s="0"/>
      <c r="DHM110" s="0"/>
      <c r="DHN110" s="0"/>
      <c r="DHO110" s="0"/>
      <c r="DHP110" s="0"/>
      <c r="DHQ110" s="0"/>
      <c r="DHR110" s="0"/>
      <c r="DHS110" s="0"/>
      <c r="DHT110" s="0"/>
      <c r="DHU110" s="0"/>
      <c r="DHV110" s="0"/>
      <c r="DHW110" s="0"/>
      <c r="DHX110" s="0"/>
      <c r="DHY110" s="0"/>
      <c r="DHZ110" s="0"/>
      <c r="DIA110" s="0"/>
      <c r="DIB110" s="0"/>
      <c r="DIC110" s="0"/>
      <c r="DID110" s="0"/>
      <c r="DIE110" s="0"/>
      <c r="DIF110" s="0"/>
      <c r="DIG110" s="0"/>
      <c r="DIH110" s="0"/>
      <c r="DII110" s="0"/>
      <c r="DIJ110" s="0"/>
      <c r="DIK110" s="0"/>
      <c r="DIL110" s="0"/>
      <c r="DIM110" s="0"/>
      <c r="DIN110" s="0"/>
      <c r="DIO110" s="0"/>
      <c r="DIP110" s="0"/>
      <c r="DIQ110" s="0"/>
      <c r="DIR110" s="0"/>
      <c r="DIS110" s="0"/>
      <c r="DIT110" s="0"/>
      <c r="DIU110" s="0"/>
      <c r="DIV110" s="0"/>
      <c r="DIW110" s="0"/>
      <c r="DIX110" s="0"/>
      <c r="DIY110" s="0"/>
      <c r="DIZ110" s="0"/>
      <c r="DJA110" s="0"/>
      <c r="DJB110" s="0"/>
      <c r="DJC110" s="0"/>
      <c r="DJD110" s="0"/>
      <c r="DJE110" s="0"/>
      <c r="DJF110" s="0"/>
      <c r="DJG110" s="0"/>
      <c r="DJH110" s="0"/>
      <c r="DJI110" s="0"/>
      <c r="DJJ110" s="0"/>
      <c r="DJK110" s="0"/>
      <c r="DJL110" s="0"/>
      <c r="DJM110" s="0"/>
      <c r="DJN110" s="0"/>
      <c r="DJO110" s="0"/>
      <c r="DJP110" s="0"/>
      <c r="DJQ110" s="0"/>
      <c r="DJR110" s="0"/>
      <c r="DJS110" s="0"/>
      <c r="DJT110" s="0"/>
      <c r="DJU110" s="0"/>
      <c r="DJV110" s="0"/>
      <c r="DJW110" s="0"/>
      <c r="DJX110" s="0"/>
      <c r="DJY110" s="0"/>
      <c r="DJZ110" s="0"/>
      <c r="DKA110" s="0"/>
      <c r="DKB110" s="0"/>
      <c r="DKC110" s="0"/>
      <c r="DKD110" s="0"/>
      <c r="DKE110" s="0"/>
      <c r="DKF110" s="0"/>
      <c r="DKG110" s="0"/>
      <c r="DKH110" s="0"/>
      <c r="DKI110" s="0"/>
      <c r="DKJ110" s="0"/>
      <c r="DKK110" s="0"/>
      <c r="DKL110" s="0"/>
      <c r="DKM110" s="0"/>
      <c r="DKN110" s="0"/>
      <c r="DKO110" s="0"/>
      <c r="DKP110" s="0"/>
      <c r="DKQ110" s="0"/>
      <c r="DKR110" s="0"/>
      <c r="DKS110" s="0"/>
      <c r="DKT110" s="0"/>
      <c r="DKU110" s="0"/>
      <c r="DKV110" s="0"/>
      <c r="DKW110" s="0"/>
      <c r="DKX110" s="0"/>
      <c r="DKY110" s="0"/>
      <c r="DKZ110" s="0"/>
      <c r="DLA110" s="0"/>
      <c r="DLB110" s="0"/>
      <c r="DLC110" s="0"/>
      <c r="DLD110" s="0"/>
      <c r="DLE110" s="0"/>
      <c r="DLF110" s="0"/>
      <c r="DLG110" s="0"/>
      <c r="DLH110" s="0"/>
      <c r="DLI110" s="0"/>
      <c r="DLJ110" s="0"/>
      <c r="DLK110" s="0"/>
      <c r="DLL110" s="0"/>
      <c r="DLM110" s="0"/>
      <c r="DLN110" s="0"/>
      <c r="DLO110" s="0"/>
      <c r="DLP110" s="0"/>
      <c r="DLQ110" s="0"/>
      <c r="DLR110" s="0"/>
      <c r="DLS110" s="0"/>
      <c r="DLT110" s="0"/>
      <c r="DLU110" s="0"/>
      <c r="DLV110" s="0"/>
      <c r="DLW110" s="0"/>
      <c r="DLX110" s="0"/>
      <c r="DLY110" s="0"/>
      <c r="DLZ110" s="0"/>
      <c r="DMA110" s="0"/>
      <c r="DMB110" s="0"/>
      <c r="DMC110" s="0"/>
      <c r="DMD110" s="0"/>
      <c r="DME110" s="0"/>
      <c r="DMF110" s="0"/>
      <c r="DMG110" s="0"/>
      <c r="DMH110" s="0"/>
      <c r="DMI110" s="0"/>
      <c r="DMJ110" s="0"/>
      <c r="DMK110" s="0"/>
      <c r="DML110" s="0"/>
      <c r="DMM110" s="0"/>
      <c r="DMN110" s="0"/>
      <c r="DMO110" s="0"/>
      <c r="DMP110" s="0"/>
      <c r="DMQ110" s="0"/>
      <c r="DMR110" s="0"/>
      <c r="DMS110" s="0"/>
      <c r="DMT110" s="0"/>
      <c r="DMU110" s="0"/>
      <c r="DMV110" s="0"/>
      <c r="DMW110" s="0"/>
      <c r="DMX110" s="0"/>
      <c r="DMY110" s="0"/>
      <c r="DMZ110" s="0"/>
      <c r="DNA110" s="0"/>
      <c r="DNB110" s="0"/>
      <c r="DNC110" s="0"/>
      <c r="DND110" s="0"/>
      <c r="DNE110" s="0"/>
      <c r="DNF110" s="0"/>
      <c r="DNG110" s="0"/>
      <c r="DNH110" s="0"/>
      <c r="DNI110" s="0"/>
      <c r="DNJ110" s="0"/>
      <c r="DNK110" s="0"/>
      <c r="DNL110" s="0"/>
      <c r="DNM110" s="0"/>
      <c r="DNN110" s="0"/>
      <c r="DNO110" s="0"/>
      <c r="DNP110" s="0"/>
      <c r="DNQ110" s="0"/>
      <c r="DNR110" s="0"/>
      <c r="DNS110" s="0"/>
      <c r="DNT110" s="0"/>
      <c r="DNU110" s="0"/>
      <c r="DNV110" s="0"/>
      <c r="DNW110" s="0"/>
      <c r="DNX110" s="0"/>
      <c r="DNY110" s="0"/>
      <c r="DNZ110" s="0"/>
      <c r="DOA110" s="0"/>
      <c r="DOB110" s="0"/>
      <c r="DOC110" s="0"/>
      <c r="DOD110" s="0"/>
      <c r="DOE110" s="0"/>
      <c r="DOF110" s="0"/>
      <c r="DOG110" s="0"/>
      <c r="DOH110" s="0"/>
      <c r="DOI110" s="0"/>
      <c r="DOJ110" s="0"/>
      <c r="DOK110" s="0"/>
      <c r="DOL110" s="0"/>
      <c r="DOM110" s="0"/>
      <c r="DON110" s="0"/>
      <c r="DOO110" s="0"/>
      <c r="DOP110" s="0"/>
      <c r="DOQ110" s="0"/>
      <c r="DOR110" s="0"/>
      <c r="DOS110" s="0"/>
      <c r="DOT110" s="0"/>
      <c r="DOU110" s="0"/>
      <c r="DOV110" s="0"/>
      <c r="DOW110" s="0"/>
      <c r="DOX110" s="0"/>
      <c r="DOY110" s="0"/>
      <c r="DOZ110" s="0"/>
      <c r="DPA110" s="0"/>
      <c r="DPB110" s="0"/>
      <c r="DPC110" s="0"/>
      <c r="DPD110" s="0"/>
      <c r="DPE110" s="0"/>
      <c r="DPF110" s="0"/>
      <c r="DPG110" s="0"/>
      <c r="DPH110" s="0"/>
      <c r="DPI110" s="0"/>
      <c r="DPJ110" s="0"/>
      <c r="DPK110" s="0"/>
      <c r="DPL110" s="0"/>
      <c r="DPM110" s="0"/>
      <c r="DPN110" s="0"/>
      <c r="DPO110" s="0"/>
      <c r="DPP110" s="0"/>
      <c r="DPQ110" s="0"/>
      <c r="DPR110" s="0"/>
      <c r="DPS110" s="0"/>
      <c r="DPT110" s="0"/>
      <c r="DPU110" s="0"/>
      <c r="DPV110" s="0"/>
      <c r="DPW110" s="0"/>
      <c r="DPX110" s="0"/>
      <c r="DPY110" s="0"/>
      <c r="DPZ110" s="0"/>
      <c r="DQA110" s="0"/>
      <c r="DQB110" s="0"/>
      <c r="DQC110" s="0"/>
      <c r="DQD110" s="0"/>
      <c r="DQE110" s="0"/>
      <c r="DQF110" s="0"/>
      <c r="DQG110" s="0"/>
      <c r="DQH110" s="0"/>
      <c r="DQI110" s="0"/>
      <c r="DQJ110" s="0"/>
      <c r="DQK110" s="0"/>
      <c r="DQL110" s="0"/>
      <c r="DQM110" s="0"/>
      <c r="DQN110" s="0"/>
      <c r="DQO110" s="0"/>
      <c r="DQP110" s="0"/>
      <c r="DQQ110" s="0"/>
      <c r="DQR110" s="0"/>
      <c r="DQS110" s="0"/>
      <c r="DQT110" s="0"/>
      <c r="DQU110" s="0"/>
      <c r="DQV110" s="0"/>
      <c r="DQW110" s="0"/>
      <c r="DQX110" s="0"/>
      <c r="DQY110" s="0"/>
      <c r="DQZ110" s="0"/>
      <c r="DRA110" s="0"/>
      <c r="DRB110" s="0"/>
      <c r="DRC110" s="0"/>
      <c r="DRD110" s="0"/>
      <c r="DRE110" s="0"/>
      <c r="DRF110" s="0"/>
      <c r="DRG110" s="0"/>
      <c r="DRH110" s="0"/>
      <c r="DRI110" s="0"/>
      <c r="DRJ110" s="0"/>
      <c r="DRK110" s="0"/>
      <c r="DRL110" s="0"/>
      <c r="DRM110" s="0"/>
      <c r="DRN110" s="0"/>
      <c r="DRO110" s="0"/>
      <c r="DRP110" s="0"/>
      <c r="DRQ110" s="0"/>
      <c r="DRR110" s="0"/>
      <c r="DRS110" s="0"/>
      <c r="DRT110" s="0"/>
      <c r="DRU110" s="0"/>
      <c r="DRV110" s="0"/>
      <c r="DRW110" s="0"/>
      <c r="DRX110" s="0"/>
      <c r="DRY110" s="0"/>
      <c r="DRZ110" s="0"/>
      <c r="DSA110" s="0"/>
      <c r="DSB110" s="0"/>
      <c r="DSC110" s="0"/>
      <c r="DSD110" s="0"/>
      <c r="DSE110" s="0"/>
      <c r="DSF110" s="0"/>
      <c r="DSG110" s="0"/>
      <c r="DSH110" s="0"/>
      <c r="DSI110" s="0"/>
      <c r="DSJ110" s="0"/>
      <c r="DSK110" s="0"/>
      <c r="DSL110" s="0"/>
      <c r="DSM110" s="0"/>
      <c r="DSN110" s="0"/>
      <c r="DSO110" s="0"/>
      <c r="DSP110" s="0"/>
      <c r="DSQ110" s="0"/>
      <c r="DSR110" s="0"/>
      <c r="DSS110" s="0"/>
      <c r="DST110" s="0"/>
      <c r="DSU110" s="0"/>
      <c r="DSV110" s="0"/>
      <c r="DSW110" s="0"/>
      <c r="DSX110" s="0"/>
      <c r="DSY110" s="0"/>
      <c r="DSZ110" s="0"/>
      <c r="DTA110" s="0"/>
      <c r="DTB110" s="0"/>
      <c r="DTC110" s="0"/>
      <c r="DTD110" s="0"/>
      <c r="DTE110" s="0"/>
      <c r="DTF110" s="0"/>
      <c r="DTG110" s="0"/>
      <c r="DTH110" s="0"/>
      <c r="DTI110" s="0"/>
      <c r="DTJ110" s="0"/>
      <c r="DTK110" s="0"/>
      <c r="DTL110" s="0"/>
      <c r="DTM110" s="0"/>
      <c r="DTN110" s="0"/>
      <c r="DTO110" s="0"/>
      <c r="DTP110" s="0"/>
      <c r="DTQ110" s="0"/>
      <c r="DTR110" s="0"/>
      <c r="DTS110" s="0"/>
      <c r="DTT110" s="0"/>
      <c r="DTU110" s="0"/>
      <c r="DTV110" s="0"/>
      <c r="DTW110" s="0"/>
      <c r="DTX110" s="0"/>
      <c r="DTY110" s="0"/>
      <c r="DTZ110" s="0"/>
      <c r="DUA110" s="0"/>
      <c r="DUB110" s="0"/>
      <c r="DUC110" s="0"/>
      <c r="DUD110" s="0"/>
      <c r="DUE110" s="0"/>
      <c r="DUF110" s="0"/>
      <c r="DUG110" s="0"/>
      <c r="DUH110" s="0"/>
      <c r="DUI110" s="0"/>
      <c r="DUJ110" s="0"/>
      <c r="DUK110" s="0"/>
      <c r="DUL110" s="0"/>
      <c r="DUM110" s="0"/>
      <c r="DUN110" s="0"/>
      <c r="DUO110" s="0"/>
      <c r="DUP110" s="0"/>
      <c r="DUQ110" s="0"/>
      <c r="DUR110" s="0"/>
      <c r="DUS110" s="0"/>
      <c r="DUT110" s="0"/>
      <c r="DUU110" s="0"/>
      <c r="DUV110" s="0"/>
      <c r="DUW110" s="0"/>
      <c r="DUX110" s="0"/>
      <c r="DUY110" s="0"/>
      <c r="DUZ110" s="0"/>
      <c r="DVA110" s="0"/>
      <c r="DVB110" s="0"/>
      <c r="DVC110" s="0"/>
      <c r="DVD110" s="0"/>
      <c r="DVE110" s="0"/>
      <c r="DVF110" s="0"/>
      <c r="DVG110" s="0"/>
      <c r="DVH110" s="0"/>
      <c r="DVI110" s="0"/>
      <c r="DVJ110" s="0"/>
      <c r="DVK110" s="0"/>
      <c r="DVL110" s="0"/>
      <c r="DVM110" s="0"/>
      <c r="DVN110" s="0"/>
      <c r="DVO110" s="0"/>
      <c r="DVP110" s="0"/>
      <c r="DVQ110" s="0"/>
      <c r="DVR110" s="0"/>
      <c r="DVS110" s="0"/>
      <c r="DVT110" s="0"/>
      <c r="DVU110" s="0"/>
      <c r="DVV110" s="0"/>
      <c r="DVW110" s="0"/>
      <c r="DVX110" s="0"/>
      <c r="DVY110" s="0"/>
      <c r="DVZ110" s="0"/>
      <c r="DWA110" s="0"/>
      <c r="DWB110" s="0"/>
      <c r="DWC110" s="0"/>
      <c r="DWD110" s="0"/>
      <c r="DWE110" s="0"/>
      <c r="DWF110" s="0"/>
      <c r="DWG110" s="0"/>
      <c r="DWH110" s="0"/>
      <c r="DWI110" s="0"/>
      <c r="DWJ110" s="0"/>
      <c r="DWK110" s="0"/>
      <c r="DWL110" s="0"/>
      <c r="DWM110" s="0"/>
      <c r="DWN110" s="0"/>
      <c r="DWO110" s="0"/>
      <c r="DWP110" s="0"/>
      <c r="DWQ110" s="0"/>
      <c r="DWR110" s="0"/>
      <c r="DWS110" s="0"/>
      <c r="DWT110" s="0"/>
      <c r="DWU110" s="0"/>
      <c r="DWV110" s="0"/>
      <c r="DWW110" s="0"/>
      <c r="DWX110" s="0"/>
      <c r="DWY110" s="0"/>
      <c r="DWZ110" s="0"/>
      <c r="DXA110" s="0"/>
      <c r="DXB110" s="0"/>
      <c r="DXC110" s="0"/>
      <c r="DXD110" s="0"/>
      <c r="DXE110" s="0"/>
      <c r="DXF110" s="0"/>
      <c r="DXG110" s="0"/>
      <c r="DXH110" s="0"/>
      <c r="DXI110" s="0"/>
      <c r="DXJ110" s="0"/>
      <c r="DXK110" s="0"/>
      <c r="DXL110" s="0"/>
      <c r="DXM110" s="0"/>
      <c r="DXN110" s="0"/>
      <c r="DXO110" s="0"/>
      <c r="DXP110" s="0"/>
      <c r="DXQ110" s="0"/>
      <c r="DXR110" s="0"/>
      <c r="DXS110" s="0"/>
      <c r="DXT110" s="0"/>
      <c r="DXU110" s="0"/>
      <c r="DXV110" s="0"/>
      <c r="DXW110" s="0"/>
      <c r="DXX110" s="0"/>
      <c r="DXY110" s="0"/>
      <c r="DXZ110" s="0"/>
      <c r="DYA110" s="0"/>
      <c r="DYB110" s="0"/>
      <c r="DYC110" s="0"/>
      <c r="DYD110" s="0"/>
      <c r="DYE110" s="0"/>
      <c r="DYF110" s="0"/>
      <c r="DYG110" s="0"/>
      <c r="DYH110" s="0"/>
      <c r="DYI110" s="0"/>
      <c r="DYJ110" s="0"/>
      <c r="DYK110" s="0"/>
      <c r="DYL110" s="0"/>
      <c r="DYM110" s="0"/>
      <c r="DYN110" s="0"/>
      <c r="DYO110" s="0"/>
      <c r="DYP110" s="0"/>
      <c r="DYQ110" s="0"/>
      <c r="DYR110" s="0"/>
      <c r="DYS110" s="0"/>
      <c r="DYT110" s="0"/>
      <c r="DYU110" s="0"/>
      <c r="DYV110" s="0"/>
      <c r="DYW110" s="0"/>
      <c r="DYX110" s="0"/>
      <c r="DYY110" s="0"/>
      <c r="DYZ110" s="0"/>
      <c r="DZA110" s="0"/>
      <c r="DZB110" s="0"/>
      <c r="DZC110" s="0"/>
      <c r="DZD110" s="0"/>
      <c r="DZE110" s="0"/>
      <c r="DZF110" s="0"/>
      <c r="DZG110" s="0"/>
      <c r="DZH110" s="0"/>
      <c r="DZI110" s="0"/>
      <c r="DZJ110" s="0"/>
      <c r="DZK110" s="0"/>
      <c r="DZL110" s="0"/>
      <c r="DZM110" s="0"/>
      <c r="DZN110" s="0"/>
      <c r="DZO110" s="0"/>
      <c r="DZP110" s="0"/>
      <c r="DZQ110" s="0"/>
      <c r="DZR110" s="0"/>
      <c r="DZS110" s="0"/>
      <c r="DZT110" s="0"/>
      <c r="DZU110" s="0"/>
      <c r="DZV110" s="0"/>
      <c r="DZW110" s="0"/>
      <c r="DZX110" s="0"/>
      <c r="DZY110" s="0"/>
      <c r="DZZ110" s="0"/>
      <c r="EAA110" s="0"/>
      <c r="EAB110" s="0"/>
      <c r="EAC110" s="0"/>
      <c r="EAD110" s="0"/>
      <c r="EAE110" s="0"/>
      <c r="EAF110" s="0"/>
      <c r="EAG110" s="0"/>
      <c r="EAH110" s="0"/>
      <c r="EAI110" s="0"/>
      <c r="EAJ110" s="0"/>
      <c r="EAK110" s="0"/>
      <c r="EAL110" s="0"/>
      <c r="EAM110" s="0"/>
      <c r="EAN110" s="0"/>
      <c r="EAO110" s="0"/>
      <c r="EAP110" s="0"/>
      <c r="EAQ110" s="0"/>
      <c r="EAR110" s="0"/>
      <c r="EAS110" s="0"/>
      <c r="EAT110" s="0"/>
      <c r="EAU110" s="0"/>
      <c r="EAV110" s="0"/>
      <c r="EAW110" s="0"/>
      <c r="EAX110" s="0"/>
      <c r="EAY110" s="0"/>
      <c r="EAZ110" s="0"/>
      <c r="EBA110" s="0"/>
      <c r="EBB110" s="0"/>
      <c r="EBC110" s="0"/>
      <c r="EBD110" s="0"/>
      <c r="EBE110" s="0"/>
      <c r="EBF110" s="0"/>
      <c r="EBG110" s="0"/>
      <c r="EBH110" s="0"/>
      <c r="EBI110" s="0"/>
      <c r="EBJ110" s="0"/>
      <c r="EBK110" s="0"/>
      <c r="EBL110" s="0"/>
      <c r="EBM110" s="0"/>
      <c r="EBN110" s="0"/>
      <c r="EBO110" s="0"/>
      <c r="EBP110" s="0"/>
      <c r="EBQ110" s="0"/>
      <c r="EBR110" s="0"/>
      <c r="EBS110" s="0"/>
      <c r="EBT110" s="0"/>
      <c r="EBU110" s="0"/>
      <c r="EBV110" s="0"/>
      <c r="EBW110" s="0"/>
      <c r="EBX110" s="0"/>
      <c r="EBY110" s="0"/>
      <c r="EBZ110" s="0"/>
      <c r="ECA110" s="0"/>
      <c r="ECB110" s="0"/>
      <c r="ECC110" s="0"/>
      <c r="ECD110" s="0"/>
      <c r="ECE110" s="0"/>
      <c r="ECF110" s="0"/>
      <c r="ECG110" s="0"/>
      <c r="ECH110" s="0"/>
      <c r="ECI110" s="0"/>
      <c r="ECJ110" s="0"/>
      <c r="ECK110" s="0"/>
      <c r="ECL110" s="0"/>
      <c r="ECM110" s="0"/>
      <c r="ECN110" s="0"/>
      <c r="ECO110" s="0"/>
      <c r="ECP110" s="0"/>
      <c r="ECQ110" s="0"/>
      <c r="ECR110" s="0"/>
      <c r="ECS110" s="0"/>
      <c r="ECT110" s="0"/>
      <c r="ECU110" s="0"/>
      <c r="ECV110" s="0"/>
      <c r="ECW110" s="0"/>
      <c r="ECX110" s="0"/>
      <c r="ECY110" s="0"/>
      <c r="ECZ110" s="0"/>
      <c r="EDA110" s="0"/>
      <c r="EDB110" s="0"/>
      <c r="EDC110" s="0"/>
      <c r="EDD110" s="0"/>
      <c r="EDE110" s="0"/>
      <c r="EDF110" s="0"/>
      <c r="EDG110" s="0"/>
      <c r="EDH110" s="0"/>
      <c r="EDI110" s="0"/>
      <c r="EDJ110" s="0"/>
      <c r="EDK110" s="0"/>
      <c r="EDL110" s="0"/>
      <c r="EDM110" s="0"/>
      <c r="EDN110" s="0"/>
      <c r="EDO110" s="0"/>
      <c r="EDP110" s="0"/>
      <c r="EDQ110" s="0"/>
      <c r="EDR110" s="0"/>
      <c r="EDS110" s="0"/>
      <c r="EDT110" s="0"/>
      <c r="EDU110" s="0"/>
      <c r="EDV110" s="0"/>
      <c r="EDW110" s="0"/>
      <c r="EDX110" s="0"/>
      <c r="EDY110" s="0"/>
      <c r="EDZ110" s="0"/>
      <c r="EEA110" s="0"/>
      <c r="EEB110" s="0"/>
      <c r="EEC110" s="0"/>
      <c r="EED110" s="0"/>
      <c r="EEE110" s="0"/>
      <c r="EEF110" s="0"/>
      <c r="EEG110" s="0"/>
      <c r="EEH110" s="0"/>
      <c r="EEI110" s="0"/>
      <c r="EEJ110" s="0"/>
      <c r="EEK110" s="0"/>
      <c r="EEL110" s="0"/>
      <c r="EEM110" s="0"/>
      <c r="EEN110" s="0"/>
      <c r="EEO110" s="0"/>
      <c r="EEP110" s="0"/>
      <c r="EEQ110" s="0"/>
      <c r="EER110" s="0"/>
      <c r="EES110" s="0"/>
      <c r="EET110" s="0"/>
      <c r="EEU110" s="0"/>
      <c r="EEV110" s="0"/>
      <c r="EEW110" s="0"/>
      <c r="EEX110" s="0"/>
      <c r="EEY110" s="0"/>
      <c r="EEZ110" s="0"/>
      <c r="EFA110" s="0"/>
      <c r="EFB110" s="0"/>
      <c r="EFC110" s="0"/>
      <c r="EFD110" s="0"/>
      <c r="EFE110" s="0"/>
      <c r="EFF110" s="0"/>
      <c r="EFG110" s="0"/>
      <c r="EFH110" s="0"/>
      <c r="EFI110" s="0"/>
      <c r="EFJ110" s="0"/>
      <c r="EFK110" s="0"/>
      <c r="EFL110" s="0"/>
      <c r="EFM110" s="0"/>
      <c r="EFN110" s="0"/>
      <c r="EFO110" s="0"/>
      <c r="EFP110" s="0"/>
      <c r="EFQ110" s="0"/>
      <c r="EFR110" s="0"/>
      <c r="EFS110" s="0"/>
      <c r="EFT110" s="0"/>
      <c r="EFU110" s="0"/>
      <c r="EFV110" s="0"/>
      <c r="EFW110" s="0"/>
      <c r="EFX110" s="0"/>
      <c r="EFY110" s="0"/>
      <c r="EFZ110" s="0"/>
      <c r="EGA110" s="0"/>
      <c r="EGB110" s="0"/>
      <c r="EGC110" s="0"/>
      <c r="EGD110" s="0"/>
      <c r="EGE110" s="0"/>
      <c r="EGF110" s="0"/>
      <c r="EGG110" s="0"/>
      <c r="EGH110" s="0"/>
      <c r="EGI110" s="0"/>
      <c r="EGJ110" s="0"/>
      <c r="EGK110" s="0"/>
      <c r="EGL110" s="0"/>
      <c r="EGM110" s="0"/>
      <c r="EGN110" s="0"/>
      <c r="EGO110" s="0"/>
      <c r="EGP110" s="0"/>
      <c r="EGQ110" s="0"/>
      <c r="EGR110" s="0"/>
      <c r="EGS110" s="0"/>
      <c r="EGT110" s="0"/>
      <c r="EGU110" s="0"/>
      <c r="EGV110" s="0"/>
      <c r="EGW110" s="0"/>
      <c r="EGX110" s="0"/>
      <c r="EGY110" s="0"/>
      <c r="EGZ110" s="0"/>
      <c r="EHA110" s="0"/>
      <c r="EHB110" s="0"/>
      <c r="EHC110" s="0"/>
      <c r="EHD110" s="0"/>
      <c r="EHE110" s="0"/>
      <c r="EHF110" s="0"/>
      <c r="EHG110" s="0"/>
      <c r="EHH110" s="0"/>
      <c r="EHI110" s="0"/>
      <c r="EHJ110" s="0"/>
      <c r="EHK110" s="0"/>
      <c r="EHL110" s="0"/>
      <c r="EHM110" s="0"/>
      <c r="EHN110" s="0"/>
      <c r="EHO110" s="0"/>
      <c r="EHP110" s="0"/>
      <c r="EHQ110" s="0"/>
      <c r="EHR110" s="0"/>
      <c r="EHS110" s="0"/>
      <c r="EHT110" s="0"/>
      <c r="EHU110" s="0"/>
      <c r="EHV110" s="0"/>
      <c r="EHW110" s="0"/>
      <c r="EHX110" s="0"/>
      <c r="EHY110" s="0"/>
      <c r="EHZ110" s="0"/>
      <c r="EIA110" s="0"/>
      <c r="EIB110" s="0"/>
      <c r="EIC110" s="0"/>
      <c r="EID110" s="0"/>
      <c r="EIE110" s="0"/>
      <c r="EIF110" s="0"/>
      <c r="EIG110" s="0"/>
      <c r="EIH110" s="0"/>
      <c r="EII110" s="0"/>
      <c r="EIJ110" s="0"/>
      <c r="EIK110" s="0"/>
      <c r="EIL110" s="0"/>
      <c r="EIM110" s="0"/>
      <c r="EIN110" s="0"/>
      <c r="EIO110" s="0"/>
      <c r="EIP110" s="0"/>
      <c r="EIQ110" s="0"/>
      <c r="EIR110" s="0"/>
      <c r="EIS110" s="0"/>
      <c r="EIT110" s="0"/>
      <c r="EIU110" s="0"/>
      <c r="EIV110" s="0"/>
      <c r="EIW110" s="0"/>
      <c r="EIX110" s="0"/>
      <c r="EIY110" s="0"/>
      <c r="EIZ110" s="0"/>
      <c r="EJA110" s="0"/>
      <c r="EJB110" s="0"/>
      <c r="EJC110" s="0"/>
      <c r="EJD110" s="0"/>
      <c r="EJE110" s="0"/>
      <c r="EJF110" s="0"/>
      <c r="EJG110" s="0"/>
      <c r="EJH110" s="0"/>
      <c r="EJI110" s="0"/>
      <c r="EJJ110" s="0"/>
      <c r="EJK110" s="0"/>
      <c r="EJL110" s="0"/>
      <c r="EJM110" s="0"/>
      <c r="EJN110" s="0"/>
      <c r="EJO110" s="0"/>
      <c r="EJP110" s="0"/>
      <c r="EJQ110" s="0"/>
      <c r="EJR110" s="0"/>
      <c r="EJS110" s="0"/>
      <c r="EJT110" s="0"/>
      <c r="EJU110" s="0"/>
      <c r="EJV110" s="0"/>
      <c r="EJW110" s="0"/>
      <c r="EJX110" s="0"/>
      <c r="EJY110" s="0"/>
      <c r="EJZ110" s="0"/>
      <c r="EKA110" s="0"/>
      <c r="EKB110" s="0"/>
      <c r="EKC110" s="0"/>
      <c r="EKD110" s="0"/>
      <c r="EKE110" s="0"/>
      <c r="EKF110" s="0"/>
      <c r="EKG110" s="0"/>
      <c r="EKH110" s="0"/>
      <c r="EKI110" s="0"/>
      <c r="EKJ110" s="0"/>
      <c r="EKK110" s="0"/>
      <c r="EKL110" s="0"/>
      <c r="EKM110" s="0"/>
      <c r="EKN110" s="0"/>
      <c r="EKO110" s="0"/>
      <c r="EKP110" s="0"/>
      <c r="EKQ110" s="0"/>
      <c r="EKR110" s="0"/>
      <c r="EKS110" s="0"/>
      <c r="EKT110" s="0"/>
      <c r="EKU110" s="0"/>
      <c r="EKV110" s="0"/>
      <c r="EKW110" s="0"/>
      <c r="EKX110" s="0"/>
      <c r="EKY110" s="0"/>
      <c r="EKZ110" s="0"/>
      <c r="ELA110" s="0"/>
      <c r="ELB110" s="0"/>
      <c r="ELC110" s="0"/>
      <c r="ELD110" s="0"/>
      <c r="ELE110" s="0"/>
      <c r="ELF110" s="0"/>
      <c r="ELG110" s="0"/>
      <c r="ELH110" s="0"/>
      <c r="ELI110" s="0"/>
      <c r="ELJ110" s="0"/>
      <c r="ELK110" s="0"/>
      <c r="ELL110" s="0"/>
      <c r="ELM110" s="0"/>
      <c r="ELN110" s="0"/>
      <c r="ELO110" s="0"/>
      <c r="ELP110" s="0"/>
      <c r="ELQ110" s="0"/>
      <c r="ELR110" s="0"/>
      <c r="ELS110" s="0"/>
      <c r="ELT110" s="0"/>
      <c r="ELU110" s="0"/>
      <c r="ELV110" s="0"/>
      <c r="ELW110" s="0"/>
      <c r="ELX110" s="0"/>
      <c r="ELY110" s="0"/>
      <c r="ELZ110" s="0"/>
      <c r="EMA110" s="0"/>
      <c r="EMB110" s="0"/>
      <c r="EMC110" s="0"/>
      <c r="EMD110" s="0"/>
      <c r="EME110" s="0"/>
      <c r="EMF110" s="0"/>
      <c r="EMG110" s="0"/>
      <c r="EMH110" s="0"/>
      <c r="EMI110" s="0"/>
      <c r="EMJ110" s="0"/>
      <c r="EMK110" s="0"/>
      <c r="EML110" s="0"/>
      <c r="EMM110" s="0"/>
      <c r="EMN110" s="0"/>
      <c r="EMO110" s="0"/>
      <c r="EMP110" s="0"/>
      <c r="EMQ110" s="0"/>
      <c r="EMR110" s="0"/>
      <c r="EMS110" s="0"/>
      <c r="EMT110" s="0"/>
      <c r="EMU110" s="0"/>
      <c r="EMV110" s="0"/>
      <c r="EMW110" s="0"/>
      <c r="EMX110" s="0"/>
      <c r="EMY110" s="0"/>
      <c r="EMZ110" s="0"/>
      <c r="ENA110" s="0"/>
      <c r="ENB110" s="0"/>
      <c r="ENC110" s="0"/>
      <c r="END110" s="0"/>
      <c r="ENE110" s="0"/>
      <c r="ENF110" s="0"/>
      <c r="ENG110" s="0"/>
      <c r="ENH110" s="0"/>
      <c r="ENI110" s="0"/>
      <c r="ENJ110" s="0"/>
      <c r="ENK110" s="0"/>
      <c r="ENL110" s="0"/>
      <c r="ENM110" s="0"/>
      <c r="ENN110" s="0"/>
      <c r="ENO110" s="0"/>
      <c r="ENP110" s="0"/>
      <c r="ENQ110" s="0"/>
      <c r="ENR110" s="0"/>
      <c r="ENS110" s="0"/>
      <c r="ENT110" s="0"/>
      <c r="ENU110" s="0"/>
      <c r="ENV110" s="0"/>
      <c r="ENW110" s="0"/>
      <c r="ENX110" s="0"/>
      <c r="ENY110" s="0"/>
      <c r="ENZ110" s="0"/>
      <c r="EOA110" s="0"/>
      <c r="EOB110" s="0"/>
      <c r="EOC110" s="0"/>
      <c r="EOD110" s="0"/>
      <c r="EOE110" s="0"/>
      <c r="EOF110" s="0"/>
      <c r="EOG110" s="0"/>
      <c r="EOH110" s="0"/>
      <c r="EOI110" s="0"/>
      <c r="EOJ110" s="0"/>
      <c r="EOK110" s="0"/>
      <c r="EOL110" s="0"/>
      <c r="EOM110" s="0"/>
      <c r="EON110" s="0"/>
      <c r="EOO110" s="0"/>
      <c r="EOP110" s="0"/>
      <c r="EOQ110" s="0"/>
      <c r="EOR110" s="0"/>
      <c r="EOS110" s="0"/>
      <c r="EOT110" s="0"/>
      <c r="EOU110" s="0"/>
      <c r="EOV110" s="0"/>
      <c r="EOW110" s="0"/>
      <c r="EOX110" s="0"/>
      <c r="EOY110" s="0"/>
      <c r="EOZ110" s="0"/>
      <c r="EPA110" s="0"/>
      <c r="EPB110" s="0"/>
      <c r="EPC110" s="0"/>
      <c r="EPD110" s="0"/>
      <c r="EPE110" s="0"/>
      <c r="EPF110" s="0"/>
      <c r="EPG110" s="0"/>
      <c r="EPH110" s="0"/>
      <c r="EPI110" s="0"/>
      <c r="EPJ110" s="0"/>
      <c r="EPK110" s="0"/>
      <c r="EPL110" s="0"/>
      <c r="EPM110" s="0"/>
      <c r="EPN110" s="0"/>
      <c r="EPO110" s="0"/>
      <c r="EPP110" s="0"/>
      <c r="EPQ110" s="0"/>
      <c r="EPR110" s="0"/>
      <c r="EPS110" s="0"/>
      <c r="EPT110" s="0"/>
      <c r="EPU110" s="0"/>
      <c r="EPV110" s="0"/>
      <c r="EPW110" s="0"/>
      <c r="EPX110" s="0"/>
      <c r="EPY110" s="0"/>
      <c r="EPZ110" s="0"/>
      <c r="EQA110" s="0"/>
      <c r="EQB110" s="0"/>
      <c r="EQC110" s="0"/>
      <c r="EQD110" s="0"/>
      <c r="EQE110" s="0"/>
      <c r="EQF110" s="0"/>
      <c r="EQG110" s="0"/>
      <c r="EQH110" s="0"/>
      <c r="EQI110" s="0"/>
      <c r="EQJ110" s="0"/>
      <c r="EQK110" s="0"/>
      <c r="EQL110" s="0"/>
      <c r="EQM110" s="0"/>
      <c r="EQN110" s="0"/>
      <c r="EQO110" s="0"/>
      <c r="EQP110" s="0"/>
      <c r="EQQ110" s="0"/>
      <c r="EQR110" s="0"/>
      <c r="EQS110" s="0"/>
      <c r="EQT110" s="0"/>
      <c r="EQU110" s="0"/>
      <c r="EQV110" s="0"/>
      <c r="EQW110" s="0"/>
      <c r="EQX110" s="0"/>
      <c r="EQY110" s="0"/>
      <c r="EQZ110" s="0"/>
      <c r="ERA110" s="0"/>
      <c r="ERB110" s="0"/>
      <c r="ERC110" s="0"/>
      <c r="ERD110" s="0"/>
      <c r="ERE110" s="0"/>
      <c r="ERF110" s="0"/>
      <c r="ERG110" s="0"/>
      <c r="ERH110" s="0"/>
      <c r="ERI110" s="0"/>
      <c r="ERJ110" s="0"/>
      <c r="ERK110" s="0"/>
      <c r="ERL110" s="0"/>
      <c r="ERM110" s="0"/>
      <c r="ERN110" s="0"/>
      <c r="ERO110" s="0"/>
      <c r="ERP110" s="0"/>
      <c r="ERQ110" s="0"/>
      <c r="ERR110" s="0"/>
      <c r="ERS110" s="0"/>
      <c r="ERT110" s="0"/>
      <c r="ERU110" s="0"/>
      <c r="ERV110" s="0"/>
      <c r="ERW110" s="0"/>
      <c r="ERX110" s="0"/>
      <c r="ERY110" s="0"/>
      <c r="ERZ110" s="0"/>
      <c r="ESA110" s="0"/>
      <c r="ESB110" s="0"/>
      <c r="ESC110" s="0"/>
      <c r="ESD110" s="0"/>
      <c r="ESE110" s="0"/>
      <c r="ESF110" s="0"/>
      <c r="ESG110" s="0"/>
      <c r="ESH110" s="0"/>
      <c r="ESI110" s="0"/>
      <c r="ESJ110" s="0"/>
      <c r="ESK110" s="0"/>
      <c r="ESL110" s="0"/>
      <c r="ESM110" s="0"/>
      <c r="ESN110" s="0"/>
      <c r="ESO110" s="0"/>
      <c r="ESP110" s="0"/>
      <c r="ESQ110" s="0"/>
      <c r="ESR110" s="0"/>
      <c r="ESS110" s="0"/>
      <c r="EST110" s="0"/>
      <c r="ESU110" s="0"/>
      <c r="ESV110" s="0"/>
      <c r="ESW110" s="0"/>
      <c r="ESX110" s="0"/>
      <c r="ESY110" s="0"/>
      <c r="ESZ110" s="0"/>
      <c r="ETA110" s="0"/>
      <c r="ETB110" s="0"/>
      <c r="ETC110" s="0"/>
      <c r="ETD110" s="0"/>
      <c r="ETE110" s="0"/>
      <c r="ETF110" s="0"/>
      <c r="ETG110" s="0"/>
      <c r="ETH110" s="0"/>
      <c r="ETI110" s="0"/>
      <c r="ETJ110" s="0"/>
      <c r="ETK110" s="0"/>
      <c r="ETL110" s="0"/>
      <c r="ETM110" s="0"/>
      <c r="ETN110" s="0"/>
      <c r="ETO110" s="0"/>
      <c r="ETP110" s="0"/>
      <c r="ETQ110" s="0"/>
      <c r="ETR110" s="0"/>
      <c r="ETS110" s="0"/>
      <c r="ETT110" s="0"/>
      <c r="ETU110" s="0"/>
      <c r="ETV110" s="0"/>
      <c r="ETW110" s="0"/>
      <c r="ETX110" s="0"/>
      <c r="ETY110" s="0"/>
      <c r="ETZ110" s="0"/>
      <c r="EUA110" s="0"/>
      <c r="EUB110" s="0"/>
      <c r="EUC110" s="0"/>
      <c r="EUD110" s="0"/>
      <c r="EUE110" s="0"/>
      <c r="EUF110" s="0"/>
      <c r="EUG110" s="0"/>
      <c r="EUH110" s="0"/>
      <c r="EUI110" s="0"/>
      <c r="EUJ110" s="0"/>
      <c r="EUK110" s="0"/>
      <c r="EUL110" s="0"/>
      <c r="EUM110" s="0"/>
      <c r="EUN110" s="0"/>
      <c r="EUO110" s="0"/>
      <c r="EUP110" s="0"/>
      <c r="EUQ110" s="0"/>
      <c r="EUR110" s="0"/>
      <c r="EUS110" s="0"/>
      <c r="EUT110" s="0"/>
      <c r="EUU110" s="0"/>
      <c r="EUV110" s="0"/>
      <c r="EUW110" s="0"/>
      <c r="EUX110" s="0"/>
      <c r="EUY110" s="0"/>
      <c r="EUZ110" s="0"/>
      <c r="EVA110" s="0"/>
      <c r="EVB110" s="0"/>
      <c r="EVC110" s="0"/>
      <c r="EVD110" s="0"/>
      <c r="EVE110" s="0"/>
      <c r="EVF110" s="0"/>
      <c r="EVG110" s="0"/>
      <c r="EVH110" s="0"/>
      <c r="EVI110" s="0"/>
      <c r="EVJ110" s="0"/>
      <c r="EVK110" s="0"/>
      <c r="EVL110" s="0"/>
      <c r="EVM110" s="0"/>
      <c r="EVN110" s="0"/>
      <c r="EVO110" s="0"/>
      <c r="EVP110" s="0"/>
      <c r="EVQ110" s="0"/>
      <c r="EVR110" s="0"/>
      <c r="EVS110" s="0"/>
      <c r="EVT110" s="0"/>
      <c r="EVU110" s="0"/>
      <c r="EVV110" s="0"/>
      <c r="EVW110" s="0"/>
      <c r="EVX110" s="0"/>
      <c r="EVY110" s="0"/>
      <c r="EVZ110" s="0"/>
      <c r="EWA110" s="0"/>
      <c r="EWB110" s="0"/>
      <c r="EWC110" s="0"/>
      <c r="EWD110" s="0"/>
      <c r="EWE110" s="0"/>
      <c r="EWF110" s="0"/>
      <c r="EWG110" s="0"/>
      <c r="EWH110" s="0"/>
      <c r="EWI110" s="0"/>
      <c r="EWJ110" s="0"/>
      <c r="EWK110" s="0"/>
      <c r="EWL110" s="0"/>
      <c r="EWM110" s="0"/>
      <c r="EWN110" s="0"/>
      <c r="EWO110" s="0"/>
      <c r="EWP110" s="0"/>
      <c r="EWQ110" s="0"/>
      <c r="EWR110" s="0"/>
      <c r="EWS110" s="0"/>
      <c r="EWT110" s="0"/>
      <c r="EWU110" s="0"/>
      <c r="EWV110" s="0"/>
      <c r="EWW110" s="0"/>
      <c r="EWX110" s="0"/>
      <c r="EWY110" s="0"/>
      <c r="EWZ110" s="0"/>
      <c r="EXA110" s="0"/>
      <c r="EXB110" s="0"/>
      <c r="EXC110" s="0"/>
      <c r="EXD110" s="0"/>
      <c r="EXE110" s="0"/>
      <c r="EXF110" s="0"/>
      <c r="EXG110" s="0"/>
      <c r="EXH110" s="0"/>
      <c r="EXI110" s="0"/>
      <c r="EXJ110" s="0"/>
      <c r="EXK110" s="0"/>
      <c r="EXL110" s="0"/>
      <c r="EXM110" s="0"/>
      <c r="EXN110" s="0"/>
      <c r="EXO110" s="0"/>
      <c r="EXP110" s="0"/>
      <c r="EXQ110" s="0"/>
      <c r="EXR110" s="0"/>
      <c r="EXS110" s="0"/>
      <c r="EXT110" s="0"/>
      <c r="EXU110" s="0"/>
      <c r="EXV110" s="0"/>
      <c r="EXW110" s="0"/>
      <c r="EXX110" s="0"/>
      <c r="EXY110" s="0"/>
      <c r="EXZ110" s="0"/>
      <c r="EYA110" s="0"/>
      <c r="EYB110" s="0"/>
      <c r="EYC110" s="0"/>
      <c r="EYD110" s="0"/>
      <c r="EYE110" s="0"/>
      <c r="EYF110" s="0"/>
      <c r="EYG110" s="0"/>
      <c r="EYH110" s="0"/>
      <c r="EYI110" s="0"/>
      <c r="EYJ110" s="0"/>
      <c r="EYK110" s="0"/>
      <c r="EYL110" s="0"/>
      <c r="EYM110" s="0"/>
      <c r="EYN110" s="0"/>
      <c r="EYO110" s="0"/>
      <c r="EYP110" s="0"/>
      <c r="EYQ110" s="0"/>
      <c r="EYR110" s="0"/>
      <c r="EYS110" s="0"/>
      <c r="EYT110" s="0"/>
      <c r="EYU110" s="0"/>
      <c r="EYV110" s="0"/>
      <c r="EYW110" s="0"/>
      <c r="EYX110" s="0"/>
      <c r="EYY110" s="0"/>
      <c r="EYZ110" s="0"/>
      <c r="EZA110" s="0"/>
      <c r="EZB110" s="0"/>
      <c r="EZC110" s="0"/>
      <c r="EZD110" s="0"/>
      <c r="EZE110" s="0"/>
      <c r="EZF110" s="0"/>
      <c r="EZG110" s="0"/>
      <c r="EZH110" s="0"/>
      <c r="EZI110" s="0"/>
      <c r="EZJ110" s="0"/>
      <c r="EZK110" s="0"/>
      <c r="EZL110" s="0"/>
      <c r="EZM110" s="0"/>
      <c r="EZN110" s="0"/>
      <c r="EZO110" s="0"/>
      <c r="EZP110" s="0"/>
      <c r="EZQ110" s="0"/>
      <c r="EZR110" s="0"/>
      <c r="EZS110" s="0"/>
      <c r="EZT110" s="0"/>
      <c r="EZU110" s="0"/>
      <c r="EZV110" s="0"/>
      <c r="EZW110" s="0"/>
      <c r="EZX110" s="0"/>
      <c r="EZY110" s="0"/>
      <c r="EZZ110" s="0"/>
      <c r="FAA110" s="0"/>
      <c r="FAB110" s="0"/>
      <c r="FAC110" s="0"/>
      <c r="FAD110" s="0"/>
      <c r="FAE110" s="0"/>
      <c r="FAF110" s="0"/>
      <c r="FAG110" s="0"/>
      <c r="FAH110" s="0"/>
      <c r="FAI110" s="0"/>
      <c r="FAJ110" s="0"/>
      <c r="FAK110" s="0"/>
      <c r="FAL110" s="0"/>
      <c r="FAM110" s="0"/>
      <c r="FAN110" s="0"/>
      <c r="FAO110" s="0"/>
      <c r="FAP110" s="0"/>
      <c r="FAQ110" s="0"/>
      <c r="FAR110" s="0"/>
      <c r="FAS110" s="0"/>
      <c r="FAT110" s="0"/>
      <c r="FAU110" s="0"/>
      <c r="FAV110" s="0"/>
      <c r="FAW110" s="0"/>
      <c r="FAX110" s="0"/>
      <c r="FAY110" s="0"/>
      <c r="FAZ110" s="0"/>
      <c r="FBA110" s="0"/>
      <c r="FBB110" s="0"/>
      <c r="FBC110" s="0"/>
      <c r="FBD110" s="0"/>
      <c r="FBE110" s="0"/>
      <c r="FBF110" s="0"/>
      <c r="FBG110" s="0"/>
      <c r="FBH110" s="0"/>
      <c r="FBI110" s="0"/>
      <c r="FBJ110" s="0"/>
      <c r="FBK110" s="0"/>
      <c r="FBL110" s="0"/>
      <c r="FBM110" s="0"/>
      <c r="FBN110" s="0"/>
      <c r="FBO110" s="0"/>
      <c r="FBP110" s="0"/>
      <c r="FBQ110" s="0"/>
      <c r="FBR110" s="0"/>
      <c r="FBS110" s="0"/>
      <c r="FBT110" s="0"/>
      <c r="FBU110" s="0"/>
      <c r="FBV110" s="0"/>
      <c r="FBW110" s="0"/>
      <c r="FBX110" s="0"/>
      <c r="FBY110" s="0"/>
      <c r="FBZ110" s="0"/>
      <c r="FCA110" s="0"/>
      <c r="FCB110" s="0"/>
      <c r="FCC110" s="0"/>
      <c r="FCD110" s="0"/>
      <c r="FCE110" s="0"/>
      <c r="FCF110" s="0"/>
      <c r="FCG110" s="0"/>
      <c r="FCH110" s="0"/>
      <c r="FCI110" s="0"/>
      <c r="FCJ110" s="0"/>
      <c r="FCK110" s="0"/>
      <c r="FCL110" s="0"/>
      <c r="FCM110" s="0"/>
      <c r="FCN110" s="0"/>
      <c r="FCO110" s="0"/>
      <c r="FCP110" s="0"/>
      <c r="FCQ110" s="0"/>
      <c r="FCR110" s="0"/>
      <c r="FCS110" s="0"/>
      <c r="FCT110" s="0"/>
      <c r="FCU110" s="0"/>
      <c r="FCV110" s="0"/>
      <c r="FCW110" s="0"/>
      <c r="FCX110" s="0"/>
      <c r="FCY110" s="0"/>
      <c r="FCZ110" s="0"/>
      <c r="FDA110" s="0"/>
      <c r="FDB110" s="0"/>
      <c r="FDC110" s="0"/>
      <c r="FDD110" s="0"/>
      <c r="FDE110" s="0"/>
      <c r="FDF110" s="0"/>
      <c r="FDG110" s="0"/>
      <c r="FDH110" s="0"/>
      <c r="FDI110" s="0"/>
      <c r="FDJ110" s="0"/>
      <c r="FDK110" s="0"/>
      <c r="FDL110" s="0"/>
      <c r="FDM110" s="0"/>
      <c r="FDN110" s="0"/>
      <c r="FDO110" s="0"/>
      <c r="FDP110" s="0"/>
      <c r="FDQ110" s="0"/>
      <c r="FDR110" s="0"/>
      <c r="FDS110" s="0"/>
      <c r="FDT110" s="0"/>
      <c r="FDU110" s="0"/>
      <c r="FDV110" s="0"/>
      <c r="FDW110" s="0"/>
      <c r="FDX110" s="0"/>
      <c r="FDY110" s="0"/>
      <c r="FDZ110" s="0"/>
      <c r="FEA110" s="0"/>
      <c r="FEB110" s="0"/>
      <c r="FEC110" s="0"/>
      <c r="FED110" s="0"/>
      <c r="FEE110" s="0"/>
      <c r="FEF110" s="0"/>
      <c r="FEG110" s="0"/>
      <c r="FEH110" s="0"/>
      <c r="FEI110" s="0"/>
      <c r="FEJ110" s="0"/>
      <c r="FEK110" s="0"/>
      <c r="FEL110" s="0"/>
      <c r="FEM110" s="0"/>
      <c r="FEN110" s="0"/>
      <c r="FEO110" s="0"/>
      <c r="FEP110" s="0"/>
      <c r="FEQ110" s="0"/>
      <c r="FER110" s="0"/>
      <c r="FES110" s="0"/>
      <c r="FET110" s="0"/>
      <c r="FEU110" s="0"/>
      <c r="FEV110" s="0"/>
      <c r="FEW110" s="0"/>
      <c r="FEX110" s="0"/>
      <c r="FEY110" s="0"/>
      <c r="FEZ110" s="0"/>
      <c r="FFA110" s="0"/>
      <c r="FFB110" s="0"/>
      <c r="FFC110" s="0"/>
      <c r="FFD110" s="0"/>
      <c r="FFE110" s="0"/>
      <c r="FFF110" s="0"/>
      <c r="FFG110" s="0"/>
      <c r="FFH110" s="0"/>
      <c r="FFI110" s="0"/>
      <c r="FFJ110" s="0"/>
      <c r="FFK110" s="0"/>
      <c r="FFL110" s="0"/>
      <c r="FFM110" s="0"/>
      <c r="FFN110" s="0"/>
      <c r="FFO110" s="0"/>
      <c r="FFP110" s="0"/>
      <c r="FFQ110" s="0"/>
      <c r="FFR110" s="0"/>
      <c r="FFS110" s="0"/>
      <c r="FFT110" s="0"/>
      <c r="FFU110" s="0"/>
      <c r="FFV110" s="0"/>
      <c r="FFW110" s="0"/>
      <c r="FFX110" s="0"/>
      <c r="FFY110" s="0"/>
      <c r="FFZ110" s="0"/>
      <c r="FGA110" s="0"/>
      <c r="FGB110" s="0"/>
      <c r="FGC110" s="0"/>
      <c r="FGD110" s="0"/>
      <c r="FGE110" s="0"/>
      <c r="FGF110" s="0"/>
      <c r="FGG110" s="0"/>
      <c r="FGH110" s="0"/>
      <c r="FGI110" s="0"/>
      <c r="FGJ110" s="0"/>
      <c r="FGK110" s="0"/>
      <c r="FGL110" s="0"/>
      <c r="FGM110" s="0"/>
      <c r="FGN110" s="0"/>
      <c r="FGO110" s="0"/>
      <c r="FGP110" s="0"/>
      <c r="FGQ110" s="0"/>
      <c r="FGR110" s="0"/>
      <c r="FGS110" s="0"/>
      <c r="FGT110" s="0"/>
      <c r="FGU110" s="0"/>
      <c r="FGV110" s="0"/>
      <c r="FGW110" s="0"/>
      <c r="FGX110" s="0"/>
      <c r="FGY110" s="0"/>
      <c r="FGZ110" s="0"/>
      <c r="FHA110" s="0"/>
      <c r="FHB110" s="0"/>
      <c r="FHC110" s="0"/>
      <c r="FHD110" s="0"/>
      <c r="FHE110" s="0"/>
      <c r="FHF110" s="0"/>
      <c r="FHG110" s="0"/>
      <c r="FHH110" s="0"/>
      <c r="FHI110" s="0"/>
      <c r="FHJ110" s="0"/>
      <c r="FHK110" s="0"/>
      <c r="FHL110" s="0"/>
      <c r="FHM110" s="0"/>
      <c r="FHN110" s="0"/>
      <c r="FHO110" s="0"/>
      <c r="FHP110" s="0"/>
      <c r="FHQ110" s="0"/>
      <c r="FHR110" s="0"/>
      <c r="FHS110" s="0"/>
      <c r="FHT110" s="0"/>
      <c r="FHU110" s="0"/>
      <c r="FHV110" s="0"/>
      <c r="FHW110" s="0"/>
      <c r="FHX110" s="0"/>
      <c r="FHY110" s="0"/>
      <c r="FHZ110" s="0"/>
      <c r="FIA110" s="0"/>
      <c r="FIB110" s="0"/>
      <c r="FIC110" s="0"/>
      <c r="FID110" s="0"/>
      <c r="FIE110" s="0"/>
      <c r="FIF110" s="0"/>
      <c r="FIG110" s="0"/>
      <c r="FIH110" s="0"/>
      <c r="FII110" s="0"/>
      <c r="FIJ110" s="0"/>
      <c r="FIK110" s="0"/>
      <c r="FIL110" s="0"/>
      <c r="FIM110" s="0"/>
      <c r="FIN110" s="0"/>
      <c r="FIO110" s="0"/>
      <c r="FIP110" s="0"/>
      <c r="FIQ110" s="0"/>
      <c r="FIR110" s="0"/>
      <c r="FIS110" s="0"/>
      <c r="FIT110" s="0"/>
      <c r="FIU110" s="0"/>
      <c r="FIV110" s="0"/>
      <c r="FIW110" s="0"/>
      <c r="FIX110" s="0"/>
      <c r="FIY110" s="0"/>
      <c r="FIZ110" s="0"/>
      <c r="FJA110" s="0"/>
      <c r="FJB110" s="0"/>
      <c r="FJC110" s="0"/>
      <c r="FJD110" s="0"/>
      <c r="FJE110" s="0"/>
      <c r="FJF110" s="0"/>
      <c r="FJG110" s="0"/>
      <c r="FJH110" s="0"/>
      <c r="FJI110" s="0"/>
      <c r="FJJ110" s="0"/>
      <c r="FJK110" s="0"/>
      <c r="FJL110" s="0"/>
      <c r="FJM110" s="0"/>
      <c r="FJN110" s="0"/>
      <c r="FJO110" s="0"/>
      <c r="FJP110" s="0"/>
      <c r="FJQ110" s="0"/>
      <c r="FJR110" s="0"/>
      <c r="FJS110" s="0"/>
      <c r="FJT110" s="0"/>
      <c r="FJU110" s="0"/>
      <c r="FJV110" s="0"/>
      <c r="FJW110" s="0"/>
      <c r="FJX110" s="0"/>
      <c r="FJY110" s="0"/>
      <c r="FJZ110" s="0"/>
      <c r="FKA110" s="0"/>
      <c r="FKB110" s="0"/>
      <c r="FKC110" s="0"/>
      <c r="FKD110" s="0"/>
      <c r="FKE110" s="0"/>
      <c r="FKF110" s="0"/>
      <c r="FKG110" s="0"/>
      <c r="FKH110" s="0"/>
      <c r="FKI110" s="0"/>
      <c r="FKJ110" s="0"/>
      <c r="FKK110" s="0"/>
      <c r="FKL110" s="0"/>
      <c r="FKM110" s="0"/>
      <c r="FKN110" s="0"/>
      <c r="FKO110" s="0"/>
      <c r="FKP110" s="0"/>
      <c r="FKQ110" s="0"/>
      <c r="FKR110" s="0"/>
      <c r="FKS110" s="0"/>
      <c r="FKT110" s="0"/>
      <c r="FKU110" s="0"/>
      <c r="FKV110" s="0"/>
      <c r="FKW110" s="0"/>
      <c r="FKX110" s="0"/>
      <c r="FKY110" s="0"/>
      <c r="FKZ110" s="0"/>
      <c r="FLA110" s="0"/>
      <c r="FLB110" s="0"/>
      <c r="FLC110" s="0"/>
      <c r="FLD110" s="0"/>
      <c r="FLE110" s="0"/>
      <c r="FLF110" s="0"/>
      <c r="FLG110" s="0"/>
      <c r="FLH110" s="0"/>
      <c r="FLI110" s="0"/>
      <c r="FLJ110" s="0"/>
      <c r="FLK110" s="0"/>
      <c r="FLL110" s="0"/>
      <c r="FLM110" s="0"/>
      <c r="FLN110" s="0"/>
      <c r="FLO110" s="0"/>
      <c r="FLP110" s="0"/>
      <c r="FLQ110" s="0"/>
      <c r="FLR110" s="0"/>
      <c r="FLS110" s="0"/>
      <c r="FLT110" s="0"/>
      <c r="FLU110" s="0"/>
      <c r="FLV110" s="0"/>
      <c r="FLW110" s="0"/>
      <c r="FLX110" s="0"/>
      <c r="FLY110" s="0"/>
      <c r="FLZ110" s="0"/>
      <c r="FMA110" s="0"/>
      <c r="FMB110" s="0"/>
      <c r="FMC110" s="0"/>
      <c r="FMD110" s="0"/>
      <c r="FME110" s="0"/>
      <c r="FMF110" s="0"/>
      <c r="FMG110" s="0"/>
      <c r="FMH110" s="0"/>
      <c r="FMI110" s="0"/>
      <c r="FMJ110" s="0"/>
      <c r="FMK110" s="0"/>
      <c r="FML110" s="0"/>
      <c r="FMM110" s="0"/>
      <c r="FMN110" s="0"/>
      <c r="FMO110" s="0"/>
      <c r="FMP110" s="0"/>
      <c r="FMQ110" s="0"/>
      <c r="FMR110" s="0"/>
      <c r="FMS110" s="0"/>
      <c r="FMT110" s="0"/>
      <c r="FMU110" s="0"/>
      <c r="FMV110" s="0"/>
      <c r="FMW110" s="0"/>
      <c r="FMX110" s="0"/>
      <c r="FMY110" s="0"/>
      <c r="FMZ110" s="0"/>
      <c r="FNA110" s="0"/>
      <c r="FNB110" s="0"/>
      <c r="FNC110" s="0"/>
      <c r="FND110" s="0"/>
      <c r="FNE110" s="0"/>
      <c r="FNF110" s="0"/>
      <c r="FNG110" s="0"/>
      <c r="FNH110" s="0"/>
      <c r="FNI110" s="0"/>
      <c r="FNJ110" s="0"/>
      <c r="FNK110" s="0"/>
      <c r="FNL110" s="0"/>
      <c r="FNM110" s="0"/>
      <c r="FNN110" s="0"/>
      <c r="FNO110" s="0"/>
      <c r="FNP110" s="0"/>
      <c r="FNQ110" s="0"/>
      <c r="FNR110" s="0"/>
      <c r="FNS110" s="0"/>
      <c r="FNT110" s="0"/>
      <c r="FNU110" s="0"/>
      <c r="FNV110" s="0"/>
      <c r="FNW110" s="0"/>
      <c r="FNX110" s="0"/>
      <c r="FNY110" s="0"/>
      <c r="FNZ110" s="0"/>
      <c r="FOA110" s="0"/>
      <c r="FOB110" s="0"/>
      <c r="FOC110" s="0"/>
      <c r="FOD110" s="0"/>
      <c r="FOE110" s="0"/>
      <c r="FOF110" s="0"/>
      <c r="FOG110" s="0"/>
      <c r="FOH110" s="0"/>
      <c r="FOI110" s="0"/>
      <c r="FOJ110" s="0"/>
      <c r="FOK110" s="0"/>
      <c r="FOL110" s="0"/>
      <c r="FOM110" s="0"/>
      <c r="FON110" s="0"/>
      <c r="FOO110" s="0"/>
      <c r="FOP110" s="0"/>
      <c r="FOQ110" s="0"/>
      <c r="FOR110" s="0"/>
      <c r="FOS110" s="0"/>
      <c r="FOT110" s="0"/>
      <c r="FOU110" s="0"/>
      <c r="FOV110" s="0"/>
      <c r="FOW110" s="0"/>
      <c r="FOX110" s="0"/>
      <c r="FOY110" s="0"/>
      <c r="FOZ110" s="0"/>
      <c r="FPA110" s="0"/>
      <c r="FPB110" s="0"/>
      <c r="FPC110" s="0"/>
      <c r="FPD110" s="0"/>
      <c r="FPE110" s="0"/>
      <c r="FPF110" s="0"/>
      <c r="FPG110" s="0"/>
      <c r="FPH110" s="0"/>
      <c r="FPI110" s="0"/>
      <c r="FPJ110" s="0"/>
      <c r="FPK110" s="0"/>
      <c r="FPL110" s="0"/>
      <c r="FPM110" s="0"/>
      <c r="FPN110" s="0"/>
      <c r="FPO110" s="0"/>
      <c r="FPP110" s="0"/>
      <c r="FPQ110" s="0"/>
      <c r="FPR110" s="0"/>
      <c r="FPS110" s="0"/>
      <c r="FPT110" s="0"/>
      <c r="FPU110" s="0"/>
      <c r="FPV110" s="0"/>
      <c r="FPW110" s="0"/>
      <c r="FPX110" s="0"/>
      <c r="FPY110" s="0"/>
      <c r="FPZ110" s="0"/>
      <c r="FQA110" s="0"/>
      <c r="FQB110" s="0"/>
      <c r="FQC110" s="0"/>
      <c r="FQD110" s="0"/>
      <c r="FQE110" s="0"/>
      <c r="FQF110" s="0"/>
      <c r="FQG110" s="0"/>
      <c r="FQH110" s="0"/>
      <c r="FQI110" s="0"/>
      <c r="FQJ110" s="0"/>
      <c r="FQK110" s="0"/>
      <c r="FQL110" s="0"/>
      <c r="FQM110" s="0"/>
      <c r="FQN110" s="0"/>
      <c r="FQO110" s="0"/>
      <c r="FQP110" s="0"/>
      <c r="FQQ110" s="0"/>
      <c r="FQR110" s="0"/>
      <c r="FQS110" s="0"/>
      <c r="FQT110" s="0"/>
      <c r="FQU110" s="0"/>
      <c r="FQV110" s="0"/>
      <c r="FQW110" s="0"/>
      <c r="FQX110" s="0"/>
      <c r="FQY110" s="0"/>
      <c r="FQZ110" s="0"/>
      <c r="FRA110" s="0"/>
      <c r="FRB110" s="0"/>
      <c r="FRC110" s="0"/>
      <c r="FRD110" s="0"/>
      <c r="FRE110" s="0"/>
      <c r="FRF110" s="0"/>
      <c r="FRG110" s="0"/>
      <c r="FRH110" s="0"/>
      <c r="FRI110" s="0"/>
      <c r="FRJ110" s="0"/>
      <c r="FRK110" s="0"/>
      <c r="FRL110" s="0"/>
      <c r="FRM110" s="0"/>
      <c r="FRN110" s="0"/>
      <c r="FRO110" s="0"/>
      <c r="FRP110" s="0"/>
      <c r="FRQ110" s="0"/>
      <c r="FRR110" s="0"/>
      <c r="FRS110" s="0"/>
      <c r="FRT110" s="0"/>
      <c r="FRU110" s="0"/>
      <c r="FRV110" s="0"/>
      <c r="FRW110" s="0"/>
      <c r="FRX110" s="0"/>
      <c r="FRY110" s="0"/>
      <c r="FRZ110" s="0"/>
      <c r="FSA110" s="0"/>
      <c r="FSB110" s="0"/>
      <c r="FSC110" s="0"/>
      <c r="FSD110" s="0"/>
      <c r="FSE110" s="0"/>
      <c r="FSF110" s="0"/>
      <c r="FSG110" s="0"/>
      <c r="FSH110" s="0"/>
      <c r="FSI110" s="0"/>
      <c r="FSJ110" s="0"/>
      <c r="FSK110" s="0"/>
      <c r="FSL110" s="0"/>
      <c r="FSM110" s="0"/>
      <c r="FSN110" s="0"/>
      <c r="FSO110" s="0"/>
      <c r="FSP110" s="0"/>
      <c r="FSQ110" s="0"/>
      <c r="FSR110" s="0"/>
      <c r="FSS110" s="0"/>
      <c r="FST110" s="0"/>
      <c r="FSU110" s="0"/>
      <c r="FSV110" s="0"/>
      <c r="FSW110" s="0"/>
      <c r="FSX110" s="0"/>
      <c r="FSY110" s="0"/>
      <c r="FSZ110" s="0"/>
      <c r="FTA110" s="0"/>
      <c r="FTB110" s="0"/>
      <c r="FTC110" s="0"/>
      <c r="FTD110" s="0"/>
      <c r="FTE110" s="0"/>
      <c r="FTF110" s="0"/>
      <c r="FTG110" s="0"/>
      <c r="FTH110" s="0"/>
      <c r="FTI110" s="0"/>
      <c r="FTJ110" s="0"/>
      <c r="FTK110" s="0"/>
      <c r="FTL110" s="0"/>
      <c r="FTM110" s="0"/>
      <c r="FTN110" s="0"/>
      <c r="FTO110" s="0"/>
      <c r="FTP110" s="0"/>
      <c r="FTQ110" s="0"/>
      <c r="FTR110" s="0"/>
      <c r="FTS110" s="0"/>
      <c r="FTT110" s="0"/>
      <c r="FTU110" s="0"/>
      <c r="FTV110" s="0"/>
      <c r="FTW110" s="0"/>
      <c r="FTX110" s="0"/>
      <c r="FTY110" s="0"/>
      <c r="FTZ110" s="0"/>
      <c r="FUA110" s="0"/>
      <c r="FUB110" s="0"/>
      <c r="FUC110" s="0"/>
      <c r="FUD110" s="0"/>
      <c r="FUE110" s="0"/>
      <c r="FUF110" s="0"/>
      <c r="FUG110" s="0"/>
      <c r="FUH110" s="0"/>
      <c r="FUI110" s="0"/>
      <c r="FUJ110" s="0"/>
      <c r="FUK110" s="0"/>
      <c r="FUL110" s="0"/>
      <c r="FUM110" s="0"/>
      <c r="FUN110" s="0"/>
      <c r="FUO110" s="0"/>
      <c r="FUP110" s="0"/>
      <c r="FUQ110" s="0"/>
      <c r="FUR110" s="0"/>
      <c r="FUS110" s="0"/>
      <c r="FUT110" s="0"/>
      <c r="FUU110" s="0"/>
      <c r="FUV110" s="0"/>
      <c r="FUW110" s="0"/>
      <c r="FUX110" s="0"/>
      <c r="FUY110" s="0"/>
      <c r="FUZ110" s="0"/>
      <c r="FVA110" s="0"/>
      <c r="FVB110" s="0"/>
      <c r="FVC110" s="0"/>
      <c r="FVD110" s="0"/>
      <c r="FVE110" s="0"/>
      <c r="FVF110" s="0"/>
      <c r="FVG110" s="0"/>
      <c r="FVH110" s="0"/>
      <c r="FVI110" s="0"/>
      <c r="FVJ110" s="0"/>
      <c r="FVK110" s="0"/>
      <c r="FVL110" s="0"/>
      <c r="FVM110" s="0"/>
      <c r="FVN110" s="0"/>
      <c r="FVO110" s="0"/>
      <c r="FVP110" s="0"/>
      <c r="FVQ110" s="0"/>
      <c r="FVR110" s="0"/>
      <c r="FVS110" s="0"/>
      <c r="FVT110" s="0"/>
      <c r="FVU110" s="0"/>
      <c r="FVV110" s="0"/>
      <c r="FVW110" s="0"/>
      <c r="FVX110" s="0"/>
      <c r="FVY110" s="0"/>
      <c r="FVZ110" s="0"/>
      <c r="FWA110" s="0"/>
      <c r="FWB110" s="0"/>
      <c r="FWC110" s="0"/>
      <c r="FWD110" s="0"/>
      <c r="FWE110" s="0"/>
      <c r="FWF110" s="0"/>
      <c r="FWG110" s="0"/>
      <c r="FWH110" s="0"/>
      <c r="FWI110" s="0"/>
      <c r="FWJ110" s="0"/>
      <c r="FWK110" s="0"/>
      <c r="FWL110" s="0"/>
      <c r="FWM110" s="0"/>
      <c r="FWN110" s="0"/>
      <c r="FWO110" s="0"/>
      <c r="FWP110" s="0"/>
      <c r="FWQ110" s="0"/>
      <c r="FWR110" s="0"/>
      <c r="FWS110" s="0"/>
      <c r="FWT110" s="0"/>
      <c r="FWU110" s="0"/>
      <c r="FWV110" s="0"/>
      <c r="FWW110" s="0"/>
      <c r="FWX110" s="0"/>
      <c r="FWY110" s="0"/>
      <c r="FWZ110" s="0"/>
      <c r="FXA110" s="0"/>
      <c r="FXB110" s="0"/>
      <c r="FXC110" s="0"/>
      <c r="FXD110" s="0"/>
      <c r="FXE110" s="0"/>
      <c r="FXF110" s="0"/>
      <c r="FXG110" s="0"/>
      <c r="FXH110" s="0"/>
      <c r="FXI110" s="0"/>
      <c r="FXJ110" s="0"/>
      <c r="FXK110" s="0"/>
      <c r="FXL110" s="0"/>
      <c r="FXM110" s="0"/>
      <c r="FXN110" s="0"/>
      <c r="FXO110" s="0"/>
      <c r="FXP110" s="0"/>
      <c r="FXQ110" s="0"/>
      <c r="FXR110" s="0"/>
      <c r="FXS110" s="0"/>
      <c r="FXT110" s="0"/>
      <c r="FXU110" s="0"/>
      <c r="FXV110" s="0"/>
      <c r="FXW110" s="0"/>
      <c r="FXX110" s="0"/>
      <c r="FXY110" s="0"/>
      <c r="FXZ110" s="0"/>
      <c r="FYA110" s="0"/>
      <c r="FYB110" s="0"/>
      <c r="FYC110" s="0"/>
      <c r="FYD110" s="0"/>
      <c r="FYE110" s="0"/>
      <c r="FYF110" s="0"/>
      <c r="FYG110" s="0"/>
      <c r="FYH110" s="0"/>
      <c r="FYI110" s="0"/>
      <c r="FYJ110" s="0"/>
      <c r="FYK110" s="0"/>
      <c r="FYL110" s="0"/>
      <c r="FYM110" s="0"/>
      <c r="FYN110" s="0"/>
      <c r="FYO110" s="0"/>
      <c r="FYP110" s="0"/>
      <c r="FYQ110" s="0"/>
      <c r="FYR110" s="0"/>
      <c r="FYS110" s="0"/>
      <c r="FYT110" s="0"/>
      <c r="FYU110" s="0"/>
      <c r="FYV110" s="0"/>
      <c r="FYW110" s="0"/>
      <c r="FYX110" s="0"/>
      <c r="FYY110" s="0"/>
      <c r="FYZ110" s="0"/>
      <c r="FZA110" s="0"/>
      <c r="FZB110" s="0"/>
      <c r="FZC110" s="0"/>
      <c r="FZD110" s="0"/>
      <c r="FZE110" s="0"/>
      <c r="FZF110" s="0"/>
      <c r="FZG110" s="0"/>
      <c r="FZH110" s="0"/>
      <c r="FZI110" s="0"/>
      <c r="FZJ110" s="0"/>
      <c r="FZK110" s="0"/>
      <c r="FZL110" s="0"/>
      <c r="FZM110" s="0"/>
      <c r="FZN110" s="0"/>
      <c r="FZO110" s="0"/>
      <c r="FZP110" s="0"/>
      <c r="FZQ110" s="0"/>
      <c r="FZR110" s="0"/>
      <c r="FZS110" s="0"/>
      <c r="FZT110" s="0"/>
      <c r="FZU110" s="0"/>
      <c r="FZV110" s="0"/>
      <c r="FZW110" s="0"/>
      <c r="FZX110" s="0"/>
      <c r="FZY110" s="0"/>
      <c r="FZZ110" s="0"/>
      <c r="GAA110" s="0"/>
      <c r="GAB110" s="0"/>
      <c r="GAC110" s="0"/>
      <c r="GAD110" s="0"/>
      <c r="GAE110" s="0"/>
      <c r="GAF110" s="0"/>
      <c r="GAG110" s="0"/>
      <c r="GAH110" s="0"/>
      <c r="GAI110" s="0"/>
      <c r="GAJ110" s="0"/>
      <c r="GAK110" s="0"/>
      <c r="GAL110" s="0"/>
      <c r="GAM110" s="0"/>
      <c r="GAN110" s="0"/>
      <c r="GAO110" s="0"/>
      <c r="GAP110" s="0"/>
      <c r="GAQ110" s="0"/>
      <c r="GAR110" s="0"/>
      <c r="GAS110" s="0"/>
      <c r="GAT110" s="0"/>
      <c r="GAU110" s="0"/>
      <c r="GAV110" s="0"/>
      <c r="GAW110" s="0"/>
      <c r="GAX110" s="0"/>
      <c r="GAY110" s="0"/>
      <c r="GAZ110" s="0"/>
      <c r="GBA110" s="0"/>
      <c r="GBB110" s="0"/>
      <c r="GBC110" s="0"/>
      <c r="GBD110" s="0"/>
      <c r="GBE110" s="0"/>
      <c r="GBF110" s="0"/>
      <c r="GBG110" s="0"/>
      <c r="GBH110" s="0"/>
      <c r="GBI110" s="0"/>
      <c r="GBJ110" s="0"/>
      <c r="GBK110" s="0"/>
      <c r="GBL110" s="0"/>
      <c r="GBM110" s="0"/>
      <c r="GBN110" s="0"/>
      <c r="GBO110" s="0"/>
      <c r="GBP110" s="0"/>
      <c r="GBQ110" s="0"/>
      <c r="GBR110" s="0"/>
      <c r="GBS110" s="0"/>
      <c r="GBT110" s="0"/>
      <c r="GBU110" s="0"/>
      <c r="GBV110" s="0"/>
      <c r="GBW110" s="0"/>
      <c r="GBX110" s="0"/>
      <c r="GBY110" s="0"/>
      <c r="GBZ110" s="0"/>
      <c r="GCA110" s="0"/>
      <c r="GCB110" s="0"/>
      <c r="GCC110" s="0"/>
      <c r="GCD110" s="0"/>
      <c r="GCE110" s="0"/>
      <c r="GCF110" s="0"/>
      <c r="GCG110" s="0"/>
      <c r="GCH110" s="0"/>
      <c r="GCI110" s="0"/>
      <c r="GCJ110" s="0"/>
      <c r="GCK110" s="0"/>
      <c r="GCL110" s="0"/>
      <c r="GCM110" s="0"/>
      <c r="GCN110" s="0"/>
      <c r="GCO110" s="0"/>
      <c r="GCP110" s="0"/>
      <c r="GCQ110" s="0"/>
      <c r="GCR110" s="0"/>
      <c r="GCS110" s="0"/>
      <c r="GCT110" s="0"/>
      <c r="GCU110" s="0"/>
      <c r="GCV110" s="0"/>
      <c r="GCW110" s="0"/>
      <c r="GCX110" s="0"/>
      <c r="GCY110" s="0"/>
      <c r="GCZ110" s="0"/>
      <c r="GDA110" s="0"/>
      <c r="GDB110" s="0"/>
      <c r="GDC110" s="0"/>
      <c r="GDD110" s="0"/>
      <c r="GDE110" s="0"/>
      <c r="GDF110" s="0"/>
      <c r="GDG110" s="0"/>
      <c r="GDH110" s="0"/>
      <c r="GDI110" s="0"/>
      <c r="GDJ110" s="0"/>
      <c r="GDK110" s="0"/>
      <c r="GDL110" s="0"/>
      <c r="GDM110" s="0"/>
      <c r="GDN110" s="0"/>
      <c r="GDO110" s="0"/>
      <c r="GDP110" s="0"/>
      <c r="GDQ110" s="0"/>
      <c r="GDR110" s="0"/>
      <c r="GDS110" s="0"/>
      <c r="GDT110" s="0"/>
      <c r="GDU110" s="0"/>
      <c r="GDV110" s="0"/>
      <c r="GDW110" s="0"/>
      <c r="GDX110" s="0"/>
      <c r="GDY110" s="0"/>
      <c r="GDZ110" s="0"/>
      <c r="GEA110" s="0"/>
      <c r="GEB110" s="0"/>
      <c r="GEC110" s="0"/>
      <c r="GED110" s="0"/>
      <c r="GEE110" s="0"/>
      <c r="GEF110" s="0"/>
      <c r="GEG110" s="0"/>
      <c r="GEH110" s="0"/>
      <c r="GEI110" s="0"/>
      <c r="GEJ110" s="0"/>
      <c r="GEK110" s="0"/>
      <c r="GEL110" s="0"/>
      <c r="GEM110" s="0"/>
      <c r="GEN110" s="0"/>
      <c r="GEO110" s="0"/>
      <c r="GEP110" s="0"/>
      <c r="GEQ110" s="0"/>
      <c r="GER110" s="0"/>
      <c r="GES110" s="0"/>
      <c r="GET110" s="0"/>
      <c r="GEU110" s="0"/>
      <c r="GEV110" s="0"/>
      <c r="GEW110" s="0"/>
      <c r="GEX110" s="0"/>
      <c r="GEY110" s="0"/>
      <c r="GEZ110" s="0"/>
      <c r="GFA110" s="0"/>
      <c r="GFB110" s="0"/>
      <c r="GFC110" s="0"/>
      <c r="GFD110" s="0"/>
      <c r="GFE110" s="0"/>
      <c r="GFF110" s="0"/>
      <c r="GFG110" s="0"/>
      <c r="GFH110" s="0"/>
      <c r="GFI110" s="0"/>
      <c r="GFJ110" s="0"/>
      <c r="GFK110" s="0"/>
      <c r="GFL110" s="0"/>
      <c r="GFM110" s="0"/>
      <c r="GFN110" s="0"/>
      <c r="GFO110" s="0"/>
      <c r="GFP110" s="0"/>
      <c r="GFQ110" s="0"/>
      <c r="GFR110" s="0"/>
      <c r="GFS110" s="0"/>
      <c r="GFT110" s="0"/>
      <c r="GFU110" s="0"/>
      <c r="GFV110" s="0"/>
      <c r="GFW110" s="0"/>
      <c r="GFX110" s="0"/>
      <c r="GFY110" s="0"/>
      <c r="GFZ110" s="0"/>
      <c r="GGA110" s="0"/>
      <c r="GGB110" s="0"/>
      <c r="GGC110" s="0"/>
      <c r="GGD110" s="0"/>
      <c r="GGE110" s="0"/>
      <c r="GGF110" s="0"/>
      <c r="GGG110" s="0"/>
      <c r="GGH110" s="0"/>
      <c r="GGI110" s="0"/>
      <c r="GGJ110" s="0"/>
      <c r="GGK110" s="0"/>
      <c r="GGL110" s="0"/>
      <c r="GGM110" s="0"/>
      <c r="GGN110" s="0"/>
      <c r="GGO110" s="0"/>
      <c r="GGP110" s="0"/>
      <c r="GGQ110" s="0"/>
      <c r="GGR110" s="0"/>
      <c r="GGS110" s="0"/>
      <c r="GGT110" s="0"/>
      <c r="GGU110" s="0"/>
      <c r="GGV110" s="0"/>
      <c r="GGW110" s="0"/>
      <c r="GGX110" s="0"/>
      <c r="GGY110" s="0"/>
      <c r="GGZ110" s="0"/>
      <c r="GHA110" s="0"/>
      <c r="GHB110" s="0"/>
      <c r="GHC110" s="0"/>
      <c r="GHD110" s="0"/>
      <c r="GHE110" s="0"/>
      <c r="GHF110" s="0"/>
      <c r="GHG110" s="0"/>
      <c r="GHH110" s="0"/>
      <c r="GHI110" s="0"/>
      <c r="GHJ110" s="0"/>
      <c r="GHK110" s="0"/>
      <c r="GHL110" s="0"/>
      <c r="GHM110" s="0"/>
      <c r="GHN110" s="0"/>
      <c r="GHO110" s="0"/>
      <c r="GHP110" s="0"/>
      <c r="GHQ110" s="0"/>
      <c r="GHR110" s="0"/>
      <c r="GHS110" s="0"/>
      <c r="GHT110" s="0"/>
      <c r="GHU110" s="0"/>
      <c r="GHV110" s="0"/>
      <c r="GHW110" s="0"/>
      <c r="GHX110" s="0"/>
      <c r="GHY110" s="0"/>
      <c r="GHZ110" s="0"/>
      <c r="GIA110" s="0"/>
      <c r="GIB110" s="0"/>
      <c r="GIC110" s="0"/>
      <c r="GID110" s="0"/>
      <c r="GIE110" s="0"/>
      <c r="GIF110" s="0"/>
      <c r="GIG110" s="0"/>
      <c r="GIH110" s="0"/>
      <c r="GII110" s="0"/>
      <c r="GIJ110" s="0"/>
      <c r="GIK110" s="0"/>
      <c r="GIL110" s="0"/>
      <c r="GIM110" s="0"/>
      <c r="GIN110" s="0"/>
      <c r="GIO110" s="0"/>
      <c r="GIP110" s="0"/>
      <c r="GIQ110" s="0"/>
      <c r="GIR110" s="0"/>
      <c r="GIS110" s="0"/>
      <c r="GIT110" s="0"/>
      <c r="GIU110" s="0"/>
      <c r="GIV110" s="0"/>
      <c r="GIW110" s="0"/>
      <c r="GIX110" s="0"/>
      <c r="GIY110" s="0"/>
      <c r="GIZ110" s="0"/>
      <c r="GJA110" s="0"/>
      <c r="GJB110" s="0"/>
      <c r="GJC110" s="0"/>
      <c r="GJD110" s="0"/>
      <c r="GJE110" s="0"/>
      <c r="GJF110" s="0"/>
      <c r="GJG110" s="0"/>
      <c r="GJH110" s="0"/>
      <c r="GJI110" s="0"/>
      <c r="GJJ110" s="0"/>
      <c r="GJK110" s="0"/>
      <c r="GJL110" s="0"/>
      <c r="GJM110" s="0"/>
      <c r="GJN110" s="0"/>
      <c r="GJO110" s="0"/>
      <c r="GJP110" s="0"/>
      <c r="GJQ110" s="0"/>
      <c r="GJR110" s="0"/>
      <c r="GJS110" s="0"/>
      <c r="GJT110" s="0"/>
      <c r="GJU110" s="0"/>
      <c r="GJV110" s="0"/>
      <c r="GJW110" s="0"/>
      <c r="GJX110" s="0"/>
      <c r="GJY110" s="0"/>
      <c r="GJZ110" s="0"/>
      <c r="GKA110" s="0"/>
      <c r="GKB110" s="0"/>
      <c r="GKC110" s="0"/>
      <c r="GKD110" s="0"/>
      <c r="GKE110" s="0"/>
      <c r="GKF110" s="0"/>
      <c r="GKG110" s="0"/>
      <c r="GKH110" s="0"/>
      <c r="GKI110" s="0"/>
      <c r="GKJ110" s="0"/>
      <c r="GKK110" s="0"/>
      <c r="GKL110" s="0"/>
      <c r="GKM110" s="0"/>
      <c r="GKN110" s="0"/>
      <c r="GKO110" s="0"/>
      <c r="GKP110" s="0"/>
      <c r="GKQ110" s="0"/>
      <c r="GKR110" s="0"/>
      <c r="GKS110" s="0"/>
      <c r="GKT110" s="0"/>
      <c r="GKU110" s="0"/>
      <c r="GKV110" s="0"/>
      <c r="GKW110" s="0"/>
      <c r="GKX110" s="0"/>
      <c r="GKY110" s="0"/>
      <c r="GKZ110" s="0"/>
      <c r="GLA110" s="0"/>
      <c r="GLB110" s="0"/>
      <c r="GLC110" s="0"/>
      <c r="GLD110" s="0"/>
      <c r="GLE110" s="0"/>
      <c r="GLF110" s="0"/>
      <c r="GLG110" s="0"/>
      <c r="GLH110" s="0"/>
      <c r="GLI110" s="0"/>
      <c r="GLJ110" s="0"/>
      <c r="GLK110" s="0"/>
      <c r="GLL110" s="0"/>
      <c r="GLM110" s="0"/>
      <c r="GLN110" s="0"/>
      <c r="GLO110" s="0"/>
      <c r="GLP110" s="0"/>
      <c r="GLQ110" s="0"/>
      <c r="GLR110" s="0"/>
      <c r="GLS110" s="0"/>
      <c r="GLT110" s="0"/>
      <c r="GLU110" s="0"/>
      <c r="GLV110" s="0"/>
      <c r="GLW110" s="0"/>
      <c r="GLX110" s="0"/>
      <c r="GLY110" s="0"/>
      <c r="GLZ110" s="0"/>
      <c r="GMA110" s="0"/>
      <c r="GMB110" s="0"/>
      <c r="GMC110" s="0"/>
      <c r="GMD110" s="0"/>
      <c r="GME110" s="0"/>
      <c r="GMF110" s="0"/>
      <c r="GMG110" s="0"/>
      <c r="GMH110" s="0"/>
      <c r="GMI110" s="0"/>
      <c r="GMJ110" s="0"/>
      <c r="GMK110" s="0"/>
      <c r="GML110" s="0"/>
      <c r="GMM110" s="0"/>
      <c r="GMN110" s="0"/>
      <c r="GMO110" s="0"/>
      <c r="GMP110" s="0"/>
      <c r="GMQ110" s="0"/>
      <c r="GMR110" s="0"/>
      <c r="GMS110" s="0"/>
      <c r="GMT110" s="0"/>
      <c r="GMU110" s="0"/>
      <c r="GMV110" s="0"/>
      <c r="GMW110" s="0"/>
      <c r="GMX110" s="0"/>
      <c r="GMY110" s="0"/>
      <c r="GMZ110" s="0"/>
      <c r="GNA110" s="0"/>
      <c r="GNB110" s="0"/>
      <c r="GNC110" s="0"/>
      <c r="GND110" s="0"/>
      <c r="GNE110" s="0"/>
      <c r="GNF110" s="0"/>
      <c r="GNG110" s="0"/>
      <c r="GNH110" s="0"/>
      <c r="GNI110" s="0"/>
      <c r="GNJ110" s="0"/>
      <c r="GNK110" s="0"/>
      <c r="GNL110" s="0"/>
      <c r="GNM110" s="0"/>
      <c r="GNN110" s="0"/>
      <c r="GNO110" s="0"/>
      <c r="GNP110" s="0"/>
      <c r="GNQ110" s="0"/>
      <c r="GNR110" s="0"/>
      <c r="GNS110" s="0"/>
      <c r="GNT110" s="0"/>
      <c r="GNU110" s="0"/>
      <c r="GNV110" s="0"/>
      <c r="GNW110" s="0"/>
      <c r="GNX110" s="0"/>
      <c r="GNY110" s="0"/>
      <c r="GNZ110" s="0"/>
      <c r="GOA110" s="0"/>
      <c r="GOB110" s="0"/>
      <c r="GOC110" s="0"/>
      <c r="GOD110" s="0"/>
      <c r="GOE110" s="0"/>
      <c r="GOF110" s="0"/>
      <c r="GOG110" s="0"/>
      <c r="GOH110" s="0"/>
      <c r="GOI110" s="0"/>
      <c r="GOJ110" s="0"/>
      <c r="GOK110" s="0"/>
      <c r="GOL110" s="0"/>
      <c r="GOM110" s="0"/>
      <c r="GON110" s="0"/>
      <c r="GOO110" s="0"/>
      <c r="GOP110" s="0"/>
      <c r="GOQ110" s="0"/>
      <c r="GOR110" s="0"/>
      <c r="GOS110" s="0"/>
      <c r="GOT110" s="0"/>
      <c r="GOU110" s="0"/>
      <c r="GOV110" s="0"/>
      <c r="GOW110" s="0"/>
      <c r="GOX110" s="0"/>
      <c r="GOY110" s="0"/>
      <c r="GOZ110" s="0"/>
      <c r="GPA110" s="0"/>
      <c r="GPB110" s="0"/>
      <c r="GPC110" s="0"/>
      <c r="GPD110" s="0"/>
      <c r="GPE110" s="0"/>
      <c r="GPF110" s="0"/>
      <c r="GPG110" s="0"/>
      <c r="GPH110" s="0"/>
      <c r="GPI110" s="0"/>
      <c r="GPJ110" s="0"/>
      <c r="GPK110" s="0"/>
      <c r="GPL110" s="0"/>
      <c r="GPM110" s="0"/>
      <c r="GPN110" s="0"/>
      <c r="GPO110" s="0"/>
      <c r="GPP110" s="0"/>
      <c r="GPQ110" s="0"/>
      <c r="GPR110" s="0"/>
      <c r="GPS110" s="0"/>
      <c r="GPT110" s="0"/>
      <c r="GPU110" s="0"/>
      <c r="GPV110" s="0"/>
      <c r="GPW110" s="0"/>
      <c r="GPX110" s="0"/>
      <c r="GPY110" s="0"/>
      <c r="GPZ110" s="0"/>
      <c r="GQA110" s="0"/>
      <c r="GQB110" s="0"/>
      <c r="GQC110" s="0"/>
      <c r="GQD110" s="0"/>
      <c r="GQE110" s="0"/>
      <c r="GQF110" s="0"/>
      <c r="GQG110" s="0"/>
      <c r="GQH110" s="0"/>
      <c r="GQI110" s="0"/>
      <c r="GQJ110" s="0"/>
      <c r="GQK110" s="0"/>
      <c r="GQL110" s="0"/>
      <c r="GQM110" s="0"/>
      <c r="GQN110" s="0"/>
      <c r="GQO110" s="0"/>
      <c r="GQP110" s="0"/>
      <c r="GQQ110" s="0"/>
      <c r="GQR110" s="0"/>
      <c r="GQS110" s="0"/>
      <c r="GQT110" s="0"/>
      <c r="GQU110" s="0"/>
      <c r="GQV110" s="0"/>
      <c r="GQW110" s="0"/>
      <c r="GQX110" s="0"/>
      <c r="GQY110" s="0"/>
      <c r="GQZ110" s="0"/>
      <c r="GRA110" s="0"/>
      <c r="GRB110" s="0"/>
      <c r="GRC110" s="0"/>
      <c r="GRD110" s="0"/>
      <c r="GRE110" s="0"/>
      <c r="GRF110" s="0"/>
      <c r="GRG110" s="0"/>
      <c r="GRH110" s="0"/>
      <c r="GRI110" s="0"/>
      <c r="GRJ110" s="0"/>
      <c r="GRK110" s="0"/>
      <c r="GRL110" s="0"/>
      <c r="GRM110" s="0"/>
      <c r="GRN110" s="0"/>
      <c r="GRO110" s="0"/>
      <c r="GRP110" s="0"/>
      <c r="GRQ110" s="0"/>
      <c r="GRR110" s="0"/>
      <c r="GRS110" s="0"/>
      <c r="GRT110" s="0"/>
      <c r="GRU110" s="0"/>
      <c r="GRV110" s="0"/>
      <c r="GRW110" s="0"/>
      <c r="GRX110" s="0"/>
      <c r="GRY110" s="0"/>
      <c r="GRZ110" s="0"/>
      <c r="GSA110" s="0"/>
      <c r="GSB110" s="0"/>
      <c r="GSC110" s="0"/>
      <c r="GSD110" s="0"/>
      <c r="GSE110" s="0"/>
      <c r="GSF110" s="0"/>
      <c r="GSG110" s="0"/>
      <c r="GSH110" s="0"/>
      <c r="GSI110" s="0"/>
      <c r="GSJ110" s="0"/>
      <c r="GSK110" s="0"/>
      <c r="GSL110" s="0"/>
      <c r="GSM110" s="0"/>
      <c r="GSN110" s="0"/>
      <c r="GSO110" s="0"/>
      <c r="GSP110" s="0"/>
      <c r="GSQ110" s="0"/>
      <c r="GSR110" s="0"/>
      <c r="GSS110" s="0"/>
      <c r="GST110" s="0"/>
      <c r="GSU110" s="0"/>
      <c r="GSV110" s="0"/>
      <c r="GSW110" s="0"/>
      <c r="GSX110" s="0"/>
      <c r="GSY110" s="0"/>
      <c r="GSZ110" s="0"/>
      <c r="GTA110" s="0"/>
      <c r="GTB110" s="0"/>
      <c r="GTC110" s="0"/>
      <c r="GTD110" s="0"/>
      <c r="GTE110" s="0"/>
      <c r="GTF110" s="0"/>
      <c r="GTG110" s="0"/>
      <c r="GTH110" s="0"/>
      <c r="GTI110" s="0"/>
      <c r="GTJ110" s="0"/>
      <c r="GTK110" s="0"/>
      <c r="GTL110" s="0"/>
      <c r="GTM110" s="0"/>
      <c r="GTN110" s="0"/>
      <c r="GTO110" s="0"/>
      <c r="GTP110" s="0"/>
      <c r="GTQ110" s="0"/>
      <c r="GTR110" s="0"/>
      <c r="GTS110" s="0"/>
      <c r="GTT110" s="0"/>
      <c r="GTU110" s="0"/>
      <c r="GTV110" s="0"/>
      <c r="GTW110" s="0"/>
      <c r="GTX110" s="0"/>
      <c r="GTY110" s="0"/>
      <c r="GTZ110" s="0"/>
      <c r="GUA110" s="0"/>
      <c r="GUB110" s="0"/>
      <c r="GUC110" s="0"/>
      <c r="GUD110" s="0"/>
      <c r="GUE110" s="0"/>
      <c r="GUF110" s="0"/>
      <c r="GUG110" s="0"/>
      <c r="GUH110" s="0"/>
      <c r="GUI110" s="0"/>
      <c r="GUJ110" s="0"/>
      <c r="GUK110" s="0"/>
      <c r="GUL110" s="0"/>
      <c r="GUM110" s="0"/>
      <c r="GUN110" s="0"/>
      <c r="GUO110" s="0"/>
      <c r="GUP110" s="0"/>
      <c r="GUQ110" s="0"/>
      <c r="GUR110" s="0"/>
      <c r="GUS110" s="0"/>
      <c r="GUT110" s="0"/>
      <c r="GUU110" s="0"/>
      <c r="GUV110" s="0"/>
      <c r="GUW110" s="0"/>
      <c r="GUX110" s="0"/>
      <c r="GUY110" s="0"/>
      <c r="GUZ110" s="0"/>
      <c r="GVA110" s="0"/>
      <c r="GVB110" s="0"/>
      <c r="GVC110" s="0"/>
      <c r="GVD110" s="0"/>
      <c r="GVE110" s="0"/>
      <c r="GVF110" s="0"/>
      <c r="GVG110" s="0"/>
      <c r="GVH110" s="0"/>
      <c r="GVI110" s="0"/>
      <c r="GVJ110" s="0"/>
      <c r="GVK110" s="0"/>
      <c r="GVL110" s="0"/>
      <c r="GVM110" s="0"/>
      <c r="GVN110" s="0"/>
      <c r="GVO110" s="0"/>
      <c r="GVP110" s="0"/>
      <c r="GVQ110" s="0"/>
      <c r="GVR110" s="0"/>
      <c r="GVS110" s="0"/>
      <c r="GVT110" s="0"/>
      <c r="GVU110" s="0"/>
      <c r="GVV110" s="0"/>
      <c r="GVW110" s="0"/>
      <c r="GVX110" s="0"/>
      <c r="GVY110" s="0"/>
      <c r="GVZ110" s="0"/>
      <c r="GWA110" s="0"/>
      <c r="GWB110" s="0"/>
      <c r="GWC110" s="0"/>
      <c r="GWD110" s="0"/>
      <c r="GWE110" s="0"/>
      <c r="GWF110" s="0"/>
      <c r="GWG110" s="0"/>
      <c r="GWH110" s="0"/>
      <c r="GWI110" s="0"/>
      <c r="GWJ110" s="0"/>
      <c r="GWK110" s="0"/>
      <c r="GWL110" s="0"/>
      <c r="GWM110" s="0"/>
      <c r="GWN110" s="0"/>
      <c r="GWO110" s="0"/>
      <c r="GWP110" s="0"/>
      <c r="GWQ110" s="0"/>
      <c r="GWR110" s="0"/>
      <c r="GWS110" s="0"/>
      <c r="GWT110" s="0"/>
      <c r="GWU110" s="0"/>
      <c r="GWV110" s="0"/>
      <c r="GWW110" s="0"/>
      <c r="GWX110" s="0"/>
      <c r="GWY110" s="0"/>
      <c r="GWZ110" s="0"/>
      <c r="GXA110" s="0"/>
      <c r="GXB110" s="0"/>
      <c r="GXC110" s="0"/>
      <c r="GXD110" s="0"/>
      <c r="GXE110" s="0"/>
      <c r="GXF110" s="0"/>
      <c r="GXG110" s="0"/>
      <c r="GXH110" s="0"/>
      <c r="GXI110" s="0"/>
      <c r="GXJ110" s="0"/>
      <c r="GXK110" s="0"/>
      <c r="GXL110" s="0"/>
      <c r="GXM110" s="0"/>
      <c r="GXN110" s="0"/>
      <c r="GXO110" s="0"/>
      <c r="GXP110" s="0"/>
      <c r="GXQ110" s="0"/>
      <c r="GXR110" s="0"/>
      <c r="GXS110" s="0"/>
      <c r="GXT110" s="0"/>
      <c r="GXU110" s="0"/>
      <c r="GXV110" s="0"/>
      <c r="GXW110" s="0"/>
      <c r="GXX110" s="0"/>
      <c r="GXY110" s="0"/>
      <c r="GXZ110" s="0"/>
      <c r="GYA110" s="0"/>
      <c r="GYB110" s="0"/>
      <c r="GYC110" s="0"/>
      <c r="GYD110" s="0"/>
      <c r="GYE110" s="0"/>
      <c r="GYF110" s="0"/>
      <c r="GYG110" s="0"/>
      <c r="GYH110" s="0"/>
      <c r="GYI110" s="0"/>
      <c r="GYJ110" s="0"/>
      <c r="GYK110" s="0"/>
      <c r="GYL110" s="0"/>
      <c r="GYM110" s="0"/>
      <c r="GYN110" s="0"/>
      <c r="GYO110" s="0"/>
      <c r="GYP110" s="0"/>
      <c r="GYQ110" s="0"/>
      <c r="GYR110" s="0"/>
      <c r="GYS110" s="0"/>
      <c r="GYT110" s="0"/>
      <c r="GYU110" s="0"/>
      <c r="GYV110" s="0"/>
      <c r="GYW110" s="0"/>
      <c r="GYX110" s="0"/>
      <c r="GYY110" s="0"/>
      <c r="GYZ110" s="0"/>
      <c r="GZA110" s="0"/>
      <c r="GZB110" s="0"/>
      <c r="GZC110" s="0"/>
      <c r="GZD110" s="0"/>
      <c r="GZE110" s="0"/>
      <c r="GZF110" s="0"/>
      <c r="GZG110" s="0"/>
      <c r="GZH110" s="0"/>
      <c r="GZI110" s="0"/>
      <c r="GZJ110" s="0"/>
      <c r="GZK110" s="0"/>
      <c r="GZL110" s="0"/>
      <c r="GZM110" s="0"/>
      <c r="GZN110" s="0"/>
      <c r="GZO110" s="0"/>
      <c r="GZP110" s="0"/>
      <c r="GZQ110" s="0"/>
      <c r="GZR110" s="0"/>
      <c r="GZS110" s="0"/>
      <c r="GZT110" s="0"/>
      <c r="GZU110" s="0"/>
      <c r="GZV110" s="0"/>
      <c r="GZW110" s="0"/>
      <c r="GZX110" s="0"/>
      <c r="GZY110" s="0"/>
      <c r="GZZ110" s="0"/>
      <c r="HAA110" s="0"/>
      <c r="HAB110" s="0"/>
      <c r="HAC110" s="0"/>
      <c r="HAD110" s="0"/>
      <c r="HAE110" s="0"/>
      <c r="HAF110" s="0"/>
      <c r="HAG110" s="0"/>
      <c r="HAH110" s="0"/>
      <c r="HAI110" s="0"/>
      <c r="HAJ110" s="0"/>
      <c r="HAK110" s="0"/>
      <c r="HAL110" s="0"/>
      <c r="HAM110" s="0"/>
      <c r="HAN110" s="0"/>
      <c r="HAO110" s="0"/>
      <c r="HAP110" s="0"/>
      <c r="HAQ110" s="0"/>
      <c r="HAR110" s="0"/>
      <c r="HAS110" s="0"/>
      <c r="HAT110" s="0"/>
      <c r="HAU110" s="0"/>
      <c r="HAV110" s="0"/>
      <c r="HAW110" s="0"/>
      <c r="HAX110" s="0"/>
      <c r="HAY110" s="0"/>
      <c r="HAZ110" s="0"/>
      <c r="HBA110" s="0"/>
      <c r="HBB110" s="0"/>
      <c r="HBC110" s="0"/>
      <c r="HBD110" s="0"/>
      <c r="HBE110" s="0"/>
      <c r="HBF110" s="0"/>
      <c r="HBG110" s="0"/>
      <c r="HBH110" s="0"/>
      <c r="HBI110" s="0"/>
      <c r="HBJ110" s="0"/>
      <c r="HBK110" s="0"/>
      <c r="HBL110" s="0"/>
      <c r="HBM110" s="0"/>
      <c r="HBN110" s="0"/>
      <c r="HBO110" s="0"/>
      <c r="HBP110" s="0"/>
      <c r="HBQ110" s="0"/>
      <c r="HBR110" s="0"/>
      <c r="HBS110" s="0"/>
      <c r="HBT110" s="0"/>
      <c r="HBU110" s="0"/>
      <c r="HBV110" s="0"/>
      <c r="HBW110" s="0"/>
      <c r="HBX110" s="0"/>
      <c r="HBY110" s="0"/>
      <c r="HBZ110" s="0"/>
      <c r="HCA110" s="0"/>
      <c r="HCB110" s="0"/>
      <c r="HCC110" s="0"/>
      <c r="HCD110" s="0"/>
      <c r="HCE110" s="0"/>
      <c r="HCF110" s="0"/>
      <c r="HCG110" s="0"/>
      <c r="HCH110" s="0"/>
      <c r="HCI110" s="0"/>
      <c r="HCJ110" s="0"/>
      <c r="HCK110" s="0"/>
      <c r="HCL110" s="0"/>
      <c r="HCM110" s="0"/>
      <c r="HCN110" s="0"/>
      <c r="HCO110" s="0"/>
      <c r="HCP110" s="0"/>
      <c r="HCQ110" s="0"/>
      <c r="HCR110" s="0"/>
      <c r="HCS110" s="0"/>
      <c r="HCT110" s="0"/>
      <c r="HCU110" s="0"/>
      <c r="HCV110" s="0"/>
      <c r="HCW110" s="0"/>
      <c r="HCX110" s="0"/>
      <c r="HCY110" s="0"/>
      <c r="HCZ110" s="0"/>
      <c r="HDA110" s="0"/>
      <c r="HDB110" s="0"/>
      <c r="HDC110" s="0"/>
      <c r="HDD110" s="0"/>
      <c r="HDE110" s="0"/>
      <c r="HDF110" s="0"/>
      <c r="HDG110" s="0"/>
      <c r="HDH110" s="0"/>
      <c r="HDI110" s="0"/>
      <c r="HDJ110" s="0"/>
      <c r="HDK110" s="0"/>
      <c r="HDL110" s="0"/>
      <c r="HDM110" s="0"/>
      <c r="HDN110" s="0"/>
      <c r="HDO110" s="0"/>
      <c r="HDP110" s="0"/>
      <c r="HDQ110" s="0"/>
      <c r="HDR110" s="0"/>
      <c r="HDS110" s="0"/>
      <c r="HDT110" s="0"/>
      <c r="HDU110" s="0"/>
      <c r="HDV110" s="0"/>
      <c r="HDW110" s="0"/>
      <c r="HDX110" s="0"/>
      <c r="HDY110" s="0"/>
      <c r="HDZ110" s="0"/>
      <c r="HEA110" s="0"/>
      <c r="HEB110" s="0"/>
      <c r="HEC110" s="0"/>
      <c r="HED110" s="0"/>
      <c r="HEE110" s="0"/>
      <c r="HEF110" s="0"/>
      <c r="HEG110" s="0"/>
      <c r="HEH110" s="0"/>
      <c r="HEI110" s="0"/>
      <c r="HEJ110" s="0"/>
      <c r="HEK110" s="0"/>
      <c r="HEL110" s="0"/>
      <c r="HEM110" s="0"/>
      <c r="HEN110" s="0"/>
      <c r="HEO110" s="0"/>
      <c r="HEP110" s="0"/>
      <c r="HEQ110" s="0"/>
      <c r="HER110" s="0"/>
      <c r="HES110" s="0"/>
      <c r="HET110" s="0"/>
      <c r="HEU110" s="0"/>
      <c r="HEV110" s="0"/>
      <c r="HEW110" s="0"/>
      <c r="HEX110" s="0"/>
      <c r="HEY110" s="0"/>
      <c r="HEZ110" s="0"/>
      <c r="HFA110" s="0"/>
      <c r="HFB110" s="0"/>
      <c r="HFC110" s="0"/>
      <c r="HFD110" s="0"/>
      <c r="HFE110" s="0"/>
      <c r="HFF110" s="0"/>
      <c r="HFG110" s="0"/>
      <c r="HFH110" s="0"/>
      <c r="HFI110" s="0"/>
      <c r="HFJ110" s="0"/>
      <c r="HFK110" s="0"/>
      <c r="HFL110" s="0"/>
      <c r="HFM110" s="0"/>
      <c r="HFN110" s="0"/>
      <c r="HFO110" s="0"/>
      <c r="HFP110" s="0"/>
      <c r="HFQ110" s="0"/>
      <c r="HFR110" s="0"/>
      <c r="HFS110" s="0"/>
      <c r="HFT110" s="0"/>
      <c r="HFU110" s="0"/>
      <c r="HFV110" s="0"/>
      <c r="HFW110" s="0"/>
      <c r="HFX110" s="0"/>
      <c r="HFY110" s="0"/>
      <c r="HFZ110" s="0"/>
      <c r="HGA110" s="0"/>
      <c r="HGB110" s="0"/>
      <c r="HGC110" s="0"/>
      <c r="HGD110" s="0"/>
      <c r="HGE110" s="0"/>
      <c r="HGF110" s="0"/>
      <c r="HGG110" s="0"/>
      <c r="HGH110" s="0"/>
      <c r="HGI110" s="0"/>
      <c r="HGJ110" s="0"/>
      <c r="HGK110" s="0"/>
      <c r="HGL110" s="0"/>
      <c r="HGM110" s="0"/>
      <c r="HGN110" s="0"/>
      <c r="HGO110" s="0"/>
      <c r="HGP110" s="0"/>
      <c r="HGQ110" s="0"/>
      <c r="HGR110" s="0"/>
      <c r="HGS110" s="0"/>
      <c r="HGT110" s="0"/>
      <c r="HGU110" s="0"/>
      <c r="HGV110" s="0"/>
      <c r="HGW110" s="0"/>
      <c r="HGX110" s="0"/>
      <c r="HGY110" s="0"/>
      <c r="HGZ110" s="0"/>
      <c r="HHA110" s="0"/>
      <c r="HHB110" s="0"/>
      <c r="HHC110" s="0"/>
      <c r="HHD110" s="0"/>
      <c r="HHE110" s="0"/>
      <c r="HHF110" s="0"/>
      <c r="HHG110" s="0"/>
      <c r="HHH110" s="0"/>
      <c r="HHI110" s="0"/>
      <c r="HHJ110" s="0"/>
      <c r="HHK110" s="0"/>
      <c r="HHL110" s="0"/>
      <c r="HHM110" s="0"/>
      <c r="HHN110" s="0"/>
      <c r="HHO110" s="0"/>
      <c r="HHP110" s="0"/>
      <c r="HHQ110" s="0"/>
      <c r="HHR110" s="0"/>
      <c r="HHS110" s="0"/>
      <c r="HHT110" s="0"/>
      <c r="HHU110" s="0"/>
      <c r="HHV110" s="0"/>
      <c r="HHW110" s="0"/>
      <c r="HHX110" s="0"/>
      <c r="HHY110" s="0"/>
      <c r="HHZ110" s="0"/>
      <c r="HIA110" s="0"/>
      <c r="HIB110" s="0"/>
      <c r="HIC110" s="0"/>
      <c r="HID110" s="0"/>
      <c r="HIE110" s="0"/>
      <c r="HIF110" s="0"/>
      <c r="HIG110" s="0"/>
      <c r="HIH110" s="0"/>
      <c r="HII110" s="0"/>
      <c r="HIJ110" s="0"/>
      <c r="HIK110" s="0"/>
      <c r="HIL110" s="0"/>
      <c r="HIM110" s="0"/>
      <c r="HIN110" s="0"/>
      <c r="HIO110" s="0"/>
      <c r="HIP110" s="0"/>
      <c r="HIQ110" s="0"/>
      <c r="HIR110" s="0"/>
      <c r="HIS110" s="0"/>
      <c r="HIT110" s="0"/>
      <c r="HIU110" s="0"/>
      <c r="HIV110" s="0"/>
      <c r="HIW110" s="0"/>
      <c r="HIX110" s="0"/>
      <c r="HIY110" s="0"/>
      <c r="HIZ110" s="0"/>
      <c r="HJA110" s="0"/>
      <c r="HJB110" s="0"/>
      <c r="HJC110" s="0"/>
      <c r="HJD110" s="0"/>
      <c r="HJE110" s="0"/>
      <c r="HJF110" s="0"/>
      <c r="HJG110" s="0"/>
      <c r="HJH110" s="0"/>
      <c r="HJI110" s="0"/>
      <c r="HJJ110" s="0"/>
      <c r="HJK110" s="0"/>
      <c r="HJL110" s="0"/>
      <c r="HJM110" s="0"/>
      <c r="HJN110" s="0"/>
      <c r="HJO110" s="0"/>
      <c r="HJP110" s="0"/>
      <c r="HJQ110" s="0"/>
      <c r="HJR110" s="0"/>
      <c r="HJS110" s="0"/>
      <c r="HJT110" s="0"/>
      <c r="HJU110" s="0"/>
      <c r="HJV110" s="0"/>
      <c r="HJW110" s="0"/>
      <c r="HJX110" s="0"/>
      <c r="HJY110" s="0"/>
      <c r="HJZ110" s="0"/>
      <c r="HKA110" s="0"/>
      <c r="HKB110" s="0"/>
      <c r="HKC110" s="0"/>
      <c r="HKD110" s="0"/>
      <c r="HKE110" s="0"/>
      <c r="HKF110" s="0"/>
      <c r="HKG110" s="0"/>
      <c r="HKH110" s="0"/>
      <c r="HKI110" s="0"/>
      <c r="HKJ110" s="0"/>
      <c r="HKK110" s="0"/>
      <c r="HKL110" s="0"/>
      <c r="HKM110" s="0"/>
      <c r="HKN110" s="0"/>
      <c r="HKO110" s="0"/>
      <c r="HKP110" s="0"/>
      <c r="HKQ110" s="0"/>
      <c r="HKR110" s="0"/>
      <c r="HKS110" s="0"/>
      <c r="HKT110" s="0"/>
      <c r="HKU110" s="0"/>
      <c r="HKV110" s="0"/>
      <c r="HKW110" s="0"/>
      <c r="HKX110" s="0"/>
      <c r="HKY110" s="0"/>
      <c r="HKZ110" s="0"/>
      <c r="HLA110" s="0"/>
      <c r="HLB110" s="0"/>
      <c r="HLC110" s="0"/>
      <c r="HLD110" s="0"/>
      <c r="HLE110" s="0"/>
      <c r="HLF110" s="0"/>
      <c r="HLG110" s="0"/>
      <c r="HLH110" s="0"/>
      <c r="HLI110" s="0"/>
      <c r="HLJ110" s="0"/>
      <c r="HLK110" s="0"/>
      <c r="HLL110" s="0"/>
      <c r="HLM110" s="0"/>
      <c r="HLN110" s="0"/>
      <c r="HLO110" s="0"/>
      <c r="HLP110" s="0"/>
      <c r="HLQ110" s="0"/>
      <c r="HLR110" s="0"/>
      <c r="HLS110" s="0"/>
      <c r="HLT110" s="0"/>
      <c r="HLU110" s="0"/>
      <c r="HLV110" s="0"/>
      <c r="HLW110" s="0"/>
      <c r="HLX110" s="0"/>
      <c r="HLY110" s="0"/>
      <c r="HLZ110" s="0"/>
      <c r="HMA110" s="0"/>
      <c r="HMB110" s="0"/>
      <c r="HMC110" s="0"/>
      <c r="HMD110" s="0"/>
      <c r="HME110" s="0"/>
      <c r="HMF110" s="0"/>
      <c r="HMG110" s="0"/>
      <c r="HMH110" s="0"/>
      <c r="HMI110" s="0"/>
      <c r="HMJ110" s="0"/>
      <c r="HMK110" s="0"/>
      <c r="HML110" s="0"/>
      <c r="HMM110" s="0"/>
      <c r="HMN110" s="0"/>
      <c r="HMO110" s="0"/>
      <c r="HMP110" s="0"/>
      <c r="HMQ110" s="0"/>
      <c r="HMR110" s="0"/>
      <c r="HMS110" s="0"/>
      <c r="HMT110" s="0"/>
      <c r="HMU110" s="0"/>
      <c r="HMV110" s="0"/>
      <c r="HMW110" s="0"/>
      <c r="HMX110" s="0"/>
      <c r="HMY110" s="0"/>
      <c r="HMZ110" s="0"/>
      <c r="HNA110" s="0"/>
      <c r="HNB110" s="0"/>
      <c r="HNC110" s="0"/>
      <c r="HND110" s="0"/>
      <c r="HNE110" s="0"/>
      <c r="HNF110" s="0"/>
      <c r="HNG110" s="0"/>
      <c r="HNH110" s="0"/>
      <c r="HNI110" s="0"/>
      <c r="HNJ110" s="0"/>
      <c r="HNK110" s="0"/>
      <c r="HNL110" s="0"/>
      <c r="HNM110" s="0"/>
      <c r="HNN110" s="0"/>
      <c r="HNO110" s="0"/>
      <c r="HNP110" s="0"/>
      <c r="HNQ110" s="0"/>
      <c r="HNR110" s="0"/>
      <c r="HNS110" s="0"/>
      <c r="HNT110" s="0"/>
      <c r="HNU110" s="0"/>
      <c r="HNV110" s="0"/>
      <c r="HNW110" s="0"/>
      <c r="HNX110" s="0"/>
      <c r="HNY110" s="0"/>
      <c r="HNZ110" s="0"/>
      <c r="HOA110" s="0"/>
      <c r="HOB110" s="0"/>
      <c r="HOC110" s="0"/>
      <c r="HOD110" s="0"/>
      <c r="HOE110" s="0"/>
      <c r="HOF110" s="0"/>
      <c r="HOG110" s="0"/>
      <c r="HOH110" s="0"/>
      <c r="HOI110" s="0"/>
      <c r="HOJ110" s="0"/>
      <c r="HOK110" s="0"/>
      <c r="HOL110" s="0"/>
      <c r="HOM110" s="0"/>
      <c r="HON110" s="0"/>
      <c r="HOO110" s="0"/>
      <c r="HOP110" s="0"/>
      <c r="HOQ110" s="0"/>
      <c r="HOR110" s="0"/>
      <c r="HOS110" s="0"/>
      <c r="HOT110" s="0"/>
      <c r="HOU110" s="0"/>
      <c r="HOV110" s="0"/>
      <c r="HOW110" s="0"/>
      <c r="HOX110" s="0"/>
      <c r="HOY110" s="0"/>
      <c r="HOZ110" s="0"/>
      <c r="HPA110" s="0"/>
      <c r="HPB110" s="0"/>
      <c r="HPC110" s="0"/>
      <c r="HPD110" s="0"/>
      <c r="HPE110" s="0"/>
      <c r="HPF110" s="0"/>
      <c r="HPG110" s="0"/>
      <c r="HPH110" s="0"/>
      <c r="HPI110" s="0"/>
      <c r="HPJ110" s="0"/>
      <c r="HPK110" s="0"/>
      <c r="HPL110" s="0"/>
      <c r="HPM110" s="0"/>
      <c r="HPN110" s="0"/>
      <c r="HPO110" s="0"/>
      <c r="HPP110" s="0"/>
      <c r="HPQ110" s="0"/>
      <c r="HPR110" s="0"/>
      <c r="HPS110" s="0"/>
      <c r="HPT110" s="0"/>
      <c r="HPU110" s="0"/>
      <c r="HPV110" s="0"/>
      <c r="HPW110" s="0"/>
      <c r="HPX110" s="0"/>
      <c r="HPY110" s="0"/>
      <c r="HPZ110" s="0"/>
      <c r="HQA110" s="0"/>
      <c r="HQB110" s="0"/>
      <c r="HQC110" s="0"/>
      <c r="HQD110" s="0"/>
      <c r="HQE110" s="0"/>
      <c r="HQF110" s="0"/>
      <c r="HQG110" s="0"/>
      <c r="HQH110" s="0"/>
      <c r="HQI110" s="0"/>
      <c r="HQJ110" s="0"/>
      <c r="HQK110" s="0"/>
      <c r="HQL110" s="0"/>
      <c r="HQM110" s="0"/>
      <c r="HQN110" s="0"/>
      <c r="HQO110" s="0"/>
      <c r="HQP110" s="0"/>
      <c r="HQQ110" s="0"/>
      <c r="HQR110" s="0"/>
      <c r="HQS110" s="0"/>
      <c r="HQT110" s="0"/>
      <c r="HQU110" s="0"/>
      <c r="HQV110" s="0"/>
      <c r="HQW110" s="0"/>
      <c r="HQX110" s="0"/>
      <c r="HQY110" s="0"/>
      <c r="HQZ110" s="0"/>
      <c r="HRA110" s="0"/>
      <c r="HRB110" s="0"/>
      <c r="HRC110" s="0"/>
      <c r="HRD110" s="0"/>
      <c r="HRE110" s="0"/>
      <c r="HRF110" s="0"/>
      <c r="HRG110" s="0"/>
      <c r="HRH110" s="0"/>
      <c r="HRI110" s="0"/>
      <c r="HRJ110" s="0"/>
      <c r="HRK110" s="0"/>
      <c r="HRL110" s="0"/>
      <c r="HRM110" s="0"/>
      <c r="HRN110" s="0"/>
      <c r="HRO110" s="0"/>
      <c r="HRP110" s="0"/>
      <c r="HRQ110" s="0"/>
      <c r="HRR110" s="0"/>
      <c r="HRS110" s="0"/>
      <c r="HRT110" s="0"/>
      <c r="HRU110" s="0"/>
      <c r="HRV110" s="0"/>
      <c r="HRW110" s="0"/>
      <c r="HRX110" s="0"/>
      <c r="HRY110" s="0"/>
      <c r="HRZ110" s="0"/>
      <c r="HSA110" s="0"/>
      <c r="HSB110" s="0"/>
      <c r="HSC110" s="0"/>
      <c r="HSD110" s="0"/>
      <c r="HSE110" s="0"/>
      <c r="HSF110" s="0"/>
      <c r="HSG110" s="0"/>
      <c r="HSH110" s="0"/>
      <c r="HSI110" s="0"/>
      <c r="HSJ110" s="0"/>
      <c r="HSK110" s="0"/>
      <c r="HSL110" s="0"/>
      <c r="HSM110" s="0"/>
      <c r="HSN110" s="0"/>
      <c r="HSO110" s="0"/>
      <c r="HSP110" s="0"/>
      <c r="HSQ110" s="0"/>
      <c r="HSR110" s="0"/>
      <c r="HSS110" s="0"/>
      <c r="HST110" s="0"/>
      <c r="HSU110" s="0"/>
      <c r="HSV110" s="0"/>
      <c r="HSW110" s="0"/>
      <c r="HSX110" s="0"/>
      <c r="HSY110" s="0"/>
      <c r="HSZ110" s="0"/>
      <c r="HTA110" s="0"/>
      <c r="HTB110" s="0"/>
      <c r="HTC110" s="0"/>
      <c r="HTD110" s="0"/>
      <c r="HTE110" s="0"/>
      <c r="HTF110" s="0"/>
      <c r="HTG110" s="0"/>
      <c r="HTH110" s="0"/>
      <c r="HTI110" s="0"/>
      <c r="HTJ110" s="0"/>
      <c r="HTK110" s="0"/>
      <c r="HTL110" s="0"/>
      <c r="HTM110" s="0"/>
      <c r="HTN110" s="0"/>
      <c r="HTO110" s="0"/>
      <c r="HTP110" s="0"/>
      <c r="HTQ110" s="0"/>
      <c r="HTR110" s="0"/>
      <c r="HTS110" s="0"/>
      <c r="HTT110" s="0"/>
      <c r="HTU110" s="0"/>
      <c r="HTV110" s="0"/>
      <c r="HTW110" s="0"/>
      <c r="HTX110" s="0"/>
      <c r="HTY110" s="0"/>
      <c r="HTZ110" s="0"/>
      <c r="HUA110" s="0"/>
      <c r="HUB110" s="0"/>
      <c r="HUC110" s="0"/>
      <c r="HUD110" s="0"/>
      <c r="HUE110" s="0"/>
      <c r="HUF110" s="0"/>
      <c r="HUG110" s="0"/>
      <c r="HUH110" s="0"/>
      <c r="HUI110" s="0"/>
      <c r="HUJ110" s="0"/>
      <c r="HUK110" s="0"/>
      <c r="HUL110" s="0"/>
      <c r="HUM110" s="0"/>
      <c r="HUN110" s="0"/>
      <c r="HUO110" s="0"/>
      <c r="HUP110" s="0"/>
      <c r="HUQ110" s="0"/>
      <c r="HUR110" s="0"/>
      <c r="HUS110" s="0"/>
      <c r="HUT110" s="0"/>
      <c r="HUU110" s="0"/>
      <c r="HUV110" s="0"/>
      <c r="HUW110" s="0"/>
      <c r="HUX110" s="0"/>
      <c r="HUY110" s="0"/>
      <c r="HUZ110" s="0"/>
      <c r="HVA110" s="0"/>
      <c r="HVB110" s="0"/>
      <c r="HVC110" s="0"/>
      <c r="HVD110" s="0"/>
      <c r="HVE110" s="0"/>
      <c r="HVF110" s="0"/>
      <c r="HVG110" s="0"/>
      <c r="HVH110" s="0"/>
      <c r="HVI110" s="0"/>
      <c r="HVJ110" s="0"/>
      <c r="HVK110" s="0"/>
      <c r="HVL110" s="0"/>
      <c r="HVM110" s="0"/>
      <c r="HVN110" s="0"/>
      <c r="HVO110" s="0"/>
      <c r="HVP110" s="0"/>
      <c r="HVQ110" s="0"/>
      <c r="HVR110" s="0"/>
      <c r="HVS110" s="0"/>
      <c r="HVT110" s="0"/>
      <c r="HVU110" s="0"/>
      <c r="HVV110" s="0"/>
      <c r="HVW110" s="0"/>
      <c r="HVX110" s="0"/>
      <c r="HVY110" s="0"/>
      <c r="HVZ110" s="0"/>
      <c r="HWA110" s="0"/>
      <c r="HWB110" s="0"/>
      <c r="HWC110" s="0"/>
      <c r="HWD110" s="0"/>
      <c r="HWE110" s="0"/>
      <c r="HWF110" s="0"/>
      <c r="HWG110" s="0"/>
      <c r="HWH110" s="0"/>
      <c r="HWI110" s="0"/>
      <c r="HWJ110" s="0"/>
      <c r="HWK110" s="0"/>
      <c r="HWL110" s="0"/>
      <c r="HWM110" s="0"/>
      <c r="HWN110" s="0"/>
      <c r="HWO110" s="0"/>
      <c r="HWP110" s="0"/>
      <c r="HWQ110" s="0"/>
      <c r="HWR110" s="0"/>
      <c r="HWS110" s="0"/>
      <c r="HWT110" s="0"/>
      <c r="HWU110" s="0"/>
      <c r="HWV110" s="0"/>
      <c r="HWW110" s="0"/>
      <c r="HWX110" s="0"/>
      <c r="HWY110" s="0"/>
      <c r="HWZ110" s="0"/>
      <c r="HXA110" s="0"/>
      <c r="HXB110" s="0"/>
      <c r="HXC110" s="0"/>
      <c r="HXD110" s="0"/>
      <c r="HXE110" s="0"/>
      <c r="HXF110" s="0"/>
      <c r="HXG110" s="0"/>
      <c r="HXH110" s="0"/>
      <c r="HXI110" s="0"/>
      <c r="HXJ110" s="0"/>
      <c r="HXK110" s="0"/>
      <c r="HXL110" s="0"/>
      <c r="HXM110" s="0"/>
      <c r="HXN110" s="0"/>
      <c r="HXO110" s="0"/>
      <c r="HXP110" s="0"/>
      <c r="HXQ110" s="0"/>
      <c r="HXR110" s="0"/>
      <c r="HXS110" s="0"/>
      <c r="HXT110" s="0"/>
      <c r="HXU110" s="0"/>
      <c r="HXV110" s="0"/>
      <c r="HXW110" s="0"/>
      <c r="HXX110" s="0"/>
      <c r="HXY110" s="0"/>
      <c r="HXZ110" s="0"/>
      <c r="HYA110" s="0"/>
      <c r="HYB110" s="0"/>
      <c r="HYC110" s="0"/>
      <c r="HYD110" s="0"/>
      <c r="HYE110" s="0"/>
      <c r="HYF110" s="0"/>
      <c r="HYG110" s="0"/>
      <c r="HYH110" s="0"/>
      <c r="HYI110" s="0"/>
      <c r="HYJ110" s="0"/>
      <c r="HYK110" s="0"/>
      <c r="HYL110" s="0"/>
      <c r="HYM110" s="0"/>
      <c r="HYN110" s="0"/>
      <c r="HYO110" s="0"/>
      <c r="HYP110" s="0"/>
      <c r="HYQ110" s="0"/>
      <c r="HYR110" s="0"/>
      <c r="HYS110" s="0"/>
      <c r="HYT110" s="0"/>
      <c r="HYU110" s="0"/>
      <c r="HYV110" s="0"/>
      <c r="HYW110" s="0"/>
      <c r="HYX110" s="0"/>
      <c r="HYY110" s="0"/>
      <c r="HYZ110" s="0"/>
      <c r="HZA110" s="0"/>
      <c r="HZB110" s="0"/>
      <c r="HZC110" s="0"/>
      <c r="HZD110" s="0"/>
      <c r="HZE110" s="0"/>
      <c r="HZF110" s="0"/>
      <c r="HZG110" s="0"/>
      <c r="HZH110" s="0"/>
      <c r="HZI110" s="0"/>
      <c r="HZJ110" s="0"/>
      <c r="HZK110" s="0"/>
      <c r="HZL110" s="0"/>
      <c r="HZM110" s="0"/>
      <c r="HZN110" s="0"/>
      <c r="HZO110" s="0"/>
      <c r="HZP110" s="0"/>
      <c r="HZQ110" s="0"/>
      <c r="HZR110" s="0"/>
      <c r="HZS110" s="0"/>
      <c r="HZT110" s="0"/>
      <c r="HZU110" s="0"/>
      <c r="HZV110" s="0"/>
      <c r="HZW110" s="0"/>
      <c r="HZX110" s="0"/>
      <c r="HZY110" s="0"/>
      <c r="HZZ110" s="0"/>
      <c r="IAA110" s="0"/>
      <c r="IAB110" s="0"/>
      <c r="IAC110" s="0"/>
      <c r="IAD110" s="0"/>
      <c r="IAE110" s="0"/>
      <c r="IAF110" s="0"/>
      <c r="IAG110" s="0"/>
      <c r="IAH110" s="0"/>
      <c r="IAI110" s="0"/>
      <c r="IAJ110" s="0"/>
      <c r="IAK110" s="0"/>
      <c r="IAL110" s="0"/>
      <c r="IAM110" s="0"/>
      <c r="IAN110" s="0"/>
      <c r="IAO110" s="0"/>
      <c r="IAP110" s="0"/>
      <c r="IAQ110" s="0"/>
      <c r="IAR110" s="0"/>
      <c r="IAS110" s="0"/>
      <c r="IAT110" s="0"/>
      <c r="IAU110" s="0"/>
      <c r="IAV110" s="0"/>
      <c r="IAW110" s="0"/>
      <c r="IAX110" s="0"/>
      <c r="IAY110" s="0"/>
      <c r="IAZ110" s="0"/>
      <c r="IBA110" s="0"/>
      <c r="IBB110" s="0"/>
      <c r="IBC110" s="0"/>
      <c r="IBD110" s="0"/>
      <c r="IBE110" s="0"/>
      <c r="IBF110" s="0"/>
      <c r="IBG110" s="0"/>
      <c r="IBH110" s="0"/>
      <c r="IBI110" s="0"/>
      <c r="IBJ110" s="0"/>
      <c r="IBK110" s="0"/>
      <c r="IBL110" s="0"/>
      <c r="IBM110" s="0"/>
      <c r="IBN110" s="0"/>
      <c r="IBO110" s="0"/>
      <c r="IBP110" s="0"/>
      <c r="IBQ110" s="0"/>
      <c r="IBR110" s="0"/>
      <c r="IBS110" s="0"/>
      <c r="IBT110" s="0"/>
      <c r="IBU110" s="0"/>
      <c r="IBV110" s="0"/>
      <c r="IBW110" s="0"/>
      <c r="IBX110" s="0"/>
      <c r="IBY110" s="0"/>
      <c r="IBZ110" s="0"/>
      <c r="ICA110" s="0"/>
      <c r="ICB110" s="0"/>
      <c r="ICC110" s="0"/>
      <c r="ICD110" s="0"/>
      <c r="ICE110" s="0"/>
      <c r="ICF110" s="0"/>
      <c r="ICG110" s="0"/>
      <c r="ICH110" s="0"/>
      <c r="ICI110" s="0"/>
      <c r="ICJ110" s="0"/>
      <c r="ICK110" s="0"/>
      <c r="ICL110" s="0"/>
      <c r="ICM110" s="0"/>
      <c r="ICN110" s="0"/>
      <c r="ICO110" s="0"/>
      <c r="ICP110" s="0"/>
      <c r="ICQ110" s="0"/>
      <c r="ICR110" s="0"/>
      <c r="ICS110" s="0"/>
      <c r="ICT110" s="0"/>
      <c r="ICU110" s="0"/>
      <c r="ICV110" s="0"/>
      <c r="ICW110" s="0"/>
      <c r="ICX110" s="0"/>
      <c r="ICY110" s="0"/>
      <c r="ICZ110" s="0"/>
      <c r="IDA110" s="0"/>
      <c r="IDB110" s="0"/>
      <c r="IDC110" s="0"/>
      <c r="IDD110" s="0"/>
      <c r="IDE110" s="0"/>
      <c r="IDF110" s="0"/>
      <c r="IDG110" s="0"/>
      <c r="IDH110" s="0"/>
      <c r="IDI110" s="0"/>
      <c r="IDJ110" s="0"/>
      <c r="IDK110" s="0"/>
      <c r="IDL110" s="0"/>
      <c r="IDM110" s="0"/>
      <c r="IDN110" s="0"/>
      <c r="IDO110" s="0"/>
      <c r="IDP110" s="0"/>
      <c r="IDQ110" s="0"/>
      <c r="IDR110" s="0"/>
      <c r="IDS110" s="0"/>
      <c r="IDT110" s="0"/>
      <c r="IDU110" s="0"/>
      <c r="IDV110" s="0"/>
      <c r="IDW110" s="0"/>
      <c r="IDX110" s="0"/>
      <c r="IDY110" s="0"/>
      <c r="IDZ110" s="0"/>
      <c r="IEA110" s="0"/>
      <c r="IEB110" s="0"/>
      <c r="IEC110" s="0"/>
      <c r="IED110" s="0"/>
      <c r="IEE110" s="0"/>
      <c r="IEF110" s="0"/>
      <c r="IEG110" s="0"/>
      <c r="IEH110" s="0"/>
      <c r="IEI110" s="0"/>
      <c r="IEJ110" s="0"/>
      <c r="IEK110" s="0"/>
      <c r="IEL110" s="0"/>
      <c r="IEM110" s="0"/>
      <c r="IEN110" s="0"/>
      <c r="IEO110" s="0"/>
      <c r="IEP110" s="0"/>
      <c r="IEQ110" s="0"/>
      <c r="IER110" s="0"/>
      <c r="IES110" s="0"/>
      <c r="IET110" s="0"/>
      <c r="IEU110" s="0"/>
      <c r="IEV110" s="0"/>
      <c r="IEW110" s="0"/>
      <c r="IEX110" s="0"/>
      <c r="IEY110" s="0"/>
      <c r="IEZ110" s="0"/>
      <c r="IFA110" s="0"/>
      <c r="IFB110" s="0"/>
      <c r="IFC110" s="0"/>
      <c r="IFD110" s="0"/>
      <c r="IFE110" s="0"/>
      <c r="IFF110" s="0"/>
      <c r="IFG110" s="0"/>
      <c r="IFH110" s="0"/>
      <c r="IFI110" s="0"/>
      <c r="IFJ110" s="0"/>
      <c r="IFK110" s="0"/>
      <c r="IFL110" s="0"/>
      <c r="IFM110" s="0"/>
      <c r="IFN110" s="0"/>
      <c r="IFO110" s="0"/>
      <c r="IFP110" s="0"/>
      <c r="IFQ110" s="0"/>
      <c r="IFR110" s="0"/>
      <c r="IFS110" s="0"/>
      <c r="IFT110" s="0"/>
      <c r="IFU110" s="0"/>
      <c r="IFV110" s="0"/>
      <c r="IFW110" s="0"/>
      <c r="IFX110" s="0"/>
      <c r="IFY110" s="0"/>
      <c r="IFZ110" s="0"/>
      <c r="IGA110" s="0"/>
      <c r="IGB110" s="0"/>
      <c r="IGC110" s="0"/>
      <c r="IGD110" s="0"/>
      <c r="IGE110" s="0"/>
      <c r="IGF110" s="0"/>
      <c r="IGG110" s="0"/>
      <c r="IGH110" s="0"/>
      <c r="IGI110" s="0"/>
      <c r="IGJ110" s="0"/>
      <c r="IGK110" s="0"/>
      <c r="IGL110" s="0"/>
      <c r="IGM110" s="0"/>
      <c r="IGN110" s="0"/>
      <c r="IGO110" s="0"/>
      <c r="IGP110" s="0"/>
      <c r="IGQ110" s="0"/>
      <c r="IGR110" s="0"/>
      <c r="IGS110" s="0"/>
      <c r="IGT110" s="0"/>
      <c r="IGU110" s="0"/>
      <c r="IGV110" s="0"/>
      <c r="IGW110" s="0"/>
      <c r="IGX110" s="0"/>
      <c r="IGY110" s="0"/>
      <c r="IGZ110" s="0"/>
      <c r="IHA110" s="0"/>
      <c r="IHB110" s="0"/>
      <c r="IHC110" s="0"/>
      <c r="IHD110" s="0"/>
      <c r="IHE110" s="0"/>
      <c r="IHF110" s="0"/>
      <c r="IHG110" s="0"/>
      <c r="IHH110" s="0"/>
      <c r="IHI110" s="0"/>
      <c r="IHJ110" s="0"/>
      <c r="IHK110" s="0"/>
      <c r="IHL110" s="0"/>
      <c r="IHM110" s="0"/>
      <c r="IHN110" s="0"/>
      <c r="IHO110" s="0"/>
      <c r="IHP110" s="0"/>
      <c r="IHQ110" s="0"/>
      <c r="IHR110" s="0"/>
      <c r="IHS110" s="0"/>
      <c r="IHT110" s="0"/>
      <c r="IHU110" s="0"/>
      <c r="IHV110" s="0"/>
      <c r="IHW110" s="0"/>
      <c r="IHX110" s="0"/>
      <c r="IHY110" s="0"/>
      <c r="IHZ110" s="0"/>
      <c r="IIA110" s="0"/>
      <c r="IIB110" s="0"/>
      <c r="IIC110" s="0"/>
      <c r="IID110" s="0"/>
      <c r="IIE110" s="0"/>
      <c r="IIF110" s="0"/>
      <c r="IIG110" s="0"/>
      <c r="IIH110" s="0"/>
      <c r="III110" s="0"/>
      <c r="IIJ110" s="0"/>
      <c r="IIK110" s="0"/>
      <c r="IIL110" s="0"/>
      <c r="IIM110" s="0"/>
      <c r="IIN110" s="0"/>
      <c r="IIO110" s="0"/>
      <c r="IIP110" s="0"/>
      <c r="IIQ110" s="0"/>
      <c r="IIR110" s="0"/>
      <c r="IIS110" s="0"/>
      <c r="IIT110" s="0"/>
      <c r="IIU110" s="0"/>
      <c r="IIV110" s="0"/>
      <c r="IIW110" s="0"/>
      <c r="IIX110" s="0"/>
      <c r="IIY110" s="0"/>
      <c r="IIZ110" s="0"/>
      <c r="IJA110" s="0"/>
      <c r="IJB110" s="0"/>
      <c r="IJC110" s="0"/>
      <c r="IJD110" s="0"/>
      <c r="IJE110" s="0"/>
      <c r="IJF110" s="0"/>
      <c r="IJG110" s="0"/>
      <c r="IJH110" s="0"/>
      <c r="IJI110" s="0"/>
      <c r="IJJ110" s="0"/>
      <c r="IJK110" s="0"/>
      <c r="IJL110" s="0"/>
      <c r="IJM110" s="0"/>
      <c r="IJN110" s="0"/>
      <c r="IJO110" s="0"/>
      <c r="IJP110" s="0"/>
      <c r="IJQ110" s="0"/>
      <c r="IJR110" s="0"/>
      <c r="IJS110" s="0"/>
      <c r="IJT110" s="0"/>
      <c r="IJU110" s="0"/>
      <c r="IJV110" s="0"/>
      <c r="IJW110" s="0"/>
      <c r="IJX110" s="0"/>
      <c r="IJY110" s="0"/>
      <c r="IJZ110" s="0"/>
      <c r="IKA110" s="0"/>
      <c r="IKB110" s="0"/>
      <c r="IKC110" s="0"/>
      <c r="IKD110" s="0"/>
      <c r="IKE110" s="0"/>
      <c r="IKF110" s="0"/>
      <c r="IKG110" s="0"/>
      <c r="IKH110" s="0"/>
      <c r="IKI110" s="0"/>
      <c r="IKJ110" s="0"/>
      <c r="IKK110" s="0"/>
      <c r="IKL110" s="0"/>
      <c r="IKM110" s="0"/>
      <c r="IKN110" s="0"/>
      <c r="IKO110" s="0"/>
      <c r="IKP110" s="0"/>
      <c r="IKQ110" s="0"/>
      <c r="IKR110" s="0"/>
      <c r="IKS110" s="0"/>
      <c r="IKT110" s="0"/>
      <c r="IKU110" s="0"/>
      <c r="IKV110" s="0"/>
      <c r="IKW110" s="0"/>
      <c r="IKX110" s="0"/>
      <c r="IKY110" s="0"/>
      <c r="IKZ110" s="0"/>
      <c r="ILA110" s="0"/>
      <c r="ILB110" s="0"/>
      <c r="ILC110" s="0"/>
      <c r="ILD110" s="0"/>
      <c r="ILE110" s="0"/>
      <c r="ILF110" s="0"/>
      <c r="ILG110" s="0"/>
      <c r="ILH110" s="0"/>
      <c r="ILI110" s="0"/>
      <c r="ILJ110" s="0"/>
      <c r="ILK110" s="0"/>
      <c r="ILL110" s="0"/>
      <c r="ILM110" s="0"/>
      <c r="ILN110" s="0"/>
      <c r="ILO110" s="0"/>
      <c r="ILP110" s="0"/>
      <c r="ILQ110" s="0"/>
      <c r="ILR110" s="0"/>
      <c r="ILS110" s="0"/>
      <c r="ILT110" s="0"/>
      <c r="ILU110" s="0"/>
      <c r="ILV110" s="0"/>
      <c r="ILW110" s="0"/>
      <c r="ILX110" s="0"/>
      <c r="ILY110" s="0"/>
      <c r="ILZ110" s="0"/>
      <c r="IMA110" s="0"/>
      <c r="IMB110" s="0"/>
      <c r="IMC110" s="0"/>
      <c r="IMD110" s="0"/>
      <c r="IME110" s="0"/>
      <c r="IMF110" s="0"/>
      <c r="IMG110" s="0"/>
      <c r="IMH110" s="0"/>
      <c r="IMI110" s="0"/>
      <c r="IMJ110" s="0"/>
      <c r="IMK110" s="0"/>
      <c r="IML110" s="0"/>
      <c r="IMM110" s="0"/>
      <c r="IMN110" s="0"/>
      <c r="IMO110" s="0"/>
      <c r="IMP110" s="0"/>
      <c r="IMQ110" s="0"/>
      <c r="IMR110" s="0"/>
      <c r="IMS110" s="0"/>
      <c r="IMT110" s="0"/>
      <c r="IMU110" s="0"/>
      <c r="IMV110" s="0"/>
      <c r="IMW110" s="0"/>
      <c r="IMX110" s="0"/>
      <c r="IMY110" s="0"/>
      <c r="IMZ110" s="0"/>
      <c r="INA110" s="0"/>
      <c r="INB110" s="0"/>
      <c r="INC110" s="0"/>
      <c r="IND110" s="0"/>
      <c r="INE110" s="0"/>
      <c r="INF110" s="0"/>
      <c r="ING110" s="0"/>
      <c r="INH110" s="0"/>
      <c r="INI110" s="0"/>
      <c r="INJ110" s="0"/>
      <c r="INK110" s="0"/>
      <c r="INL110" s="0"/>
      <c r="INM110" s="0"/>
      <c r="INN110" s="0"/>
      <c r="INO110" s="0"/>
      <c r="INP110" s="0"/>
      <c r="INQ110" s="0"/>
      <c r="INR110" s="0"/>
      <c r="INS110" s="0"/>
      <c r="INT110" s="0"/>
      <c r="INU110" s="0"/>
      <c r="INV110" s="0"/>
      <c r="INW110" s="0"/>
      <c r="INX110" s="0"/>
      <c r="INY110" s="0"/>
      <c r="INZ110" s="0"/>
      <c r="IOA110" s="0"/>
      <c r="IOB110" s="0"/>
      <c r="IOC110" s="0"/>
      <c r="IOD110" s="0"/>
      <c r="IOE110" s="0"/>
      <c r="IOF110" s="0"/>
      <c r="IOG110" s="0"/>
      <c r="IOH110" s="0"/>
      <c r="IOI110" s="0"/>
      <c r="IOJ110" s="0"/>
      <c r="IOK110" s="0"/>
      <c r="IOL110" s="0"/>
      <c r="IOM110" s="0"/>
      <c r="ION110" s="0"/>
      <c r="IOO110" s="0"/>
      <c r="IOP110" s="0"/>
      <c r="IOQ110" s="0"/>
      <c r="IOR110" s="0"/>
      <c r="IOS110" s="0"/>
      <c r="IOT110" s="0"/>
      <c r="IOU110" s="0"/>
      <c r="IOV110" s="0"/>
      <c r="IOW110" s="0"/>
      <c r="IOX110" s="0"/>
      <c r="IOY110" s="0"/>
      <c r="IOZ110" s="0"/>
      <c r="IPA110" s="0"/>
      <c r="IPB110" s="0"/>
      <c r="IPC110" s="0"/>
      <c r="IPD110" s="0"/>
      <c r="IPE110" s="0"/>
      <c r="IPF110" s="0"/>
      <c r="IPG110" s="0"/>
      <c r="IPH110" s="0"/>
      <c r="IPI110" s="0"/>
      <c r="IPJ110" s="0"/>
      <c r="IPK110" s="0"/>
      <c r="IPL110" s="0"/>
      <c r="IPM110" s="0"/>
      <c r="IPN110" s="0"/>
      <c r="IPO110" s="0"/>
      <c r="IPP110" s="0"/>
      <c r="IPQ110" s="0"/>
      <c r="IPR110" s="0"/>
      <c r="IPS110" s="0"/>
      <c r="IPT110" s="0"/>
      <c r="IPU110" s="0"/>
      <c r="IPV110" s="0"/>
      <c r="IPW110" s="0"/>
      <c r="IPX110" s="0"/>
      <c r="IPY110" s="0"/>
      <c r="IPZ110" s="0"/>
      <c r="IQA110" s="0"/>
      <c r="IQB110" s="0"/>
      <c r="IQC110" s="0"/>
      <c r="IQD110" s="0"/>
      <c r="IQE110" s="0"/>
      <c r="IQF110" s="0"/>
      <c r="IQG110" s="0"/>
      <c r="IQH110" s="0"/>
      <c r="IQI110" s="0"/>
      <c r="IQJ110" s="0"/>
      <c r="IQK110" s="0"/>
      <c r="IQL110" s="0"/>
      <c r="IQM110" s="0"/>
      <c r="IQN110" s="0"/>
      <c r="IQO110" s="0"/>
      <c r="IQP110" s="0"/>
      <c r="IQQ110" s="0"/>
      <c r="IQR110" s="0"/>
      <c r="IQS110" s="0"/>
      <c r="IQT110" s="0"/>
      <c r="IQU110" s="0"/>
      <c r="IQV110" s="0"/>
      <c r="IQW110" s="0"/>
      <c r="IQX110" s="0"/>
      <c r="IQY110" s="0"/>
      <c r="IQZ110" s="0"/>
      <c r="IRA110" s="0"/>
      <c r="IRB110" s="0"/>
      <c r="IRC110" s="0"/>
      <c r="IRD110" s="0"/>
      <c r="IRE110" s="0"/>
      <c r="IRF110" s="0"/>
      <c r="IRG110" s="0"/>
      <c r="IRH110" s="0"/>
      <c r="IRI110" s="0"/>
      <c r="IRJ110" s="0"/>
      <c r="IRK110" s="0"/>
      <c r="IRL110" s="0"/>
      <c r="IRM110" s="0"/>
      <c r="IRN110" s="0"/>
      <c r="IRO110" s="0"/>
      <c r="IRP110" s="0"/>
      <c r="IRQ110" s="0"/>
      <c r="IRR110" s="0"/>
      <c r="IRS110" s="0"/>
      <c r="IRT110" s="0"/>
      <c r="IRU110" s="0"/>
      <c r="IRV110" s="0"/>
      <c r="IRW110" s="0"/>
      <c r="IRX110" s="0"/>
      <c r="IRY110" s="0"/>
      <c r="IRZ110" s="0"/>
      <c r="ISA110" s="0"/>
      <c r="ISB110" s="0"/>
      <c r="ISC110" s="0"/>
      <c r="ISD110" s="0"/>
      <c r="ISE110" s="0"/>
      <c r="ISF110" s="0"/>
      <c r="ISG110" s="0"/>
      <c r="ISH110" s="0"/>
      <c r="ISI110" s="0"/>
      <c r="ISJ110" s="0"/>
      <c r="ISK110" s="0"/>
      <c r="ISL110" s="0"/>
      <c r="ISM110" s="0"/>
      <c r="ISN110" s="0"/>
      <c r="ISO110" s="0"/>
      <c r="ISP110" s="0"/>
      <c r="ISQ110" s="0"/>
      <c r="ISR110" s="0"/>
      <c r="ISS110" s="0"/>
      <c r="IST110" s="0"/>
      <c r="ISU110" s="0"/>
      <c r="ISV110" s="0"/>
      <c r="ISW110" s="0"/>
      <c r="ISX110" s="0"/>
      <c r="ISY110" s="0"/>
      <c r="ISZ110" s="0"/>
      <c r="ITA110" s="0"/>
      <c r="ITB110" s="0"/>
      <c r="ITC110" s="0"/>
      <c r="ITD110" s="0"/>
      <c r="ITE110" s="0"/>
      <c r="ITF110" s="0"/>
      <c r="ITG110" s="0"/>
      <c r="ITH110" s="0"/>
      <c r="ITI110" s="0"/>
      <c r="ITJ110" s="0"/>
      <c r="ITK110" s="0"/>
      <c r="ITL110" s="0"/>
      <c r="ITM110" s="0"/>
      <c r="ITN110" s="0"/>
      <c r="ITO110" s="0"/>
      <c r="ITP110" s="0"/>
      <c r="ITQ110" s="0"/>
      <c r="ITR110" s="0"/>
      <c r="ITS110" s="0"/>
      <c r="ITT110" s="0"/>
      <c r="ITU110" s="0"/>
      <c r="ITV110" s="0"/>
      <c r="ITW110" s="0"/>
      <c r="ITX110" s="0"/>
      <c r="ITY110" s="0"/>
      <c r="ITZ110" s="0"/>
      <c r="IUA110" s="0"/>
      <c r="IUB110" s="0"/>
      <c r="IUC110" s="0"/>
      <c r="IUD110" s="0"/>
      <c r="IUE110" s="0"/>
      <c r="IUF110" s="0"/>
      <c r="IUG110" s="0"/>
      <c r="IUH110" s="0"/>
      <c r="IUI110" s="0"/>
      <c r="IUJ110" s="0"/>
      <c r="IUK110" s="0"/>
      <c r="IUL110" s="0"/>
      <c r="IUM110" s="0"/>
      <c r="IUN110" s="0"/>
      <c r="IUO110" s="0"/>
      <c r="IUP110" s="0"/>
      <c r="IUQ110" s="0"/>
      <c r="IUR110" s="0"/>
      <c r="IUS110" s="0"/>
      <c r="IUT110" s="0"/>
      <c r="IUU110" s="0"/>
      <c r="IUV110" s="0"/>
      <c r="IUW110" s="0"/>
      <c r="IUX110" s="0"/>
      <c r="IUY110" s="0"/>
      <c r="IUZ110" s="0"/>
      <c r="IVA110" s="0"/>
      <c r="IVB110" s="0"/>
      <c r="IVC110" s="0"/>
      <c r="IVD110" s="0"/>
      <c r="IVE110" s="0"/>
      <c r="IVF110" s="0"/>
      <c r="IVG110" s="0"/>
      <c r="IVH110" s="0"/>
      <c r="IVI110" s="0"/>
      <c r="IVJ110" s="0"/>
      <c r="IVK110" s="0"/>
      <c r="IVL110" s="0"/>
      <c r="IVM110" s="0"/>
      <c r="IVN110" s="0"/>
      <c r="IVO110" s="0"/>
      <c r="IVP110" s="0"/>
      <c r="IVQ110" s="0"/>
      <c r="IVR110" s="0"/>
      <c r="IVS110" s="0"/>
      <c r="IVT110" s="0"/>
      <c r="IVU110" s="0"/>
      <c r="IVV110" s="0"/>
      <c r="IVW110" s="0"/>
      <c r="IVX110" s="0"/>
      <c r="IVY110" s="0"/>
      <c r="IVZ110" s="0"/>
      <c r="IWA110" s="0"/>
      <c r="IWB110" s="0"/>
      <c r="IWC110" s="0"/>
      <c r="IWD110" s="0"/>
      <c r="IWE110" s="0"/>
      <c r="IWF110" s="0"/>
      <c r="IWG110" s="0"/>
      <c r="IWH110" s="0"/>
      <c r="IWI110" s="0"/>
      <c r="IWJ110" s="0"/>
      <c r="IWK110" s="0"/>
      <c r="IWL110" s="0"/>
      <c r="IWM110" s="0"/>
      <c r="IWN110" s="0"/>
      <c r="IWO110" s="0"/>
      <c r="IWP110" s="0"/>
      <c r="IWQ110" s="0"/>
      <c r="IWR110" s="0"/>
      <c r="IWS110" s="0"/>
      <c r="IWT110" s="0"/>
      <c r="IWU110" s="0"/>
      <c r="IWV110" s="0"/>
      <c r="IWW110" s="0"/>
      <c r="IWX110" s="0"/>
      <c r="IWY110" s="0"/>
      <c r="IWZ110" s="0"/>
      <c r="IXA110" s="0"/>
      <c r="IXB110" s="0"/>
      <c r="IXC110" s="0"/>
      <c r="IXD110" s="0"/>
      <c r="IXE110" s="0"/>
      <c r="IXF110" s="0"/>
      <c r="IXG110" s="0"/>
      <c r="IXH110" s="0"/>
      <c r="IXI110" s="0"/>
      <c r="IXJ110" s="0"/>
      <c r="IXK110" s="0"/>
      <c r="IXL110" s="0"/>
      <c r="IXM110" s="0"/>
      <c r="IXN110" s="0"/>
      <c r="IXO110" s="0"/>
      <c r="IXP110" s="0"/>
      <c r="IXQ110" s="0"/>
      <c r="IXR110" s="0"/>
      <c r="IXS110" s="0"/>
      <c r="IXT110" s="0"/>
      <c r="IXU110" s="0"/>
      <c r="IXV110" s="0"/>
      <c r="IXW110" s="0"/>
      <c r="IXX110" s="0"/>
      <c r="IXY110" s="0"/>
      <c r="IXZ110" s="0"/>
      <c r="IYA110" s="0"/>
      <c r="IYB110" s="0"/>
      <c r="IYC110" s="0"/>
      <c r="IYD110" s="0"/>
      <c r="IYE110" s="0"/>
      <c r="IYF110" s="0"/>
      <c r="IYG110" s="0"/>
      <c r="IYH110" s="0"/>
      <c r="IYI110" s="0"/>
      <c r="IYJ110" s="0"/>
      <c r="IYK110" s="0"/>
      <c r="IYL110" s="0"/>
      <c r="IYM110" s="0"/>
      <c r="IYN110" s="0"/>
      <c r="IYO110" s="0"/>
      <c r="IYP110" s="0"/>
      <c r="IYQ110" s="0"/>
      <c r="IYR110" s="0"/>
      <c r="IYS110" s="0"/>
      <c r="IYT110" s="0"/>
      <c r="IYU110" s="0"/>
      <c r="IYV110" s="0"/>
      <c r="IYW110" s="0"/>
      <c r="IYX110" s="0"/>
      <c r="IYY110" s="0"/>
      <c r="IYZ110" s="0"/>
      <c r="IZA110" s="0"/>
      <c r="IZB110" s="0"/>
      <c r="IZC110" s="0"/>
      <c r="IZD110" s="0"/>
      <c r="IZE110" s="0"/>
      <c r="IZF110" s="0"/>
      <c r="IZG110" s="0"/>
      <c r="IZH110" s="0"/>
      <c r="IZI110" s="0"/>
      <c r="IZJ110" s="0"/>
      <c r="IZK110" s="0"/>
      <c r="IZL110" s="0"/>
      <c r="IZM110" s="0"/>
      <c r="IZN110" s="0"/>
      <c r="IZO110" s="0"/>
      <c r="IZP110" s="0"/>
      <c r="IZQ110" s="0"/>
      <c r="IZR110" s="0"/>
      <c r="IZS110" s="0"/>
      <c r="IZT110" s="0"/>
      <c r="IZU110" s="0"/>
      <c r="IZV110" s="0"/>
      <c r="IZW110" s="0"/>
      <c r="IZX110" s="0"/>
      <c r="IZY110" s="0"/>
      <c r="IZZ110" s="0"/>
      <c r="JAA110" s="0"/>
      <c r="JAB110" s="0"/>
      <c r="JAC110" s="0"/>
      <c r="JAD110" s="0"/>
      <c r="JAE110" s="0"/>
      <c r="JAF110" s="0"/>
      <c r="JAG110" s="0"/>
      <c r="JAH110" s="0"/>
      <c r="JAI110" s="0"/>
      <c r="JAJ110" s="0"/>
      <c r="JAK110" s="0"/>
      <c r="JAL110" s="0"/>
      <c r="JAM110" s="0"/>
      <c r="JAN110" s="0"/>
      <c r="JAO110" s="0"/>
      <c r="JAP110" s="0"/>
      <c r="JAQ110" s="0"/>
      <c r="JAR110" s="0"/>
      <c r="JAS110" s="0"/>
      <c r="JAT110" s="0"/>
      <c r="JAU110" s="0"/>
      <c r="JAV110" s="0"/>
      <c r="JAW110" s="0"/>
      <c r="JAX110" s="0"/>
      <c r="JAY110" s="0"/>
      <c r="JAZ110" s="0"/>
      <c r="JBA110" s="0"/>
      <c r="JBB110" s="0"/>
      <c r="JBC110" s="0"/>
      <c r="JBD110" s="0"/>
      <c r="JBE110" s="0"/>
      <c r="JBF110" s="0"/>
      <c r="JBG110" s="0"/>
      <c r="JBH110" s="0"/>
      <c r="JBI110" s="0"/>
      <c r="JBJ110" s="0"/>
      <c r="JBK110" s="0"/>
      <c r="JBL110" s="0"/>
      <c r="JBM110" s="0"/>
      <c r="JBN110" s="0"/>
      <c r="JBO110" s="0"/>
      <c r="JBP110" s="0"/>
      <c r="JBQ110" s="0"/>
      <c r="JBR110" s="0"/>
      <c r="JBS110" s="0"/>
      <c r="JBT110" s="0"/>
      <c r="JBU110" s="0"/>
      <c r="JBV110" s="0"/>
      <c r="JBW110" s="0"/>
      <c r="JBX110" s="0"/>
      <c r="JBY110" s="0"/>
      <c r="JBZ110" s="0"/>
      <c r="JCA110" s="0"/>
      <c r="JCB110" s="0"/>
      <c r="JCC110" s="0"/>
      <c r="JCD110" s="0"/>
      <c r="JCE110" s="0"/>
      <c r="JCF110" s="0"/>
      <c r="JCG110" s="0"/>
      <c r="JCH110" s="0"/>
      <c r="JCI110" s="0"/>
      <c r="JCJ110" s="0"/>
      <c r="JCK110" s="0"/>
      <c r="JCL110" s="0"/>
      <c r="JCM110" s="0"/>
      <c r="JCN110" s="0"/>
      <c r="JCO110" s="0"/>
      <c r="JCP110" s="0"/>
      <c r="JCQ110" s="0"/>
      <c r="JCR110" s="0"/>
      <c r="JCS110" s="0"/>
      <c r="JCT110" s="0"/>
      <c r="JCU110" s="0"/>
      <c r="JCV110" s="0"/>
      <c r="JCW110" s="0"/>
      <c r="JCX110" s="0"/>
      <c r="JCY110" s="0"/>
      <c r="JCZ110" s="0"/>
      <c r="JDA110" s="0"/>
      <c r="JDB110" s="0"/>
      <c r="JDC110" s="0"/>
      <c r="JDD110" s="0"/>
      <c r="JDE110" s="0"/>
      <c r="JDF110" s="0"/>
      <c r="JDG110" s="0"/>
      <c r="JDH110" s="0"/>
      <c r="JDI110" s="0"/>
      <c r="JDJ110" s="0"/>
      <c r="JDK110" s="0"/>
      <c r="JDL110" s="0"/>
      <c r="JDM110" s="0"/>
      <c r="JDN110" s="0"/>
      <c r="JDO110" s="0"/>
      <c r="JDP110" s="0"/>
      <c r="JDQ110" s="0"/>
      <c r="JDR110" s="0"/>
      <c r="JDS110" s="0"/>
      <c r="JDT110" s="0"/>
      <c r="JDU110" s="0"/>
      <c r="JDV110" s="0"/>
      <c r="JDW110" s="0"/>
      <c r="JDX110" s="0"/>
      <c r="JDY110" s="0"/>
      <c r="JDZ110" s="0"/>
      <c r="JEA110" s="0"/>
      <c r="JEB110" s="0"/>
      <c r="JEC110" s="0"/>
      <c r="JED110" s="0"/>
      <c r="JEE110" s="0"/>
      <c r="JEF110" s="0"/>
      <c r="JEG110" s="0"/>
      <c r="JEH110" s="0"/>
      <c r="JEI110" s="0"/>
      <c r="JEJ110" s="0"/>
      <c r="JEK110" s="0"/>
      <c r="JEL110" s="0"/>
      <c r="JEM110" s="0"/>
      <c r="JEN110" s="0"/>
      <c r="JEO110" s="0"/>
      <c r="JEP110" s="0"/>
      <c r="JEQ110" s="0"/>
      <c r="JER110" s="0"/>
      <c r="JES110" s="0"/>
      <c r="JET110" s="0"/>
      <c r="JEU110" s="0"/>
      <c r="JEV110" s="0"/>
      <c r="JEW110" s="0"/>
      <c r="JEX110" s="0"/>
      <c r="JEY110" s="0"/>
      <c r="JEZ110" s="0"/>
      <c r="JFA110" s="0"/>
      <c r="JFB110" s="0"/>
      <c r="JFC110" s="0"/>
      <c r="JFD110" s="0"/>
      <c r="JFE110" s="0"/>
      <c r="JFF110" s="0"/>
      <c r="JFG110" s="0"/>
      <c r="JFH110" s="0"/>
      <c r="JFI110" s="0"/>
      <c r="JFJ110" s="0"/>
      <c r="JFK110" s="0"/>
      <c r="JFL110" s="0"/>
      <c r="JFM110" s="0"/>
      <c r="JFN110" s="0"/>
      <c r="JFO110" s="0"/>
      <c r="JFP110" s="0"/>
      <c r="JFQ110" s="0"/>
      <c r="JFR110" s="0"/>
      <c r="JFS110" s="0"/>
      <c r="JFT110" s="0"/>
      <c r="JFU110" s="0"/>
      <c r="JFV110" s="0"/>
      <c r="JFW110" s="0"/>
      <c r="JFX110" s="0"/>
      <c r="JFY110" s="0"/>
      <c r="JFZ110" s="0"/>
      <c r="JGA110" s="0"/>
      <c r="JGB110" s="0"/>
      <c r="JGC110" s="0"/>
      <c r="JGD110" s="0"/>
      <c r="JGE110" s="0"/>
      <c r="JGF110" s="0"/>
      <c r="JGG110" s="0"/>
      <c r="JGH110" s="0"/>
      <c r="JGI110" s="0"/>
      <c r="JGJ110" s="0"/>
      <c r="JGK110" s="0"/>
      <c r="JGL110" s="0"/>
      <c r="JGM110" s="0"/>
      <c r="JGN110" s="0"/>
      <c r="JGO110" s="0"/>
      <c r="JGP110" s="0"/>
      <c r="JGQ110" s="0"/>
      <c r="JGR110" s="0"/>
      <c r="JGS110" s="0"/>
      <c r="JGT110" s="0"/>
      <c r="JGU110" s="0"/>
      <c r="JGV110" s="0"/>
      <c r="JGW110" s="0"/>
      <c r="JGX110" s="0"/>
      <c r="JGY110" s="0"/>
      <c r="JGZ110" s="0"/>
      <c r="JHA110" s="0"/>
      <c r="JHB110" s="0"/>
      <c r="JHC110" s="0"/>
      <c r="JHD110" s="0"/>
      <c r="JHE110" s="0"/>
      <c r="JHF110" s="0"/>
      <c r="JHG110" s="0"/>
      <c r="JHH110" s="0"/>
      <c r="JHI110" s="0"/>
      <c r="JHJ110" s="0"/>
      <c r="JHK110" s="0"/>
      <c r="JHL110" s="0"/>
      <c r="JHM110" s="0"/>
      <c r="JHN110" s="0"/>
      <c r="JHO110" s="0"/>
      <c r="JHP110" s="0"/>
      <c r="JHQ110" s="0"/>
      <c r="JHR110" s="0"/>
      <c r="JHS110" s="0"/>
      <c r="JHT110" s="0"/>
      <c r="JHU110" s="0"/>
      <c r="JHV110" s="0"/>
      <c r="JHW110" s="0"/>
      <c r="JHX110" s="0"/>
      <c r="JHY110" s="0"/>
      <c r="JHZ110" s="0"/>
      <c r="JIA110" s="0"/>
      <c r="JIB110" s="0"/>
      <c r="JIC110" s="0"/>
      <c r="JID110" s="0"/>
      <c r="JIE110" s="0"/>
      <c r="JIF110" s="0"/>
      <c r="JIG110" s="0"/>
      <c r="JIH110" s="0"/>
      <c r="JII110" s="0"/>
      <c r="JIJ110" s="0"/>
      <c r="JIK110" s="0"/>
      <c r="JIL110" s="0"/>
      <c r="JIM110" s="0"/>
      <c r="JIN110" s="0"/>
      <c r="JIO110" s="0"/>
      <c r="JIP110" s="0"/>
      <c r="JIQ110" s="0"/>
      <c r="JIR110" s="0"/>
      <c r="JIS110" s="0"/>
      <c r="JIT110" s="0"/>
      <c r="JIU110" s="0"/>
      <c r="JIV110" s="0"/>
      <c r="JIW110" s="0"/>
      <c r="JIX110" s="0"/>
      <c r="JIY110" s="0"/>
      <c r="JIZ110" s="0"/>
      <c r="JJA110" s="0"/>
      <c r="JJB110" s="0"/>
      <c r="JJC110" s="0"/>
      <c r="JJD110" s="0"/>
      <c r="JJE110" s="0"/>
      <c r="JJF110" s="0"/>
      <c r="JJG110" s="0"/>
      <c r="JJH110" s="0"/>
      <c r="JJI110" s="0"/>
      <c r="JJJ110" s="0"/>
      <c r="JJK110" s="0"/>
      <c r="JJL110" s="0"/>
      <c r="JJM110" s="0"/>
      <c r="JJN110" s="0"/>
      <c r="JJO110" s="0"/>
      <c r="JJP110" s="0"/>
      <c r="JJQ110" s="0"/>
      <c r="JJR110" s="0"/>
      <c r="JJS110" s="0"/>
      <c r="JJT110" s="0"/>
      <c r="JJU110" s="0"/>
      <c r="JJV110" s="0"/>
      <c r="JJW110" s="0"/>
      <c r="JJX110" s="0"/>
      <c r="JJY110" s="0"/>
      <c r="JJZ110" s="0"/>
      <c r="JKA110" s="0"/>
      <c r="JKB110" s="0"/>
      <c r="JKC110" s="0"/>
      <c r="JKD110" s="0"/>
      <c r="JKE110" s="0"/>
      <c r="JKF110" s="0"/>
      <c r="JKG110" s="0"/>
      <c r="JKH110" s="0"/>
      <c r="JKI110" s="0"/>
      <c r="JKJ110" s="0"/>
      <c r="JKK110" s="0"/>
      <c r="JKL110" s="0"/>
      <c r="JKM110" s="0"/>
      <c r="JKN110" s="0"/>
      <c r="JKO110" s="0"/>
      <c r="JKP110" s="0"/>
      <c r="JKQ110" s="0"/>
      <c r="JKR110" s="0"/>
      <c r="JKS110" s="0"/>
      <c r="JKT110" s="0"/>
      <c r="JKU110" s="0"/>
      <c r="JKV110" s="0"/>
      <c r="JKW110" s="0"/>
      <c r="JKX110" s="0"/>
      <c r="JKY110" s="0"/>
      <c r="JKZ110" s="0"/>
      <c r="JLA110" s="0"/>
      <c r="JLB110" s="0"/>
      <c r="JLC110" s="0"/>
      <c r="JLD110" s="0"/>
      <c r="JLE110" s="0"/>
      <c r="JLF110" s="0"/>
      <c r="JLG110" s="0"/>
      <c r="JLH110" s="0"/>
      <c r="JLI110" s="0"/>
      <c r="JLJ110" s="0"/>
      <c r="JLK110" s="0"/>
      <c r="JLL110" s="0"/>
      <c r="JLM110" s="0"/>
      <c r="JLN110" s="0"/>
      <c r="JLO110" s="0"/>
      <c r="JLP110" s="0"/>
      <c r="JLQ110" s="0"/>
      <c r="JLR110" s="0"/>
      <c r="JLS110" s="0"/>
      <c r="JLT110" s="0"/>
      <c r="JLU110" s="0"/>
      <c r="JLV110" s="0"/>
      <c r="JLW110" s="0"/>
      <c r="JLX110" s="0"/>
      <c r="JLY110" s="0"/>
      <c r="JLZ110" s="0"/>
      <c r="JMA110" s="0"/>
      <c r="JMB110" s="0"/>
      <c r="JMC110" s="0"/>
      <c r="JMD110" s="0"/>
      <c r="JME110" s="0"/>
      <c r="JMF110" s="0"/>
      <c r="JMG110" s="0"/>
      <c r="JMH110" s="0"/>
      <c r="JMI110" s="0"/>
      <c r="JMJ110" s="0"/>
      <c r="JMK110" s="0"/>
      <c r="JML110" s="0"/>
      <c r="JMM110" s="0"/>
      <c r="JMN110" s="0"/>
      <c r="JMO110" s="0"/>
      <c r="JMP110" s="0"/>
      <c r="JMQ110" s="0"/>
      <c r="JMR110" s="0"/>
      <c r="JMS110" s="0"/>
      <c r="JMT110" s="0"/>
      <c r="JMU110" s="0"/>
      <c r="JMV110" s="0"/>
      <c r="JMW110" s="0"/>
      <c r="JMX110" s="0"/>
      <c r="JMY110" s="0"/>
      <c r="JMZ110" s="0"/>
      <c r="JNA110" s="0"/>
      <c r="JNB110" s="0"/>
      <c r="JNC110" s="0"/>
      <c r="JND110" s="0"/>
      <c r="JNE110" s="0"/>
      <c r="JNF110" s="0"/>
      <c r="JNG110" s="0"/>
      <c r="JNH110" s="0"/>
      <c r="JNI110" s="0"/>
      <c r="JNJ110" s="0"/>
      <c r="JNK110" s="0"/>
      <c r="JNL110" s="0"/>
      <c r="JNM110" s="0"/>
      <c r="JNN110" s="0"/>
      <c r="JNO110" s="0"/>
      <c r="JNP110" s="0"/>
      <c r="JNQ110" s="0"/>
      <c r="JNR110" s="0"/>
      <c r="JNS110" s="0"/>
      <c r="JNT110" s="0"/>
      <c r="JNU110" s="0"/>
      <c r="JNV110" s="0"/>
      <c r="JNW110" s="0"/>
      <c r="JNX110" s="0"/>
      <c r="JNY110" s="0"/>
      <c r="JNZ110" s="0"/>
      <c r="JOA110" s="0"/>
      <c r="JOB110" s="0"/>
      <c r="JOC110" s="0"/>
      <c r="JOD110" s="0"/>
      <c r="JOE110" s="0"/>
      <c r="JOF110" s="0"/>
      <c r="JOG110" s="0"/>
      <c r="JOH110" s="0"/>
      <c r="JOI110" s="0"/>
      <c r="JOJ110" s="0"/>
      <c r="JOK110" s="0"/>
      <c r="JOL110" s="0"/>
      <c r="JOM110" s="0"/>
      <c r="JON110" s="0"/>
      <c r="JOO110" s="0"/>
      <c r="JOP110" s="0"/>
      <c r="JOQ110" s="0"/>
      <c r="JOR110" s="0"/>
      <c r="JOS110" s="0"/>
      <c r="JOT110" s="0"/>
      <c r="JOU110" s="0"/>
      <c r="JOV110" s="0"/>
      <c r="JOW110" s="0"/>
      <c r="JOX110" s="0"/>
      <c r="JOY110" s="0"/>
      <c r="JOZ110" s="0"/>
      <c r="JPA110" s="0"/>
      <c r="JPB110" s="0"/>
      <c r="JPC110" s="0"/>
      <c r="JPD110" s="0"/>
      <c r="JPE110" s="0"/>
      <c r="JPF110" s="0"/>
      <c r="JPG110" s="0"/>
      <c r="JPH110" s="0"/>
      <c r="JPI110" s="0"/>
      <c r="JPJ110" s="0"/>
      <c r="JPK110" s="0"/>
      <c r="JPL110" s="0"/>
      <c r="JPM110" s="0"/>
      <c r="JPN110" s="0"/>
      <c r="JPO110" s="0"/>
      <c r="JPP110" s="0"/>
      <c r="JPQ110" s="0"/>
      <c r="JPR110" s="0"/>
      <c r="JPS110" s="0"/>
      <c r="JPT110" s="0"/>
      <c r="JPU110" s="0"/>
      <c r="JPV110" s="0"/>
      <c r="JPW110" s="0"/>
      <c r="JPX110" s="0"/>
      <c r="JPY110" s="0"/>
      <c r="JPZ110" s="0"/>
      <c r="JQA110" s="0"/>
      <c r="JQB110" s="0"/>
      <c r="JQC110" s="0"/>
      <c r="JQD110" s="0"/>
      <c r="JQE110" s="0"/>
      <c r="JQF110" s="0"/>
      <c r="JQG110" s="0"/>
      <c r="JQH110" s="0"/>
      <c r="JQI110" s="0"/>
      <c r="JQJ110" s="0"/>
      <c r="JQK110" s="0"/>
      <c r="JQL110" s="0"/>
      <c r="JQM110" s="0"/>
      <c r="JQN110" s="0"/>
      <c r="JQO110" s="0"/>
      <c r="JQP110" s="0"/>
      <c r="JQQ110" s="0"/>
      <c r="JQR110" s="0"/>
      <c r="JQS110" s="0"/>
      <c r="JQT110" s="0"/>
      <c r="JQU110" s="0"/>
      <c r="JQV110" s="0"/>
      <c r="JQW110" s="0"/>
      <c r="JQX110" s="0"/>
      <c r="JQY110" s="0"/>
      <c r="JQZ110" s="0"/>
      <c r="JRA110" s="0"/>
      <c r="JRB110" s="0"/>
      <c r="JRC110" s="0"/>
      <c r="JRD110" s="0"/>
      <c r="JRE110" s="0"/>
      <c r="JRF110" s="0"/>
      <c r="JRG110" s="0"/>
      <c r="JRH110" s="0"/>
      <c r="JRI110" s="0"/>
      <c r="JRJ110" s="0"/>
      <c r="JRK110" s="0"/>
      <c r="JRL110" s="0"/>
      <c r="JRM110" s="0"/>
      <c r="JRN110" s="0"/>
      <c r="JRO110" s="0"/>
      <c r="JRP110" s="0"/>
      <c r="JRQ110" s="0"/>
      <c r="JRR110" s="0"/>
      <c r="JRS110" s="0"/>
      <c r="JRT110" s="0"/>
      <c r="JRU110" s="0"/>
      <c r="JRV110" s="0"/>
      <c r="JRW110" s="0"/>
      <c r="JRX110" s="0"/>
      <c r="JRY110" s="0"/>
      <c r="JRZ110" s="0"/>
      <c r="JSA110" s="0"/>
      <c r="JSB110" s="0"/>
      <c r="JSC110" s="0"/>
      <c r="JSD110" s="0"/>
      <c r="JSE110" s="0"/>
      <c r="JSF110" s="0"/>
      <c r="JSG110" s="0"/>
      <c r="JSH110" s="0"/>
      <c r="JSI110" s="0"/>
      <c r="JSJ110" s="0"/>
      <c r="JSK110" s="0"/>
      <c r="JSL110" s="0"/>
      <c r="JSM110" s="0"/>
      <c r="JSN110" s="0"/>
      <c r="JSO110" s="0"/>
      <c r="JSP110" s="0"/>
      <c r="JSQ110" s="0"/>
      <c r="JSR110" s="0"/>
      <c r="JSS110" s="0"/>
      <c r="JST110" s="0"/>
      <c r="JSU110" s="0"/>
      <c r="JSV110" s="0"/>
      <c r="JSW110" s="0"/>
      <c r="JSX110" s="0"/>
      <c r="JSY110" s="0"/>
      <c r="JSZ110" s="0"/>
      <c r="JTA110" s="0"/>
      <c r="JTB110" s="0"/>
      <c r="JTC110" s="0"/>
      <c r="JTD110" s="0"/>
      <c r="JTE110" s="0"/>
      <c r="JTF110" s="0"/>
      <c r="JTG110" s="0"/>
      <c r="JTH110" s="0"/>
      <c r="JTI110" s="0"/>
      <c r="JTJ110" s="0"/>
      <c r="JTK110" s="0"/>
      <c r="JTL110" s="0"/>
      <c r="JTM110" s="0"/>
      <c r="JTN110" s="0"/>
      <c r="JTO110" s="0"/>
      <c r="JTP110" s="0"/>
      <c r="JTQ110" s="0"/>
      <c r="JTR110" s="0"/>
      <c r="JTS110" s="0"/>
      <c r="JTT110" s="0"/>
      <c r="JTU110" s="0"/>
      <c r="JTV110" s="0"/>
      <c r="JTW110" s="0"/>
      <c r="JTX110" s="0"/>
      <c r="JTY110" s="0"/>
      <c r="JTZ110" s="0"/>
      <c r="JUA110" s="0"/>
      <c r="JUB110" s="0"/>
      <c r="JUC110" s="0"/>
      <c r="JUD110" s="0"/>
      <c r="JUE110" s="0"/>
      <c r="JUF110" s="0"/>
      <c r="JUG110" s="0"/>
      <c r="JUH110" s="0"/>
      <c r="JUI110" s="0"/>
      <c r="JUJ110" s="0"/>
      <c r="JUK110" s="0"/>
      <c r="JUL110" s="0"/>
      <c r="JUM110" s="0"/>
      <c r="JUN110" s="0"/>
      <c r="JUO110" s="0"/>
      <c r="JUP110" s="0"/>
      <c r="JUQ110" s="0"/>
      <c r="JUR110" s="0"/>
      <c r="JUS110" s="0"/>
      <c r="JUT110" s="0"/>
      <c r="JUU110" s="0"/>
      <c r="JUV110" s="0"/>
      <c r="JUW110" s="0"/>
      <c r="JUX110" s="0"/>
      <c r="JUY110" s="0"/>
      <c r="JUZ110" s="0"/>
      <c r="JVA110" s="0"/>
      <c r="JVB110" s="0"/>
      <c r="JVC110" s="0"/>
      <c r="JVD110" s="0"/>
      <c r="JVE110" s="0"/>
      <c r="JVF110" s="0"/>
      <c r="JVG110" s="0"/>
      <c r="JVH110" s="0"/>
      <c r="JVI110" s="0"/>
      <c r="JVJ110" s="0"/>
      <c r="JVK110" s="0"/>
      <c r="JVL110" s="0"/>
      <c r="JVM110" s="0"/>
      <c r="JVN110" s="0"/>
      <c r="JVO110" s="0"/>
      <c r="JVP110" s="0"/>
      <c r="JVQ110" s="0"/>
      <c r="JVR110" s="0"/>
      <c r="JVS110" s="0"/>
      <c r="JVT110" s="0"/>
      <c r="JVU110" s="0"/>
      <c r="JVV110" s="0"/>
      <c r="JVW110" s="0"/>
      <c r="JVX110" s="0"/>
      <c r="JVY110" s="0"/>
      <c r="JVZ110" s="0"/>
      <c r="JWA110" s="0"/>
      <c r="JWB110" s="0"/>
      <c r="JWC110" s="0"/>
      <c r="JWD110" s="0"/>
      <c r="JWE110" s="0"/>
      <c r="JWF110" s="0"/>
      <c r="JWG110" s="0"/>
      <c r="JWH110" s="0"/>
      <c r="JWI110" s="0"/>
      <c r="JWJ110" s="0"/>
      <c r="JWK110" s="0"/>
      <c r="JWL110" s="0"/>
      <c r="JWM110" s="0"/>
      <c r="JWN110" s="0"/>
      <c r="JWO110" s="0"/>
      <c r="JWP110" s="0"/>
      <c r="JWQ110" s="0"/>
      <c r="JWR110" s="0"/>
      <c r="JWS110" s="0"/>
      <c r="JWT110" s="0"/>
      <c r="JWU110" s="0"/>
      <c r="JWV110" s="0"/>
      <c r="JWW110" s="0"/>
      <c r="JWX110" s="0"/>
      <c r="JWY110" s="0"/>
      <c r="JWZ110" s="0"/>
      <c r="JXA110" s="0"/>
      <c r="JXB110" s="0"/>
      <c r="JXC110" s="0"/>
      <c r="JXD110" s="0"/>
      <c r="JXE110" s="0"/>
      <c r="JXF110" s="0"/>
      <c r="JXG110" s="0"/>
      <c r="JXH110" s="0"/>
      <c r="JXI110" s="0"/>
      <c r="JXJ110" s="0"/>
      <c r="JXK110" s="0"/>
      <c r="JXL110" s="0"/>
      <c r="JXM110" s="0"/>
      <c r="JXN110" s="0"/>
      <c r="JXO110" s="0"/>
      <c r="JXP110" s="0"/>
      <c r="JXQ110" s="0"/>
      <c r="JXR110" s="0"/>
      <c r="JXS110" s="0"/>
      <c r="JXT110" s="0"/>
      <c r="JXU110" s="0"/>
      <c r="JXV110" s="0"/>
      <c r="JXW110" s="0"/>
      <c r="JXX110" s="0"/>
      <c r="JXY110" s="0"/>
      <c r="JXZ110" s="0"/>
      <c r="JYA110" s="0"/>
      <c r="JYB110" s="0"/>
      <c r="JYC110" s="0"/>
      <c r="JYD110" s="0"/>
      <c r="JYE110" s="0"/>
      <c r="JYF110" s="0"/>
      <c r="JYG110" s="0"/>
      <c r="JYH110" s="0"/>
      <c r="JYI110" s="0"/>
      <c r="JYJ110" s="0"/>
      <c r="JYK110" s="0"/>
      <c r="JYL110" s="0"/>
      <c r="JYM110" s="0"/>
      <c r="JYN110" s="0"/>
      <c r="JYO110" s="0"/>
      <c r="JYP110" s="0"/>
      <c r="JYQ110" s="0"/>
      <c r="JYR110" s="0"/>
      <c r="JYS110" s="0"/>
      <c r="JYT110" s="0"/>
      <c r="JYU110" s="0"/>
      <c r="JYV110" s="0"/>
      <c r="JYW110" s="0"/>
      <c r="JYX110" s="0"/>
      <c r="JYY110" s="0"/>
      <c r="JYZ110" s="0"/>
      <c r="JZA110" s="0"/>
      <c r="JZB110" s="0"/>
      <c r="JZC110" s="0"/>
      <c r="JZD110" s="0"/>
      <c r="JZE110" s="0"/>
      <c r="JZF110" s="0"/>
      <c r="JZG110" s="0"/>
      <c r="JZH110" s="0"/>
      <c r="JZI110" s="0"/>
      <c r="JZJ110" s="0"/>
      <c r="JZK110" s="0"/>
      <c r="JZL110" s="0"/>
      <c r="JZM110" s="0"/>
      <c r="JZN110" s="0"/>
      <c r="JZO110" s="0"/>
      <c r="JZP110" s="0"/>
      <c r="JZQ110" s="0"/>
      <c r="JZR110" s="0"/>
      <c r="JZS110" s="0"/>
      <c r="JZT110" s="0"/>
      <c r="JZU110" s="0"/>
      <c r="JZV110" s="0"/>
      <c r="JZW110" s="0"/>
      <c r="JZX110" s="0"/>
      <c r="JZY110" s="0"/>
      <c r="JZZ110" s="0"/>
      <c r="KAA110" s="0"/>
      <c r="KAB110" s="0"/>
      <c r="KAC110" s="0"/>
      <c r="KAD110" s="0"/>
      <c r="KAE110" s="0"/>
      <c r="KAF110" s="0"/>
      <c r="KAG110" s="0"/>
      <c r="KAH110" s="0"/>
      <c r="KAI110" s="0"/>
      <c r="KAJ110" s="0"/>
      <c r="KAK110" s="0"/>
      <c r="KAL110" s="0"/>
      <c r="KAM110" s="0"/>
      <c r="KAN110" s="0"/>
      <c r="KAO110" s="0"/>
      <c r="KAP110" s="0"/>
      <c r="KAQ110" s="0"/>
      <c r="KAR110" s="0"/>
      <c r="KAS110" s="0"/>
      <c r="KAT110" s="0"/>
      <c r="KAU110" s="0"/>
      <c r="KAV110" s="0"/>
      <c r="KAW110" s="0"/>
      <c r="KAX110" s="0"/>
      <c r="KAY110" s="0"/>
      <c r="KAZ110" s="0"/>
      <c r="KBA110" s="0"/>
      <c r="KBB110" s="0"/>
      <c r="KBC110" s="0"/>
      <c r="KBD110" s="0"/>
      <c r="KBE110" s="0"/>
      <c r="KBF110" s="0"/>
      <c r="KBG110" s="0"/>
      <c r="KBH110" s="0"/>
      <c r="KBI110" s="0"/>
      <c r="KBJ110" s="0"/>
      <c r="KBK110" s="0"/>
      <c r="KBL110" s="0"/>
      <c r="KBM110" s="0"/>
      <c r="KBN110" s="0"/>
      <c r="KBO110" s="0"/>
      <c r="KBP110" s="0"/>
      <c r="KBQ110" s="0"/>
      <c r="KBR110" s="0"/>
      <c r="KBS110" s="0"/>
      <c r="KBT110" s="0"/>
      <c r="KBU110" s="0"/>
      <c r="KBV110" s="0"/>
      <c r="KBW110" s="0"/>
      <c r="KBX110" s="0"/>
      <c r="KBY110" s="0"/>
      <c r="KBZ110" s="0"/>
      <c r="KCA110" s="0"/>
      <c r="KCB110" s="0"/>
      <c r="KCC110" s="0"/>
      <c r="KCD110" s="0"/>
      <c r="KCE110" s="0"/>
      <c r="KCF110" s="0"/>
      <c r="KCG110" s="0"/>
      <c r="KCH110" s="0"/>
      <c r="KCI110" s="0"/>
      <c r="KCJ110" s="0"/>
      <c r="KCK110" s="0"/>
      <c r="KCL110" s="0"/>
      <c r="KCM110" s="0"/>
      <c r="KCN110" s="0"/>
      <c r="KCO110" s="0"/>
      <c r="KCP110" s="0"/>
      <c r="KCQ110" s="0"/>
      <c r="KCR110" s="0"/>
      <c r="KCS110" s="0"/>
      <c r="KCT110" s="0"/>
      <c r="KCU110" s="0"/>
      <c r="KCV110" s="0"/>
      <c r="KCW110" s="0"/>
      <c r="KCX110" s="0"/>
      <c r="KCY110" s="0"/>
      <c r="KCZ110" s="0"/>
      <c r="KDA110" s="0"/>
      <c r="KDB110" s="0"/>
      <c r="KDC110" s="0"/>
      <c r="KDD110" s="0"/>
      <c r="KDE110" s="0"/>
      <c r="KDF110" s="0"/>
      <c r="KDG110" s="0"/>
      <c r="KDH110" s="0"/>
      <c r="KDI110" s="0"/>
      <c r="KDJ110" s="0"/>
      <c r="KDK110" s="0"/>
      <c r="KDL110" s="0"/>
      <c r="KDM110" s="0"/>
      <c r="KDN110" s="0"/>
      <c r="KDO110" s="0"/>
      <c r="KDP110" s="0"/>
      <c r="KDQ110" s="0"/>
      <c r="KDR110" s="0"/>
      <c r="KDS110" s="0"/>
      <c r="KDT110" s="0"/>
      <c r="KDU110" s="0"/>
      <c r="KDV110" s="0"/>
      <c r="KDW110" s="0"/>
      <c r="KDX110" s="0"/>
      <c r="KDY110" s="0"/>
      <c r="KDZ110" s="0"/>
      <c r="KEA110" s="0"/>
      <c r="KEB110" s="0"/>
      <c r="KEC110" s="0"/>
      <c r="KED110" s="0"/>
      <c r="KEE110" s="0"/>
      <c r="KEF110" s="0"/>
      <c r="KEG110" s="0"/>
      <c r="KEH110" s="0"/>
      <c r="KEI110" s="0"/>
      <c r="KEJ110" s="0"/>
      <c r="KEK110" s="0"/>
      <c r="KEL110" s="0"/>
      <c r="KEM110" s="0"/>
      <c r="KEN110" s="0"/>
      <c r="KEO110" s="0"/>
      <c r="KEP110" s="0"/>
      <c r="KEQ110" s="0"/>
      <c r="KER110" s="0"/>
      <c r="KES110" s="0"/>
      <c r="KET110" s="0"/>
      <c r="KEU110" s="0"/>
      <c r="KEV110" s="0"/>
      <c r="KEW110" s="0"/>
      <c r="KEX110" s="0"/>
      <c r="KEY110" s="0"/>
      <c r="KEZ110" s="0"/>
      <c r="KFA110" s="0"/>
      <c r="KFB110" s="0"/>
      <c r="KFC110" s="0"/>
      <c r="KFD110" s="0"/>
      <c r="KFE110" s="0"/>
      <c r="KFF110" s="0"/>
      <c r="KFG110" s="0"/>
      <c r="KFH110" s="0"/>
      <c r="KFI110" s="0"/>
      <c r="KFJ110" s="0"/>
      <c r="KFK110" s="0"/>
      <c r="KFL110" s="0"/>
      <c r="KFM110" s="0"/>
      <c r="KFN110" s="0"/>
      <c r="KFO110" s="0"/>
      <c r="KFP110" s="0"/>
      <c r="KFQ110" s="0"/>
      <c r="KFR110" s="0"/>
      <c r="KFS110" s="0"/>
      <c r="KFT110" s="0"/>
      <c r="KFU110" s="0"/>
      <c r="KFV110" s="0"/>
      <c r="KFW110" s="0"/>
      <c r="KFX110" s="0"/>
      <c r="KFY110" s="0"/>
      <c r="KFZ110" s="0"/>
      <c r="KGA110" s="0"/>
      <c r="KGB110" s="0"/>
      <c r="KGC110" s="0"/>
      <c r="KGD110" s="0"/>
      <c r="KGE110" s="0"/>
      <c r="KGF110" s="0"/>
      <c r="KGG110" s="0"/>
      <c r="KGH110" s="0"/>
      <c r="KGI110" s="0"/>
      <c r="KGJ110" s="0"/>
      <c r="KGK110" s="0"/>
      <c r="KGL110" s="0"/>
      <c r="KGM110" s="0"/>
      <c r="KGN110" s="0"/>
      <c r="KGO110" s="0"/>
      <c r="KGP110" s="0"/>
      <c r="KGQ110" s="0"/>
      <c r="KGR110" s="0"/>
      <c r="KGS110" s="0"/>
      <c r="KGT110" s="0"/>
      <c r="KGU110" s="0"/>
      <c r="KGV110" s="0"/>
      <c r="KGW110" s="0"/>
      <c r="KGX110" s="0"/>
      <c r="KGY110" s="0"/>
      <c r="KGZ110" s="0"/>
      <c r="KHA110" s="0"/>
      <c r="KHB110" s="0"/>
      <c r="KHC110" s="0"/>
      <c r="KHD110" s="0"/>
      <c r="KHE110" s="0"/>
      <c r="KHF110" s="0"/>
      <c r="KHG110" s="0"/>
      <c r="KHH110" s="0"/>
      <c r="KHI110" s="0"/>
      <c r="KHJ110" s="0"/>
      <c r="KHK110" s="0"/>
      <c r="KHL110" s="0"/>
      <c r="KHM110" s="0"/>
      <c r="KHN110" s="0"/>
      <c r="KHO110" s="0"/>
      <c r="KHP110" s="0"/>
      <c r="KHQ110" s="0"/>
      <c r="KHR110" s="0"/>
      <c r="KHS110" s="0"/>
      <c r="KHT110" s="0"/>
      <c r="KHU110" s="0"/>
      <c r="KHV110" s="0"/>
      <c r="KHW110" s="0"/>
      <c r="KHX110" s="0"/>
      <c r="KHY110" s="0"/>
      <c r="KHZ110" s="0"/>
      <c r="KIA110" s="0"/>
      <c r="KIB110" s="0"/>
      <c r="KIC110" s="0"/>
      <c r="KID110" s="0"/>
      <c r="KIE110" s="0"/>
      <c r="KIF110" s="0"/>
      <c r="KIG110" s="0"/>
      <c r="KIH110" s="0"/>
      <c r="KII110" s="0"/>
      <c r="KIJ110" s="0"/>
      <c r="KIK110" s="0"/>
      <c r="KIL110" s="0"/>
      <c r="KIM110" s="0"/>
      <c r="KIN110" s="0"/>
      <c r="KIO110" s="0"/>
      <c r="KIP110" s="0"/>
      <c r="KIQ110" s="0"/>
      <c r="KIR110" s="0"/>
      <c r="KIS110" s="0"/>
      <c r="KIT110" s="0"/>
      <c r="KIU110" s="0"/>
      <c r="KIV110" s="0"/>
      <c r="KIW110" s="0"/>
      <c r="KIX110" s="0"/>
      <c r="KIY110" s="0"/>
      <c r="KIZ110" s="0"/>
      <c r="KJA110" s="0"/>
      <c r="KJB110" s="0"/>
      <c r="KJC110" s="0"/>
      <c r="KJD110" s="0"/>
      <c r="KJE110" s="0"/>
      <c r="KJF110" s="0"/>
      <c r="KJG110" s="0"/>
      <c r="KJH110" s="0"/>
      <c r="KJI110" s="0"/>
      <c r="KJJ110" s="0"/>
      <c r="KJK110" s="0"/>
      <c r="KJL110" s="0"/>
      <c r="KJM110" s="0"/>
      <c r="KJN110" s="0"/>
      <c r="KJO110" s="0"/>
      <c r="KJP110" s="0"/>
      <c r="KJQ110" s="0"/>
      <c r="KJR110" s="0"/>
      <c r="KJS110" s="0"/>
      <c r="KJT110" s="0"/>
      <c r="KJU110" s="0"/>
      <c r="KJV110" s="0"/>
      <c r="KJW110" s="0"/>
      <c r="KJX110" s="0"/>
      <c r="KJY110" s="0"/>
      <c r="KJZ110" s="0"/>
      <c r="KKA110" s="0"/>
      <c r="KKB110" s="0"/>
      <c r="KKC110" s="0"/>
      <c r="KKD110" s="0"/>
      <c r="KKE110" s="0"/>
      <c r="KKF110" s="0"/>
      <c r="KKG110" s="0"/>
      <c r="KKH110" s="0"/>
      <c r="KKI110" s="0"/>
      <c r="KKJ110" s="0"/>
      <c r="KKK110" s="0"/>
      <c r="KKL110" s="0"/>
      <c r="KKM110" s="0"/>
      <c r="KKN110" s="0"/>
      <c r="KKO110" s="0"/>
      <c r="KKP110" s="0"/>
      <c r="KKQ110" s="0"/>
      <c r="KKR110" s="0"/>
      <c r="KKS110" s="0"/>
      <c r="KKT110" s="0"/>
      <c r="KKU110" s="0"/>
      <c r="KKV110" s="0"/>
      <c r="KKW110" s="0"/>
      <c r="KKX110" s="0"/>
      <c r="KKY110" s="0"/>
      <c r="KKZ110" s="0"/>
      <c r="KLA110" s="0"/>
      <c r="KLB110" s="0"/>
      <c r="KLC110" s="0"/>
      <c r="KLD110" s="0"/>
      <c r="KLE110" s="0"/>
      <c r="KLF110" s="0"/>
      <c r="KLG110" s="0"/>
      <c r="KLH110" s="0"/>
      <c r="KLI110" s="0"/>
      <c r="KLJ110" s="0"/>
      <c r="KLK110" s="0"/>
      <c r="KLL110" s="0"/>
      <c r="KLM110" s="0"/>
      <c r="KLN110" s="0"/>
      <c r="KLO110" s="0"/>
      <c r="KLP110" s="0"/>
      <c r="KLQ110" s="0"/>
      <c r="KLR110" s="0"/>
      <c r="KLS110" s="0"/>
      <c r="KLT110" s="0"/>
      <c r="KLU110" s="0"/>
      <c r="KLV110" s="0"/>
      <c r="KLW110" s="0"/>
      <c r="KLX110" s="0"/>
      <c r="KLY110" s="0"/>
      <c r="KLZ110" s="0"/>
      <c r="KMA110" s="0"/>
      <c r="KMB110" s="0"/>
      <c r="KMC110" s="0"/>
      <c r="KMD110" s="0"/>
      <c r="KME110" s="0"/>
      <c r="KMF110" s="0"/>
      <c r="KMG110" s="0"/>
      <c r="KMH110" s="0"/>
      <c r="KMI110" s="0"/>
      <c r="KMJ110" s="0"/>
      <c r="KMK110" s="0"/>
      <c r="KML110" s="0"/>
      <c r="KMM110" s="0"/>
      <c r="KMN110" s="0"/>
      <c r="KMO110" s="0"/>
      <c r="KMP110" s="0"/>
      <c r="KMQ110" s="0"/>
      <c r="KMR110" s="0"/>
      <c r="KMS110" s="0"/>
      <c r="KMT110" s="0"/>
      <c r="KMU110" s="0"/>
      <c r="KMV110" s="0"/>
      <c r="KMW110" s="0"/>
      <c r="KMX110" s="0"/>
      <c r="KMY110" s="0"/>
      <c r="KMZ110" s="0"/>
      <c r="KNA110" s="0"/>
      <c r="KNB110" s="0"/>
      <c r="KNC110" s="0"/>
      <c r="KND110" s="0"/>
      <c r="KNE110" s="0"/>
      <c r="KNF110" s="0"/>
      <c r="KNG110" s="0"/>
      <c r="KNH110" s="0"/>
      <c r="KNI110" s="0"/>
      <c r="KNJ110" s="0"/>
      <c r="KNK110" s="0"/>
      <c r="KNL110" s="0"/>
      <c r="KNM110" s="0"/>
      <c r="KNN110" s="0"/>
      <c r="KNO110" s="0"/>
      <c r="KNP110" s="0"/>
      <c r="KNQ110" s="0"/>
      <c r="KNR110" s="0"/>
      <c r="KNS110" s="0"/>
      <c r="KNT110" s="0"/>
      <c r="KNU110" s="0"/>
      <c r="KNV110" s="0"/>
      <c r="KNW110" s="0"/>
      <c r="KNX110" s="0"/>
      <c r="KNY110" s="0"/>
      <c r="KNZ110" s="0"/>
      <c r="KOA110" s="0"/>
      <c r="KOB110" s="0"/>
      <c r="KOC110" s="0"/>
      <c r="KOD110" s="0"/>
      <c r="KOE110" s="0"/>
      <c r="KOF110" s="0"/>
      <c r="KOG110" s="0"/>
      <c r="KOH110" s="0"/>
      <c r="KOI110" s="0"/>
      <c r="KOJ110" s="0"/>
      <c r="KOK110" s="0"/>
      <c r="KOL110" s="0"/>
      <c r="KOM110" s="0"/>
      <c r="KON110" s="0"/>
      <c r="KOO110" s="0"/>
      <c r="KOP110" s="0"/>
      <c r="KOQ110" s="0"/>
      <c r="KOR110" s="0"/>
      <c r="KOS110" s="0"/>
      <c r="KOT110" s="0"/>
      <c r="KOU110" s="0"/>
      <c r="KOV110" s="0"/>
      <c r="KOW110" s="0"/>
      <c r="KOX110" s="0"/>
      <c r="KOY110" s="0"/>
      <c r="KOZ110" s="0"/>
      <c r="KPA110" s="0"/>
      <c r="KPB110" s="0"/>
      <c r="KPC110" s="0"/>
      <c r="KPD110" s="0"/>
      <c r="KPE110" s="0"/>
      <c r="KPF110" s="0"/>
      <c r="KPG110" s="0"/>
      <c r="KPH110" s="0"/>
      <c r="KPI110" s="0"/>
      <c r="KPJ110" s="0"/>
      <c r="KPK110" s="0"/>
      <c r="KPL110" s="0"/>
      <c r="KPM110" s="0"/>
      <c r="KPN110" s="0"/>
      <c r="KPO110" s="0"/>
      <c r="KPP110" s="0"/>
      <c r="KPQ110" s="0"/>
      <c r="KPR110" s="0"/>
      <c r="KPS110" s="0"/>
      <c r="KPT110" s="0"/>
      <c r="KPU110" s="0"/>
      <c r="KPV110" s="0"/>
      <c r="KPW110" s="0"/>
      <c r="KPX110" s="0"/>
      <c r="KPY110" s="0"/>
      <c r="KPZ110" s="0"/>
      <c r="KQA110" s="0"/>
      <c r="KQB110" s="0"/>
      <c r="KQC110" s="0"/>
      <c r="KQD110" s="0"/>
      <c r="KQE110" s="0"/>
      <c r="KQF110" s="0"/>
      <c r="KQG110" s="0"/>
      <c r="KQH110" s="0"/>
      <c r="KQI110" s="0"/>
      <c r="KQJ110" s="0"/>
      <c r="KQK110" s="0"/>
      <c r="KQL110" s="0"/>
      <c r="KQM110" s="0"/>
      <c r="KQN110" s="0"/>
      <c r="KQO110" s="0"/>
      <c r="KQP110" s="0"/>
      <c r="KQQ110" s="0"/>
      <c r="KQR110" s="0"/>
      <c r="KQS110" s="0"/>
      <c r="KQT110" s="0"/>
      <c r="KQU110" s="0"/>
      <c r="KQV110" s="0"/>
      <c r="KQW110" s="0"/>
      <c r="KQX110" s="0"/>
      <c r="KQY110" s="0"/>
      <c r="KQZ110" s="0"/>
      <c r="KRA110" s="0"/>
      <c r="KRB110" s="0"/>
      <c r="KRC110" s="0"/>
      <c r="KRD110" s="0"/>
      <c r="KRE110" s="0"/>
      <c r="KRF110" s="0"/>
      <c r="KRG110" s="0"/>
      <c r="KRH110" s="0"/>
      <c r="KRI110" s="0"/>
      <c r="KRJ110" s="0"/>
      <c r="KRK110" s="0"/>
      <c r="KRL110" s="0"/>
      <c r="KRM110" s="0"/>
      <c r="KRN110" s="0"/>
      <c r="KRO110" s="0"/>
      <c r="KRP110" s="0"/>
      <c r="KRQ110" s="0"/>
      <c r="KRR110" s="0"/>
      <c r="KRS110" s="0"/>
      <c r="KRT110" s="0"/>
      <c r="KRU110" s="0"/>
      <c r="KRV110" s="0"/>
      <c r="KRW110" s="0"/>
      <c r="KRX110" s="0"/>
      <c r="KRY110" s="0"/>
      <c r="KRZ110" s="0"/>
      <c r="KSA110" s="0"/>
      <c r="KSB110" s="0"/>
      <c r="KSC110" s="0"/>
      <c r="KSD110" s="0"/>
      <c r="KSE110" s="0"/>
      <c r="KSF110" s="0"/>
      <c r="KSG110" s="0"/>
      <c r="KSH110" s="0"/>
      <c r="KSI110" s="0"/>
      <c r="KSJ110" s="0"/>
      <c r="KSK110" s="0"/>
      <c r="KSL110" s="0"/>
      <c r="KSM110" s="0"/>
      <c r="KSN110" s="0"/>
      <c r="KSO110" s="0"/>
      <c r="KSP110" s="0"/>
      <c r="KSQ110" s="0"/>
      <c r="KSR110" s="0"/>
      <c r="KSS110" s="0"/>
      <c r="KST110" s="0"/>
      <c r="KSU110" s="0"/>
      <c r="KSV110" s="0"/>
      <c r="KSW110" s="0"/>
      <c r="KSX110" s="0"/>
      <c r="KSY110" s="0"/>
      <c r="KSZ110" s="0"/>
      <c r="KTA110" s="0"/>
      <c r="KTB110" s="0"/>
      <c r="KTC110" s="0"/>
      <c r="KTD110" s="0"/>
      <c r="KTE110" s="0"/>
      <c r="KTF110" s="0"/>
      <c r="KTG110" s="0"/>
      <c r="KTH110" s="0"/>
      <c r="KTI110" s="0"/>
      <c r="KTJ110" s="0"/>
      <c r="KTK110" s="0"/>
      <c r="KTL110" s="0"/>
      <c r="KTM110" s="0"/>
      <c r="KTN110" s="0"/>
      <c r="KTO110" s="0"/>
      <c r="KTP110" s="0"/>
      <c r="KTQ110" s="0"/>
      <c r="KTR110" s="0"/>
      <c r="KTS110" s="0"/>
      <c r="KTT110" s="0"/>
      <c r="KTU110" s="0"/>
      <c r="KTV110" s="0"/>
      <c r="KTW110" s="0"/>
      <c r="KTX110" s="0"/>
      <c r="KTY110" s="0"/>
      <c r="KTZ110" s="0"/>
      <c r="KUA110" s="0"/>
      <c r="KUB110" s="0"/>
      <c r="KUC110" s="0"/>
      <c r="KUD110" s="0"/>
      <c r="KUE110" s="0"/>
      <c r="KUF110" s="0"/>
      <c r="KUG110" s="0"/>
      <c r="KUH110" s="0"/>
      <c r="KUI110" s="0"/>
      <c r="KUJ110" s="0"/>
      <c r="KUK110" s="0"/>
      <c r="KUL110" s="0"/>
      <c r="KUM110" s="0"/>
      <c r="KUN110" s="0"/>
      <c r="KUO110" s="0"/>
      <c r="KUP110" s="0"/>
      <c r="KUQ110" s="0"/>
      <c r="KUR110" s="0"/>
      <c r="KUS110" s="0"/>
      <c r="KUT110" s="0"/>
      <c r="KUU110" s="0"/>
      <c r="KUV110" s="0"/>
      <c r="KUW110" s="0"/>
      <c r="KUX110" s="0"/>
      <c r="KUY110" s="0"/>
      <c r="KUZ110" s="0"/>
      <c r="KVA110" s="0"/>
      <c r="KVB110" s="0"/>
      <c r="KVC110" s="0"/>
      <c r="KVD110" s="0"/>
      <c r="KVE110" s="0"/>
      <c r="KVF110" s="0"/>
      <c r="KVG110" s="0"/>
      <c r="KVH110" s="0"/>
      <c r="KVI110" s="0"/>
      <c r="KVJ110" s="0"/>
      <c r="KVK110" s="0"/>
      <c r="KVL110" s="0"/>
      <c r="KVM110" s="0"/>
      <c r="KVN110" s="0"/>
      <c r="KVO110" s="0"/>
      <c r="KVP110" s="0"/>
      <c r="KVQ110" s="0"/>
      <c r="KVR110" s="0"/>
      <c r="KVS110" s="0"/>
      <c r="KVT110" s="0"/>
      <c r="KVU110" s="0"/>
      <c r="KVV110" s="0"/>
      <c r="KVW110" s="0"/>
      <c r="KVX110" s="0"/>
      <c r="KVY110" s="0"/>
      <c r="KVZ110" s="0"/>
      <c r="KWA110" s="0"/>
      <c r="KWB110" s="0"/>
      <c r="KWC110" s="0"/>
      <c r="KWD110" s="0"/>
      <c r="KWE110" s="0"/>
      <c r="KWF110" s="0"/>
      <c r="KWG110" s="0"/>
      <c r="KWH110" s="0"/>
      <c r="KWI110" s="0"/>
      <c r="KWJ110" s="0"/>
      <c r="KWK110" s="0"/>
      <c r="KWL110" s="0"/>
      <c r="KWM110" s="0"/>
      <c r="KWN110" s="0"/>
      <c r="KWO110" s="0"/>
      <c r="KWP110" s="0"/>
      <c r="KWQ110" s="0"/>
      <c r="KWR110" s="0"/>
      <c r="KWS110" s="0"/>
      <c r="KWT110" s="0"/>
      <c r="KWU110" s="0"/>
      <c r="KWV110" s="0"/>
      <c r="KWW110" s="0"/>
      <c r="KWX110" s="0"/>
      <c r="KWY110" s="0"/>
      <c r="KWZ110" s="0"/>
      <c r="KXA110" s="0"/>
      <c r="KXB110" s="0"/>
      <c r="KXC110" s="0"/>
      <c r="KXD110" s="0"/>
      <c r="KXE110" s="0"/>
      <c r="KXF110" s="0"/>
      <c r="KXG110" s="0"/>
      <c r="KXH110" s="0"/>
      <c r="KXI110" s="0"/>
      <c r="KXJ110" s="0"/>
      <c r="KXK110" s="0"/>
      <c r="KXL110" s="0"/>
      <c r="KXM110" s="0"/>
      <c r="KXN110" s="0"/>
      <c r="KXO110" s="0"/>
      <c r="KXP110" s="0"/>
      <c r="KXQ110" s="0"/>
      <c r="KXR110" s="0"/>
      <c r="KXS110" s="0"/>
      <c r="KXT110" s="0"/>
      <c r="KXU110" s="0"/>
      <c r="KXV110" s="0"/>
      <c r="KXW110" s="0"/>
      <c r="KXX110" s="0"/>
      <c r="KXY110" s="0"/>
      <c r="KXZ110" s="0"/>
      <c r="KYA110" s="0"/>
      <c r="KYB110" s="0"/>
      <c r="KYC110" s="0"/>
      <c r="KYD110" s="0"/>
      <c r="KYE110" s="0"/>
      <c r="KYF110" s="0"/>
      <c r="KYG110" s="0"/>
      <c r="KYH110" s="0"/>
      <c r="KYI110" s="0"/>
      <c r="KYJ110" s="0"/>
      <c r="KYK110" s="0"/>
      <c r="KYL110" s="0"/>
      <c r="KYM110" s="0"/>
      <c r="KYN110" s="0"/>
      <c r="KYO110" s="0"/>
      <c r="KYP110" s="0"/>
      <c r="KYQ110" s="0"/>
      <c r="KYR110" s="0"/>
      <c r="KYS110" s="0"/>
      <c r="KYT110" s="0"/>
      <c r="KYU110" s="0"/>
      <c r="KYV110" s="0"/>
      <c r="KYW110" s="0"/>
      <c r="KYX110" s="0"/>
      <c r="KYY110" s="0"/>
      <c r="KYZ110" s="0"/>
      <c r="KZA110" s="0"/>
      <c r="KZB110" s="0"/>
      <c r="KZC110" s="0"/>
      <c r="KZD110" s="0"/>
      <c r="KZE110" s="0"/>
      <c r="KZF110" s="0"/>
      <c r="KZG110" s="0"/>
      <c r="KZH110" s="0"/>
      <c r="KZI110" s="0"/>
      <c r="KZJ110" s="0"/>
      <c r="KZK110" s="0"/>
      <c r="KZL110" s="0"/>
      <c r="KZM110" s="0"/>
      <c r="KZN110" s="0"/>
      <c r="KZO110" s="0"/>
      <c r="KZP110" s="0"/>
      <c r="KZQ110" s="0"/>
      <c r="KZR110" s="0"/>
      <c r="KZS110" s="0"/>
      <c r="KZT110" s="0"/>
      <c r="KZU110" s="0"/>
      <c r="KZV110" s="0"/>
      <c r="KZW110" s="0"/>
      <c r="KZX110" s="0"/>
      <c r="KZY110" s="0"/>
      <c r="KZZ110" s="0"/>
      <c r="LAA110" s="0"/>
      <c r="LAB110" s="0"/>
      <c r="LAC110" s="0"/>
      <c r="LAD110" s="0"/>
      <c r="LAE110" s="0"/>
      <c r="LAF110" s="0"/>
      <c r="LAG110" s="0"/>
      <c r="LAH110" s="0"/>
      <c r="LAI110" s="0"/>
      <c r="LAJ110" s="0"/>
      <c r="LAK110" s="0"/>
      <c r="LAL110" s="0"/>
      <c r="LAM110" s="0"/>
      <c r="LAN110" s="0"/>
      <c r="LAO110" s="0"/>
      <c r="LAP110" s="0"/>
      <c r="LAQ110" s="0"/>
      <c r="LAR110" s="0"/>
      <c r="LAS110" s="0"/>
      <c r="LAT110" s="0"/>
      <c r="LAU110" s="0"/>
      <c r="LAV110" s="0"/>
      <c r="LAW110" s="0"/>
      <c r="LAX110" s="0"/>
      <c r="LAY110" s="0"/>
      <c r="LAZ110" s="0"/>
      <c r="LBA110" s="0"/>
      <c r="LBB110" s="0"/>
      <c r="LBC110" s="0"/>
      <c r="LBD110" s="0"/>
      <c r="LBE110" s="0"/>
      <c r="LBF110" s="0"/>
      <c r="LBG110" s="0"/>
      <c r="LBH110" s="0"/>
      <c r="LBI110" s="0"/>
      <c r="LBJ110" s="0"/>
      <c r="LBK110" s="0"/>
      <c r="LBL110" s="0"/>
      <c r="LBM110" s="0"/>
      <c r="LBN110" s="0"/>
      <c r="LBO110" s="0"/>
      <c r="LBP110" s="0"/>
      <c r="LBQ110" s="0"/>
      <c r="LBR110" s="0"/>
      <c r="LBS110" s="0"/>
      <c r="LBT110" s="0"/>
      <c r="LBU110" s="0"/>
      <c r="LBV110" s="0"/>
      <c r="LBW110" s="0"/>
      <c r="LBX110" s="0"/>
      <c r="LBY110" s="0"/>
      <c r="LBZ110" s="0"/>
      <c r="LCA110" s="0"/>
      <c r="LCB110" s="0"/>
      <c r="LCC110" s="0"/>
      <c r="LCD110" s="0"/>
      <c r="LCE110" s="0"/>
      <c r="LCF110" s="0"/>
      <c r="LCG110" s="0"/>
      <c r="LCH110" s="0"/>
      <c r="LCI110" s="0"/>
      <c r="LCJ110" s="0"/>
      <c r="LCK110" s="0"/>
      <c r="LCL110" s="0"/>
      <c r="LCM110" s="0"/>
      <c r="LCN110" s="0"/>
      <c r="LCO110" s="0"/>
      <c r="LCP110" s="0"/>
      <c r="LCQ110" s="0"/>
      <c r="LCR110" s="0"/>
      <c r="LCS110" s="0"/>
      <c r="LCT110" s="0"/>
      <c r="LCU110" s="0"/>
      <c r="LCV110" s="0"/>
      <c r="LCW110" s="0"/>
      <c r="LCX110" s="0"/>
      <c r="LCY110" s="0"/>
      <c r="LCZ110" s="0"/>
      <c r="LDA110" s="0"/>
      <c r="LDB110" s="0"/>
      <c r="LDC110" s="0"/>
      <c r="LDD110" s="0"/>
      <c r="LDE110" s="0"/>
      <c r="LDF110" s="0"/>
      <c r="LDG110" s="0"/>
      <c r="LDH110" s="0"/>
      <c r="LDI110" s="0"/>
      <c r="LDJ110" s="0"/>
      <c r="LDK110" s="0"/>
      <c r="LDL110" s="0"/>
      <c r="LDM110" s="0"/>
      <c r="LDN110" s="0"/>
      <c r="LDO110" s="0"/>
      <c r="LDP110" s="0"/>
      <c r="LDQ110" s="0"/>
      <c r="LDR110" s="0"/>
      <c r="LDS110" s="0"/>
      <c r="LDT110" s="0"/>
      <c r="LDU110" s="0"/>
      <c r="LDV110" s="0"/>
      <c r="LDW110" s="0"/>
      <c r="LDX110" s="0"/>
      <c r="LDY110" s="0"/>
      <c r="LDZ110" s="0"/>
      <c r="LEA110" s="0"/>
      <c r="LEB110" s="0"/>
      <c r="LEC110" s="0"/>
      <c r="LED110" s="0"/>
      <c r="LEE110" s="0"/>
      <c r="LEF110" s="0"/>
      <c r="LEG110" s="0"/>
      <c r="LEH110" s="0"/>
      <c r="LEI110" s="0"/>
      <c r="LEJ110" s="0"/>
      <c r="LEK110" s="0"/>
      <c r="LEL110" s="0"/>
      <c r="LEM110" s="0"/>
      <c r="LEN110" s="0"/>
      <c r="LEO110" s="0"/>
      <c r="LEP110" s="0"/>
      <c r="LEQ110" s="0"/>
      <c r="LER110" s="0"/>
      <c r="LES110" s="0"/>
      <c r="LET110" s="0"/>
      <c r="LEU110" s="0"/>
      <c r="LEV110" s="0"/>
      <c r="LEW110" s="0"/>
      <c r="LEX110" s="0"/>
      <c r="LEY110" s="0"/>
      <c r="LEZ110" s="0"/>
      <c r="LFA110" s="0"/>
      <c r="LFB110" s="0"/>
      <c r="LFC110" s="0"/>
      <c r="LFD110" s="0"/>
      <c r="LFE110" s="0"/>
      <c r="LFF110" s="0"/>
      <c r="LFG110" s="0"/>
      <c r="LFH110" s="0"/>
      <c r="LFI110" s="0"/>
      <c r="LFJ110" s="0"/>
      <c r="LFK110" s="0"/>
      <c r="LFL110" s="0"/>
      <c r="LFM110" s="0"/>
      <c r="LFN110" s="0"/>
      <c r="LFO110" s="0"/>
      <c r="LFP110" s="0"/>
      <c r="LFQ110" s="0"/>
      <c r="LFR110" s="0"/>
      <c r="LFS110" s="0"/>
      <c r="LFT110" s="0"/>
      <c r="LFU110" s="0"/>
      <c r="LFV110" s="0"/>
      <c r="LFW110" s="0"/>
      <c r="LFX110" s="0"/>
      <c r="LFY110" s="0"/>
      <c r="LFZ110" s="0"/>
      <c r="LGA110" s="0"/>
      <c r="LGB110" s="0"/>
      <c r="LGC110" s="0"/>
      <c r="LGD110" s="0"/>
      <c r="LGE110" s="0"/>
      <c r="LGF110" s="0"/>
      <c r="LGG110" s="0"/>
      <c r="LGH110" s="0"/>
      <c r="LGI110" s="0"/>
      <c r="LGJ110" s="0"/>
      <c r="LGK110" s="0"/>
      <c r="LGL110" s="0"/>
      <c r="LGM110" s="0"/>
      <c r="LGN110" s="0"/>
      <c r="LGO110" s="0"/>
      <c r="LGP110" s="0"/>
      <c r="LGQ110" s="0"/>
      <c r="LGR110" s="0"/>
      <c r="LGS110" s="0"/>
      <c r="LGT110" s="0"/>
      <c r="LGU110" s="0"/>
      <c r="LGV110" s="0"/>
      <c r="LGW110" s="0"/>
      <c r="LGX110" s="0"/>
      <c r="LGY110" s="0"/>
      <c r="LGZ110" s="0"/>
      <c r="LHA110" s="0"/>
      <c r="LHB110" s="0"/>
      <c r="LHC110" s="0"/>
      <c r="LHD110" s="0"/>
      <c r="LHE110" s="0"/>
      <c r="LHF110" s="0"/>
      <c r="LHG110" s="0"/>
      <c r="LHH110" s="0"/>
      <c r="LHI110" s="0"/>
      <c r="LHJ110" s="0"/>
      <c r="LHK110" s="0"/>
      <c r="LHL110" s="0"/>
      <c r="LHM110" s="0"/>
      <c r="LHN110" s="0"/>
      <c r="LHO110" s="0"/>
      <c r="LHP110" s="0"/>
      <c r="LHQ110" s="0"/>
      <c r="LHR110" s="0"/>
      <c r="LHS110" s="0"/>
      <c r="LHT110" s="0"/>
      <c r="LHU110" s="0"/>
      <c r="LHV110" s="0"/>
      <c r="LHW110" s="0"/>
      <c r="LHX110" s="0"/>
      <c r="LHY110" s="0"/>
      <c r="LHZ110" s="0"/>
      <c r="LIA110" s="0"/>
      <c r="LIB110" s="0"/>
      <c r="LIC110" s="0"/>
      <c r="LID110" s="0"/>
      <c r="LIE110" s="0"/>
      <c r="LIF110" s="0"/>
      <c r="LIG110" s="0"/>
      <c r="LIH110" s="0"/>
      <c r="LII110" s="0"/>
      <c r="LIJ110" s="0"/>
      <c r="LIK110" s="0"/>
      <c r="LIL110" s="0"/>
      <c r="LIM110" s="0"/>
      <c r="LIN110" s="0"/>
      <c r="LIO110" s="0"/>
      <c r="LIP110" s="0"/>
      <c r="LIQ110" s="0"/>
      <c r="LIR110" s="0"/>
      <c r="LIS110" s="0"/>
      <c r="LIT110" s="0"/>
      <c r="LIU110" s="0"/>
      <c r="LIV110" s="0"/>
      <c r="LIW110" s="0"/>
      <c r="LIX110" s="0"/>
      <c r="LIY110" s="0"/>
      <c r="LIZ110" s="0"/>
      <c r="LJA110" s="0"/>
      <c r="LJB110" s="0"/>
      <c r="LJC110" s="0"/>
      <c r="LJD110" s="0"/>
      <c r="LJE110" s="0"/>
      <c r="LJF110" s="0"/>
      <c r="LJG110" s="0"/>
      <c r="LJH110" s="0"/>
      <c r="LJI110" s="0"/>
      <c r="LJJ110" s="0"/>
      <c r="LJK110" s="0"/>
      <c r="LJL110" s="0"/>
      <c r="LJM110" s="0"/>
      <c r="LJN110" s="0"/>
      <c r="LJO110" s="0"/>
      <c r="LJP110" s="0"/>
      <c r="LJQ110" s="0"/>
      <c r="LJR110" s="0"/>
      <c r="LJS110" s="0"/>
      <c r="LJT110" s="0"/>
      <c r="LJU110" s="0"/>
      <c r="LJV110" s="0"/>
      <c r="LJW110" s="0"/>
      <c r="LJX110" s="0"/>
      <c r="LJY110" s="0"/>
      <c r="LJZ110" s="0"/>
      <c r="LKA110" s="0"/>
      <c r="LKB110" s="0"/>
      <c r="LKC110" s="0"/>
      <c r="LKD110" s="0"/>
      <c r="LKE110" s="0"/>
      <c r="LKF110" s="0"/>
      <c r="LKG110" s="0"/>
      <c r="LKH110" s="0"/>
      <c r="LKI110" s="0"/>
      <c r="LKJ110" s="0"/>
      <c r="LKK110" s="0"/>
      <c r="LKL110" s="0"/>
      <c r="LKM110" s="0"/>
      <c r="LKN110" s="0"/>
      <c r="LKO110" s="0"/>
      <c r="LKP110" s="0"/>
      <c r="LKQ110" s="0"/>
      <c r="LKR110" s="0"/>
      <c r="LKS110" s="0"/>
      <c r="LKT110" s="0"/>
      <c r="LKU110" s="0"/>
      <c r="LKV110" s="0"/>
      <c r="LKW110" s="0"/>
      <c r="LKX110" s="0"/>
      <c r="LKY110" s="0"/>
      <c r="LKZ110" s="0"/>
      <c r="LLA110" s="0"/>
      <c r="LLB110" s="0"/>
      <c r="LLC110" s="0"/>
      <c r="LLD110" s="0"/>
      <c r="LLE110" s="0"/>
      <c r="LLF110" s="0"/>
      <c r="LLG110" s="0"/>
      <c r="LLH110" s="0"/>
      <c r="LLI110" s="0"/>
      <c r="LLJ110" s="0"/>
      <c r="LLK110" s="0"/>
      <c r="LLL110" s="0"/>
      <c r="LLM110" s="0"/>
      <c r="LLN110" s="0"/>
      <c r="LLO110" s="0"/>
      <c r="LLP110" s="0"/>
      <c r="LLQ110" s="0"/>
      <c r="LLR110" s="0"/>
      <c r="LLS110" s="0"/>
      <c r="LLT110" s="0"/>
      <c r="LLU110" s="0"/>
      <c r="LLV110" s="0"/>
      <c r="LLW110" s="0"/>
      <c r="LLX110" s="0"/>
      <c r="LLY110" s="0"/>
      <c r="LLZ110" s="0"/>
      <c r="LMA110" s="0"/>
      <c r="LMB110" s="0"/>
      <c r="LMC110" s="0"/>
      <c r="LMD110" s="0"/>
      <c r="LME110" s="0"/>
      <c r="LMF110" s="0"/>
      <c r="LMG110" s="0"/>
      <c r="LMH110" s="0"/>
      <c r="LMI110" s="0"/>
      <c r="LMJ110" s="0"/>
      <c r="LMK110" s="0"/>
      <c r="LML110" s="0"/>
      <c r="LMM110" s="0"/>
      <c r="LMN110" s="0"/>
      <c r="LMO110" s="0"/>
      <c r="LMP110" s="0"/>
      <c r="LMQ110" s="0"/>
      <c r="LMR110" s="0"/>
      <c r="LMS110" s="0"/>
      <c r="LMT110" s="0"/>
      <c r="LMU110" s="0"/>
      <c r="LMV110" s="0"/>
      <c r="LMW110" s="0"/>
      <c r="LMX110" s="0"/>
      <c r="LMY110" s="0"/>
      <c r="LMZ110" s="0"/>
      <c r="LNA110" s="0"/>
      <c r="LNB110" s="0"/>
      <c r="LNC110" s="0"/>
      <c r="LND110" s="0"/>
      <c r="LNE110" s="0"/>
      <c r="LNF110" s="0"/>
      <c r="LNG110" s="0"/>
      <c r="LNH110" s="0"/>
      <c r="LNI110" s="0"/>
      <c r="LNJ110" s="0"/>
      <c r="LNK110" s="0"/>
      <c r="LNL110" s="0"/>
      <c r="LNM110" s="0"/>
      <c r="LNN110" s="0"/>
      <c r="LNO110" s="0"/>
      <c r="LNP110" s="0"/>
      <c r="LNQ110" s="0"/>
      <c r="LNR110" s="0"/>
      <c r="LNS110" s="0"/>
      <c r="LNT110" s="0"/>
      <c r="LNU110" s="0"/>
      <c r="LNV110" s="0"/>
      <c r="LNW110" s="0"/>
      <c r="LNX110" s="0"/>
      <c r="LNY110" s="0"/>
      <c r="LNZ110" s="0"/>
      <c r="LOA110" s="0"/>
      <c r="LOB110" s="0"/>
      <c r="LOC110" s="0"/>
      <c r="LOD110" s="0"/>
      <c r="LOE110" s="0"/>
      <c r="LOF110" s="0"/>
      <c r="LOG110" s="0"/>
      <c r="LOH110" s="0"/>
      <c r="LOI110" s="0"/>
      <c r="LOJ110" s="0"/>
      <c r="LOK110" s="0"/>
      <c r="LOL110" s="0"/>
      <c r="LOM110" s="0"/>
      <c r="LON110" s="0"/>
      <c r="LOO110" s="0"/>
      <c r="LOP110" s="0"/>
      <c r="LOQ110" s="0"/>
      <c r="LOR110" s="0"/>
      <c r="LOS110" s="0"/>
      <c r="LOT110" s="0"/>
      <c r="LOU110" s="0"/>
      <c r="LOV110" s="0"/>
      <c r="LOW110" s="0"/>
      <c r="LOX110" s="0"/>
      <c r="LOY110" s="0"/>
      <c r="LOZ110" s="0"/>
      <c r="LPA110" s="0"/>
      <c r="LPB110" s="0"/>
      <c r="LPC110" s="0"/>
      <c r="LPD110" s="0"/>
      <c r="LPE110" s="0"/>
      <c r="LPF110" s="0"/>
      <c r="LPG110" s="0"/>
      <c r="LPH110" s="0"/>
      <c r="LPI110" s="0"/>
      <c r="LPJ110" s="0"/>
      <c r="LPK110" s="0"/>
      <c r="LPL110" s="0"/>
      <c r="LPM110" s="0"/>
      <c r="LPN110" s="0"/>
      <c r="LPO110" s="0"/>
      <c r="LPP110" s="0"/>
      <c r="LPQ110" s="0"/>
      <c r="LPR110" s="0"/>
      <c r="LPS110" s="0"/>
      <c r="LPT110" s="0"/>
      <c r="LPU110" s="0"/>
      <c r="LPV110" s="0"/>
      <c r="LPW110" s="0"/>
      <c r="LPX110" s="0"/>
      <c r="LPY110" s="0"/>
      <c r="LPZ110" s="0"/>
      <c r="LQA110" s="0"/>
      <c r="LQB110" s="0"/>
      <c r="LQC110" s="0"/>
      <c r="LQD110" s="0"/>
      <c r="LQE110" s="0"/>
      <c r="LQF110" s="0"/>
      <c r="LQG110" s="0"/>
      <c r="LQH110" s="0"/>
      <c r="LQI110" s="0"/>
      <c r="LQJ110" s="0"/>
      <c r="LQK110" s="0"/>
      <c r="LQL110" s="0"/>
      <c r="LQM110" s="0"/>
      <c r="LQN110" s="0"/>
      <c r="LQO110" s="0"/>
      <c r="LQP110" s="0"/>
      <c r="LQQ110" s="0"/>
      <c r="LQR110" s="0"/>
      <c r="LQS110" s="0"/>
      <c r="LQT110" s="0"/>
      <c r="LQU110" s="0"/>
      <c r="LQV110" s="0"/>
      <c r="LQW110" s="0"/>
      <c r="LQX110" s="0"/>
      <c r="LQY110" s="0"/>
      <c r="LQZ110" s="0"/>
      <c r="LRA110" s="0"/>
      <c r="LRB110" s="0"/>
      <c r="LRC110" s="0"/>
      <c r="LRD110" s="0"/>
      <c r="LRE110" s="0"/>
      <c r="LRF110" s="0"/>
      <c r="LRG110" s="0"/>
      <c r="LRH110" s="0"/>
      <c r="LRI110" s="0"/>
      <c r="LRJ110" s="0"/>
      <c r="LRK110" s="0"/>
      <c r="LRL110" s="0"/>
      <c r="LRM110" s="0"/>
      <c r="LRN110" s="0"/>
      <c r="LRO110" s="0"/>
      <c r="LRP110" s="0"/>
      <c r="LRQ110" s="0"/>
      <c r="LRR110" s="0"/>
      <c r="LRS110" s="0"/>
      <c r="LRT110" s="0"/>
      <c r="LRU110" s="0"/>
      <c r="LRV110" s="0"/>
      <c r="LRW110" s="0"/>
      <c r="LRX110" s="0"/>
      <c r="LRY110" s="0"/>
      <c r="LRZ110" s="0"/>
      <c r="LSA110" s="0"/>
      <c r="LSB110" s="0"/>
      <c r="LSC110" s="0"/>
      <c r="LSD110" s="0"/>
      <c r="LSE110" s="0"/>
      <c r="LSF110" s="0"/>
      <c r="LSG110" s="0"/>
      <c r="LSH110" s="0"/>
      <c r="LSI110" s="0"/>
      <c r="LSJ110" s="0"/>
      <c r="LSK110" s="0"/>
      <c r="LSL110" s="0"/>
      <c r="LSM110" s="0"/>
      <c r="LSN110" s="0"/>
      <c r="LSO110" s="0"/>
      <c r="LSP110" s="0"/>
      <c r="LSQ110" s="0"/>
      <c r="LSR110" s="0"/>
      <c r="LSS110" s="0"/>
      <c r="LST110" s="0"/>
      <c r="LSU110" s="0"/>
      <c r="LSV110" s="0"/>
      <c r="LSW110" s="0"/>
      <c r="LSX110" s="0"/>
      <c r="LSY110" s="0"/>
      <c r="LSZ110" s="0"/>
      <c r="LTA110" s="0"/>
      <c r="LTB110" s="0"/>
      <c r="LTC110" s="0"/>
      <c r="LTD110" s="0"/>
      <c r="LTE110" s="0"/>
      <c r="LTF110" s="0"/>
      <c r="LTG110" s="0"/>
      <c r="LTH110" s="0"/>
      <c r="LTI110" s="0"/>
      <c r="LTJ110" s="0"/>
      <c r="LTK110" s="0"/>
      <c r="LTL110" s="0"/>
      <c r="LTM110" s="0"/>
      <c r="LTN110" s="0"/>
      <c r="LTO110" s="0"/>
      <c r="LTP110" s="0"/>
      <c r="LTQ110" s="0"/>
      <c r="LTR110" s="0"/>
      <c r="LTS110" s="0"/>
      <c r="LTT110" s="0"/>
      <c r="LTU110" s="0"/>
      <c r="LTV110" s="0"/>
      <c r="LTW110" s="0"/>
      <c r="LTX110" s="0"/>
      <c r="LTY110" s="0"/>
      <c r="LTZ110" s="0"/>
      <c r="LUA110" s="0"/>
      <c r="LUB110" s="0"/>
      <c r="LUC110" s="0"/>
      <c r="LUD110" s="0"/>
      <c r="LUE110" s="0"/>
      <c r="LUF110" s="0"/>
      <c r="LUG110" s="0"/>
      <c r="LUH110" s="0"/>
      <c r="LUI110" s="0"/>
      <c r="LUJ110" s="0"/>
      <c r="LUK110" s="0"/>
      <c r="LUL110" s="0"/>
      <c r="LUM110" s="0"/>
      <c r="LUN110" s="0"/>
      <c r="LUO110" s="0"/>
      <c r="LUP110" s="0"/>
      <c r="LUQ110" s="0"/>
      <c r="LUR110" s="0"/>
      <c r="LUS110" s="0"/>
      <c r="LUT110" s="0"/>
      <c r="LUU110" s="0"/>
      <c r="LUV110" s="0"/>
      <c r="LUW110" s="0"/>
      <c r="LUX110" s="0"/>
      <c r="LUY110" s="0"/>
      <c r="LUZ110" s="0"/>
      <c r="LVA110" s="0"/>
      <c r="LVB110" s="0"/>
      <c r="LVC110" s="0"/>
      <c r="LVD110" s="0"/>
      <c r="LVE110" s="0"/>
      <c r="LVF110" s="0"/>
      <c r="LVG110" s="0"/>
      <c r="LVH110" s="0"/>
      <c r="LVI110" s="0"/>
      <c r="LVJ110" s="0"/>
      <c r="LVK110" s="0"/>
      <c r="LVL110" s="0"/>
      <c r="LVM110" s="0"/>
      <c r="LVN110" s="0"/>
      <c r="LVO110" s="0"/>
      <c r="LVP110" s="0"/>
      <c r="LVQ110" s="0"/>
      <c r="LVR110" s="0"/>
      <c r="LVS110" s="0"/>
      <c r="LVT110" s="0"/>
      <c r="LVU110" s="0"/>
      <c r="LVV110" s="0"/>
      <c r="LVW110" s="0"/>
      <c r="LVX110" s="0"/>
      <c r="LVY110" s="0"/>
      <c r="LVZ110" s="0"/>
      <c r="LWA110" s="0"/>
      <c r="LWB110" s="0"/>
      <c r="LWC110" s="0"/>
      <c r="LWD110" s="0"/>
      <c r="LWE110" s="0"/>
      <c r="LWF110" s="0"/>
      <c r="LWG110" s="0"/>
      <c r="LWH110" s="0"/>
      <c r="LWI110" s="0"/>
      <c r="LWJ110" s="0"/>
      <c r="LWK110" s="0"/>
      <c r="LWL110" s="0"/>
      <c r="LWM110" s="0"/>
      <c r="LWN110" s="0"/>
      <c r="LWO110" s="0"/>
      <c r="LWP110" s="0"/>
      <c r="LWQ110" s="0"/>
      <c r="LWR110" s="0"/>
      <c r="LWS110" s="0"/>
      <c r="LWT110" s="0"/>
      <c r="LWU110" s="0"/>
      <c r="LWV110" s="0"/>
      <c r="LWW110" s="0"/>
      <c r="LWX110" s="0"/>
      <c r="LWY110" s="0"/>
      <c r="LWZ110" s="0"/>
      <c r="LXA110" s="0"/>
      <c r="LXB110" s="0"/>
      <c r="LXC110" s="0"/>
      <c r="LXD110" s="0"/>
      <c r="LXE110" s="0"/>
      <c r="LXF110" s="0"/>
      <c r="LXG110" s="0"/>
      <c r="LXH110" s="0"/>
      <c r="LXI110" s="0"/>
      <c r="LXJ110" s="0"/>
      <c r="LXK110" s="0"/>
      <c r="LXL110" s="0"/>
      <c r="LXM110" s="0"/>
      <c r="LXN110" s="0"/>
      <c r="LXO110" s="0"/>
      <c r="LXP110" s="0"/>
      <c r="LXQ110" s="0"/>
      <c r="LXR110" s="0"/>
      <c r="LXS110" s="0"/>
      <c r="LXT110" s="0"/>
      <c r="LXU110" s="0"/>
      <c r="LXV110" s="0"/>
      <c r="LXW110" s="0"/>
      <c r="LXX110" s="0"/>
      <c r="LXY110" s="0"/>
      <c r="LXZ110" s="0"/>
      <c r="LYA110" s="0"/>
      <c r="LYB110" s="0"/>
      <c r="LYC110" s="0"/>
      <c r="LYD110" s="0"/>
      <c r="LYE110" s="0"/>
      <c r="LYF110" s="0"/>
      <c r="LYG110" s="0"/>
      <c r="LYH110" s="0"/>
      <c r="LYI110" s="0"/>
      <c r="LYJ110" s="0"/>
      <c r="LYK110" s="0"/>
      <c r="LYL110" s="0"/>
      <c r="LYM110" s="0"/>
      <c r="LYN110" s="0"/>
      <c r="LYO110" s="0"/>
      <c r="LYP110" s="0"/>
      <c r="LYQ110" s="0"/>
      <c r="LYR110" s="0"/>
      <c r="LYS110" s="0"/>
      <c r="LYT110" s="0"/>
      <c r="LYU110" s="0"/>
      <c r="LYV110" s="0"/>
      <c r="LYW110" s="0"/>
      <c r="LYX110" s="0"/>
      <c r="LYY110" s="0"/>
      <c r="LYZ110" s="0"/>
      <c r="LZA110" s="0"/>
      <c r="LZB110" s="0"/>
      <c r="LZC110" s="0"/>
      <c r="LZD110" s="0"/>
      <c r="LZE110" s="0"/>
      <c r="LZF110" s="0"/>
      <c r="LZG110" s="0"/>
      <c r="LZH110" s="0"/>
      <c r="LZI110" s="0"/>
      <c r="LZJ110" s="0"/>
      <c r="LZK110" s="0"/>
      <c r="LZL110" s="0"/>
      <c r="LZM110" s="0"/>
      <c r="LZN110" s="0"/>
      <c r="LZO110" s="0"/>
      <c r="LZP110" s="0"/>
      <c r="LZQ110" s="0"/>
      <c r="LZR110" s="0"/>
      <c r="LZS110" s="0"/>
      <c r="LZT110" s="0"/>
      <c r="LZU110" s="0"/>
      <c r="LZV110" s="0"/>
      <c r="LZW110" s="0"/>
      <c r="LZX110" s="0"/>
      <c r="LZY110" s="0"/>
      <c r="LZZ110" s="0"/>
      <c r="MAA110" s="0"/>
      <c r="MAB110" s="0"/>
      <c r="MAC110" s="0"/>
      <c r="MAD110" s="0"/>
      <c r="MAE110" s="0"/>
      <c r="MAF110" s="0"/>
      <c r="MAG110" s="0"/>
      <c r="MAH110" s="0"/>
      <c r="MAI110" s="0"/>
      <c r="MAJ110" s="0"/>
      <c r="MAK110" s="0"/>
      <c r="MAL110" s="0"/>
      <c r="MAM110" s="0"/>
      <c r="MAN110" s="0"/>
      <c r="MAO110" s="0"/>
      <c r="MAP110" s="0"/>
      <c r="MAQ110" s="0"/>
      <c r="MAR110" s="0"/>
      <c r="MAS110" s="0"/>
      <c r="MAT110" s="0"/>
      <c r="MAU110" s="0"/>
      <c r="MAV110" s="0"/>
      <c r="MAW110" s="0"/>
      <c r="MAX110" s="0"/>
      <c r="MAY110" s="0"/>
      <c r="MAZ110" s="0"/>
      <c r="MBA110" s="0"/>
      <c r="MBB110" s="0"/>
      <c r="MBC110" s="0"/>
      <c r="MBD110" s="0"/>
      <c r="MBE110" s="0"/>
      <c r="MBF110" s="0"/>
      <c r="MBG110" s="0"/>
      <c r="MBH110" s="0"/>
      <c r="MBI110" s="0"/>
      <c r="MBJ110" s="0"/>
      <c r="MBK110" s="0"/>
      <c r="MBL110" s="0"/>
      <c r="MBM110" s="0"/>
      <c r="MBN110" s="0"/>
      <c r="MBO110" s="0"/>
      <c r="MBP110" s="0"/>
      <c r="MBQ110" s="0"/>
      <c r="MBR110" s="0"/>
      <c r="MBS110" s="0"/>
      <c r="MBT110" s="0"/>
      <c r="MBU110" s="0"/>
      <c r="MBV110" s="0"/>
      <c r="MBW110" s="0"/>
      <c r="MBX110" s="0"/>
      <c r="MBY110" s="0"/>
      <c r="MBZ110" s="0"/>
      <c r="MCA110" s="0"/>
      <c r="MCB110" s="0"/>
      <c r="MCC110" s="0"/>
      <c r="MCD110" s="0"/>
      <c r="MCE110" s="0"/>
      <c r="MCF110" s="0"/>
      <c r="MCG110" s="0"/>
      <c r="MCH110" s="0"/>
      <c r="MCI110" s="0"/>
      <c r="MCJ110" s="0"/>
      <c r="MCK110" s="0"/>
      <c r="MCL110" s="0"/>
      <c r="MCM110" s="0"/>
      <c r="MCN110" s="0"/>
      <c r="MCO110" s="0"/>
      <c r="MCP110" s="0"/>
      <c r="MCQ110" s="0"/>
      <c r="MCR110" s="0"/>
      <c r="MCS110" s="0"/>
      <c r="MCT110" s="0"/>
      <c r="MCU110" s="0"/>
      <c r="MCV110" s="0"/>
      <c r="MCW110" s="0"/>
      <c r="MCX110" s="0"/>
      <c r="MCY110" s="0"/>
      <c r="MCZ110" s="0"/>
      <c r="MDA110" s="0"/>
      <c r="MDB110" s="0"/>
      <c r="MDC110" s="0"/>
      <c r="MDD110" s="0"/>
      <c r="MDE110" s="0"/>
      <c r="MDF110" s="0"/>
      <c r="MDG110" s="0"/>
      <c r="MDH110" s="0"/>
      <c r="MDI110" s="0"/>
      <c r="MDJ110" s="0"/>
      <c r="MDK110" s="0"/>
      <c r="MDL110" s="0"/>
      <c r="MDM110" s="0"/>
      <c r="MDN110" s="0"/>
      <c r="MDO110" s="0"/>
      <c r="MDP110" s="0"/>
      <c r="MDQ110" s="0"/>
      <c r="MDR110" s="0"/>
      <c r="MDS110" s="0"/>
      <c r="MDT110" s="0"/>
      <c r="MDU110" s="0"/>
      <c r="MDV110" s="0"/>
      <c r="MDW110" s="0"/>
      <c r="MDX110" s="0"/>
      <c r="MDY110" s="0"/>
      <c r="MDZ110" s="0"/>
      <c r="MEA110" s="0"/>
      <c r="MEB110" s="0"/>
      <c r="MEC110" s="0"/>
      <c r="MED110" s="0"/>
      <c r="MEE110" s="0"/>
      <c r="MEF110" s="0"/>
      <c r="MEG110" s="0"/>
      <c r="MEH110" s="0"/>
      <c r="MEI110" s="0"/>
      <c r="MEJ110" s="0"/>
      <c r="MEK110" s="0"/>
      <c r="MEL110" s="0"/>
      <c r="MEM110" s="0"/>
      <c r="MEN110" s="0"/>
      <c r="MEO110" s="0"/>
      <c r="MEP110" s="0"/>
      <c r="MEQ110" s="0"/>
      <c r="MER110" s="0"/>
      <c r="MES110" s="0"/>
      <c r="MET110" s="0"/>
      <c r="MEU110" s="0"/>
      <c r="MEV110" s="0"/>
      <c r="MEW110" s="0"/>
      <c r="MEX110" s="0"/>
      <c r="MEY110" s="0"/>
      <c r="MEZ110" s="0"/>
      <c r="MFA110" s="0"/>
      <c r="MFB110" s="0"/>
      <c r="MFC110" s="0"/>
      <c r="MFD110" s="0"/>
      <c r="MFE110" s="0"/>
      <c r="MFF110" s="0"/>
      <c r="MFG110" s="0"/>
      <c r="MFH110" s="0"/>
      <c r="MFI110" s="0"/>
      <c r="MFJ110" s="0"/>
      <c r="MFK110" s="0"/>
      <c r="MFL110" s="0"/>
      <c r="MFM110" s="0"/>
      <c r="MFN110" s="0"/>
      <c r="MFO110" s="0"/>
      <c r="MFP110" s="0"/>
      <c r="MFQ110" s="0"/>
      <c r="MFR110" s="0"/>
      <c r="MFS110" s="0"/>
      <c r="MFT110" s="0"/>
      <c r="MFU110" s="0"/>
      <c r="MFV110" s="0"/>
      <c r="MFW110" s="0"/>
      <c r="MFX110" s="0"/>
      <c r="MFY110" s="0"/>
      <c r="MFZ110" s="0"/>
      <c r="MGA110" s="0"/>
      <c r="MGB110" s="0"/>
      <c r="MGC110" s="0"/>
      <c r="MGD110" s="0"/>
      <c r="MGE110" s="0"/>
      <c r="MGF110" s="0"/>
      <c r="MGG110" s="0"/>
      <c r="MGH110" s="0"/>
      <c r="MGI110" s="0"/>
      <c r="MGJ110" s="0"/>
      <c r="MGK110" s="0"/>
      <c r="MGL110" s="0"/>
      <c r="MGM110" s="0"/>
      <c r="MGN110" s="0"/>
      <c r="MGO110" s="0"/>
      <c r="MGP110" s="0"/>
      <c r="MGQ110" s="0"/>
      <c r="MGR110" s="0"/>
      <c r="MGS110" s="0"/>
      <c r="MGT110" s="0"/>
      <c r="MGU110" s="0"/>
      <c r="MGV110" s="0"/>
      <c r="MGW110" s="0"/>
      <c r="MGX110" s="0"/>
      <c r="MGY110" s="0"/>
      <c r="MGZ110" s="0"/>
      <c r="MHA110" s="0"/>
      <c r="MHB110" s="0"/>
      <c r="MHC110" s="0"/>
      <c r="MHD110" s="0"/>
      <c r="MHE110" s="0"/>
      <c r="MHF110" s="0"/>
      <c r="MHG110" s="0"/>
      <c r="MHH110" s="0"/>
      <c r="MHI110" s="0"/>
      <c r="MHJ110" s="0"/>
      <c r="MHK110" s="0"/>
      <c r="MHL110" s="0"/>
      <c r="MHM110" s="0"/>
      <c r="MHN110" s="0"/>
      <c r="MHO110" s="0"/>
      <c r="MHP110" s="0"/>
      <c r="MHQ110" s="0"/>
      <c r="MHR110" s="0"/>
      <c r="MHS110" s="0"/>
      <c r="MHT110" s="0"/>
      <c r="MHU110" s="0"/>
      <c r="MHV110" s="0"/>
      <c r="MHW110" s="0"/>
      <c r="MHX110" s="0"/>
      <c r="MHY110" s="0"/>
      <c r="MHZ110" s="0"/>
      <c r="MIA110" s="0"/>
      <c r="MIB110" s="0"/>
      <c r="MIC110" s="0"/>
      <c r="MID110" s="0"/>
      <c r="MIE110" s="0"/>
      <c r="MIF110" s="0"/>
      <c r="MIG110" s="0"/>
      <c r="MIH110" s="0"/>
      <c r="MII110" s="0"/>
      <c r="MIJ110" s="0"/>
      <c r="MIK110" s="0"/>
      <c r="MIL110" s="0"/>
      <c r="MIM110" s="0"/>
      <c r="MIN110" s="0"/>
      <c r="MIO110" s="0"/>
      <c r="MIP110" s="0"/>
      <c r="MIQ110" s="0"/>
      <c r="MIR110" s="0"/>
      <c r="MIS110" s="0"/>
      <c r="MIT110" s="0"/>
      <c r="MIU110" s="0"/>
      <c r="MIV110" s="0"/>
      <c r="MIW110" s="0"/>
      <c r="MIX110" s="0"/>
      <c r="MIY110" s="0"/>
      <c r="MIZ110" s="0"/>
      <c r="MJA110" s="0"/>
      <c r="MJB110" s="0"/>
      <c r="MJC110" s="0"/>
      <c r="MJD110" s="0"/>
      <c r="MJE110" s="0"/>
      <c r="MJF110" s="0"/>
      <c r="MJG110" s="0"/>
      <c r="MJH110" s="0"/>
      <c r="MJI110" s="0"/>
      <c r="MJJ110" s="0"/>
      <c r="MJK110" s="0"/>
      <c r="MJL110" s="0"/>
      <c r="MJM110" s="0"/>
      <c r="MJN110" s="0"/>
      <c r="MJO110" s="0"/>
      <c r="MJP110" s="0"/>
      <c r="MJQ110" s="0"/>
      <c r="MJR110" s="0"/>
      <c r="MJS110" s="0"/>
      <c r="MJT110" s="0"/>
      <c r="MJU110" s="0"/>
      <c r="MJV110" s="0"/>
      <c r="MJW110" s="0"/>
      <c r="MJX110" s="0"/>
      <c r="MJY110" s="0"/>
      <c r="MJZ110" s="0"/>
      <c r="MKA110" s="0"/>
      <c r="MKB110" s="0"/>
      <c r="MKC110" s="0"/>
      <c r="MKD110" s="0"/>
      <c r="MKE110" s="0"/>
      <c r="MKF110" s="0"/>
      <c r="MKG110" s="0"/>
      <c r="MKH110" s="0"/>
      <c r="MKI110" s="0"/>
      <c r="MKJ110" s="0"/>
      <c r="MKK110" s="0"/>
      <c r="MKL110" s="0"/>
      <c r="MKM110" s="0"/>
      <c r="MKN110" s="0"/>
      <c r="MKO110" s="0"/>
      <c r="MKP110" s="0"/>
      <c r="MKQ110" s="0"/>
      <c r="MKR110" s="0"/>
      <c r="MKS110" s="0"/>
      <c r="MKT110" s="0"/>
      <c r="MKU110" s="0"/>
      <c r="MKV110" s="0"/>
      <c r="MKW110" s="0"/>
      <c r="MKX110" s="0"/>
      <c r="MKY110" s="0"/>
      <c r="MKZ110" s="0"/>
      <c r="MLA110" s="0"/>
      <c r="MLB110" s="0"/>
      <c r="MLC110" s="0"/>
      <c r="MLD110" s="0"/>
      <c r="MLE110" s="0"/>
      <c r="MLF110" s="0"/>
      <c r="MLG110" s="0"/>
      <c r="MLH110" s="0"/>
      <c r="MLI110" s="0"/>
      <c r="MLJ110" s="0"/>
      <c r="MLK110" s="0"/>
      <c r="MLL110" s="0"/>
      <c r="MLM110" s="0"/>
      <c r="MLN110" s="0"/>
      <c r="MLO110" s="0"/>
      <c r="MLP110" s="0"/>
      <c r="MLQ110" s="0"/>
      <c r="MLR110" s="0"/>
      <c r="MLS110" s="0"/>
      <c r="MLT110" s="0"/>
      <c r="MLU110" s="0"/>
      <c r="MLV110" s="0"/>
      <c r="MLW110" s="0"/>
      <c r="MLX110" s="0"/>
      <c r="MLY110" s="0"/>
      <c r="MLZ110" s="0"/>
      <c r="MMA110" s="0"/>
      <c r="MMB110" s="0"/>
      <c r="MMC110" s="0"/>
      <c r="MMD110" s="0"/>
      <c r="MME110" s="0"/>
      <c r="MMF110" s="0"/>
      <c r="MMG110" s="0"/>
      <c r="MMH110" s="0"/>
      <c r="MMI110" s="0"/>
      <c r="MMJ110" s="0"/>
      <c r="MMK110" s="0"/>
      <c r="MML110" s="0"/>
      <c r="MMM110" s="0"/>
      <c r="MMN110" s="0"/>
      <c r="MMO110" s="0"/>
      <c r="MMP110" s="0"/>
      <c r="MMQ110" s="0"/>
      <c r="MMR110" s="0"/>
      <c r="MMS110" s="0"/>
      <c r="MMT110" s="0"/>
      <c r="MMU110" s="0"/>
      <c r="MMV110" s="0"/>
      <c r="MMW110" s="0"/>
      <c r="MMX110" s="0"/>
      <c r="MMY110" s="0"/>
      <c r="MMZ110" s="0"/>
      <c r="MNA110" s="0"/>
      <c r="MNB110" s="0"/>
      <c r="MNC110" s="0"/>
      <c r="MND110" s="0"/>
      <c r="MNE110" s="0"/>
      <c r="MNF110" s="0"/>
      <c r="MNG110" s="0"/>
      <c r="MNH110" s="0"/>
      <c r="MNI110" s="0"/>
      <c r="MNJ110" s="0"/>
      <c r="MNK110" s="0"/>
      <c r="MNL110" s="0"/>
      <c r="MNM110" s="0"/>
      <c r="MNN110" s="0"/>
      <c r="MNO110" s="0"/>
      <c r="MNP110" s="0"/>
      <c r="MNQ110" s="0"/>
      <c r="MNR110" s="0"/>
      <c r="MNS110" s="0"/>
      <c r="MNT110" s="0"/>
      <c r="MNU110" s="0"/>
      <c r="MNV110" s="0"/>
      <c r="MNW110" s="0"/>
      <c r="MNX110" s="0"/>
      <c r="MNY110" s="0"/>
      <c r="MNZ110" s="0"/>
      <c r="MOA110" s="0"/>
      <c r="MOB110" s="0"/>
      <c r="MOC110" s="0"/>
      <c r="MOD110" s="0"/>
      <c r="MOE110" s="0"/>
      <c r="MOF110" s="0"/>
      <c r="MOG110" s="0"/>
      <c r="MOH110" s="0"/>
      <c r="MOI110" s="0"/>
      <c r="MOJ110" s="0"/>
      <c r="MOK110" s="0"/>
      <c r="MOL110" s="0"/>
      <c r="MOM110" s="0"/>
      <c r="MON110" s="0"/>
      <c r="MOO110" s="0"/>
      <c r="MOP110" s="0"/>
      <c r="MOQ110" s="0"/>
      <c r="MOR110" s="0"/>
      <c r="MOS110" s="0"/>
      <c r="MOT110" s="0"/>
      <c r="MOU110" s="0"/>
      <c r="MOV110" s="0"/>
      <c r="MOW110" s="0"/>
      <c r="MOX110" s="0"/>
      <c r="MOY110" s="0"/>
      <c r="MOZ110" s="0"/>
      <c r="MPA110" s="0"/>
      <c r="MPB110" s="0"/>
      <c r="MPC110" s="0"/>
      <c r="MPD110" s="0"/>
      <c r="MPE110" s="0"/>
      <c r="MPF110" s="0"/>
      <c r="MPG110" s="0"/>
      <c r="MPH110" s="0"/>
      <c r="MPI110" s="0"/>
      <c r="MPJ110" s="0"/>
      <c r="MPK110" s="0"/>
      <c r="MPL110" s="0"/>
      <c r="MPM110" s="0"/>
      <c r="MPN110" s="0"/>
      <c r="MPO110" s="0"/>
      <c r="MPP110" s="0"/>
      <c r="MPQ110" s="0"/>
      <c r="MPR110" s="0"/>
      <c r="MPS110" s="0"/>
      <c r="MPT110" s="0"/>
      <c r="MPU110" s="0"/>
      <c r="MPV110" s="0"/>
      <c r="MPW110" s="0"/>
      <c r="MPX110" s="0"/>
      <c r="MPY110" s="0"/>
      <c r="MPZ110" s="0"/>
      <c r="MQA110" s="0"/>
      <c r="MQB110" s="0"/>
      <c r="MQC110" s="0"/>
      <c r="MQD110" s="0"/>
      <c r="MQE110" s="0"/>
      <c r="MQF110" s="0"/>
      <c r="MQG110" s="0"/>
      <c r="MQH110" s="0"/>
      <c r="MQI110" s="0"/>
      <c r="MQJ110" s="0"/>
      <c r="MQK110" s="0"/>
      <c r="MQL110" s="0"/>
      <c r="MQM110" s="0"/>
      <c r="MQN110" s="0"/>
      <c r="MQO110" s="0"/>
      <c r="MQP110" s="0"/>
      <c r="MQQ110" s="0"/>
      <c r="MQR110" s="0"/>
      <c r="MQS110" s="0"/>
      <c r="MQT110" s="0"/>
      <c r="MQU110" s="0"/>
      <c r="MQV110" s="0"/>
      <c r="MQW110" s="0"/>
      <c r="MQX110" s="0"/>
      <c r="MQY110" s="0"/>
      <c r="MQZ110" s="0"/>
      <c r="MRA110" s="0"/>
      <c r="MRB110" s="0"/>
      <c r="MRC110" s="0"/>
      <c r="MRD110" s="0"/>
      <c r="MRE110" s="0"/>
      <c r="MRF110" s="0"/>
      <c r="MRG110" s="0"/>
      <c r="MRH110" s="0"/>
      <c r="MRI110" s="0"/>
      <c r="MRJ110" s="0"/>
      <c r="MRK110" s="0"/>
      <c r="MRL110" s="0"/>
      <c r="MRM110" s="0"/>
      <c r="MRN110" s="0"/>
      <c r="MRO110" s="0"/>
      <c r="MRP110" s="0"/>
      <c r="MRQ110" s="0"/>
      <c r="MRR110" s="0"/>
      <c r="MRS110" s="0"/>
      <c r="MRT110" s="0"/>
      <c r="MRU110" s="0"/>
      <c r="MRV110" s="0"/>
      <c r="MRW110" s="0"/>
      <c r="MRX110" s="0"/>
      <c r="MRY110" s="0"/>
      <c r="MRZ110" s="0"/>
      <c r="MSA110" s="0"/>
      <c r="MSB110" s="0"/>
      <c r="MSC110" s="0"/>
      <c r="MSD110" s="0"/>
      <c r="MSE110" s="0"/>
      <c r="MSF110" s="0"/>
      <c r="MSG110" s="0"/>
      <c r="MSH110" s="0"/>
      <c r="MSI110" s="0"/>
      <c r="MSJ110" s="0"/>
      <c r="MSK110" s="0"/>
      <c r="MSL110" s="0"/>
      <c r="MSM110" s="0"/>
      <c r="MSN110" s="0"/>
      <c r="MSO110" s="0"/>
      <c r="MSP110" s="0"/>
      <c r="MSQ110" s="0"/>
      <c r="MSR110" s="0"/>
      <c r="MSS110" s="0"/>
      <c r="MST110" s="0"/>
      <c r="MSU110" s="0"/>
      <c r="MSV110" s="0"/>
      <c r="MSW110" s="0"/>
      <c r="MSX110" s="0"/>
      <c r="MSY110" s="0"/>
      <c r="MSZ110" s="0"/>
      <c r="MTA110" s="0"/>
      <c r="MTB110" s="0"/>
      <c r="MTC110" s="0"/>
      <c r="MTD110" s="0"/>
      <c r="MTE110" s="0"/>
      <c r="MTF110" s="0"/>
      <c r="MTG110" s="0"/>
      <c r="MTH110" s="0"/>
      <c r="MTI110" s="0"/>
      <c r="MTJ110" s="0"/>
      <c r="MTK110" s="0"/>
      <c r="MTL110" s="0"/>
      <c r="MTM110" s="0"/>
      <c r="MTN110" s="0"/>
      <c r="MTO110" s="0"/>
      <c r="MTP110" s="0"/>
      <c r="MTQ110" s="0"/>
      <c r="MTR110" s="0"/>
      <c r="MTS110" s="0"/>
      <c r="MTT110" s="0"/>
      <c r="MTU110" s="0"/>
      <c r="MTV110" s="0"/>
      <c r="MTW110" s="0"/>
      <c r="MTX110" s="0"/>
      <c r="MTY110" s="0"/>
      <c r="MTZ110" s="0"/>
      <c r="MUA110" s="0"/>
      <c r="MUB110" s="0"/>
      <c r="MUC110" s="0"/>
      <c r="MUD110" s="0"/>
      <c r="MUE110" s="0"/>
      <c r="MUF110" s="0"/>
      <c r="MUG110" s="0"/>
      <c r="MUH110" s="0"/>
      <c r="MUI110" s="0"/>
      <c r="MUJ110" s="0"/>
      <c r="MUK110" s="0"/>
      <c r="MUL110" s="0"/>
      <c r="MUM110" s="0"/>
      <c r="MUN110" s="0"/>
      <c r="MUO110" s="0"/>
      <c r="MUP110" s="0"/>
      <c r="MUQ110" s="0"/>
      <c r="MUR110" s="0"/>
      <c r="MUS110" s="0"/>
      <c r="MUT110" s="0"/>
      <c r="MUU110" s="0"/>
      <c r="MUV110" s="0"/>
      <c r="MUW110" s="0"/>
      <c r="MUX110" s="0"/>
      <c r="MUY110" s="0"/>
      <c r="MUZ110" s="0"/>
      <c r="MVA110" s="0"/>
      <c r="MVB110" s="0"/>
      <c r="MVC110" s="0"/>
      <c r="MVD110" s="0"/>
      <c r="MVE110" s="0"/>
      <c r="MVF110" s="0"/>
      <c r="MVG110" s="0"/>
      <c r="MVH110" s="0"/>
      <c r="MVI110" s="0"/>
      <c r="MVJ110" s="0"/>
      <c r="MVK110" s="0"/>
      <c r="MVL110" s="0"/>
      <c r="MVM110" s="0"/>
      <c r="MVN110" s="0"/>
      <c r="MVO110" s="0"/>
      <c r="MVP110" s="0"/>
      <c r="MVQ110" s="0"/>
      <c r="MVR110" s="0"/>
      <c r="MVS110" s="0"/>
      <c r="MVT110" s="0"/>
      <c r="MVU110" s="0"/>
      <c r="MVV110" s="0"/>
      <c r="MVW110" s="0"/>
      <c r="MVX110" s="0"/>
      <c r="MVY110" s="0"/>
      <c r="MVZ110" s="0"/>
      <c r="MWA110" s="0"/>
      <c r="MWB110" s="0"/>
      <c r="MWC110" s="0"/>
      <c r="MWD110" s="0"/>
      <c r="MWE110" s="0"/>
      <c r="MWF110" s="0"/>
      <c r="MWG110" s="0"/>
      <c r="MWH110" s="0"/>
      <c r="MWI110" s="0"/>
      <c r="MWJ110" s="0"/>
      <c r="MWK110" s="0"/>
      <c r="MWL110" s="0"/>
      <c r="MWM110" s="0"/>
      <c r="MWN110" s="0"/>
      <c r="MWO110" s="0"/>
      <c r="MWP110" s="0"/>
      <c r="MWQ110" s="0"/>
      <c r="MWR110" s="0"/>
      <c r="MWS110" s="0"/>
      <c r="MWT110" s="0"/>
      <c r="MWU110" s="0"/>
      <c r="MWV110" s="0"/>
      <c r="MWW110" s="0"/>
      <c r="MWX110" s="0"/>
      <c r="MWY110" s="0"/>
      <c r="MWZ110" s="0"/>
      <c r="MXA110" s="0"/>
      <c r="MXB110" s="0"/>
      <c r="MXC110" s="0"/>
      <c r="MXD110" s="0"/>
      <c r="MXE110" s="0"/>
      <c r="MXF110" s="0"/>
      <c r="MXG110" s="0"/>
      <c r="MXH110" s="0"/>
      <c r="MXI110" s="0"/>
      <c r="MXJ110" s="0"/>
      <c r="MXK110" s="0"/>
      <c r="MXL110" s="0"/>
      <c r="MXM110" s="0"/>
      <c r="MXN110" s="0"/>
      <c r="MXO110" s="0"/>
      <c r="MXP110" s="0"/>
      <c r="MXQ110" s="0"/>
      <c r="MXR110" s="0"/>
      <c r="MXS110" s="0"/>
      <c r="MXT110" s="0"/>
      <c r="MXU110" s="0"/>
      <c r="MXV110" s="0"/>
      <c r="MXW110" s="0"/>
      <c r="MXX110" s="0"/>
      <c r="MXY110" s="0"/>
      <c r="MXZ110" s="0"/>
      <c r="MYA110" s="0"/>
      <c r="MYB110" s="0"/>
      <c r="MYC110" s="0"/>
      <c r="MYD110" s="0"/>
      <c r="MYE110" s="0"/>
      <c r="MYF110" s="0"/>
      <c r="MYG110" s="0"/>
      <c r="MYH110" s="0"/>
      <c r="MYI110" s="0"/>
      <c r="MYJ110" s="0"/>
      <c r="MYK110" s="0"/>
      <c r="MYL110" s="0"/>
      <c r="MYM110" s="0"/>
      <c r="MYN110" s="0"/>
      <c r="MYO110" s="0"/>
      <c r="MYP110" s="0"/>
      <c r="MYQ110" s="0"/>
      <c r="MYR110" s="0"/>
      <c r="MYS110" s="0"/>
      <c r="MYT110" s="0"/>
      <c r="MYU110" s="0"/>
      <c r="MYV110" s="0"/>
      <c r="MYW110" s="0"/>
      <c r="MYX110" s="0"/>
      <c r="MYY110" s="0"/>
      <c r="MYZ110" s="0"/>
      <c r="MZA110" s="0"/>
      <c r="MZB110" s="0"/>
      <c r="MZC110" s="0"/>
      <c r="MZD110" s="0"/>
      <c r="MZE110" s="0"/>
      <c r="MZF110" s="0"/>
      <c r="MZG110" s="0"/>
      <c r="MZH110" s="0"/>
      <c r="MZI110" s="0"/>
      <c r="MZJ110" s="0"/>
      <c r="MZK110" s="0"/>
      <c r="MZL110" s="0"/>
      <c r="MZM110" s="0"/>
      <c r="MZN110" s="0"/>
      <c r="MZO110" s="0"/>
      <c r="MZP110" s="0"/>
      <c r="MZQ110" s="0"/>
      <c r="MZR110" s="0"/>
      <c r="MZS110" s="0"/>
      <c r="MZT110" s="0"/>
      <c r="MZU110" s="0"/>
      <c r="MZV110" s="0"/>
      <c r="MZW110" s="0"/>
      <c r="MZX110" s="0"/>
      <c r="MZY110" s="0"/>
      <c r="MZZ110" s="0"/>
      <c r="NAA110" s="0"/>
      <c r="NAB110" s="0"/>
      <c r="NAC110" s="0"/>
      <c r="NAD110" s="0"/>
      <c r="NAE110" s="0"/>
      <c r="NAF110" s="0"/>
      <c r="NAG110" s="0"/>
      <c r="NAH110" s="0"/>
      <c r="NAI110" s="0"/>
      <c r="NAJ110" s="0"/>
      <c r="NAK110" s="0"/>
      <c r="NAL110" s="0"/>
      <c r="NAM110" s="0"/>
      <c r="NAN110" s="0"/>
      <c r="NAO110" s="0"/>
      <c r="NAP110" s="0"/>
      <c r="NAQ110" s="0"/>
      <c r="NAR110" s="0"/>
      <c r="NAS110" s="0"/>
      <c r="NAT110" s="0"/>
      <c r="NAU110" s="0"/>
      <c r="NAV110" s="0"/>
      <c r="NAW110" s="0"/>
      <c r="NAX110" s="0"/>
      <c r="NAY110" s="0"/>
      <c r="NAZ110" s="0"/>
      <c r="NBA110" s="0"/>
      <c r="NBB110" s="0"/>
      <c r="NBC110" s="0"/>
      <c r="NBD110" s="0"/>
      <c r="NBE110" s="0"/>
      <c r="NBF110" s="0"/>
      <c r="NBG110" s="0"/>
      <c r="NBH110" s="0"/>
      <c r="NBI110" s="0"/>
      <c r="NBJ110" s="0"/>
      <c r="NBK110" s="0"/>
      <c r="NBL110" s="0"/>
      <c r="NBM110" s="0"/>
      <c r="NBN110" s="0"/>
      <c r="NBO110" s="0"/>
      <c r="NBP110" s="0"/>
      <c r="NBQ110" s="0"/>
      <c r="NBR110" s="0"/>
      <c r="NBS110" s="0"/>
      <c r="NBT110" s="0"/>
      <c r="NBU110" s="0"/>
      <c r="NBV110" s="0"/>
      <c r="NBW110" s="0"/>
      <c r="NBX110" s="0"/>
      <c r="NBY110" s="0"/>
      <c r="NBZ110" s="0"/>
      <c r="NCA110" s="0"/>
      <c r="NCB110" s="0"/>
      <c r="NCC110" s="0"/>
      <c r="NCD110" s="0"/>
      <c r="NCE110" s="0"/>
      <c r="NCF110" s="0"/>
      <c r="NCG110" s="0"/>
      <c r="NCH110" s="0"/>
      <c r="NCI110" s="0"/>
      <c r="NCJ110" s="0"/>
      <c r="NCK110" s="0"/>
      <c r="NCL110" s="0"/>
      <c r="NCM110" s="0"/>
      <c r="NCN110" s="0"/>
      <c r="NCO110" s="0"/>
      <c r="NCP110" s="0"/>
      <c r="NCQ110" s="0"/>
      <c r="NCR110" s="0"/>
      <c r="NCS110" s="0"/>
      <c r="NCT110" s="0"/>
      <c r="NCU110" s="0"/>
      <c r="NCV110" s="0"/>
      <c r="NCW110" s="0"/>
      <c r="NCX110" s="0"/>
      <c r="NCY110" s="0"/>
      <c r="NCZ110" s="0"/>
      <c r="NDA110" s="0"/>
      <c r="NDB110" s="0"/>
      <c r="NDC110" s="0"/>
      <c r="NDD110" s="0"/>
      <c r="NDE110" s="0"/>
      <c r="NDF110" s="0"/>
      <c r="NDG110" s="0"/>
      <c r="NDH110" s="0"/>
      <c r="NDI110" s="0"/>
      <c r="NDJ110" s="0"/>
      <c r="NDK110" s="0"/>
      <c r="NDL110" s="0"/>
      <c r="NDM110" s="0"/>
      <c r="NDN110" s="0"/>
      <c r="NDO110" s="0"/>
      <c r="NDP110" s="0"/>
      <c r="NDQ110" s="0"/>
      <c r="NDR110" s="0"/>
      <c r="NDS110" s="0"/>
      <c r="NDT110" s="0"/>
      <c r="NDU110" s="0"/>
      <c r="NDV110" s="0"/>
      <c r="NDW110" s="0"/>
      <c r="NDX110" s="0"/>
      <c r="NDY110" s="0"/>
      <c r="NDZ110" s="0"/>
      <c r="NEA110" s="0"/>
      <c r="NEB110" s="0"/>
      <c r="NEC110" s="0"/>
      <c r="NED110" s="0"/>
      <c r="NEE110" s="0"/>
      <c r="NEF110" s="0"/>
      <c r="NEG110" s="0"/>
      <c r="NEH110" s="0"/>
      <c r="NEI110" s="0"/>
      <c r="NEJ110" s="0"/>
      <c r="NEK110" s="0"/>
      <c r="NEL110" s="0"/>
      <c r="NEM110" s="0"/>
      <c r="NEN110" s="0"/>
      <c r="NEO110" s="0"/>
      <c r="NEP110" s="0"/>
      <c r="NEQ110" s="0"/>
      <c r="NER110" s="0"/>
      <c r="NES110" s="0"/>
      <c r="NET110" s="0"/>
      <c r="NEU110" s="0"/>
      <c r="NEV110" s="0"/>
      <c r="NEW110" s="0"/>
      <c r="NEX110" s="0"/>
      <c r="NEY110" s="0"/>
      <c r="NEZ110" s="0"/>
      <c r="NFA110" s="0"/>
      <c r="NFB110" s="0"/>
      <c r="NFC110" s="0"/>
      <c r="NFD110" s="0"/>
      <c r="NFE110" s="0"/>
      <c r="NFF110" s="0"/>
      <c r="NFG110" s="0"/>
      <c r="NFH110" s="0"/>
      <c r="NFI110" s="0"/>
      <c r="NFJ110" s="0"/>
      <c r="NFK110" s="0"/>
      <c r="NFL110" s="0"/>
      <c r="NFM110" s="0"/>
      <c r="NFN110" s="0"/>
      <c r="NFO110" s="0"/>
      <c r="NFP110" s="0"/>
      <c r="NFQ110" s="0"/>
      <c r="NFR110" s="0"/>
      <c r="NFS110" s="0"/>
      <c r="NFT110" s="0"/>
      <c r="NFU110" s="0"/>
      <c r="NFV110" s="0"/>
      <c r="NFW110" s="0"/>
      <c r="NFX110" s="0"/>
      <c r="NFY110" s="0"/>
      <c r="NFZ110" s="0"/>
      <c r="NGA110" s="0"/>
      <c r="NGB110" s="0"/>
      <c r="NGC110" s="0"/>
      <c r="NGD110" s="0"/>
      <c r="NGE110" s="0"/>
      <c r="NGF110" s="0"/>
      <c r="NGG110" s="0"/>
      <c r="NGH110" s="0"/>
      <c r="NGI110" s="0"/>
      <c r="NGJ110" s="0"/>
      <c r="NGK110" s="0"/>
      <c r="NGL110" s="0"/>
      <c r="NGM110" s="0"/>
      <c r="NGN110" s="0"/>
      <c r="NGO110" s="0"/>
      <c r="NGP110" s="0"/>
      <c r="NGQ110" s="0"/>
      <c r="NGR110" s="0"/>
      <c r="NGS110" s="0"/>
      <c r="NGT110" s="0"/>
      <c r="NGU110" s="0"/>
      <c r="NGV110" s="0"/>
      <c r="NGW110" s="0"/>
      <c r="NGX110" s="0"/>
      <c r="NGY110" s="0"/>
      <c r="NGZ110" s="0"/>
      <c r="NHA110" s="0"/>
      <c r="NHB110" s="0"/>
      <c r="NHC110" s="0"/>
      <c r="NHD110" s="0"/>
      <c r="NHE110" s="0"/>
      <c r="NHF110" s="0"/>
      <c r="NHG110" s="0"/>
      <c r="NHH110" s="0"/>
      <c r="NHI110" s="0"/>
      <c r="NHJ110" s="0"/>
      <c r="NHK110" s="0"/>
      <c r="NHL110" s="0"/>
      <c r="NHM110" s="0"/>
      <c r="NHN110" s="0"/>
      <c r="NHO110" s="0"/>
      <c r="NHP110" s="0"/>
      <c r="NHQ110" s="0"/>
      <c r="NHR110" s="0"/>
      <c r="NHS110" s="0"/>
      <c r="NHT110" s="0"/>
      <c r="NHU110" s="0"/>
      <c r="NHV110" s="0"/>
      <c r="NHW110" s="0"/>
      <c r="NHX110" s="0"/>
      <c r="NHY110" s="0"/>
      <c r="NHZ110" s="0"/>
      <c r="NIA110" s="0"/>
      <c r="NIB110" s="0"/>
      <c r="NIC110" s="0"/>
      <c r="NID110" s="0"/>
      <c r="NIE110" s="0"/>
      <c r="NIF110" s="0"/>
      <c r="NIG110" s="0"/>
      <c r="NIH110" s="0"/>
      <c r="NII110" s="0"/>
      <c r="NIJ110" s="0"/>
      <c r="NIK110" s="0"/>
      <c r="NIL110" s="0"/>
      <c r="NIM110" s="0"/>
      <c r="NIN110" s="0"/>
      <c r="NIO110" s="0"/>
      <c r="NIP110" s="0"/>
      <c r="NIQ110" s="0"/>
      <c r="NIR110" s="0"/>
      <c r="NIS110" s="0"/>
      <c r="NIT110" s="0"/>
      <c r="NIU110" s="0"/>
      <c r="NIV110" s="0"/>
      <c r="NIW110" s="0"/>
      <c r="NIX110" s="0"/>
      <c r="NIY110" s="0"/>
      <c r="NIZ110" s="0"/>
      <c r="NJA110" s="0"/>
      <c r="NJB110" s="0"/>
      <c r="NJC110" s="0"/>
      <c r="NJD110" s="0"/>
      <c r="NJE110" s="0"/>
      <c r="NJF110" s="0"/>
      <c r="NJG110" s="0"/>
      <c r="NJH110" s="0"/>
      <c r="NJI110" s="0"/>
      <c r="NJJ110" s="0"/>
      <c r="NJK110" s="0"/>
      <c r="NJL110" s="0"/>
      <c r="NJM110" s="0"/>
      <c r="NJN110" s="0"/>
      <c r="NJO110" s="0"/>
      <c r="NJP110" s="0"/>
      <c r="NJQ110" s="0"/>
      <c r="NJR110" s="0"/>
      <c r="NJS110" s="0"/>
      <c r="NJT110" s="0"/>
      <c r="NJU110" s="0"/>
      <c r="NJV110" s="0"/>
      <c r="NJW110" s="0"/>
      <c r="NJX110" s="0"/>
      <c r="NJY110" s="0"/>
      <c r="NJZ110" s="0"/>
      <c r="NKA110" s="0"/>
      <c r="NKB110" s="0"/>
      <c r="NKC110" s="0"/>
      <c r="NKD110" s="0"/>
      <c r="NKE110" s="0"/>
      <c r="NKF110" s="0"/>
      <c r="NKG110" s="0"/>
      <c r="NKH110" s="0"/>
      <c r="NKI110" s="0"/>
      <c r="NKJ110" s="0"/>
      <c r="NKK110" s="0"/>
      <c r="NKL110" s="0"/>
      <c r="NKM110" s="0"/>
      <c r="NKN110" s="0"/>
      <c r="NKO110" s="0"/>
      <c r="NKP110" s="0"/>
      <c r="NKQ110" s="0"/>
      <c r="NKR110" s="0"/>
      <c r="NKS110" s="0"/>
      <c r="NKT110" s="0"/>
      <c r="NKU110" s="0"/>
      <c r="NKV110" s="0"/>
      <c r="NKW110" s="0"/>
      <c r="NKX110" s="0"/>
      <c r="NKY110" s="0"/>
      <c r="NKZ110" s="0"/>
      <c r="NLA110" s="0"/>
      <c r="NLB110" s="0"/>
      <c r="NLC110" s="0"/>
      <c r="NLD110" s="0"/>
      <c r="NLE110" s="0"/>
      <c r="NLF110" s="0"/>
      <c r="NLG110" s="0"/>
      <c r="NLH110" s="0"/>
      <c r="NLI110" s="0"/>
      <c r="NLJ110" s="0"/>
      <c r="NLK110" s="0"/>
      <c r="NLL110" s="0"/>
      <c r="NLM110" s="0"/>
      <c r="NLN110" s="0"/>
      <c r="NLO110" s="0"/>
      <c r="NLP110" s="0"/>
      <c r="NLQ110" s="0"/>
      <c r="NLR110" s="0"/>
      <c r="NLS110" s="0"/>
      <c r="NLT110" s="0"/>
      <c r="NLU110" s="0"/>
      <c r="NLV110" s="0"/>
      <c r="NLW110" s="0"/>
      <c r="NLX110" s="0"/>
      <c r="NLY110" s="0"/>
      <c r="NLZ110" s="0"/>
      <c r="NMA110" s="0"/>
      <c r="NMB110" s="0"/>
      <c r="NMC110" s="0"/>
      <c r="NMD110" s="0"/>
      <c r="NME110" s="0"/>
      <c r="NMF110" s="0"/>
      <c r="NMG110" s="0"/>
      <c r="NMH110" s="0"/>
      <c r="NMI110" s="0"/>
      <c r="NMJ110" s="0"/>
      <c r="NMK110" s="0"/>
      <c r="NML110" s="0"/>
      <c r="NMM110" s="0"/>
      <c r="NMN110" s="0"/>
      <c r="NMO110" s="0"/>
      <c r="NMP110" s="0"/>
      <c r="NMQ110" s="0"/>
      <c r="NMR110" s="0"/>
      <c r="NMS110" s="0"/>
      <c r="NMT110" s="0"/>
      <c r="NMU110" s="0"/>
      <c r="NMV110" s="0"/>
      <c r="NMW110" s="0"/>
      <c r="NMX110" s="0"/>
      <c r="NMY110" s="0"/>
      <c r="NMZ110" s="0"/>
      <c r="NNA110" s="0"/>
      <c r="NNB110" s="0"/>
      <c r="NNC110" s="0"/>
      <c r="NND110" s="0"/>
      <c r="NNE110" s="0"/>
      <c r="NNF110" s="0"/>
      <c r="NNG110" s="0"/>
      <c r="NNH110" s="0"/>
      <c r="NNI110" s="0"/>
      <c r="NNJ110" s="0"/>
      <c r="NNK110" s="0"/>
      <c r="NNL110" s="0"/>
      <c r="NNM110" s="0"/>
      <c r="NNN110" s="0"/>
      <c r="NNO110" s="0"/>
      <c r="NNP110" s="0"/>
      <c r="NNQ110" s="0"/>
      <c r="NNR110" s="0"/>
      <c r="NNS110" s="0"/>
      <c r="NNT110" s="0"/>
      <c r="NNU110" s="0"/>
      <c r="NNV110" s="0"/>
      <c r="NNW110" s="0"/>
      <c r="NNX110" s="0"/>
      <c r="NNY110" s="0"/>
      <c r="NNZ110" s="0"/>
      <c r="NOA110" s="0"/>
      <c r="NOB110" s="0"/>
      <c r="NOC110" s="0"/>
      <c r="NOD110" s="0"/>
      <c r="NOE110" s="0"/>
      <c r="NOF110" s="0"/>
      <c r="NOG110" s="0"/>
      <c r="NOH110" s="0"/>
      <c r="NOI110" s="0"/>
      <c r="NOJ110" s="0"/>
      <c r="NOK110" s="0"/>
      <c r="NOL110" s="0"/>
      <c r="NOM110" s="0"/>
      <c r="NON110" s="0"/>
      <c r="NOO110" s="0"/>
      <c r="NOP110" s="0"/>
      <c r="NOQ110" s="0"/>
      <c r="NOR110" s="0"/>
      <c r="NOS110" s="0"/>
      <c r="NOT110" s="0"/>
      <c r="NOU110" s="0"/>
      <c r="NOV110" s="0"/>
      <c r="NOW110" s="0"/>
      <c r="NOX110" s="0"/>
      <c r="NOY110" s="0"/>
      <c r="NOZ110" s="0"/>
      <c r="NPA110" s="0"/>
      <c r="NPB110" s="0"/>
      <c r="NPC110" s="0"/>
      <c r="NPD110" s="0"/>
      <c r="NPE110" s="0"/>
      <c r="NPF110" s="0"/>
      <c r="NPG110" s="0"/>
      <c r="NPH110" s="0"/>
      <c r="NPI110" s="0"/>
      <c r="NPJ110" s="0"/>
      <c r="NPK110" s="0"/>
      <c r="NPL110" s="0"/>
      <c r="NPM110" s="0"/>
      <c r="NPN110" s="0"/>
      <c r="NPO110" s="0"/>
      <c r="NPP110" s="0"/>
      <c r="NPQ110" s="0"/>
      <c r="NPR110" s="0"/>
      <c r="NPS110" s="0"/>
      <c r="NPT110" s="0"/>
      <c r="NPU110" s="0"/>
      <c r="NPV110" s="0"/>
      <c r="NPW110" s="0"/>
      <c r="NPX110" s="0"/>
      <c r="NPY110" s="0"/>
      <c r="NPZ110" s="0"/>
      <c r="NQA110" s="0"/>
      <c r="NQB110" s="0"/>
      <c r="NQC110" s="0"/>
      <c r="NQD110" s="0"/>
      <c r="NQE110" s="0"/>
      <c r="NQF110" s="0"/>
      <c r="NQG110" s="0"/>
      <c r="NQH110" s="0"/>
      <c r="NQI110" s="0"/>
      <c r="NQJ110" s="0"/>
      <c r="NQK110" s="0"/>
      <c r="NQL110" s="0"/>
      <c r="NQM110" s="0"/>
      <c r="NQN110" s="0"/>
      <c r="NQO110" s="0"/>
      <c r="NQP110" s="0"/>
      <c r="NQQ110" s="0"/>
      <c r="NQR110" s="0"/>
      <c r="NQS110" s="0"/>
      <c r="NQT110" s="0"/>
      <c r="NQU110" s="0"/>
      <c r="NQV110" s="0"/>
      <c r="NQW110" s="0"/>
      <c r="NQX110" s="0"/>
      <c r="NQY110" s="0"/>
      <c r="NQZ110" s="0"/>
      <c r="NRA110" s="0"/>
      <c r="NRB110" s="0"/>
      <c r="NRC110" s="0"/>
      <c r="NRD110" s="0"/>
      <c r="NRE110" s="0"/>
      <c r="NRF110" s="0"/>
      <c r="NRG110" s="0"/>
      <c r="NRH110" s="0"/>
      <c r="NRI110" s="0"/>
      <c r="NRJ110" s="0"/>
      <c r="NRK110" s="0"/>
      <c r="NRL110" s="0"/>
      <c r="NRM110" s="0"/>
      <c r="NRN110" s="0"/>
      <c r="NRO110" s="0"/>
      <c r="NRP110" s="0"/>
      <c r="NRQ110" s="0"/>
      <c r="NRR110" s="0"/>
      <c r="NRS110" s="0"/>
      <c r="NRT110" s="0"/>
      <c r="NRU110" s="0"/>
      <c r="NRV110" s="0"/>
      <c r="NRW110" s="0"/>
      <c r="NRX110" s="0"/>
      <c r="NRY110" s="0"/>
      <c r="NRZ110" s="0"/>
      <c r="NSA110" s="0"/>
      <c r="NSB110" s="0"/>
      <c r="NSC110" s="0"/>
      <c r="NSD110" s="0"/>
      <c r="NSE110" s="0"/>
      <c r="NSF110" s="0"/>
      <c r="NSG110" s="0"/>
      <c r="NSH110" s="0"/>
      <c r="NSI110" s="0"/>
      <c r="NSJ110" s="0"/>
      <c r="NSK110" s="0"/>
      <c r="NSL110" s="0"/>
      <c r="NSM110" s="0"/>
      <c r="NSN110" s="0"/>
      <c r="NSO110" s="0"/>
      <c r="NSP110" s="0"/>
      <c r="NSQ110" s="0"/>
      <c r="NSR110" s="0"/>
      <c r="NSS110" s="0"/>
      <c r="NST110" s="0"/>
      <c r="NSU110" s="0"/>
      <c r="NSV110" s="0"/>
      <c r="NSW110" s="0"/>
      <c r="NSX110" s="0"/>
      <c r="NSY110" s="0"/>
      <c r="NSZ110" s="0"/>
      <c r="NTA110" s="0"/>
      <c r="NTB110" s="0"/>
      <c r="NTC110" s="0"/>
      <c r="NTD110" s="0"/>
      <c r="NTE110" s="0"/>
      <c r="NTF110" s="0"/>
      <c r="NTG110" s="0"/>
      <c r="NTH110" s="0"/>
      <c r="NTI110" s="0"/>
      <c r="NTJ110" s="0"/>
      <c r="NTK110" s="0"/>
      <c r="NTL110" s="0"/>
      <c r="NTM110" s="0"/>
      <c r="NTN110" s="0"/>
      <c r="NTO110" s="0"/>
      <c r="NTP110" s="0"/>
      <c r="NTQ110" s="0"/>
      <c r="NTR110" s="0"/>
      <c r="NTS110" s="0"/>
      <c r="NTT110" s="0"/>
      <c r="NTU110" s="0"/>
      <c r="NTV110" s="0"/>
      <c r="NTW110" s="0"/>
      <c r="NTX110" s="0"/>
      <c r="NTY110" s="0"/>
      <c r="NTZ110" s="0"/>
      <c r="NUA110" s="0"/>
      <c r="NUB110" s="0"/>
      <c r="NUC110" s="0"/>
      <c r="NUD110" s="0"/>
      <c r="NUE110" s="0"/>
      <c r="NUF110" s="0"/>
      <c r="NUG110" s="0"/>
      <c r="NUH110" s="0"/>
      <c r="NUI110" s="0"/>
      <c r="NUJ110" s="0"/>
      <c r="NUK110" s="0"/>
      <c r="NUL110" s="0"/>
      <c r="NUM110" s="0"/>
      <c r="NUN110" s="0"/>
      <c r="NUO110" s="0"/>
      <c r="NUP110" s="0"/>
      <c r="NUQ110" s="0"/>
      <c r="NUR110" s="0"/>
      <c r="NUS110" s="0"/>
      <c r="NUT110" s="0"/>
      <c r="NUU110" s="0"/>
      <c r="NUV110" s="0"/>
      <c r="NUW110" s="0"/>
      <c r="NUX110" s="0"/>
      <c r="NUY110" s="0"/>
      <c r="NUZ110" s="0"/>
      <c r="NVA110" s="0"/>
      <c r="NVB110" s="0"/>
      <c r="NVC110" s="0"/>
      <c r="NVD110" s="0"/>
      <c r="NVE110" s="0"/>
      <c r="NVF110" s="0"/>
      <c r="NVG110" s="0"/>
      <c r="NVH110" s="0"/>
      <c r="NVI110" s="0"/>
      <c r="NVJ110" s="0"/>
      <c r="NVK110" s="0"/>
      <c r="NVL110" s="0"/>
      <c r="NVM110" s="0"/>
      <c r="NVN110" s="0"/>
      <c r="NVO110" s="0"/>
      <c r="NVP110" s="0"/>
      <c r="NVQ110" s="0"/>
      <c r="NVR110" s="0"/>
      <c r="NVS110" s="0"/>
      <c r="NVT110" s="0"/>
      <c r="NVU110" s="0"/>
      <c r="NVV110" s="0"/>
      <c r="NVW110" s="0"/>
      <c r="NVX110" s="0"/>
      <c r="NVY110" s="0"/>
      <c r="NVZ110" s="0"/>
      <c r="NWA110" s="0"/>
      <c r="NWB110" s="0"/>
      <c r="NWC110" s="0"/>
      <c r="NWD110" s="0"/>
      <c r="NWE110" s="0"/>
      <c r="NWF110" s="0"/>
      <c r="NWG110" s="0"/>
      <c r="NWH110" s="0"/>
      <c r="NWI110" s="0"/>
      <c r="NWJ110" s="0"/>
      <c r="NWK110" s="0"/>
      <c r="NWL110" s="0"/>
      <c r="NWM110" s="0"/>
      <c r="NWN110" s="0"/>
      <c r="NWO110" s="0"/>
      <c r="NWP110" s="0"/>
      <c r="NWQ110" s="0"/>
      <c r="NWR110" s="0"/>
      <c r="NWS110" s="0"/>
      <c r="NWT110" s="0"/>
      <c r="NWU110" s="0"/>
      <c r="NWV110" s="0"/>
      <c r="NWW110" s="0"/>
      <c r="NWX110" s="0"/>
      <c r="NWY110" s="0"/>
      <c r="NWZ110" s="0"/>
      <c r="NXA110" s="0"/>
      <c r="NXB110" s="0"/>
      <c r="NXC110" s="0"/>
      <c r="NXD110" s="0"/>
      <c r="NXE110" s="0"/>
      <c r="NXF110" s="0"/>
      <c r="NXG110" s="0"/>
      <c r="NXH110" s="0"/>
      <c r="NXI110" s="0"/>
      <c r="NXJ110" s="0"/>
      <c r="NXK110" s="0"/>
      <c r="NXL110" s="0"/>
      <c r="NXM110" s="0"/>
      <c r="NXN110" s="0"/>
      <c r="NXO110" s="0"/>
      <c r="NXP110" s="0"/>
      <c r="NXQ110" s="0"/>
      <c r="NXR110" s="0"/>
      <c r="NXS110" s="0"/>
      <c r="NXT110" s="0"/>
      <c r="NXU110" s="0"/>
      <c r="NXV110" s="0"/>
      <c r="NXW110" s="0"/>
      <c r="NXX110" s="0"/>
      <c r="NXY110" s="0"/>
      <c r="NXZ110" s="0"/>
      <c r="NYA110" s="0"/>
      <c r="NYB110" s="0"/>
      <c r="NYC110" s="0"/>
      <c r="NYD110" s="0"/>
      <c r="NYE110" s="0"/>
      <c r="NYF110" s="0"/>
      <c r="NYG110" s="0"/>
      <c r="NYH110" s="0"/>
      <c r="NYI110" s="0"/>
      <c r="NYJ110" s="0"/>
      <c r="NYK110" s="0"/>
      <c r="NYL110" s="0"/>
      <c r="NYM110" s="0"/>
      <c r="NYN110" s="0"/>
      <c r="NYO110" s="0"/>
      <c r="NYP110" s="0"/>
      <c r="NYQ110" s="0"/>
      <c r="NYR110" s="0"/>
      <c r="NYS110" s="0"/>
      <c r="NYT110" s="0"/>
      <c r="NYU110" s="0"/>
      <c r="NYV110" s="0"/>
      <c r="NYW110" s="0"/>
      <c r="NYX110" s="0"/>
      <c r="NYY110" s="0"/>
      <c r="NYZ110" s="0"/>
      <c r="NZA110" s="0"/>
      <c r="NZB110" s="0"/>
      <c r="NZC110" s="0"/>
      <c r="NZD110" s="0"/>
      <c r="NZE110" s="0"/>
      <c r="NZF110" s="0"/>
      <c r="NZG110" s="0"/>
      <c r="NZH110" s="0"/>
      <c r="NZI110" s="0"/>
      <c r="NZJ110" s="0"/>
      <c r="NZK110" s="0"/>
      <c r="NZL110" s="0"/>
      <c r="NZM110" s="0"/>
      <c r="NZN110" s="0"/>
      <c r="NZO110" s="0"/>
      <c r="NZP110" s="0"/>
      <c r="NZQ110" s="0"/>
      <c r="NZR110" s="0"/>
      <c r="NZS110" s="0"/>
      <c r="NZT110" s="0"/>
      <c r="NZU110" s="0"/>
      <c r="NZV110" s="0"/>
      <c r="NZW110" s="0"/>
      <c r="NZX110" s="0"/>
      <c r="NZY110" s="0"/>
      <c r="NZZ110" s="0"/>
      <c r="OAA110" s="0"/>
      <c r="OAB110" s="0"/>
      <c r="OAC110" s="0"/>
      <c r="OAD110" s="0"/>
      <c r="OAE110" s="0"/>
      <c r="OAF110" s="0"/>
      <c r="OAG110" s="0"/>
      <c r="OAH110" s="0"/>
      <c r="OAI110" s="0"/>
      <c r="OAJ110" s="0"/>
      <c r="OAK110" s="0"/>
      <c r="OAL110" s="0"/>
      <c r="OAM110" s="0"/>
      <c r="OAN110" s="0"/>
      <c r="OAO110" s="0"/>
      <c r="OAP110" s="0"/>
      <c r="OAQ110" s="0"/>
      <c r="OAR110" s="0"/>
      <c r="OAS110" s="0"/>
      <c r="OAT110" s="0"/>
      <c r="OAU110" s="0"/>
      <c r="OAV110" s="0"/>
      <c r="OAW110" s="0"/>
      <c r="OAX110" s="0"/>
      <c r="OAY110" s="0"/>
      <c r="OAZ110" s="0"/>
      <c r="OBA110" s="0"/>
      <c r="OBB110" s="0"/>
      <c r="OBC110" s="0"/>
      <c r="OBD110" s="0"/>
      <c r="OBE110" s="0"/>
      <c r="OBF110" s="0"/>
      <c r="OBG110" s="0"/>
      <c r="OBH110" s="0"/>
      <c r="OBI110" s="0"/>
      <c r="OBJ110" s="0"/>
      <c r="OBK110" s="0"/>
      <c r="OBL110" s="0"/>
      <c r="OBM110" s="0"/>
      <c r="OBN110" s="0"/>
      <c r="OBO110" s="0"/>
      <c r="OBP110" s="0"/>
      <c r="OBQ110" s="0"/>
      <c r="OBR110" s="0"/>
      <c r="OBS110" s="0"/>
      <c r="OBT110" s="0"/>
      <c r="OBU110" s="0"/>
      <c r="OBV110" s="0"/>
      <c r="OBW110" s="0"/>
      <c r="OBX110" s="0"/>
      <c r="OBY110" s="0"/>
      <c r="OBZ110" s="0"/>
      <c r="OCA110" s="0"/>
      <c r="OCB110" s="0"/>
      <c r="OCC110" s="0"/>
      <c r="OCD110" s="0"/>
      <c r="OCE110" s="0"/>
      <c r="OCF110" s="0"/>
      <c r="OCG110" s="0"/>
      <c r="OCH110" s="0"/>
      <c r="OCI110" s="0"/>
      <c r="OCJ110" s="0"/>
      <c r="OCK110" s="0"/>
      <c r="OCL110" s="0"/>
      <c r="OCM110" s="0"/>
      <c r="OCN110" s="0"/>
      <c r="OCO110" s="0"/>
      <c r="OCP110" s="0"/>
      <c r="OCQ110" s="0"/>
      <c r="OCR110" s="0"/>
      <c r="OCS110" s="0"/>
      <c r="OCT110" s="0"/>
      <c r="OCU110" s="0"/>
      <c r="OCV110" s="0"/>
      <c r="OCW110" s="0"/>
      <c r="OCX110" s="0"/>
      <c r="OCY110" s="0"/>
      <c r="OCZ110" s="0"/>
      <c r="ODA110" s="0"/>
      <c r="ODB110" s="0"/>
      <c r="ODC110" s="0"/>
      <c r="ODD110" s="0"/>
      <c r="ODE110" s="0"/>
      <c r="ODF110" s="0"/>
      <c r="ODG110" s="0"/>
      <c r="ODH110" s="0"/>
      <c r="ODI110" s="0"/>
      <c r="ODJ110" s="0"/>
      <c r="ODK110" s="0"/>
      <c r="ODL110" s="0"/>
      <c r="ODM110" s="0"/>
      <c r="ODN110" s="0"/>
      <c r="ODO110" s="0"/>
      <c r="ODP110" s="0"/>
      <c r="ODQ110" s="0"/>
      <c r="ODR110" s="0"/>
      <c r="ODS110" s="0"/>
      <c r="ODT110" s="0"/>
      <c r="ODU110" s="0"/>
      <c r="ODV110" s="0"/>
      <c r="ODW110" s="0"/>
      <c r="ODX110" s="0"/>
      <c r="ODY110" s="0"/>
      <c r="ODZ110" s="0"/>
      <c r="OEA110" s="0"/>
      <c r="OEB110" s="0"/>
      <c r="OEC110" s="0"/>
      <c r="OED110" s="0"/>
      <c r="OEE110" s="0"/>
      <c r="OEF110" s="0"/>
      <c r="OEG110" s="0"/>
      <c r="OEH110" s="0"/>
      <c r="OEI110" s="0"/>
      <c r="OEJ110" s="0"/>
      <c r="OEK110" s="0"/>
      <c r="OEL110" s="0"/>
      <c r="OEM110" s="0"/>
      <c r="OEN110" s="0"/>
      <c r="OEO110" s="0"/>
      <c r="OEP110" s="0"/>
      <c r="OEQ110" s="0"/>
      <c r="OER110" s="0"/>
      <c r="OES110" s="0"/>
      <c r="OET110" s="0"/>
      <c r="OEU110" s="0"/>
      <c r="OEV110" s="0"/>
      <c r="OEW110" s="0"/>
      <c r="OEX110" s="0"/>
      <c r="OEY110" s="0"/>
      <c r="OEZ110" s="0"/>
      <c r="OFA110" s="0"/>
      <c r="OFB110" s="0"/>
      <c r="OFC110" s="0"/>
      <c r="OFD110" s="0"/>
      <c r="OFE110" s="0"/>
      <c r="OFF110" s="0"/>
      <c r="OFG110" s="0"/>
      <c r="OFH110" s="0"/>
      <c r="OFI110" s="0"/>
      <c r="OFJ110" s="0"/>
      <c r="OFK110" s="0"/>
      <c r="OFL110" s="0"/>
      <c r="OFM110" s="0"/>
      <c r="OFN110" s="0"/>
      <c r="OFO110" s="0"/>
      <c r="OFP110" s="0"/>
      <c r="OFQ110" s="0"/>
      <c r="OFR110" s="0"/>
      <c r="OFS110" s="0"/>
      <c r="OFT110" s="0"/>
      <c r="OFU110" s="0"/>
      <c r="OFV110" s="0"/>
      <c r="OFW110" s="0"/>
      <c r="OFX110" s="0"/>
      <c r="OFY110" s="0"/>
      <c r="OFZ110" s="0"/>
      <c r="OGA110" s="0"/>
      <c r="OGB110" s="0"/>
      <c r="OGC110" s="0"/>
      <c r="OGD110" s="0"/>
      <c r="OGE110" s="0"/>
      <c r="OGF110" s="0"/>
      <c r="OGG110" s="0"/>
      <c r="OGH110" s="0"/>
      <c r="OGI110" s="0"/>
      <c r="OGJ110" s="0"/>
      <c r="OGK110" s="0"/>
      <c r="OGL110" s="0"/>
      <c r="OGM110" s="0"/>
      <c r="OGN110" s="0"/>
      <c r="OGO110" s="0"/>
      <c r="OGP110" s="0"/>
      <c r="OGQ110" s="0"/>
      <c r="OGR110" s="0"/>
      <c r="OGS110" s="0"/>
      <c r="OGT110" s="0"/>
      <c r="OGU110" s="0"/>
      <c r="OGV110" s="0"/>
      <c r="OGW110" s="0"/>
      <c r="OGX110" s="0"/>
      <c r="OGY110" s="0"/>
      <c r="OGZ110" s="0"/>
      <c r="OHA110" s="0"/>
      <c r="OHB110" s="0"/>
      <c r="OHC110" s="0"/>
      <c r="OHD110" s="0"/>
      <c r="OHE110" s="0"/>
      <c r="OHF110" s="0"/>
      <c r="OHG110" s="0"/>
      <c r="OHH110" s="0"/>
      <c r="OHI110" s="0"/>
      <c r="OHJ110" s="0"/>
      <c r="OHK110" s="0"/>
      <c r="OHL110" s="0"/>
      <c r="OHM110" s="0"/>
      <c r="OHN110" s="0"/>
      <c r="OHO110" s="0"/>
      <c r="OHP110" s="0"/>
      <c r="OHQ110" s="0"/>
      <c r="OHR110" s="0"/>
      <c r="OHS110" s="0"/>
      <c r="OHT110" s="0"/>
      <c r="OHU110" s="0"/>
      <c r="OHV110" s="0"/>
      <c r="OHW110" s="0"/>
      <c r="OHX110" s="0"/>
      <c r="OHY110" s="0"/>
      <c r="OHZ110" s="0"/>
      <c r="OIA110" s="0"/>
      <c r="OIB110" s="0"/>
      <c r="OIC110" s="0"/>
      <c r="OID110" s="0"/>
      <c r="OIE110" s="0"/>
      <c r="OIF110" s="0"/>
      <c r="OIG110" s="0"/>
      <c r="OIH110" s="0"/>
      <c r="OII110" s="0"/>
      <c r="OIJ110" s="0"/>
      <c r="OIK110" s="0"/>
      <c r="OIL110" s="0"/>
      <c r="OIM110" s="0"/>
      <c r="OIN110" s="0"/>
      <c r="OIO110" s="0"/>
      <c r="OIP110" s="0"/>
      <c r="OIQ110" s="0"/>
      <c r="OIR110" s="0"/>
      <c r="OIS110" s="0"/>
      <c r="OIT110" s="0"/>
      <c r="OIU110" s="0"/>
      <c r="OIV110" s="0"/>
      <c r="OIW110" s="0"/>
      <c r="OIX110" s="0"/>
      <c r="OIY110" s="0"/>
      <c r="OIZ110" s="0"/>
      <c r="OJA110" s="0"/>
      <c r="OJB110" s="0"/>
      <c r="OJC110" s="0"/>
      <c r="OJD110" s="0"/>
      <c r="OJE110" s="0"/>
      <c r="OJF110" s="0"/>
      <c r="OJG110" s="0"/>
      <c r="OJH110" s="0"/>
      <c r="OJI110" s="0"/>
      <c r="OJJ110" s="0"/>
      <c r="OJK110" s="0"/>
      <c r="OJL110" s="0"/>
      <c r="OJM110" s="0"/>
      <c r="OJN110" s="0"/>
      <c r="OJO110" s="0"/>
      <c r="OJP110" s="0"/>
      <c r="OJQ110" s="0"/>
      <c r="OJR110" s="0"/>
      <c r="OJS110" s="0"/>
      <c r="OJT110" s="0"/>
      <c r="OJU110" s="0"/>
      <c r="OJV110" s="0"/>
      <c r="OJW110" s="0"/>
      <c r="OJX110" s="0"/>
      <c r="OJY110" s="0"/>
      <c r="OJZ110" s="0"/>
      <c r="OKA110" s="0"/>
      <c r="OKB110" s="0"/>
      <c r="OKC110" s="0"/>
      <c r="OKD110" s="0"/>
      <c r="OKE110" s="0"/>
      <c r="OKF110" s="0"/>
      <c r="OKG110" s="0"/>
      <c r="OKH110" s="0"/>
      <c r="OKI110" s="0"/>
      <c r="OKJ110" s="0"/>
      <c r="OKK110" s="0"/>
      <c r="OKL110" s="0"/>
      <c r="OKM110" s="0"/>
      <c r="OKN110" s="0"/>
      <c r="OKO110" s="0"/>
      <c r="OKP110" s="0"/>
      <c r="OKQ110" s="0"/>
      <c r="OKR110" s="0"/>
      <c r="OKS110" s="0"/>
      <c r="OKT110" s="0"/>
      <c r="OKU110" s="0"/>
      <c r="OKV110" s="0"/>
      <c r="OKW110" s="0"/>
      <c r="OKX110" s="0"/>
      <c r="OKY110" s="0"/>
      <c r="OKZ110" s="0"/>
      <c r="OLA110" s="0"/>
      <c r="OLB110" s="0"/>
      <c r="OLC110" s="0"/>
      <c r="OLD110" s="0"/>
      <c r="OLE110" s="0"/>
      <c r="OLF110" s="0"/>
      <c r="OLG110" s="0"/>
      <c r="OLH110" s="0"/>
      <c r="OLI110" s="0"/>
      <c r="OLJ110" s="0"/>
      <c r="OLK110" s="0"/>
      <c r="OLL110" s="0"/>
      <c r="OLM110" s="0"/>
      <c r="OLN110" s="0"/>
      <c r="OLO110" s="0"/>
      <c r="OLP110" s="0"/>
      <c r="OLQ110" s="0"/>
      <c r="OLR110" s="0"/>
      <c r="OLS110" s="0"/>
      <c r="OLT110" s="0"/>
      <c r="OLU110" s="0"/>
      <c r="OLV110" s="0"/>
      <c r="OLW110" s="0"/>
      <c r="OLX110" s="0"/>
      <c r="OLY110" s="0"/>
      <c r="OLZ110" s="0"/>
      <c r="OMA110" s="0"/>
      <c r="OMB110" s="0"/>
      <c r="OMC110" s="0"/>
      <c r="OMD110" s="0"/>
      <c r="OME110" s="0"/>
      <c r="OMF110" s="0"/>
      <c r="OMG110" s="0"/>
      <c r="OMH110" s="0"/>
      <c r="OMI110" s="0"/>
      <c r="OMJ110" s="0"/>
      <c r="OMK110" s="0"/>
      <c r="OML110" s="0"/>
      <c r="OMM110" s="0"/>
      <c r="OMN110" s="0"/>
      <c r="OMO110" s="0"/>
      <c r="OMP110" s="0"/>
      <c r="OMQ110" s="0"/>
      <c r="OMR110" s="0"/>
      <c r="OMS110" s="0"/>
      <c r="OMT110" s="0"/>
      <c r="OMU110" s="0"/>
      <c r="OMV110" s="0"/>
      <c r="OMW110" s="0"/>
      <c r="OMX110" s="0"/>
      <c r="OMY110" s="0"/>
      <c r="OMZ110" s="0"/>
      <c r="ONA110" s="0"/>
      <c r="ONB110" s="0"/>
      <c r="ONC110" s="0"/>
      <c r="OND110" s="0"/>
      <c r="ONE110" s="0"/>
      <c r="ONF110" s="0"/>
      <c r="ONG110" s="0"/>
      <c r="ONH110" s="0"/>
      <c r="ONI110" s="0"/>
      <c r="ONJ110" s="0"/>
      <c r="ONK110" s="0"/>
      <c r="ONL110" s="0"/>
      <c r="ONM110" s="0"/>
      <c r="ONN110" s="0"/>
      <c r="ONO110" s="0"/>
      <c r="ONP110" s="0"/>
      <c r="ONQ110" s="0"/>
      <c r="ONR110" s="0"/>
      <c r="ONS110" s="0"/>
      <c r="ONT110" s="0"/>
      <c r="ONU110" s="0"/>
      <c r="ONV110" s="0"/>
      <c r="ONW110" s="0"/>
      <c r="ONX110" s="0"/>
      <c r="ONY110" s="0"/>
      <c r="ONZ110" s="0"/>
      <c r="OOA110" s="0"/>
      <c r="OOB110" s="0"/>
      <c r="OOC110" s="0"/>
      <c r="OOD110" s="0"/>
      <c r="OOE110" s="0"/>
      <c r="OOF110" s="0"/>
      <c r="OOG110" s="0"/>
      <c r="OOH110" s="0"/>
      <c r="OOI110" s="0"/>
      <c r="OOJ110" s="0"/>
      <c r="OOK110" s="0"/>
      <c r="OOL110" s="0"/>
      <c r="OOM110" s="0"/>
      <c r="OON110" s="0"/>
      <c r="OOO110" s="0"/>
      <c r="OOP110" s="0"/>
      <c r="OOQ110" s="0"/>
      <c r="OOR110" s="0"/>
      <c r="OOS110" s="0"/>
      <c r="OOT110" s="0"/>
      <c r="OOU110" s="0"/>
      <c r="OOV110" s="0"/>
      <c r="OOW110" s="0"/>
      <c r="OOX110" s="0"/>
      <c r="OOY110" s="0"/>
      <c r="OOZ110" s="0"/>
      <c r="OPA110" s="0"/>
      <c r="OPB110" s="0"/>
      <c r="OPC110" s="0"/>
      <c r="OPD110" s="0"/>
      <c r="OPE110" s="0"/>
      <c r="OPF110" s="0"/>
      <c r="OPG110" s="0"/>
      <c r="OPH110" s="0"/>
      <c r="OPI110" s="0"/>
      <c r="OPJ110" s="0"/>
      <c r="OPK110" s="0"/>
      <c r="OPL110" s="0"/>
      <c r="OPM110" s="0"/>
      <c r="OPN110" s="0"/>
      <c r="OPO110" s="0"/>
      <c r="OPP110" s="0"/>
      <c r="OPQ110" s="0"/>
      <c r="OPR110" s="0"/>
      <c r="OPS110" s="0"/>
      <c r="OPT110" s="0"/>
      <c r="OPU110" s="0"/>
      <c r="OPV110" s="0"/>
      <c r="OPW110" s="0"/>
      <c r="OPX110" s="0"/>
      <c r="OPY110" s="0"/>
      <c r="OPZ110" s="0"/>
      <c r="OQA110" s="0"/>
      <c r="OQB110" s="0"/>
      <c r="OQC110" s="0"/>
      <c r="OQD110" s="0"/>
      <c r="OQE110" s="0"/>
      <c r="OQF110" s="0"/>
      <c r="OQG110" s="0"/>
      <c r="OQH110" s="0"/>
      <c r="OQI110" s="0"/>
      <c r="OQJ110" s="0"/>
      <c r="OQK110" s="0"/>
      <c r="OQL110" s="0"/>
      <c r="OQM110" s="0"/>
      <c r="OQN110" s="0"/>
      <c r="OQO110" s="0"/>
      <c r="OQP110" s="0"/>
      <c r="OQQ110" s="0"/>
      <c r="OQR110" s="0"/>
      <c r="OQS110" s="0"/>
      <c r="OQT110" s="0"/>
      <c r="OQU110" s="0"/>
      <c r="OQV110" s="0"/>
      <c r="OQW110" s="0"/>
      <c r="OQX110" s="0"/>
      <c r="OQY110" s="0"/>
      <c r="OQZ110" s="0"/>
      <c r="ORA110" s="0"/>
      <c r="ORB110" s="0"/>
      <c r="ORC110" s="0"/>
      <c r="ORD110" s="0"/>
      <c r="ORE110" s="0"/>
      <c r="ORF110" s="0"/>
      <c r="ORG110" s="0"/>
      <c r="ORH110" s="0"/>
      <c r="ORI110" s="0"/>
      <c r="ORJ110" s="0"/>
      <c r="ORK110" s="0"/>
      <c r="ORL110" s="0"/>
      <c r="ORM110" s="0"/>
      <c r="ORN110" s="0"/>
      <c r="ORO110" s="0"/>
      <c r="ORP110" s="0"/>
      <c r="ORQ110" s="0"/>
      <c r="ORR110" s="0"/>
      <c r="ORS110" s="0"/>
      <c r="ORT110" s="0"/>
      <c r="ORU110" s="0"/>
      <c r="ORV110" s="0"/>
      <c r="ORW110" s="0"/>
      <c r="ORX110" s="0"/>
      <c r="ORY110" s="0"/>
      <c r="ORZ110" s="0"/>
      <c r="OSA110" s="0"/>
      <c r="OSB110" s="0"/>
      <c r="OSC110" s="0"/>
      <c r="OSD110" s="0"/>
      <c r="OSE110" s="0"/>
      <c r="OSF110" s="0"/>
      <c r="OSG110" s="0"/>
      <c r="OSH110" s="0"/>
      <c r="OSI110" s="0"/>
      <c r="OSJ110" s="0"/>
      <c r="OSK110" s="0"/>
      <c r="OSL110" s="0"/>
      <c r="OSM110" s="0"/>
      <c r="OSN110" s="0"/>
      <c r="OSO110" s="0"/>
      <c r="OSP110" s="0"/>
      <c r="OSQ110" s="0"/>
      <c r="OSR110" s="0"/>
      <c r="OSS110" s="0"/>
      <c r="OST110" s="0"/>
      <c r="OSU110" s="0"/>
      <c r="OSV110" s="0"/>
      <c r="OSW110" s="0"/>
      <c r="OSX110" s="0"/>
      <c r="OSY110" s="0"/>
      <c r="OSZ110" s="0"/>
      <c r="OTA110" s="0"/>
      <c r="OTB110" s="0"/>
      <c r="OTC110" s="0"/>
      <c r="OTD110" s="0"/>
      <c r="OTE110" s="0"/>
      <c r="OTF110" s="0"/>
      <c r="OTG110" s="0"/>
      <c r="OTH110" s="0"/>
      <c r="OTI110" s="0"/>
      <c r="OTJ110" s="0"/>
      <c r="OTK110" s="0"/>
      <c r="OTL110" s="0"/>
      <c r="OTM110" s="0"/>
      <c r="OTN110" s="0"/>
      <c r="OTO110" s="0"/>
      <c r="OTP110" s="0"/>
      <c r="OTQ110" s="0"/>
      <c r="OTR110" s="0"/>
      <c r="OTS110" s="0"/>
      <c r="OTT110" s="0"/>
      <c r="OTU110" s="0"/>
      <c r="OTV110" s="0"/>
      <c r="OTW110" s="0"/>
      <c r="OTX110" s="0"/>
      <c r="OTY110" s="0"/>
      <c r="OTZ110" s="0"/>
      <c r="OUA110" s="0"/>
      <c r="OUB110" s="0"/>
      <c r="OUC110" s="0"/>
      <c r="OUD110" s="0"/>
      <c r="OUE110" s="0"/>
      <c r="OUF110" s="0"/>
      <c r="OUG110" s="0"/>
      <c r="OUH110" s="0"/>
      <c r="OUI110" s="0"/>
      <c r="OUJ110" s="0"/>
      <c r="OUK110" s="0"/>
      <c r="OUL110" s="0"/>
      <c r="OUM110" s="0"/>
      <c r="OUN110" s="0"/>
      <c r="OUO110" s="0"/>
      <c r="OUP110" s="0"/>
      <c r="OUQ110" s="0"/>
      <c r="OUR110" s="0"/>
      <c r="OUS110" s="0"/>
      <c r="OUT110" s="0"/>
      <c r="OUU110" s="0"/>
      <c r="OUV110" s="0"/>
      <c r="OUW110" s="0"/>
      <c r="OUX110" s="0"/>
      <c r="OUY110" s="0"/>
      <c r="OUZ110" s="0"/>
      <c r="OVA110" s="0"/>
      <c r="OVB110" s="0"/>
      <c r="OVC110" s="0"/>
      <c r="OVD110" s="0"/>
      <c r="OVE110" s="0"/>
      <c r="OVF110" s="0"/>
      <c r="OVG110" s="0"/>
      <c r="OVH110" s="0"/>
      <c r="OVI110" s="0"/>
      <c r="OVJ110" s="0"/>
      <c r="OVK110" s="0"/>
      <c r="OVL110" s="0"/>
      <c r="OVM110" s="0"/>
      <c r="OVN110" s="0"/>
      <c r="OVO110" s="0"/>
      <c r="OVP110" s="0"/>
      <c r="OVQ110" s="0"/>
      <c r="OVR110" s="0"/>
      <c r="OVS110" s="0"/>
      <c r="OVT110" s="0"/>
      <c r="OVU110" s="0"/>
      <c r="OVV110" s="0"/>
      <c r="OVW110" s="0"/>
      <c r="OVX110" s="0"/>
      <c r="OVY110" s="0"/>
      <c r="OVZ110" s="0"/>
      <c r="OWA110" s="0"/>
      <c r="OWB110" s="0"/>
      <c r="OWC110" s="0"/>
      <c r="OWD110" s="0"/>
      <c r="OWE110" s="0"/>
      <c r="OWF110" s="0"/>
      <c r="OWG110" s="0"/>
      <c r="OWH110" s="0"/>
      <c r="OWI110" s="0"/>
      <c r="OWJ110" s="0"/>
      <c r="OWK110" s="0"/>
      <c r="OWL110" s="0"/>
      <c r="OWM110" s="0"/>
      <c r="OWN110" s="0"/>
      <c r="OWO110" s="0"/>
      <c r="OWP110" s="0"/>
      <c r="OWQ110" s="0"/>
      <c r="OWR110" s="0"/>
      <c r="OWS110" s="0"/>
      <c r="OWT110" s="0"/>
      <c r="OWU110" s="0"/>
      <c r="OWV110" s="0"/>
      <c r="OWW110" s="0"/>
      <c r="OWX110" s="0"/>
      <c r="OWY110" s="0"/>
      <c r="OWZ110" s="0"/>
      <c r="OXA110" s="0"/>
      <c r="OXB110" s="0"/>
      <c r="OXC110" s="0"/>
      <c r="OXD110" s="0"/>
      <c r="OXE110" s="0"/>
      <c r="OXF110" s="0"/>
      <c r="OXG110" s="0"/>
      <c r="OXH110" s="0"/>
      <c r="OXI110" s="0"/>
      <c r="OXJ110" s="0"/>
      <c r="OXK110" s="0"/>
      <c r="OXL110" s="0"/>
      <c r="OXM110" s="0"/>
      <c r="OXN110" s="0"/>
      <c r="OXO110" s="0"/>
      <c r="OXP110" s="0"/>
      <c r="OXQ110" s="0"/>
      <c r="OXR110" s="0"/>
      <c r="OXS110" s="0"/>
      <c r="OXT110" s="0"/>
      <c r="OXU110" s="0"/>
      <c r="OXV110" s="0"/>
      <c r="OXW110" s="0"/>
      <c r="OXX110" s="0"/>
      <c r="OXY110" s="0"/>
      <c r="OXZ110" s="0"/>
      <c r="OYA110" s="0"/>
      <c r="OYB110" s="0"/>
      <c r="OYC110" s="0"/>
      <c r="OYD110" s="0"/>
      <c r="OYE110" s="0"/>
      <c r="OYF110" s="0"/>
      <c r="OYG110" s="0"/>
      <c r="OYH110" s="0"/>
      <c r="OYI110" s="0"/>
      <c r="OYJ110" s="0"/>
      <c r="OYK110" s="0"/>
      <c r="OYL110" s="0"/>
      <c r="OYM110" s="0"/>
      <c r="OYN110" s="0"/>
      <c r="OYO110" s="0"/>
      <c r="OYP110" s="0"/>
      <c r="OYQ110" s="0"/>
      <c r="OYR110" s="0"/>
      <c r="OYS110" s="0"/>
      <c r="OYT110" s="0"/>
      <c r="OYU110" s="0"/>
      <c r="OYV110" s="0"/>
      <c r="OYW110" s="0"/>
      <c r="OYX110" s="0"/>
      <c r="OYY110" s="0"/>
      <c r="OYZ110" s="0"/>
      <c r="OZA110" s="0"/>
      <c r="OZB110" s="0"/>
      <c r="OZC110" s="0"/>
      <c r="OZD110" s="0"/>
      <c r="OZE110" s="0"/>
      <c r="OZF110" s="0"/>
      <c r="OZG110" s="0"/>
      <c r="OZH110" s="0"/>
      <c r="OZI110" s="0"/>
      <c r="OZJ110" s="0"/>
      <c r="OZK110" s="0"/>
      <c r="OZL110" s="0"/>
      <c r="OZM110" s="0"/>
      <c r="OZN110" s="0"/>
      <c r="OZO110" s="0"/>
      <c r="OZP110" s="0"/>
      <c r="OZQ110" s="0"/>
      <c r="OZR110" s="0"/>
      <c r="OZS110" s="0"/>
      <c r="OZT110" s="0"/>
      <c r="OZU110" s="0"/>
      <c r="OZV110" s="0"/>
      <c r="OZW110" s="0"/>
      <c r="OZX110" s="0"/>
      <c r="OZY110" s="0"/>
      <c r="OZZ110" s="0"/>
      <c r="PAA110" s="0"/>
      <c r="PAB110" s="0"/>
      <c r="PAC110" s="0"/>
      <c r="PAD110" s="0"/>
      <c r="PAE110" s="0"/>
      <c r="PAF110" s="0"/>
      <c r="PAG110" s="0"/>
      <c r="PAH110" s="0"/>
      <c r="PAI110" s="0"/>
      <c r="PAJ110" s="0"/>
      <c r="PAK110" s="0"/>
      <c r="PAL110" s="0"/>
      <c r="PAM110" s="0"/>
      <c r="PAN110" s="0"/>
      <c r="PAO110" s="0"/>
      <c r="PAP110" s="0"/>
      <c r="PAQ110" s="0"/>
      <c r="PAR110" s="0"/>
      <c r="PAS110" s="0"/>
      <c r="PAT110" s="0"/>
      <c r="PAU110" s="0"/>
      <c r="PAV110" s="0"/>
      <c r="PAW110" s="0"/>
      <c r="PAX110" s="0"/>
      <c r="PAY110" s="0"/>
      <c r="PAZ110" s="0"/>
      <c r="PBA110" s="0"/>
      <c r="PBB110" s="0"/>
      <c r="PBC110" s="0"/>
      <c r="PBD110" s="0"/>
      <c r="PBE110" s="0"/>
      <c r="PBF110" s="0"/>
      <c r="PBG110" s="0"/>
      <c r="PBH110" s="0"/>
      <c r="PBI110" s="0"/>
      <c r="PBJ110" s="0"/>
      <c r="PBK110" s="0"/>
      <c r="PBL110" s="0"/>
      <c r="PBM110" s="0"/>
      <c r="PBN110" s="0"/>
      <c r="PBO110" s="0"/>
      <c r="PBP110" s="0"/>
      <c r="PBQ110" s="0"/>
      <c r="PBR110" s="0"/>
      <c r="PBS110" s="0"/>
      <c r="PBT110" s="0"/>
      <c r="PBU110" s="0"/>
      <c r="PBV110" s="0"/>
      <c r="PBW110" s="0"/>
      <c r="PBX110" s="0"/>
      <c r="PBY110" s="0"/>
      <c r="PBZ110" s="0"/>
      <c r="PCA110" s="0"/>
      <c r="PCB110" s="0"/>
      <c r="PCC110" s="0"/>
      <c r="PCD110" s="0"/>
      <c r="PCE110" s="0"/>
      <c r="PCF110" s="0"/>
      <c r="PCG110" s="0"/>
      <c r="PCH110" s="0"/>
      <c r="PCI110" s="0"/>
      <c r="PCJ110" s="0"/>
      <c r="PCK110" s="0"/>
      <c r="PCL110" s="0"/>
      <c r="PCM110" s="0"/>
      <c r="PCN110" s="0"/>
      <c r="PCO110" s="0"/>
      <c r="PCP110" s="0"/>
      <c r="PCQ110" s="0"/>
      <c r="PCR110" s="0"/>
      <c r="PCS110" s="0"/>
      <c r="PCT110" s="0"/>
      <c r="PCU110" s="0"/>
      <c r="PCV110" s="0"/>
      <c r="PCW110" s="0"/>
      <c r="PCX110" s="0"/>
      <c r="PCY110" s="0"/>
      <c r="PCZ110" s="0"/>
      <c r="PDA110" s="0"/>
      <c r="PDB110" s="0"/>
      <c r="PDC110" s="0"/>
      <c r="PDD110" s="0"/>
      <c r="PDE110" s="0"/>
      <c r="PDF110" s="0"/>
      <c r="PDG110" s="0"/>
      <c r="PDH110" s="0"/>
      <c r="PDI110" s="0"/>
      <c r="PDJ110" s="0"/>
      <c r="PDK110" s="0"/>
      <c r="PDL110" s="0"/>
      <c r="PDM110" s="0"/>
      <c r="PDN110" s="0"/>
      <c r="PDO110" s="0"/>
      <c r="PDP110" s="0"/>
      <c r="PDQ110" s="0"/>
      <c r="PDR110" s="0"/>
      <c r="PDS110" s="0"/>
      <c r="PDT110" s="0"/>
      <c r="PDU110" s="0"/>
      <c r="PDV110" s="0"/>
      <c r="PDW110" s="0"/>
      <c r="PDX110" s="0"/>
      <c r="PDY110" s="0"/>
      <c r="PDZ110" s="0"/>
      <c r="PEA110" s="0"/>
      <c r="PEB110" s="0"/>
      <c r="PEC110" s="0"/>
      <c r="PED110" s="0"/>
      <c r="PEE110" s="0"/>
      <c r="PEF110" s="0"/>
      <c r="PEG110" s="0"/>
      <c r="PEH110" s="0"/>
      <c r="PEI110" s="0"/>
      <c r="PEJ110" s="0"/>
      <c r="PEK110" s="0"/>
      <c r="PEL110" s="0"/>
      <c r="PEM110" s="0"/>
      <c r="PEN110" s="0"/>
      <c r="PEO110" s="0"/>
      <c r="PEP110" s="0"/>
      <c r="PEQ110" s="0"/>
      <c r="PER110" s="0"/>
      <c r="PES110" s="0"/>
      <c r="PET110" s="0"/>
      <c r="PEU110" s="0"/>
      <c r="PEV110" s="0"/>
      <c r="PEW110" s="0"/>
      <c r="PEX110" s="0"/>
      <c r="PEY110" s="0"/>
      <c r="PEZ110" s="0"/>
      <c r="PFA110" s="0"/>
      <c r="PFB110" s="0"/>
      <c r="PFC110" s="0"/>
      <c r="PFD110" s="0"/>
      <c r="PFE110" s="0"/>
      <c r="PFF110" s="0"/>
      <c r="PFG110" s="0"/>
      <c r="PFH110" s="0"/>
      <c r="PFI110" s="0"/>
      <c r="PFJ110" s="0"/>
      <c r="PFK110" s="0"/>
      <c r="PFL110" s="0"/>
      <c r="PFM110" s="0"/>
      <c r="PFN110" s="0"/>
      <c r="PFO110" s="0"/>
      <c r="PFP110" s="0"/>
      <c r="PFQ110" s="0"/>
      <c r="PFR110" s="0"/>
      <c r="PFS110" s="0"/>
      <c r="PFT110" s="0"/>
      <c r="PFU110" s="0"/>
      <c r="PFV110" s="0"/>
      <c r="PFW110" s="0"/>
      <c r="PFX110" s="0"/>
      <c r="PFY110" s="0"/>
      <c r="PFZ110" s="0"/>
      <c r="PGA110" s="0"/>
      <c r="PGB110" s="0"/>
      <c r="PGC110" s="0"/>
      <c r="PGD110" s="0"/>
      <c r="PGE110" s="0"/>
      <c r="PGF110" s="0"/>
      <c r="PGG110" s="0"/>
      <c r="PGH110" s="0"/>
      <c r="PGI110" s="0"/>
      <c r="PGJ110" s="0"/>
      <c r="PGK110" s="0"/>
      <c r="PGL110" s="0"/>
      <c r="PGM110" s="0"/>
      <c r="PGN110" s="0"/>
      <c r="PGO110" s="0"/>
      <c r="PGP110" s="0"/>
      <c r="PGQ110" s="0"/>
      <c r="PGR110" s="0"/>
      <c r="PGS110" s="0"/>
      <c r="PGT110" s="0"/>
      <c r="PGU110" s="0"/>
      <c r="PGV110" s="0"/>
      <c r="PGW110" s="0"/>
      <c r="PGX110" s="0"/>
      <c r="PGY110" s="0"/>
      <c r="PGZ110" s="0"/>
      <c r="PHA110" s="0"/>
      <c r="PHB110" s="0"/>
      <c r="PHC110" s="0"/>
      <c r="PHD110" s="0"/>
      <c r="PHE110" s="0"/>
      <c r="PHF110" s="0"/>
      <c r="PHG110" s="0"/>
      <c r="PHH110" s="0"/>
      <c r="PHI110" s="0"/>
      <c r="PHJ110" s="0"/>
      <c r="PHK110" s="0"/>
      <c r="PHL110" s="0"/>
      <c r="PHM110" s="0"/>
      <c r="PHN110" s="0"/>
      <c r="PHO110" s="0"/>
      <c r="PHP110" s="0"/>
      <c r="PHQ110" s="0"/>
      <c r="PHR110" s="0"/>
      <c r="PHS110" s="0"/>
      <c r="PHT110" s="0"/>
      <c r="PHU110" s="0"/>
      <c r="PHV110" s="0"/>
      <c r="PHW110" s="0"/>
      <c r="PHX110" s="0"/>
      <c r="PHY110" s="0"/>
      <c r="PHZ110" s="0"/>
      <c r="PIA110" s="0"/>
      <c r="PIB110" s="0"/>
      <c r="PIC110" s="0"/>
      <c r="PID110" s="0"/>
      <c r="PIE110" s="0"/>
      <c r="PIF110" s="0"/>
      <c r="PIG110" s="0"/>
      <c r="PIH110" s="0"/>
      <c r="PII110" s="0"/>
      <c r="PIJ110" s="0"/>
      <c r="PIK110" s="0"/>
      <c r="PIL110" s="0"/>
      <c r="PIM110" s="0"/>
      <c r="PIN110" s="0"/>
      <c r="PIO110" s="0"/>
      <c r="PIP110" s="0"/>
      <c r="PIQ110" s="0"/>
      <c r="PIR110" s="0"/>
      <c r="PIS110" s="0"/>
      <c r="PIT110" s="0"/>
      <c r="PIU110" s="0"/>
      <c r="PIV110" s="0"/>
      <c r="PIW110" s="0"/>
      <c r="PIX110" s="0"/>
      <c r="PIY110" s="0"/>
      <c r="PIZ110" s="0"/>
      <c r="PJA110" s="0"/>
      <c r="PJB110" s="0"/>
      <c r="PJC110" s="0"/>
      <c r="PJD110" s="0"/>
      <c r="PJE110" s="0"/>
      <c r="PJF110" s="0"/>
      <c r="PJG110" s="0"/>
      <c r="PJH110" s="0"/>
      <c r="PJI110" s="0"/>
      <c r="PJJ110" s="0"/>
      <c r="PJK110" s="0"/>
      <c r="PJL110" s="0"/>
      <c r="PJM110" s="0"/>
      <c r="PJN110" s="0"/>
      <c r="PJO110" s="0"/>
      <c r="PJP110" s="0"/>
      <c r="PJQ110" s="0"/>
      <c r="PJR110" s="0"/>
      <c r="PJS110" s="0"/>
      <c r="PJT110" s="0"/>
      <c r="PJU110" s="0"/>
      <c r="PJV110" s="0"/>
      <c r="PJW110" s="0"/>
      <c r="PJX110" s="0"/>
      <c r="PJY110" s="0"/>
      <c r="PJZ110" s="0"/>
      <c r="PKA110" s="0"/>
      <c r="PKB110" s="0"/>
      <c r="PKC110" s="0"/>
      <c r="PKD110" s="0"/>
      <c r="PKE110" s="0"/>
      <c r="PKF110" s="0"/>
      <c r="PKG110" s="0"/>
      <c r="PKH110" s="0"/>
      <c r="PKI110" s="0"/>
      <c r="PKJ110" s="0"/>
      <c r="PKK110" s="0"/>
      <c r="PKL110" s="0"/>
      <c r="PKM110" s="0"/>
      <c r="PKN110" s="0"/>
      <c r="PKO110" s="0"/>
      <c r="PKP110" s="0"/>
      <c r="PKQ110" s="0"/>
      <c r="PKR110" s="0"/>
      <c r="PKS110" s="0"/>
      <c r="PKT110" s="0"/>
      <c r="PKU110" s="0"/>
      <c r="PKV110" s="0"/>
      <c r="PKW110" s="0"/>
      <c r="PKX110" s="0"/>
      <c r="PKY110" s="0"/>
      <c r="PKZ110" s="0"/>
      <c r="PLA110" s="0"/>
      <c r="PLB110" s="0"/>
      <c r="PLC110" s="0"/>
      <c r="PLD110" s="0"/>
      <c r="PLE110" s="0"/>
      <c r="PLF110" s="0"/>
      <c r="PLG110" s="0"/>
      <c r="PLH110" s="0"/>
      <c r="PLI110" s="0"/>
      <c r="PLJ110" s="0"/>
      <c r="PLK110" s="0"/>
      <c r="PLL110" s="0"/>
      <c r="PLM110" s="0"/>
      <c r="PLN110" s="0"/>
      <c r="PLO110" s="0"/>
      <c r="PLP110" s="0"/>
      <c r="PLQ110" s="0"/>
      <c r="PLR110" s="0"/>
      <c r="PLS110" s="0"/>
      <c r="PLT110" s="0"/>
      <c r="PLU110" s="0"/>
      <c r="PLV110" s="0"/>
      <c r="PLW110" s="0"/>
      <c r="PLX110" s="0"/>
      <c r="PLY110" s="0"/>
      <c r="PLZ110" s="0"/>
      <c r="PMA110" s="0"/>
      <c r="PMB110" s="0"/>
      <c r="PMC110" s="0"/>
      <c r="PMD110" s="0"/>
      <c r="PME110" s="0"/>
      <c r="PMF110" s="0"/>
      <c r="PMG110" s="0"/>
      <c r="PMH110" s="0"/>
      <c r="PMI110" s="0"/>
      <c r="PMJ110" s="0"/>
      <c r="PMK110" s="0"/>
      <c r="PML110" s="0"/>
      <c r="PMM110" s="0"/>
      <c r="PMN110" s="0"/>
      <c r="PMO110" s="0"/>
      <c r="PMP110" s="0"/>
      <c r="PMQ110" s="0"/>
      <c r="PMR110" s="0"/>
      <c r="PMS110" s="0"/>
      <c r="PMT110" s="0"/>
      <c r="PMU110" s="0"/>
      <c r="PMV110" s="0"/>
      <c r="PMW110" s="0"/>
      <c r="PMX110" s="0"/>
      <c r="PMY110" s="0"/>
      <c r="PMZ110" s="0"/>
      <c r="PNA110" s="0"/>
      <c r="PNB110" s="0"/>
      <c r="PNC110" s="0"/>
      <c r="PND110" s="0"/>
      <c r="PNE110" s="0"/>
      <c r="PNF110" s="0"/>
      <c r="PNG110" s="0"/>
      <c r="PNH110" s="0"/>
      <c r="PNI110" s="0"/>
      <c r="PNJ110" s="0"/>
      <c r="PNK110" s="0"/>
      <c r="PNL110" s="0"/>
      <c r="PNM110" s="0"/>
      <c r="PNN110" s="0"/>
      <c r="PNO110" s="0"/>
      <c r="PNP110" s="0"/>
      <c r="PNQ110" s="0"/>
      <c r="PNR110" s="0"/>
      <c r="PNS110" s="0"/>
      <c r="PNT110" s="0"/>
      <c r="PNU110" s="0"/>
      <c r="PNV110" s="0"/>
      <c r="PNW110" s="0"/>
      <c r="PNX110" s="0"/>
      <c r="PNY110" s="0"/>
      <c r="PNZ110" s="0"/>
      <c r="POA110" s="0"/>
      <c r="POB110" s="0"/>
      <c r="POC110" s="0"/>
      <c r="POD110" s="0"/>
      <c r="POE110" s="0"/>
      <c r="POF110" s="0"/>
      <c r="POG110" s="0"/>
      <c r="POH110" s="0"/>
      <c r="POI110" s="0"/>
      <c r="POJ110" s="0"/>
      <c r="POK110" s="0"/>
      <c r="POL110" s="0"/>
      <c r="POM110" s="0"/>
      <c r="PON110" s="0"/>
      <c r="POO110" s="0"/>
      <c r="POP110" s="0"/>
      <c r="POQ110" s="0"/>
      <c r="POR110" s="0"/>
      <c r="POS110" s="0"/>
      <c r="POT110" s="0"/>
      <c r="POU110" s="0"/>
      <c r="POV110" s="0"/>
      <c r="POW110" s="0"/>
      <c r="POX110" s="0"/>
      <c r="POY110" s="0"/>
      <c r="POZ110" s="0"/>
      <c r="PPA110" s="0"/>
      <c r="PPB110" s="0"/>
      <c r="PPC110" s="0"/>
      <c r="PPD110" s="0"/>
      <c r="PPE110" s="0"/>
      <c r="PPF110" s="0"/>
      <c r="PPG110" s="0"/>
      <c r="PPH110" s="0"/>
      <c r="PPI110" s="0"/>
      <c r="PPJ110" s="0"/>
      <c r="PPK110" s="0"/>
      <c r="PPL110" s="0"/>
      <c r="PPM110" s="0"/>
      <c r="PPN110" s="0"/>
      <c r="PPO110" s="0"/>
      <c r="PPP110" s="0"/>
      <c r="PPQ110" s="0"/>
      <c r="PPR110" s="0"/>
      <c r="PPS110" s="0"/>
      <c r="PPT110" s="0"/>
      <c r="PPU110" s="0"/>
      <c r="PPV110" s="0"/>
      <c r="PPW110" s="0"/>
      <c r="PPX110" s="0"/>
      <c r="PPY110" s="0"/>
      <c r="PPZ110" s="0"/>
      <c r="PQA110" s="0"/>
      <c r="PQB110" s="0"/>
      <c r="PQC110" s="0"/>
      <c r="PQD110" s="0"/>
      <c r="PQE110" s="0"/>
      <c r="PQF110" s="0"/>
      <c r="PQG110" s="0"/>
      <c r="PQH110" s="0"/>
      <c r="PQI110" s="0"/>
      <c r="PQJ110" s="0"/>
      <c r="PQK110" s="0"/>
      <c r="PQL110" s="0"/>
      <c r="PQM110" s="0"/>
      <c r="PQN110" s="0"/>
      <c r="PQO110" s="0"/>
      <c r="PQP110" s="0"/>
      <c r="PQQ110" s="0"/>
      <c r="PQR110" s="0"/>
      <c r="PQS110" s="0"/>
      <c r="PQT110" s="0"/>
      <c r="PQU110" s="0"/>
      <c r="PQV110" s="0"/>
      <c r="PQW110" s="0"/>
      <c r="PQX110" s="0"/>
      <c r="PQY110" s="0"/>
      <c r="PQZ110" s="0"/>
      <c r="PRA110" s="0"/>
      <c r="PRB110" s="0"/>
      <c r="PRC110" s="0"/>
      <c r="PRD110" s="0"/>
      <c r="PRE110" s="0"/>
      <c r="PRF110" s="0"/>
      <c r="PRG110" s="0"/>
      <c r="PRH110" s="0"/>
      <c r="PRI110" s="0"/>
      <c r="PRJ110" s="0"/>
      <c r="PRK110" s="0"/>
      <c r="PRL110" s="0"/>
      <c r="PRM110" s="0"/>
      <c r="PRN110" s="0"/>
      <c r="PRO110" s="0"/>
      <c r="PRP110" s="0"/>
      <c r="PRQ110" s="0"/>
      <c r="PRR110" s="0"/>
      <c r="PRS110" s="0"/>
      <c r="PRT110" s="0"/>
      <c r="PRU110" s="0"/>
      <c r="PRV110" s="0"/>
      <c r="PRW110" s="0"/>
      <c r="PRX110" s="0"/>
      <c r="PRY110" s="0"/>
      <c r="PRZ110" s="0"/>
      <c r="PSA110" s="0"/>
      <c r="PSB110" s="0"/>
      <c r="PSC110" s="0"/>
      <c r="PSD110" s="0"/>
      <c r="PSE110" s="0"/>
      <c r="PSF110" s="0"/>
      <c r="PSG110" s="0"/>
      <c r="PSH110" s="0"/>
      <c r="PSI110" s="0"/>
      <c r="PSJ110" s="0"/>
      <c r="PSK110" s="0"/>
      <c r="PSL110" s="0"/>
      <c r="PSM110" s="0"/>
      <c r="PSN110" s="0"/>
      <c r="PSO110" s="0"/>
      <c r="PSP110" s="0"/>
      <c r="PSQ110" s="0"/>
      <c r="PSR110" s="0"/>
      <c r="PSS110" s="0"/>
      <c r="PST110" s="0"/>
      <c r="PSU110" s="0"/>
      <c r="PSV110" s="0"/>
      <c r="PSW110" s="0"/>
      <c r="PSX110" s="0"/>
      <c r="PSY110" s="0"/>
      <c r="PSZ110" s="0"/>
      <c r="PTA110" s="0"/>
      <c r="PTB110" s="0"/>
      <c r="PTC110" s="0"/>
      <c r="PTD110" s="0"/>
      <c r="PTE110" s="0"/>
      <c r="PTF110" s="0"/>
      <c r="PTG110" s="0"/>
      <c r="PTH110" s="0"/>
      <c r="PTI110" s="0"/>
      <c r="PTJ110" s="0"/>
      <c r="PTK110" s="0"/>
      <c r="PTL110" s="0"/>
      <c r="PTM110" s="0"/>
      <c r="PTN110" s="0"/>
      <c r="PTO110" s="0"/>
      <c r="PTP110" s="0"/>
      <c r="PTQ110" s="0"/>
      <c r="PTR110" s="0"/>
      <c r="PTS110" s="0"/>
      <c r="PTT110" s="0"/>
      <c r="PTU110" s="0"/>
      <c r="PTV110" s="0"/>
      <c r="PTW110" s="0"/>
      <c r="PTX110" s="0"/>
      <c r="PTY110" s="0"/>
      <c r="PTZ110" s="0"/>
      <c r="PUA110" s="0"/>
      <c r="PUB110" s="0"/>
      <c r="PUC110" s="0"/>
      <c r="PUD110" s="0"/>
      <c r="PUE110" s="0"/>
      <c r="PUF110" s="0"/>
      <c r="PUG110" s="0"/>
      <c r="PUH110" s="0"/>
      <c r="PUI110" s="0"/>
      <c r="PUJ110" s="0"/>
      <c r="PUK110" s="0"/>
      <c r="PUL110" s="0"/>
      <c r="PUM110" s="0"/>
      <c r="PUN110" s="0"/>
      <c r="PUO110" s="0"/>
      <c r="PUP110" s="0"/>
      <c r="PUQ110" s="0"/>
      <c r="PUR110" s="0"/>
      <c r="PUS110" s="0"/>
      <c r="PUT110" s="0"/>
      <c r="PUU110" s="0"/>
      <c r="PUV110" s="0"/>
      <c r="PUW110" s="0"/>
      <c r="PUX110" s="0"/>
      <c r="PUY110" s="0"/>
      <c r="PUZ110" s="0"/>
      <c r="PVA110" s="0"/>
      <c r="PVB110" s="0"/>
      <c r="PVC110" s="0"/>
      <c r="PVD110" s="0"/>
      <c r="PVE110" s="0"/>
      <c r="PVF110" s="0"/>
      <c r="PVG110" s="0"/>
      <c r="PVH110" s="0"/>
      <c r="PVI110" s="0"/>
      <c r="PVJ110" s="0"/>
      <c r="PVK110" s="0"/>
      <c r="PVL110" s="0"/>
      <c r="PVM110" s="0"/>
      <c r="PVN110" s="0"/>
      <c r="PVO110" s="0"/>
      <c r="PVP110" s="0"/>
      <c r="PVQ110" s="0"/>
      <c r="PVR110" s="0"/>
      <c r="PVS110" s="0"/>
      <c r="PVT110" s="0"/>
      <c r="PVU110" s="0"/>
      <c r="PVV110" s="0"/>
      <c r="PVW110" s="0"/>
      <c r="PVX110" s="0"/>
      <c r="PVY110" s="0"/>
      <c r="PVZ110" s="0"/>
      <c r="PWA110" s="0"/>
      <c r="PWB110" s="0"/>
      <c r="PWC110" s="0"/>
      <c r="PWD110" s="0"/>
      <c r="PWE110" s="0"/>
      <c r="PWF110" s="0"/>
      <c r="PWG110" s="0"/>
      <c r="PWH110" s="0"/>
      <c r="PWI110" s="0"/>
      <c r="PWJ110" s="0"/>
      <c r="PWK110" s="0"/>
      <c r="PWL110" s="0"/>
      <c r="PWM110" s="0"/>
      <c r="PWN110" s="0"/>
      <c r="PWO110" s="0"/>
      <c r="PWP110" s="0"/>
      <c r="PWQ110" s="0"/>
      <c r="PWR110" s="0"/>
      <c r="PWS110" s="0"/>
      <c r="PWT110" s="0"/>
      <c r="PWU110" s="0"/>
      <c r="PWV110" s="0"/>
      <c r="PWW110" s="0"/>
      <c r="PWX110" s="0"/>
      <c r="PWY110" s="0"/>
      <c r="PWZ110" s="0"/>
      <c r="PXA110" s="0"/>
      <c r="PXB110" s="0"/>
      <c r="PXC110" s="0"/>
      <c r="PXD110" s="0"/>
      <c r="PXE110" s="0"/>
      <c r="PXF110" s="0"/>
      <c r="PXG110" s="0"/>
      <c r="PXH110" s="0"/>
      <c r="PXI110" s="0"/>
      <c r="PXJ110" s="0"/>
      <c r="PXK110" s="0"/>
      <c r="PXL110" s="0"/>
      <c r="PXM110" s="0"/>
      <c r="PXN110" s="0"/>
      <c r="PXO110" s="0"/>
      <c r="PXP110" s="0"/>
      <c r="PXQ110" s="0"/>
      <c r="PXR110" s="0"/>
      <c r="PXS110" s="0"/>
      <c r="PXT110" s="0"/>
      <c r="PXU110" s="0"/>
      <c r="PXV110" s="0"/>
      <c r="PXW110" s="0"/>
      <c r="PXX110" s="0"/>
      <c r="PXY110" s="0"/>
      <c r="PXZ110" s="0"/>
      <c r="PYA110" s="0"/>
      <c r="PYB110" s="0"/>
      <c r="PYC110" s="0"/>
      <c r="PYD110" s="0"/>
      <c r="PYE110" s="0"/>
      <c r="PYF110" s="0"/>
      <c r="PYG110" s="0"/>
      <c r="PYH110" s="0"/>
      <c r="PYI110" s="0"/>
      <c r="PYJ110" s="0"/>
      <c r="PYK110" s="0"/>
      <c r="PYL110" s="0"/>
      <c r="PYM110" s="0"/>
      <c r="PYN110" s="0"/>
      <c r="PYO110" s="0"/>
      <c r="PYP110" s="0"/>
      <c r="PYQ110" s="0"/>
      <c r="PYR110" s="0"/>
      <c r="PYS110" s="0"/>
      <c r="PYT110" s="0"/>
      <c r="PYU110" s="0"/>
      <c r="PYV110" s="0"/>
      <c r="PYW110" s="0"/>
      <c r="PYX110" s="0"/>
      <c r="PYY110" s="0"/>
      <c r="PYZ110" s="0"/>
      <c r="PZA110" s="0"/>
      <c r="PZB110" s="0"/>
      <c r="PZC110" s="0"/>
      <c r="PZD110" s="0"/>
      <c r="PZE110" s="0"/>
      <c r="PZF110" s="0"/>
      <c r="PZG110" s="0"/>
      <c r="PZH110" s="0"/>
      <c r="PZI110" s="0"/>
      <c r="PZJ110" s="0"/>
      <c r="PZK110" s="0"/>
      <c r="PZL110" s="0"/>
      <c r="PZM110" s="0"/>
      <c r="PZN110" s="0"/>
      <c r="PZO110" s="0"/>
      <c r="PZP110" s="0"/>
      <c r="PZQ110" s="0"/>
      <c r="PZR110" s="0"/>
      <c r="PZS110" s="0"/>
      <c r="PZT110" s="0"/>
      <c r="PZU110" s="0"/>
      <c r="PZV110" s="0"/>
      <c r="PZW110" s="0"/>
      <c r="PZX110" s="0"/>
      <c r="PZY110" s="0"/>
      <c r="PZZ110" s="0"/>
      <c r="QAA110" s="0"/>
      <c r="QAB110" s="0"/>
      <c r="QAC110" s="0"/>
      <c r="QAD110" s="0"/>
      <c r="QAE110" s="0"/>
      <c r="QAF110" s="0"/>
      <c r="QAG110" s="0"/>
      <c r="QAH110" s="0"/>
      <c r="QAI110" s="0"/>
      <c r="QAJ110" s="0"/>
      <c r="QAK110" s="0"/>
      <c r="QAL110" s="0"/>
      <c r="QAM110" s="0"/>
      <c r="QAN110" s="0"/>
      <c r="QAO110" s="0"/>
      <c r="QAP110" s="0"/>
      <c r="QAQ110" s="0"/>
      <c r="QAR110" s="0"/>
      <c r="QAS110" s="0"/>
      <c r="QAT110" s="0"/>
      <c r="QAU110" s="0"/>
      <c r="QAV110" s="0"/>
      <c r="QAW110" s="0"/>
      <c r="QAX110" s="0"/>
      <c r="QAY110" s="0"/>
      <c r="QAZ110" s="0"/>
      <c r="QBA110" s="0"/>
      <c r="QBB110" s="0"/>
      <c r="QBC110" s="0"/>
      <c r="QBD110" s="0"/>
      <c r="QBE110" s="0"/>
      <c r="QBF110" s="0"/>
      <c r="QBG110" s="0"/>
      <c r="QBH110" s="0"/>
      <c r="QBI110" s="0"/>
      <c r="QBJ110" s="0"/>
      <c r="QBK110" s="0"/>
      <c r="QBL110" s="0"/>
      <c r="QBM110" s="0"/>
      <c r="QBN110" s="0"/>
      <c r="QBO110" s="0"/>
      <c r="QBP110" s="0"/>
      <c r="QBQ110" s="0"/>
      <c r="QBR110" s="0"/>
      <c r="QBS110" s="0"/>
      <c r="QBT110" s="0"/>
      <c r="QBU110" s="0"/>
      <c r="QBV110" s="0"/>
      <c r="QBW110" s="0"/>
      <c r="QBX110" s="0"/>
      <c r="QBY110" s="0"/>
      <c r="QBZ110" s="0"/>
      <c r="QCA110" s="0"/>
      <c r="QCB110" s="0"/>
      <c r="QCC110" s="0"/>
      <c r="QCD110" s="0"/>
      <c r="QCE110" s="0"/>
      <c r="QCF110" s="0"/>
      <c r="QCG110" s="0"/>
      <c r="QCH110" s="0"/>
      <c r="QCI110" s="0"/>
      <c r="QCJ110" s="0"/>
      <c r="QCK110" s="0"/>
      <c r="QCL110" s="0"/>
      <c r="QCM110" s="0"/>
      <c r="QCN110" s="0"/>
      <c r="QCO110" s="0"/>
      <c r="QCP110" s="0"/>
      <c r="QCQ110" s="0"/>
      <c r="QCR110" s="0"/>
      <c r="QCS110" s="0"/>
      <c r="QCT110" s="0"/>
      <c r="QCU110" s="0"/>
      <c r="QCV110" s="0"/>
      <c r="QCW110" s="0"/>
      <c r="QCX110" s="0"/>
      <c r="QCY110" s="0"/>
      <c r="QCZ110" s="0"/>
      <c r="QDA110" s="0"/>
      <c r="QDB110" s="0"/>
      <c r="QDC110" s="0"/>
      <c r="QDD110" s="0"/>
      <c r="QDE110" s="0"/>
      <c r="QDF110" s="0"/>
      <c r="QDG110" s="0"/>
      <c r="QDH110" s="0"/>
      <c r="QDI110" s="0"/>
      <c r="QDJ110" s="0"/>
      <c r="QDK110" s="0"/>
      <c r="QDL110" s="0"/>
      <c r="QDM110" s="0"/>
      <c r="QDN110" s="0"/>
      <c r="QDO110" s="0"/>
      <c r="QDP110" s="0"/>
      <c r="QDQ110" s="0"/>
      <c r="QDR110" s="0"/>
      <c r="QDS110" s="0"/>
      <c r="QDT110" s="0"/>
      <c r="QDU110" s="0"/>
      <c r="QDV110" s="0"/>
      <c r="QDW110" s="0"/>
      <c r="QDX110" s="0"/>
      <c r="QDY110" s="0"/>
      <c r="QDZ110" s="0"/>
      <c r="QEA110" s="0"/>
      <c r="QEB110" s="0"/>
      <c r="QEC110" s="0"/>
      <c r="QED110" s="0"/>
      <c r="QEE110" s="0"/>
      <c r="QEF110" s="0"/>
      <c r="QEG110" s="0"/>
      <c r="QEH110" s="0"/>
      <c r="QEI110" s="0"/>
      <c r="QEJ110" s="0"/>
      <c r="QEK110" s="0"/>
      <c r="QEL110" s="0"/>
      <c r="QEM110" s="0"/>
      <c r="QEN110" s="0"/>
      <c r="QEO110" s="0"/>
      <c r="QEP110" s="0"/>
      <c r="QEQ110" s="0"/>
      <c r="QER110" s="0"/>
      <c r="QES110" s="0"/>
      <c r="QET110" s="0"/>
      <c r="QEU110" s="0"/>
      <c r="QEV110" s="0"/>
      <c r="QEW110" s="0"/>
      <c r="QEX110" s="0"/>
      <c r="QEY110" s="0"/>
      <c r="QEZ110" s="0"/>
      <c r="QFA110" s="0"/>
      <c r="QFB110" s="0"/>
      <c r="QFC110" s="0"/>
      <c r="QFD110" s="0"/>
      <c r="QFE110" s="0"/>
      <c r="QFF110" s="0"/>
      <c r="QFG110" s="0"/>
      <c r="QFH110" s="0"/>
      <c r="QFI110" s="0"/>
      <c r="QFJ110" s="0"/>
      <c r="QFK110" s="0"/>
      <c r="QFL110" s="0"/>
      <c r="QFM110" s="0"/>
      <c r="QFN110" s="0"/>
      <c r="QFO110" s="0"/>
      <c r="QFP110" s="0"/>
      <c r="QFQ110" s="0"/>
      <c r="QFR110" s="0"/>
      <c r="QFS110" s="0"/>
      <c r="QFT110" s="0"/>
      <c r="QFU110" s="0"/>
      <c r="QFV110" s="0"/>
      <c r="QFW110" s="0"/>
      <c r="QFX110" s="0"/>
      <c r="QFY110" s="0"/>
      <c r="QFZ110" s="0"/>
      <c r="QGA110" s="0"/>
      <c r="QGB110" s="0"/>
      <c r="QGC110" s="0"/>
      <c r="QGD110" s="0"/>
      <c r="QGE110" s="0"/>
      <c r="QGF110" s="0"/>
      <c r="QGG110" s="0"/>
      <c r="QGH110" s="0"/>
      <c r="QGI110" s="0"/>
      <c r="QGJ110" s="0"/>
      <c r="QGK110" s="0"/>
      <c r="QGL110" s="0"/>
      <c r="QGM110" s="0"/>
      <c r="QGN110" s="0"/>
      <c r="QGO110" s="0"/>
      <c r="QGP110" s="0"/>
      <c r="QGQ110" s="0"/>
      <c r="QGR110" s="0"/>
      <c r="QGS110" s="0"/>
      <c r="QGT110" s="0"/>
      <c r="QGU110" s="0"/>
      <c r="QGV110" s="0"/>
      <c r="QGW110" s="0"/>
      <c r="QGX110" s="0"/>
      <c r="QGY110" s="0"/>
      <c r="QGZ110" s="0"/>
      <c r="QHA110" s="0"/>
      <c r="QHB110" s="0"/>
      <c r="QHC110" s="0"/>
      <c r="QHD110" s="0"/>
      <c r="QHE110" s="0"/>
      <c r="QHF110" s="0"/>
      <c r="QHG110" s="0"/>
      <c r="QHH110" s="0"/>
      <c r="QHI110" s="0"/>
      <c r="QHJ110" s="0"/>
      <c r="QHK110" s="0"/>
      <c r="QHL110" s="0"/>
      <c r="QHM110" s="0"/>
      <c r="QHN110" s="0"/>
      <c r="QHO110" s="0"/>
      <c r="QHP110" s="0"/>
      <c r="QHQ110" s="0"/>
      <c r="QHR110" s="0"/>
      <c r="QHS110" s="0"/>
      <c r="QHT110" s="0"/>
      <c r="QHU110" s="0"/>
      <c r="QHV110" s="0"/>
      <c r="QHW110" s="0"/>
      <c r="QHX110" s="0"/>
      <c r="QHY110" s="0"/>
      <c r="QHZ110" s="0"/>
      <c r="QIA110" s="0"/>
      <c r="QIB110" s="0"/>
      <c r="QIC110" s="0"/>
      <c r="QID110" s="0"/>
      <c r="QIE110" s="0"/>
      <c r="QIF110" s="0"/>
      <c r="QIG110" s="0"/>
      <c r="QIH110" s="0"/>
      <c r="QII110" s="0"/>
      <c r="QIJ110" s="0"/>
      <c r="QIK110" s="0"/>
      <c r="QIL110" s="0"/>
      <c r="QIM110" s="0"/>
      <c r="QIN110" s="0"/>
      <c r="QIO110" s="0"/>
      <c r="QIP110" s="0"/>
      <c r="QIQ110" s="0"/>
      <c r="QIR110" s="0"/>
      <c r="QIS110" s="0"/>
      <c r="QIT110" s="0"/>
      <c r="QIU110" s="0"/>
      <c r="QIV110" s="0"/>
      <c r="QIW110" s="0"/>
      <c r="QIX110" s="0"/>
      <c r="QIY110" s="0"/>
      <c r="QIZ110" s="0"/>
      <c r="QJA110" s="0"/>
      <c r="QJB110" s="0"/>
      <c r="QJC110" s="0"/>
      <c r="QJD110" s="0"/>
      <c r="QJE110" s="0"/>
      <c r="QJF110" s="0"/>
      <c r="QJG110" s="0"/>
      <c r="QJH110" s="0"/>
      <c r="QJI110" s="0"/>
      <c r="QJJ110" s="0"/>
      <c r="QJK110" s="0"/>
      <c r="QJL110" s="0"/>
      <c r="QJM110" s="0"/>
      <c r="QJN110" s="0"/>
      <c r="QJO110" s="0"/>
      <c r="QJP110" s="0"/>
      <c r="QJQ110" s="0"/>
      <c r="QJR110" s="0"/>
      <c r="QJS110" s="0"/>
      <c r="QJT110" s="0"/>
      <c r="QJU110" s="0"/>
      <c r="QJV110" s="0"/>
      <c r="QJW110" s="0"/>
      <c r="QJX110" s="0"/>
      <c r="QJY110" s="0"/>
      <c r="QJZ110" s="0"/>
      <c r="QKA110" s="0"/>
      <c r="QKB110" s="0"/>
      <c r="QKC110" s="0"/>
      <c r="QKD110" s="0"/>
      <c r="QKE110" s="0"/>
      <c r="QKF110" s="0"/>
      <c r="QKG110" s="0"/>
      <c r="QKH110" s="0"/>
      <c r="QKI110" s="0"/>
      <c r="QKJ110" s="0"/>
      <c r="QKK110" s="0"/>
      <c r="QKL110" s="0"/>
      <c r="QKM110" s="0"/>
      <c r="QKN110" s="0"/>
      <c r="QKO110" s="0"/>
      <c r="QKP110" s="0"/>
      <c r="QKQ110" s="0"/>
      <c r="QKR110" s="0"/>
      <c r="QKS110" s="0"/>
      <c r="QKT110" s="0"/>
      <c r="QKU110" s="0"/>
      <c r="QKV110" s="0"/>
      <c r="QKW110" s="0"/>
      <c r="QKX110" s="0"/>
      <c r="QKY110" s="0"/>
      <c r="QKZ110" s="0"/>
      <c r="QLA110" s="0"/>
      <c r="QLB110" s="0"/>
      <c r="QLC110" s="0"/>
      <c r="QLD110" s="0"/>
      <c r="QLE110" s="0"/>
      <c r="QLF110" s="0"/>
      <c r="QLG110" s="0"/>
      <c r="QLH110" s="0"/>
      <c r="QLI110" s="0"/>
      <c r="QLJ110" s="0"/>
      <c r="QLK110" s="0"/>
      <c r="QLL110" s="0"/>
      <c r="QLM110" s="0"/>
      <c r="QLN110" s="0"/>
      <c r="QLO110" s="0"/>
      <c r="QLP110" s="0"/>
      <c r="QLQ110" s="0"/>
      <c r="QLR110" s="0"/>
      <c r="QLS110" s="0"/>
      <c r="QLT110" s="0"/>
      <c r="QLU110" s="0"/>
      <c r="QLV110" s="0"/>
      <c r="QLW110" s="0"/>
      <c r="QLX110" s="0"/>
      <c r="QLY110" s="0"/>
      <c r="QLZ110" s="0"/>
      <c r="QMA110" s="0"/>
      <c r="QMB110" s="0"/>
      <c r="QMC110" s="0"/>
      <c r="QMD110" s="0"/>
      <c r="QME110" s="0"/>
      <c r="QMF110" s="0"/>
      <c r="QMG110" s="0"/>
      <c r="QMH110" s="0"/>
      <c r="QMI110" s="0"/>
      <c r="QMJ110" s="0"/>
      <c r="QMK110" s="0"/>
      <c r="QML110" s="0"/>
      <c r="QMM110" s="0"/>
      <c r="QMN110" s="0"/>
      <c r="QMO110" s="0"/>
      <c r="QMP110" s="0"/>
      <c r="QMQ110" s="0"/>
      <c r="QMR110" s="0"/>
      <c r="QMS110" s="0"/>
      <c r="QMT110" s="0"/>
      <c r="QMU110" s="0"/>
      <c r="QMV110" s="0"/>
      <c r="QMW110" s="0"/>
      <c r="QMX110" s="0"/>
      <c r="QMY110" s="0"/>
      <c r="QMZ110" s="0"/>
      <c r="QNA110" s="0"/>
      <c r="QNB110" s="0"/>
      <c r="QNC110" s="0"/>
      <c r="QND110" s="0"/>
      <c r="QNE110" s="0"/>
      <c r="QNF110" s="0"/>
      <c r="QNG110" s="0"/>
      <c r="QNH110" s="0"/>
      <c r="QNI110" s="0"/>
      <c r="QNJ110" s="0"/>
      <c r="QNK110" s="0"/>
      <c r="QNL110" s="0"/>
      <c r="QNM110" s="0"/>
      <c r="QNN110" s="0"/>
      <c r="QNO110" s="0"/>
      <c r="QNP110" s="0"/>
      <c r="QNQ110" s="0"/>
      <c r="QNR110" s="0"/>
      <c r="QNS110" s="0"/>
      <c r="QNT110" s="0"/>
      <c r="QNU110" s="0"/>
      <c r="QNV110" s="0"/>
      <c r="QNW110" s="0"/>
      <c r="QNX110" s="0"/>
      <c r="QNY110" s="0"/>
      <c r="QNZ110" s="0"/>
      <c r="QOA110" s="0"/>
      <c r="QOB110" s="0"/>
      <c r="QOC110" s="0"/>
      <c r="QOD110" s="0"/>
      <c r="QOE110" s="0"/>
      <c r="QOF110" s="0"/>
      <c r="QOG110" s="0"/>
      <c r="QOH110" s="0"/>
      <c r="QOI110" s="0"/>
      <c r="QOJ110" s="0"/>
      <c r="QOK110" s="0"/>
      <c r="QOL110" s="0"/>
      <c r="QOM110" s="0"/>
      <c r="QON110" s="0"/>
      <c r="QOO110" s="0"/>
      <c r="QOP110" s="0"/>
      <c r="QOQ110" s="0"/>
      <c r="QOR110" s="0"/>
      <c r="QOS110" s="0"/>
      <c r="QOT110" s="0"/>
      <c r="QOU110" s="0"/>
      <c r="QOV110" s="0"/>
      <c r="QOW110" s="0"/>
      <c r="QOX110" s="0"/>
      <c r="QOY110" s="0"/>
      <c r="QOZ110" s="0"/>
      <c r="QPA110" s="0"/>
      <c r="QPB110" s="0"/>
      <c r="QPC110" s="0"/>
      <c r="QPD110" s="0"/>
      <c r="QPE110" s="0"/>
      <c r="QPF110" s="0"/>
      <c r="QPG110" s="0"/>
      <c r="QPH110" s="0"/>
      <c r="QPI110" s="0"/>
      <c r="QPJ110" s="0"/>
      <c r="QPK110" s="0"/>
      <c r="QPL110" s="0"/>
      <c r="QPM110" s="0"/>
      <c r="QPN110" s="0"/>
      <c r="QPO110" s="0"/>
      <c r="QPP110" s="0"/>
      <c r="QPQ110" s="0"/>
      <c r="QPR110" s="0"/>
      <c r="QPS110" s="0"/>
      <c r="QPT110" s="0"/>
      <c r="QPU110" s="0"/>
      <c r="QPV110" s="0"/>
      <c r="QPW110" s="0"/>
      <c r="QPX110" s="0"/>
      <c r="QPY110" s="0"/>
      <c r="QPZ110" s="0"/>
      <c r="QQA110" s="0"/>
      <c r="QQB110" s="0"/>
      <c r="QQC110" s="0"/>
      <c r="QQD110" s="0"/>
      <c r="QQE110" s="0"/>
      <c r="QQF110" s="0"/>
      <c r="QQG110" s="0"/>
      <c r="QQH110" s="0"/>
      <c r="QQI110" s="0"/>
      <c r="QQJ110" s="0"/>
      <c r="QQK110" s="0"/>
      <c r="QQL110" s="0"/>
      <c r="QQM110" s="0"/>
      <c r="QQN110" s="0"/>
      <c r="QQO110" s="0"/>
      <c r="QQP110" s="0"/>
      <c r="QQQ110" s="0"/>
      <c r="QQR110" s="0"/>
      <c r="QQS110" s="0"/>
      <c r="QQT110" s="0"/>
      <c r="QQU110" s="0"/>
      <c r="QQV110" s="0"/>
      <c r="QQW110" s="0"/>
      <c r="QQX110" s="0"/>
      <c r="QQY110" s="0"/>
      <c r="QQZ110" s="0"/>
      <c r="QRA110" s="0"/>
      <c r="QRB110" s="0"/>
      <c r="QRC110" s="0"/>
      <c r="QRD110" s="0"/>
      <c r="QRE110" s="0"/>
      <c r="QRF110" s="0"/>
      <c r="QRG110" s="0"/>
      <c r="QRH110" s="0"/>
      <c r="QRI110" s="0"/>
      <c r="QRJ110" s="0"/>
      <c r="QRK110" s="0"/>
      <c r="QRL110" s="0"/>
      <c r="QRM110" s="0"/>
      <c r="QRN110" s="0"/>
      <c r="QRO110" s="0"/>
      <c r="QRP110" s="0"/>
      <c r="QRQ110" s="0"/>
      <c r="QRR110" s="0"/>
      <c r="QRS110" s="0"/>
      <c r="QRT110" s="0"/>
      <c r="QRU110" s="0"/>
      <c r="QRV110" s="0"/>
      <c r="QRW110" s="0"/>
      <c r="QRX110" s="0"/>
      <c r="QRY110" s="0"/>
      <c r="QRZ110" s="0"/>
      <c r="QSA110" s="0"/>
      <c r="QSB110" s="0"/>
      <c r="QSC110" s="0"/>
      <c r="QSD110" s="0"/>
      <c r="QSE110" s="0"/>
      <c r="QSF110" s="0"/>
      <c r="QSG110" s="0"/>
      <c r="QSH110" s="0"/>
      <c r="QSI110" s="0"/>
      <c r="QSJ110" s="0"/>
      <c r="QSK110" s="0"/>
      <c r="QSL110" s="0"/>
      <c r="QSM110" s="0"/>
      <c r="QSN110" s="0"/>
      <c r="QSO110" s="0"/>
      <c r="QSP110" s="0"/>
      <c r="QSQ110" s="0"/>
      <c r="QSR110" s="0"/>
      <c r="QSS110" s="0"/>
      <c r="QST110" s="0"/>
      <c r="QSU110" s="0"/>
      <c r="QSV110" s="0"/>
      <c r="QSW110" s="0"/>
      <c r="QSX110" s="0"/>
      <c r="QSY110" s="0"/>
      <c r="QSZ110" s="0"/>
      <c r="QTA110" s="0"/>
      <c r="QTB110" s="0"/>
      <c r="QTC110" s="0"/>
      <c r="QTD110" s="0"/>
      <c r="QTE110" s="0"/>
      <c r="QTF110" s="0"/>
      <c r="QTG110" s="0"/>
      <c r="QTH110" s="0"/>
      <c r="QTI110" s="0"/>
      <c r="QTJ110" s="0"/>
      <c r="QTK110" s="0"/>
      <c r="QTL110" s="0"/>
      <c r="QTM110" s="0"/>
      <c r="QTN110" s="0"/>
      <c r="QTO110" s="0"/>
      <c r="QTP110" s="0"/>
      <c r="QTQ110" s="0"/>
      <c r="QTR110" s="0"/>
      <c r="QTS110" s="0"/>
      <c r="QTT110" s="0"/>
      <c r="QTU110" s="0"/>
      <c r="QTV110" s="0"/>
      <c r="QTW110" s="0"/>
      <c r="QTX110" s="0"/>
      <c r="QTY110" s="0"/>
      <c r="QTZ110" s="0"/>
      <c r="QUA110" s="0"/>
      <c r="QUB110" s="0"/>
      <c r="QUC110" s="0"/>
      <c r="QUD110" s="0"/>
      <c r="QUE110" s="0"/>
      <c r="QUF110" s="0"/>
      <c r="QUG110" s="0"/>
      <c r="QUH110" s="0"/>
      <c r="QUI110" s="0"/>
      <c r="QUJ110" s="0"/>
      <c r="QUK110" s="0"/>
      <c r="QUL110" s="0"/>
      <c r="QUM110" s="0"/>
      <c r="QUN110" s="0"/>
      <c r="QUO110" s="0"/>
      <c r="QUP110" s="0"/>
      <c r="QUQ110" s="0"/>
      <c r="QUR110" s="0"/>
      <c r="QUS110" s="0"/>
      <c r="QUT110" s="0"/>
      <c r="QUU110" s="0"/>
      <c r="QUV110" s="0"/>
      <c r="QUW110" s="0"/>
      <c r="QUX110" s="0"/>
      <c r="QUY110" s="0"/>
      <c r="QUZ110" s="0"/>
      <c r="QVA110" s="0"/>
      <c r="QVB110" s="0"/>
      <c r="QVC110" s="0"/>
      <c r="QVD110" s="0"/>
      <c r="QVE110" s="0"/>
      <c r="QVF110" s="0"/>
      <c r="QVG110" s="0"/>
      <c r="QVH110" s="0"/>
      <c r="QVI110" s="0"/>
      <c r="QVJ110" s="0"/>
      <c r="QVK110" s="0"/>
      <c r="QVL110" s="0"/>
      <c r="QVM110" s="0"/>
      <c r="QVN110" s="0"/>
      <c r="QVO110" s="0"/>
      <c r="QVP110" s="0"/>
      <c r="QVQ110" s="0"/>
      <c r="QVR110" s="0"/>
      <c r="QVS110" s="0"/>
      <c r="QVT110" s="0"/>
      <c r="QVU110" s="0"/>
      <c r="QVV110" s="0"/>
      <c r="QVW110" s="0"/>
      <c r="QVX110" s="0"/>
      <c r="QVY110" s="0"/>
      <c r="QVZ110" s="0"/>
      <c r="QWA110" s="0"/>
      <c r="QWB110" s="0"/>
      <c r="QWC110" s="0"/>
      <c r="QWD110" s="0"/>
      <c r="QWE110" s="0"/>
      <c r="QWF110" s="0"/>
      <c r="QWG110" s="0"/>
      <c r="QWH110" s="0"/>
      <c r="QWI110" s="0"/>
      <c r="QWJ110" s="0"/>
      <c r="QWK110" s="0"/>
      <c r="QWL110" s="0"/>
      <c r="QWM110" s="0"/>
      <c r="QWN110" s="0"/>
      <c r="QWO110" s="0"/>
      <c r="QWP110" s="0"/>
      <c r="QWQ110" s="0"/>
      <c r="QWR110" s="0"/>
      <c r="QWS110" s="0"/>
      <c r="QWT110" s="0"/>
      <c r="QWU110" s="0"/>
      <c r="QWV110" s="0"/>
      <c r="QWW110" s="0"/>
      <c r="QWX110" s="0"/>
      <c r="QWY110" s="0"/>
      <c r="QWZ110" s="0"/>
      <c r="QXA110" s="0"/>
      <c r="QXB110" s="0"/>
      <c r="QXC110" s="0"/>
      <c r="QXD110" s="0"/>
      <c r="QXE110" s="0"/>
      <c r="QXF110" s="0"/>
      <c r="QXG110" s="0"/>
      <c r="QXH110" s="0"/>
      <c r="QXI110" s="0"/>
      <c r="QXJ110" s="0"/>
      <c r="QXK110" s="0"/>
      <c r="QXL110" s="0"/>
      <c r="QXM110" s="0"/>
      <c r="QXN110" s="0"/>
      <c r="QXO110" s="0"/>
      <c r="QXP110" s="0"/>
      <c r="QXQ110" s="0"/>
      <c r="QXR110" s="0"/>
      <c r="QXS110" s="0"/>
      <c r="QXT110" s="0"/>
      <c r="QXU110" s="0"/>
      <c r="QXV110" s="0"/>
      <c r="QXW110" s="0"/>
      <c r="QXX110" s="0"/>
      <c r="QXY110" s="0"/>
      <c r="QXZ110" s="0"/>
      <c r="QYA110" s="0"/>
      <c r="QYB110" s="0"/>
      <c r="QYC110" s="0"/>
      <c r="QYD110" s="0"/>
      <c r="QYE110" s="0"/>
      <c r="QYF110" s="0"/>
      <c r="QYG110" s="0"/>
      <c r="QYH110" s="0"/>
      <c r="QYI110" s="0"/>
      <c r="QYJ110" s="0"/>
      <c r="QYK110" s="0"/>
      <c r="QYL110" s="0"/>
      <c r="QYM110" s="0"/>
      <c r="QYN110" s="0"/>
      <c r="QYO110" s="0"/>
      <c r="QYP110" s="0"/>
      <c r="QYQ110" s="0"/>
      <c r="QYR110" s="0"/>
      <c r="QYS110" s="0"/>
      <c r="QYT110" s="0"/>
      <c r="QYU110" s="0"/>
      <c r="QYV110" s="0"/>
      <c r="QYW110" s="0"/>
      <c r="QYX110" s="0"/>
      <c r="QYY110" s="0"/>
      <c r="QYZ110" s="0"/>
      <c r="QZA110" s="0"/>
      <c r="QZB110" s="0"/>
      <c r="QZC110" s="0"/>
      <c r="QZD110" s="0"/>
      <c r="QZE110" s="0"/>
      <c r="QZF110" s="0"/>
      <c r="QZG110" s="0"/>
      <c r="QZH110" s="0"/>
      <c r="QZI110" s="0"/>
      <c r="QZJ110" s="0"/>
      <c r="QZK110" s="0"/>
      <c r="QZL110" s="0"/>
      <c r="QZM110" s="0"/>
      <c r="QZN110" s="0"/>
      <c r="QZO110" s="0"/>
      <c r="QZP110" s="0"/>
      <c r="QZQ110" s="0"/>
      <c r="QZR110" s="0"/>
      <c r="QZS110" s="0"/>
      <c r="QZT110" s="0"/>
      <c r="QZU110" s="0"/>
      <c r="QZV110" s="0"/>
      <c r="QZW110" s="0"/>
      <c r="QZX110" s="0"/>
      <c r="QZY110" s="0"/>
      <c r="QZZ110" s="0"/>
      <c r="RAA110" s="0"/>
      <c r="RAB110" s="0"/>
      <c r="RAC110" s="0"/>
      <c r="RAD110" s="0"/>
      <c r="RAE110" s="0"/>
      <c r="RAF110" s="0"/>
      <c r="RAG110" s="0"/>
      <c r="RAH110" s="0"/>
      <c r="RAI110" s="0"/>
      <c r="RAJ110" s="0"/>
      <c r="RAK110" s="0"/>
      <c r="RAL110" s="0"/>
      <c r="RAM110" s="0"/>
      <c r="RAN110" s="0"/>
      <c r="RAO110" s="0"/>
      <c r="RAP110" s="0"/>
      <c r="RAQ110" s="0"/>
      <c r="RAR110" s="0"/>
      <c r="RAS110" s="0"/>
      <c r="RAT110" s="0"/>
      <c r="RAU110" s="0"/>
      <c r="RAV110" s="0"/>
      <c r="RAW110" s="0"/>
      <c r="RAX110" s="0"/>
      <c r="RAY110" s="0"/>
      <c r="RAZ110" s="0"/>
      <c r="RBA110" s="0"/>
      <c r="RBB110" s="0"/>
      <c r="RBC110" s="0"/>
      <c r="RBD110" s="0"/>
      <c r="RBE110" s="0"/>
      <c r="RBF110" s="0"/>
      <c r="RBG110" s="0"/>
      <c r="RBH110" s="0"/>
      <c r="RBI110" s="0"/>
      <c r="RBJ110" s="0"/>
      <c r="RBK110" s="0"/>
      <c r="RBL110" s="0"/>
      <c r="RBM110" s="0"/>
      <c r="RBN110" s="0"/>
      <c r="RBO110" s="0"/>
      <c r="RBP110" s="0"/>
      <c r="RBQ110" s="0"/>
      <c r="RBR110" s="0"/>
      <c r="RBS110" s="0"/>
      <c r="RBT110" s="0"/>
      <c r="RBU110" s="0"/>
      <c r="RBV110" s="0"/>
      <c r="RBW110" s="0"/>
      <c r="RBX110" s="0"/>
      <c r="RBY110" s="0"/>
      <c r="RBZ110" s="0"/>
      <c r="RCA110" s="0"/>
      <c r="RCB110" s="0"/>
      <c r="RCC110" s="0"/>
      <c r="RCD110" s="0"/>
      <c r="RCE110" s="0"/>
      <c r="RCF110" s="0"/>
      <c r="RCG110" s="0"/>
      <c r="RCH110" s="0"/>
      <c r="RCI110" s="0"/>
      <c r="RCJ110" s="0"/>
      <c r="RCK110" s="0"/>
      <c r="RCL110" s="0"/>
      <c r="RCM110" s="0"/>
      <c r="RCN110" s="0"/>
      <c r="RCO110" s="0"/>
      <c r="RCP110" s="0"/>
      <c r="RCQ110" s="0"/>
      <c r="RCR110" s="0"/>
      <c r="RCS110" s="0"/>
      <c r="RCT110" s="0"/>
      <c r="RCU110" s="0"/>
      <c r="RCV110" s="0"/>
      <c r="RCW110" s="0"/>
      <c r="RCX110" s="0"/>
      <c r="RCY110" s="0"/>
      <c r="RCZ110" s="0"/>
      <c r="RDA110" s="0"/>
      <c r="RDB110" s="0"/>
      <c r="RDC110" s="0"/>
      <c r="RDD110" s="0"/>
      <c r="RDE110" s="0"/>
      <c r="RDF110" s="0"/>
      <c r="RDG110" s="0"/>
      <c r="RDH110" s="0"/>
      <c r="RDI110" s="0"/>
      <c r="RDJ110" s="0"/>
      <c r="RDK110" s="0"/>
      <c r="RDL110" s="0"/>
      <c r="RDM110" s="0"/>
      <c r="RDN110" s="0"/>
      <c r="RDO110" s="0"/>
      <c r="RDP110" s="0"/>
      <c r="RDQ110" s="0"/>
      <c r="RDR110" s="0"/>
      <c r="RDS110" s="0"/>
      <c r="RDT110" s="0"/>
      <c r="RDU110" s="0"/>
      <c r="RDV110" s="0"/>
      <c r="RDW110" s="0"/>
      <c r="RDX110" s="0"/>
      <c r="RDY110" s="0"/>
      <c r="RDZ110" s="0"/>
      <c r="REA110" s="0"/>
      <c r="REB110" s="0"/>
      <c r="REC110" s="0"/>
      <c r="RED110" s="0"/>
      <c r="REE110" s="0"/>
      <c r="REF110" s="0"/>
      <c r="REG110" s="0"/>
      <c r="REH110" s="0"/>
      <c r="REI110" s="0"/>
      <c r="REJ110" s="0"/>
      <c r="REK110" s="0"/>
      <c r="REL110" s="0"/>
      <c r="REM110" s="0"/>
      <c r="REN110" s="0"/>
      <c r="REO110" s="0"/>
      <c r="REP110" s="0"/>
      <c r="REQ110" s="0"/>
      <c r="RER110" s="0"/>
      <c r="RES110" s="0"/>
      <c r="RET110" s="0"/>
      <c r="REU110" s="0"/>
      <c r="REV110" s="0"/>
      <c r="REW110" s="0"/>
      <c r="REX110" s="0"/>
      <c r="REY110" s="0"/>
      <c r="REZ110" s="0"/>
      <c r="RFA110" s="0"/>
      <c r="RFB110" s="0"/>
      <c r="RFC110" s="0"/>
      <c r="RFD110" s="0"/>
      <c r="RFE110" s="0"/>
      <c r="RFF110" s="0"/>
      <c r="RFG110" s="0"/>
      <c r="RFH110" s="0"/>
      <c r="RFI110" s="0"/>
      <c r="RFJ110" s="0"/>
      <c r="RFK110" s="0"/>
      <c r="RFL110" s="0"/>
      <c r="RFM110" s="0"/>
      <c r="RFN110" s="0"/>
      <c r="RFO110" s="0"/>
      <c r="RFP110" s="0"/>
      <c r="RFQ110" s="0"/>
      <c r="RFR110" s="0"/>
      <c r="RFS110" s="0"/>
      <c r="RFT110" s="0"/>
      <c r="RFU110" s="0"/>
      <c r="RFV110" s="0"/>
      <c r="RFW110" s="0"/>
      <c r="RFX110" s="0"/>
      <c r="RFY110" s="0"/>
      <c r="RFZ110" s="0"/>
      <c r="RGA110" s="0"/>
      <c r="RGB110" s="0"/>
      <c r="RGC110" s="0"/>
      <c r="RGD110" s="0"/>
      <c r="RGE110" s="0"/>
      <c r="RGF110" s="0"/>
      <c r="RGG110" s="0"/>
      <c r="RGH110" s="0"/>
      <c r="RGI110" s="0"/>
      <c r="RGJ110" s="0"/>
      <c r="RGK110" s="0"/>
      <c r="RGL110" s="0"/>
      <c r="RGM110" s="0"/>
      <c r="RGN110" s="0"/>
      <c r="RGO110" s="0"/>
      <c r="RGP110" s="0"/>
      <c r="RGQ110" s="0"/>
      <c r="RGR110" s="0"/>
      <c r="RGS110" s="0"/>
      <c r="RGT110" s="0"/>
      <c r="RGU110" s="0"/>
      <c r="RGV110" s="0"/>
      <c r="RGW110" s="0"/>
      <c r="RGX110" s="0"/>
      <c r="RGY110" s="0"/>
      <c r="RGZ110" s="0"/>
      <c r="RHA110" s="0"/>
      <c r="RHB110" s="0"/>
      <c r="RHC110" s="0"/>
      <c r="RHD110" s="0"/>
      <c r="RHE110" s="0"/>
      <c r="RHF110" s="0"/>
      <c r="RHG110" s="0"/>
      <c r="RHH110" s="0"/>
      <c r="RHI110" s="0"/>
      <c r="RHJ110" s="0"/>
      <c r="RHK110" s="0"/>
      <c r="RHL110" s="0"/>
      <c r="RHM110" s="0"/>
      <c r="RHN110" s="0"/>
      <c r="RHO110" s="0"/>
      <c r="RHP110" s="0"/>
      <c r="RHQ110" s="0"/>
      <c r="RHR110" s="0"/>
      <c r="RHS110" s="0"/>
      <c r="RHT110" s="0"/>
      <c r="RHU110" s="0"/>
      <c r="RHV110" s="0"/>
      <c r="RHW110" s="0"/>
      <c r="RHX110" s="0"/>
      <c r="RHY110" s="0"/>
      <c r="RHZ110" s="0"/>
      <c r="RIA110" s="0"/>
      <c r="RIB110" s="0"/>
      <c r="RIC110" s="0"/>
      <c r="RID110" s="0"/>
      <c r="RIE110" s="0"/>
      <c r="RIF110" s="0"/>
      <c r="RIG110" s="0"/>
      <c r="RIH110" s="0"/>
      <c r="RII110" s="0"/>
      <c r="RIJ110" s="0"/>
      <c r="RIK110" s="0"/>
      <c r="RIL110" s="0"/>
      <c r="RIM110" s="0"/>
      <c r="RIN110" s="0"/>
      <c r="RIO110" s="0"/>
      <c r="RIP110" s="0"/>
      <c r="RIQ110" s="0"/>
      <c r="RIR110" s="0"/>
      <c r="RIS110" s="0"/>
      <c r="RIT110" s="0"/>
      <c r="RIU110" s="0"/>
      <c r="RIV110" s="0"/>
      <c r="RIW110" s="0"/>
      <c r="RIX110" s="0"/>
      <c r="RIY110" s="0"/>
      <c r="RIZ110" s="0"/>
      <c r="RJA110" s="0"/>
      <c r="RJB110" s="0"/>
      <c r="RJC110" s="0"/>
      <c r="RJD110" s="0"/>
      <c r="RJE110" s="0"/>
      <c r="RJF110" s="0"/>
      <c r="RJG110" s="0"/>
      <c r="RJH110" s="0"/>
      <c r="RJI110" s="0"/>
      <c r="RJJ110" s="0"/>
      <c r="RJK110" s="0"/>
      <c r="RJL110" s="0"/>
      <c r="RJM110" s="0"/>
      <c r="RJN110" s="0"/>
      <c r="RJO110" s="0"/>
      <c r="RJP110" s="0"/>
      <c r="RJQ110" s="0"/>
      <c r="RJR110" s="0"/>
      <c r="RJS110" s="0"/>
      <c r="RJT110" s="0"/>
      <c r="RJU110" s="0"/>
      <c r="RJV110" s="0"/>
      <c r="RJW110" s="0"/>
      <c r="RJX110" s="0"/>
      <c r="RJY110" s="0"/>
      <c r="RJZ110" s="0"/>
      <c r="RKA110" s="0"/>
      <c r="RKB110" s="0"/>
      <c r="RKC110" s="0"/>
      <c r="RKD110" s="0"/>
      <c r="RKE110" s="0"/>
      <c r="RKF110" s="0"/>
      <c r="RKG110" s="0"/>
      <c r="RKH110" s="0"/>
      <c r="RKI110" s="0"/>
      <c r="RKJ110" s="0"/>
      <c r="RKK110" s="0"/>
      <c r="RKL110" s="0"/>
      <c r="RKM110" s="0"/>
      <c r="RKN110" s="0"/>
      <c r="RKO110" s="0"/>
      <c r="RKP110" s="0"/>
      <c r="RKQ110" s="0"/>
      <c r="RKR110" s="0"/>
      <c r="RKS110" s="0"/>
      <c r="RKT110" s="0"/>
      <c r="RKU110" s="0"/>
      <c r="RKV110" s="0"/>
      <c r="RKW110" s="0"/>
      <c r="RKX110" s="0"/>
      <c r="RKY110" s="0"/>
      <c r="RKZ110" s="0"/>
      <c r="RLA110" s="0"/>
      <c r="RLB110" s="0"/>
      <c r="RLC110" s="0"/>
      <c r="RLD110" s="0"/>
      <c r="RLE110" s="0"/>
      <c r="RLF110" s="0"/>
      <c r="RLG110" s="0"/>
      <c r="RLH110" s="0"/>
      <c r="RLI110" s="0"/>
      <c r="RLJ110" s="0"/>
      <c r="RLK110" s="0"/>
      <c r="RLL110" s="0"/>
      <c r="RLM110" s="0"/>
      <c r="RLN110" s="0"/>
      <c r="RLO110" s="0"/>
      <c r="RLP110" s="0"/>
      <c r="RLQ110" s="0"/>
      <c r="RLR110" s="0"/>
      <c r="RLS110" s="0"/>
      <c r="RLT110" s="0"/>
      <c r="RLU110" s="0"/>
      <c r="RLV110" s="0"/>
      <c r="RLW110" s="0"/>
      <c r="RLX110" s="0"/>
      <c r="RLY110" s="0"/>
      <c r="RLZ110" s="0"/>
      <c r="RMA110" s="0"/>
      <c r="RMB110" s="0"/>
      <c r="RMC110" s="0"/>
      <c r="RMD110" s="0"/>
      <c r="RME110" s="0"/>
      <c r="RMF110" s="0"/>
      <c r="RMG110" s="0"/>
      <c r="RMH110" s="0"/>
      <c r="RMI110" s="0"/>
      <c r="RMJ110" s="0"/>
      <c r="RMK110" s="0"/>
      <c r="RML110" s="0"/>
      <c r="RMM110" s="0"/>
      <c r="RMN110" s="0"/>
      <c r="RMO110" s="0"/>
      <c r="RMP110" s="0"/>
      <c r="RMQ110" s="0"/>
      <c r="RMR110" s="0"/>
      <c r="RMS110" s="0"/>
      <c r="RMT110" s="0"/>
      <c r="RMU110" s="0"/>
      <c r="RMV110" s="0"/>
      <c r="RMW110" s="0"/>
      <c r="RMX110" s="0"/>
      <c r="RMY110" s="0"/>
      <c r="RMZ110" s="0"/>
      <c r="RNA110" s="0"/>
      <c r="RNB110" s="0"/>
      <c r="RNC110" s="0"/>
      <c r="RND110" s="0"/>
      <c r="RNE110" s="0"/>
      <c r="RNF110" s="0"/>
      <c r="RNG110" s="0"/>
      <c r="RNH110" s="0"/>
      <c r="RNI110" s="0"/>
      <c r="RNJ110" s="0"/>
      <c r="RNK110" s="0"/>
      <c r="RNL110" s="0"/>
      <c r="RNM110" s="0"/>
      <c r="RNN110" s="0"/>
      <c r="RNO110" s="0"/>
      <c r="RNP110" s="0"/>
      <c r="RNQ110" s="0"/>
      <c r="RNR110" s="0"/>
      <c r="RNS110" s="0"/>
      <c r="RNT110" s="0"/>
      <c r="RNU110" s="0"/>
      <c r="RNV110" s="0"/>
      <c r="RNW110" s="0"/>
      <c r="RNX110" s="0"/>
      <c r="RNY110" s="0"/>
      <c r="RNZ110" s="0"/>
      <c r="ROA110" s="0"/>
      <c r="ROB110" s="0"/>
      <c r="ROC110" s="0"/>
      <c r="ROD110" s="0"/>
      <c r="ROE110" s="0"/>
      <c r="ROF110" s="0"/>
      <c r="ROG110" s="0"/>
      <c r="ROH110" s="0"/>
      <c r="ROI110" s="0"/>
      <c r="ROJ110" s="0"/>
      <c r="ROK110" s="0"/>
      <c r="ROL110" s="0"/>
      <c r="ROM110" s="0"/>
      <c r="RON110" s="0"/>
      <c r="ROO110" s="0"/>
      <c r="ROP110" s="0"/>
      <c r="ROQ110" s="0"/>
      <c r="ROR110" s="0"/>
      <c r="ROS110" s="0"/>
      <c r="ROT110" s="0"/>
      <c r="ROU110" s="0"/>
      <c r="ROV110" s="0"/>
      <c r="ROW110" s="0"/>
      <c r="ROX110" s="0"/>
      <c r="ROY110" s="0"/>
      <c r="ROZ110" s="0"/>
      <c r="RPA110" s="0"/>
      <c r="RPB110" s="0"/>
      <c r="RPC110" s="0"/>
      <c r="RPD110" s="0"/>
      <c r="RPE110" s="0"/>
      <c r="RPF110" s="0"/>
      <c r="RPG110" s="0"/>
      <c r="RPH110" s="0"/>
      <c r="RPI110" s="0"/>
      <c r="RPJ110" s="0"/>
      <c r="RPK110" s="0"/>
      <c r="RPL110" s="0"/>
      <c r="RPM110" s="0"/>
      <c r="RPN110" s="0"/>
      <c r="RPO110" s="0"/>
      <c r="RPP110" s="0"/>
      <c r="RPQ110" s="0"/>
      <c r="RPR110" s="0"/>
      <c r="RPS110" s="0"/>
      <c r="RPT110" s="0"/>
      <c r="RPU110" s="0"/>
      <c r="RPV110" s="0"/>
      <c r="RPW110" s="0"/>
      <c r="RPX110" s="0"/>
      <c r="RPY110" s="0"/>
      <c r="RPZ110" s="0"/>
      <c r="RQA110" s="0"/>
      <c r="RQB110" s="0"/>
      <c r="RQC110" s="0"/>
      <c r="RQD110" s="0"/>
      <c r="RQE110" s="0"/>
      <c r="RQF110" s="0"/>
      <c r="RQG110" s="0"/>
      <c r="RQH110" s="0"/>
      <c r="RQI110" s="0"/>
      <c r="RQJ110" s="0"/>
      <c r="RQK110" s="0"/>
      <c r="RQL110" s="0"/>
      <c r="RQM110" s="0"/>
      <c r="RQN110" s="0"/>
      <c r="RQO110" s="0"/>
      <c r="RQP110" s="0"/>
      <c r="RQQ110" s="0"/>
      <c r="RQR110" s="0"/>
      <c r="RQS110" s="0"/>
      <c r="RQT110" s="0"/>
      <c r="RQU110" s="0"/>
      <c r="RQV110" s="0"/>
      <c r="RQW110" s="0"/>
      <c r="RQX110" s="0"/>
      <c r="RQY110" s="0"/>
      <c r="RQZ110" s="0"/>
      <c r="RRA110" s="0"/>
      <c r="RRB110" s="0"/>
      <c r="RRC110" s="0"/>
      <c r="RRD110" s="0"/>
      <c r="RRE110" s="0"/>
      <c r="RRF110" s="0"/>
      <c r="RRG110" s="0"/>
      <c r="RRH110" s="0"/>
      <c r="RRI110" s="0"/>
      <c r="RRJ110" s="0"/>
      <c r="RRK110" s="0"/>
      <c r="RRL110" s="0"/>
      <c r="RRM110" s="0"/>
      <c r="RRN110" s="0"/>
      <c r="RRO110" s="0"/>
      <c r="RRP110" s="0"/>
      <c r="RRQ110" s="0"/>
      <c r="RRR110" s="0"/>
      <c r="RRS110" s="0"/>
      <c r="RRT110" s="0"/>
      <c r="RRU110" s="0"/>
      <c r="RRV110" s="0"/>
      <c r="RRW110" s="0"/>
      <c r="RRX110" s="0"/>
      <c r="RRY110" s="0"/>
      <c r="RRZ110" s="0"/>
      <c r="RSA110" s="0"/>
      <c r="RSB110" s="0"/>
      <c r="RSC110" s="0"/>
      <c r="RSD110" s="0"/>
      <c r="RSE110" s="0"/>
      <c r="RSF110" s="0"/>
      <c r="RSG110" s="0"/>
      <c r="RSH110" s="0"/>
      <c r="RSI110" s="0"/>
      <c r="RSJ110" s="0"/>
      <c r="RSK110" s="0"/>
      <c r="RSL110" s="0"/>
      <c r="RSM110" s="0"/>
      <c r="RSN110" s="0"/>
      <c r="RSO110" s="0"/>
      <c r="RSP110" s="0"/>
      <c r="RSQ110" s="0"/>
      <c r="RSR110" s="0"/>
      <c r="RSS110" s="0"/>
      <c r="RST110" s="0"/>
      <c r="RSU110" s="0"/>
      <c r="RSV110" s="0"/>
      <c r="RSW110" s="0"/>
      <c r="RSX110" s="0"/>
      <c r="RSY110" s="0"/>
      <c r="RSZ110" s="0"/>
      <c r="RTA110" s="0"/>
      <c r="RTB110" s="0"/>
      <c r="RTC110" s="0"/>
      <c r="RTD110" s="0"/>
      <c r="RTE110" s="0"/>
      <c r="RTF110" s="0"/>
      <c r="RTG110" s="0"/>
      <c r="RTH110" s="0"/>
      <c r="RTI110" s="0"/>
      <c r="RTJ110" s="0"/>
      <c r="RTK110" s="0"/>
      <c r="RTL110" s="0"/>
      <c r="RTM110" s="0"/>
      <c r="RTN110" s="0"/>
      <c r="RTO110" s="0"/>
      <c r="RTP110" s="0"/>
      <c r="RTQ110" s="0"/>
      <c r="RTR110" s="0"/>
      <c r="RTS110" s="0"/>
      <c r="RTT110" s="0"/>
      <c r="RTU110" s="0"/>
      <c r="RTV110" s="0"/>
      <c r="RTW110" s="0"/>
      <c r="RTX110" s="0"/>
      <c r="RTY110" s="0"/>
      <c r="RTZ110" s="0"/>
      <c r="RUA110" s="0"/>
      <c r="RUB110" s="0"/>
      <c r="RUC110" s="0"/>
      <c r="RUD110" s="0"/>
      <c r="RUE110" s="0"/>
      <c r="RUF110" s="0"/>
      <c r="RUG110" s="0"/>
      <c r="RUH110" s="0"/>
      <c r="RUI110" s="0"/>
      <c r="RUJ110" s="0"/>
      <c r="RUK110" s="0"/>
      <c r="RUL110" s="0"/>
      <c r="RUM110" s="0"/>
      <c r="RUN110" s="0"/>
      <c r="RUO110" s="0"/>
      <c r="RUP110" s="0"/>
      <c r="RUQ110" s="0"/>
      <c r="RUR110" s="0"/>
      <c r="RUS110" s="0"/>
      <c r="RUT110" s="0"/>
      <c r="RUU110" s="0"/>
      <c r="RUV110" s="0"/>
      <c r="RUW110" s="0"/>
      <c r="RUX110" s="0"/>
      <c r="RUY110" s="0"/>
      <c r="RUZ110" s="0"/>
      <c r="RVA110" s="0"/>
      <c r="RVB110" s="0"/>
      <c r="RVC110" s="0"/>
      <c r="RVD110" s="0"/>
      <c r="RVE110" s="0"/>
      <c r="RVF110" s="0"/>
      <c r="RVG110" s="0"/>
      <c r="RVH110" s="0"/>
      <c r="RVI110" s="0"/>
      <c r="RVJ110" s="0"/>
      <c r="RVK110" s="0"/>
      <c r="RVL110" s="0"/>
      <c r="RVM110" s="0"/>
      <c r="RVN110" s="0"/>
      <c r="RVO110" s="0"/>
      <c r="RVP110" s="0"/>
      <c r="RVQ110" s="0"/>
      <c r="RVR110" s="0"/>
      <c r="RVS110" s="0"/>
      <c r="RVT110" s="0"/>
      <c r="RVU110" s="0"/>
      <c r="RVV110" s="0"/>
      <c r="RVW110" s="0"/>
      <c r="RVX110" s="0"/>
      <c r="RVY110" s="0"/>
      <c r="RVZ110" s="0"/>
      <c r="RWA110" s="0"/>
      <c r="RWB110" s="0"/>
      <c r="RWC110" s="0"/>
      <c r="RWD110" s="0"/>
      <c r="RWE110" s="0"/>
      <c r="RWF110" s="0"/>
      <c r="RWG110" s="0"/>
      <c r="RWH110" s="0"/>
      <c r="RWI110" s="0"/>
      <c r="RWJ110" s="0"/>
      <c r="RWK110" s="0"/>
      <c r="RWL110" s="0"/>
      <c r="RWM110" s="0"/>
      <c r="RWN110" s="0"/>
      <c r="RWO110" s="0"/>
      <c r="RWP110" s="0"/>
      <c r="RWQ110" s="0"/>
      <c r="RWR110" s="0"/>
      <c r="RWS110" s="0"/>
      <c r="RWT110" s="0"/>
      <c r="RWU110" s="0"/>
      <c r="RWV110" s="0"/>
      <c r="RWW110" s="0"/>
      <c r="RWX110" s="0"/>
      <c r="RWY110" s="0"/>
      <c r="RWZ110" s="0"/>
      <c r="RXA110" s="0"/>
      <c r="RXB110" s="0"/>
      <c r="RXC110" s="0"/>
      <c r="RXD110" s="0"/>
      <c r="RXE110" s="0"/>
      <c r="RXF110" s="0"/>
      <c r="RXG110" s="0"/>
      <c r="RXH110" s="0"/>
      <c r="RXI110" s="0"/>
      <c r="RXJ110" s="0"/>
      <c r="RXK110" s="0"/>
      <c r="RXL110" s="0"/>
      <c r="RXM110" s="0"/>
      <c r="RXN110" s="0"/>
      <c r="RXO110" s="0"/>
      <c r="RXP110" s="0"/>
      <c r="RXQ110" s="0"/>
      <c r="RXR110" s="0"/>
      <c r="RXS110" s="0"/>
      <c r="RXT110" s="0"/>
      <c r="RXU110" s="0"/>
      <c r="RXV110" s="0"/>
      <c r="RXW110" s="0"/>
      <c r="RXX110" s="0"/>
      <c r="RXY110" s="0"/>
      <c r="RXZ110" s="0"/>
      <c r="RYA110" s="0"/>
      <c r="RYB110" s="0"/>
      <c r="RYC110" s="0"/>
      <c r="RYD110" s="0"/>
      <c r="RYE110" s="0"/>
      <c r="RYF110" s="0"/>
      <c r="RYG110" s="0"/>
      <c r="RYH110" s="0"/>
      <c r="RYI110" s="0"/>
      <c r="RYJ110" s="0"/>
      <c r="RYK110" s="0"/>
      <c r="RYL110" s="0"/>
      <c r="RYM110" s="0"/>
      <c r="RYN110" s="0"/>
      <c r="RYO110" s="0"/>
      <c r="RYP110" s="0"/>
      <c r="RYQ110" s="0"/>
      <c r="RYR110" s="0"/>
      <c r="RYS110" s="0"/>
      <c r="RYT110" s="0"/>
      <c r="RYU110" s="0"/>
      <c r="RYV110" s="0"/>
      <c r="RYW110" s="0"/>
      <c r="RYX110" s="0"/>
      <c r="RYY110" s="0"/>
      <c r="RYZ110" s="0"/>
      <c r="RZA110" s="0"/>
      <c r="RZB110" s="0"/>
      <c r="RZC110" s="0"/>
      <c r="RZD110" s="0"/>
      <c r="RZE110" s="0"/>
      <c r="RZF110" s="0"/>
      <c r="RZG110" s="0"/>
      <c r="RZH110" s="0"/>
      <c r="RZI110" s="0"/>
      <c r="RZJ110" s="0"/>
      <c r="RZK110" s="0"/>
      <c r="RZL110" s="0"/>
      <c r="RZM110" s="0"/>
      <c r="RZN110" s="0"/>
      <c r="RZO110" s="0"/>
      <c r="RZP110" s="0"/>
      <c r="RZQ110" s="0"/>
      <c r="RZR110" s="0"/>
      <c r="RZS110" s="0"/>
      <c r="RZT110" s="0"/>
      <c r="RZU110" s="0"/>
      <c r="RZV110" s="0"/>
      <c r="RZW110" s="0"/>
      <c r="RZX110" s="0"/>
      <c r="RZY110" s="0"/>
      <c r="RZZ110" s="0"/>
      <c r="SAA110" s="0"/>
      <c r="SAB110" s="0"/>
      <c r="SAC110" s="0"/>
      <c r="SAD110" s="0"/>
      <c r="SAE110" s="0"/>
      <c r="SAF110" s="0"/>
      <c r="SAG110" s="0"/>
      <c r="SAH110" s="0"/>
      <c r="SAI110" s="0"/>
      <c r="SAJ110" s="0"/>
      <c r="SAK110" s="0"/>
      <c r="SAL110" s="0"/>
      <c r="SAM110" s="0"/>
      <c r="SAN110" s="0"/>
      <c r="SAO110" s="0"/>
      <c r="SAP110" s="0"/>
      <c r="SAQ110" s="0"/>
      <c r="SAR110" s="0"/>
      <c r="SAS110" s="0"/>
      <c r="SAT110" s="0"/>
      <c r="SAU110" s="0"/>
      <c r="SAV110" s="0"/>
      <c r="SAW110" s="0"/>
      <c r="SAX110" s="0"/>
      <c r="SAY110" s="0"/>
      <c r="SAZ110" s="0"/>
      <c r="SBA110" s="0"/>
      <c r="SBB110" s="0"/>
      <c r="SBC110" s="0"/>
      <c r="SBD110" s="0"/>
      <c r="SBE110" s="0"/>
      <c r="SBF110" s="0"/>
      <c r="SBG110" s="0"/>
      <c r="SBH110" s="0"/>
      <c r="SBI110" s="0"/>
      <c r="SBJ110" s="0"/>
      <c r="SBK110" s="0"/>
      <c r="SBL110" s="0"/>
      <c r="SBM110" s="0"/>
      <c r="SBN110" s="0"/>
      <c r="SBO110" s="0"/>
      <c r="SBP110" s="0"/>
      <c r="SBQ110" s="0"/>
      <c r="SBR110" s="0"/>
      <c r="SBS110" s="0"/>
      <c r="SBT110" s="0"/>
      <c r="SBU110" s="0"/>
      <c r="SBV110" s="0"/>
      <c r="SBW110" s="0"/>
      <c r="SBX110" s="0"/>
      <c r="SBY110" s="0"/>
      <c r="SBZ110" s="0"/>
      <c r="SCA110" s="0"/>
      <c r="SCB110" s="0"/>
      <c r="SCC110" s="0"/>
      <c r="SCD110" s="0"/>
      <c r="SCE110" s="0"/>
      <c r="SCF110" s="0"/>
      <c r="SCG110" s="0"/>
      <c r="SCH110" s="0"/>
      <c r="SCI110" s="0"/>
      <c r="SCJ110" s="0"/>
      <c r="SCK110" s="0"/>
      <c r="SCL110" s="0"/>
      <c r="SCM110" s="0"/>
      <c r="SCN110" s="0"/>
      <c r="SCO110" s="0"/>
      <c r="SCP110" s="0"/>
      <c r="SCQ110" s="0"/>
      <c r="SCR110" s="0"/>
      <c r="SCS110" s="0"/>
      <c r="SCT110" s="0"/>
      <c r="SCU110" s="0"/>
      <c r="SCV110" s="0"/>
      <c r="SCW110" s="0"/>
      <c r="SCX110" s="0"/>
      <c r="SCY110" s="0"/>
      <c r="SCZ110" s="0"/>
      <c r="SDA110" s="0"/>
      <c r="SDB110" s="0"/>
      <c r="SDC110" s="0"/>
      <c r="SDD110" s="0"/>
      <c r="SDE110" s="0"/>
      <c r="SDF110" s="0"/>
      <c r="SDG110" s="0"/>
      <c r="SDH110" s="0"/>
      <c r="SDI110" s="0"/>
      <c r="SDJ110" s="0"/>
      <c r="SDK110" s="0"/>
      <c r="SDL110" s="0"/>
      <c r="SDM110" s="0"/>
      <c r="SDN110" s="0"/>
      <c r="SDO110" s="0"/>
      <c r="SDP110" s="0"/>
      <c r="SDQ110" s="0"/>
      <c r="SDR110" s="0"/>
      <c r="SDS110" s="0"/>
      <c r="SDT110" s="0"/>
      <c r="SDU110" s="0"/>
      <c r="SDV110" s="0"/>
      <c r="SDW110" s="0"/>
      <c r="SDX110" s="0"/>
      <c r="SDY110" s="0"/>
      <c r="SDZ110" s="0"/>
      <c r="SEA110" s="0"/>
      <c r="SEB110" s="0"/>
      <c r="SEC110" s="0"/>
      <c r="SED110" s="0"/>
      <c r="SEE110" s="0"/>
      <c r="SEF110" s="0"/>
      <c r="SEG110" s="0"/>
      <c r="SEH110" s="0"/>
      <c r="SEI110" s="0"/>
      <c r="SEJ110" s="0"/>
      <c r="SEK110" s="0"/>
      <c r="SEL110" s="0"/>
      <c r="SEM110" s="0"/>
      <c r="SEN110" s="0"/>
      <c r="SEO110" s="0"/>
      <c r="SEP110" s="0"/>
      <c r="SEQ110" s="0"/>
      <c r="SER110" s="0"/>
      <c r="SES110" s="0"/>
      <c r="SET110" s="0"/>
      <c r="SEU110" s="0"/>
      <c r="SEV110" s="0"/>
      <c r="SEW110" s="0"/>
      <c r="SEX110" s="0"/>
      <c r="SEY110" s="0"/>
      <c r="SEZ110" s="0"/>
      <c r="SFA110" s="0"/>
      <c r="SFB110" s="0"/>
      <c r="SFC110" s="0"/>
      <c r="SFD110" s="0"/>
      <c r="SFE110" s="0"/>
      <c r="SFF110" s="0"/>
      <c r="SFG110" s="0"/>
      <c r="SFH110" s="0"/>
      <c r="SFI110" s="0"/>
      <c r="SFJ110" s="0"/>
      <c r="SFK110" s="0"/>
      <c r="SFL110" s="0"/>
      <c r="SFM110" s="0"/>
      <c r="SFN110" s="0"/>
      <c r="SFO110" s="0"/>
      <c r="SFP110" s="0"/>
      <c r="SFQ110" s="0"/>
      <c r="SFR110" s="0"/>
      <c r="SFS110" s="0"/>
      <c r="SFT110" s="0"/>
      <c r="SFU110" s="0"/>
      <c r="SFV110" s="0"/>
      <c r="SFW110" s="0"/>
      <c r="SFX110" s="0"/>
      <c r="SFY110" s="0"/>
      <c r="SFZ110" s="0"/>
      <c r="SGA110" s="0"/>
      <c r="SGB110" s="0"/>
      <c r="SGC110" s="0"/>
      <c r="SGD110" s="0"/>
      <c r="SGE110" s="0"/>
      <c r="SGF110" s="0"/>
      <c r="SGG110" s="0"/>
      <c r="SGH110" s="0"/>
      <c r="SGI110" s="0"/>
      <c r="SGJ110" s="0"/>
      <c r="SGK110" s="0"/>
      <c r="SGL110" s="0"/>
      <c r="SGM110" s="0"/>
      <c r="SGN110" s="0"/>
      <c r="SGO110" s="0"/>
      <c r="SGP110" s="0"/>
      <c r="SGQ110" s="0"/>
      <c r="SGR110" s="0"/>
      <c r="SGS110" s="0"/>
      <c r="SGT110" s="0"/>
      <c r="SGU110" s="0"/>
      <c r="SGV110" s="0"/>
      <c r="SGW110" s="0"/>
      <c r="SGX110" s="0"/>
      <c r="SGY110" s="0"/>
      <c r="SGZ110" s="0"/>
      <c r="SHA110" s="0"/>
      <c r="SHB110" s="0"/>
      <c r="SHC110" s="0"/>
      <c r="SHD110" s="0"/>
      <c r="SHE110" s="0"/>
      <c r="SHF110" s="0"/>
      <c r="SHG110" s="0"/>
      <c r="SHH110" s="0"/>
      <c r="SHI110" s="0"/>
      <c r="SHJ110" s="0"/>
      <c r="SHK110" s="0"/>
      <c r="SHL110" s="0"/>
      <c r="SHM110" s="0"/>
      <c r="SHN110" s="0"/>
      <c r="SHO110" s="0"/>
      <c r="SHP110" s="0"/>
      <c r="SHQ110" s="0"/>
      <c r="SHR110" s="0"/>
      <c r="SHS110" s="0"/>
      <c r="SHT110" s="0"/>
      <c r="SHU110" s="0"/>
      <c r="SHV110" s="0"/>
      <c r="SHW110" s="0"/>
      <c r="SHX110" s="0"/>
      <c r="SHY110" s="0"/>
      <c r="SHZ110" s="0"/>
      <c r="SIA110" s="0"/>
      <c r="SIB110" s="0"/>
      <c r="SIC110" s="0"/>
      <c r="SID110" s="0"/>
      <c r="SIE110" s="0"/>
      <c r="SIF110" s="0"/>
      <c r="SIG110" s="0"/>
      <c r="SIH110" s="0"/>
      <c r="SII110" s="0"/>
      <c r="SIJ110" s="0"/>
      <c r="SIK110" s="0"/>
      <c r="SIL110" s="0"/>
      <c r="SIM110" s="0"/>
      <c r="SIN110" s="0"/>
      <c r="SIO110" s="0"/>
      <c r="SIP110" s="0"/>
      <c r="SIQ110" s="0"/>
      <c r="SIR110" s="0"/>
      <c r="SIS110" s="0"/>
      <c r="SIT110" s="0"/>
      <c r="SIU110" s="0"/>
      <c r="SIV110" s="0"/>
      <c r="SIW110" s="0"/>
      <c r="SIX110" s="0"/>
      <c r="SIY110" s="0"/>
      <c r="SIZ110" s="0"/>
      <c r="SJA110" s="0"/>
      <c r="SJB110" s="0"/>
      <c r="SJC110" s="0"/>
      <c r="SJD110" s="0"/>
      <c r="SJE110" s="0"/>
      <c r="SJF110" s="0"/>
      <c r="SJG110" s="0"/>
      <c r="SJH110" s="0"/>
      <c r="SJI110" s="0"/>
      <c r="SJJ110" s="0"/>
      <c r="SJK110" s="0"/>
      <c r="SJL110" s="0"/>
      <c r="SJM110" s="0"/>
      <c r="SJN110" s="0"/>
      <c r="SJO110" s="0"/>
      <c r="SJP110" s="0"/>
      <c r="SJQ110" s="0"/>
      <c r="SJR110" s="0"/>
      <c r="SJS110" s="0"/>
      <c r="SJT110" s="0"/>
      <c r="SJU110" s="0"/>
      <c r="SJV110" s="0"/>
      <c r="SJW110" s="0"/>
      <c r="SJX110" s="0"/>
      <c r="SJY110" s="0"/>
      <c r="SJZ110" s="0"/>
      <c r="SKA110" s="0"/>
      <c r="SKB110" s="0"/>
      <c r="SKC110" s="0"/>
      <c r="SKD110" s="0"/>
      <c r="SKE110" s="0"/>
      <c r="SKF110" s="0"/>
      <c r="SKG110" s="0"/>
      <c r="SKH110" s="0"/>
      <c r="SKI110" s="0"/>
      <c r="SKJ110" s="0"/>
      <c r="SKK110" s="0"/>
      <c r="SKL110" s="0"/>
      <c r="SKM110" s="0"/>
      <c r="SKN110" s="0"/>
      <c r="SKO110" s="0"/>
      <c r="SKP110" s="0"/>
      <c r="SKQ110" s="0"/>
      <c r="SKR110" s="0"/>
      <c r="SKS110" s="0"/>
      <c r="SKT110" s="0"/>
      <c r="SKU110" s="0"/>
      <c r="SKV110" s="0"/>
      <c r="SKW110" s="0"/>
      <c r="SKX110" s="0"/>
      <c r="SKY110" s="0"/>
      <c r="SKZ110" s="0"/>
      <c r="SLA110" s="0"/>
      <c r="SLB110" s="0"/>
      <c r="SLC110" s="0"/>
      <c r="SLD110" s="0"/>
      <c r="SLE110" s="0"/>
      <c r="SLF110" s="0"/>
      <c r="SLG110" s="0"/>
      <c r="SLH110" s="0"/>
      <c r="SLI110" s="0"/>
      <c r="SLJ110" s="0"/>
      <c r="SLK110" s="0"/>
      <c r="SLL110" s="0"/>
      <c r="SLM110" s="0"/>
      <c r="SLN110" s="0"/>
      <c r="SLO110" s="0"/>
      <c r="SLP110" s="0"/>
      <c r="SLQ110" s="0"/>
      <c r="SLR110" s="0"/>
      <c r="SLS110" s="0"/>
      <c r="SLT110" s="0"/>
      <c r="SLU110" s="0"/>
      <c r="SLV110" s="0"/>
      <c r="SLW110" s="0"/>
      <c r="SLX110" s="0"/>
      <c r="SLY110" s="0"/>
      <c r="SLZ110" s="0"/>
      <c r="SMA110" s="0"/>
      <c r="SMB110" s="0"/>
      <c r="SMC110" s="0"/>
      <c r="SMD110" s="0"/>
      <c r="SME110" s="0"/>
      <c r="SMF110" s="0"/>
      <c r="SMG110" s="0"/>
      <c r="SMH110" s="0"/>
      <c r="SMI110" s="0"/>
      <c r="SMJ110" s="0"/>
      <c r="SMK110" s="0"/>
      <c r="SML110" s="0"/>
      <c r="SMM110" s="0"/>
      <c r="SMN110" s="0"/>
      <c r="SMO110" s="0"/>
      <c r="SMP110" s="0"/>
      <c r="SMQ110" s="0"/>
      <c r="SMR110" s="0"/>
      <c r="SMS110" s="0"/>
      <c r="SMT110" s="0"/>
      <c r="SMU110" s="0"/>
      <c r="SMV110" s="0"/>
      <c r="SMW110" s="0"/>
      <c r="SMX110" s="0"/>
      <c r="SMY110" s="0"/>
      <c r="SMZ110" s="0"/>
      <c r="SNA110" s="0"/>
      <c r="SNB110" s="0"/>
      <c r="SNC110" s="0"/>
      <c r="SND110" s="0"/>
      <c r="SNE110" s="0"/>
      <c r="SNF110" s="0"/>
      <c r="SNG110" s="0"/>
      <c r="SNH110" s="0"/>
      <c r="SNI110" s="0"/>
      <c r="SNJ110" s="0"/>
      <c r="SNK110" s="0"/>
      <c r="SNL110" s="0"/>
      <c r="SNM110" s="0"/>
      <c r="SNN110" s="0"/>
      <c r="SNO110" s="0"/>
      <c r="SNP110" s="0"/>
      <c r="SNQ110" s="0"/>
      <c r="SNR110" s="0"/>
      <c r="SNS110" s="0"/>
      <c r="SNT110" s="0"/>
      <c r="SNU110" s="0"/>
      <c r="SNV110" s="0"/>
      <c r="SNW110" s="0"/>
      <c r="SNX110" s="0"/>
      <c r="SNY110" s="0"/>
      <c r="SNZ110" s="0"/>
      <c r="SOA110" s="0"/>
      <c r="SOB110" s="0"/>
      <c r="SOC110" s="0"/>
      <c r="SOD110" s="0"/>
      <c r="SOE110" s="0"/>
      <c r="SOF110" s="0"/>
      <c r="SOG110" s="0"/>
      <c r="SOH110" s="0"/>
      <c r="SOI110" s="0"/>
      <c r="SOJ110" s="0"/>
      <c r="SOK110" s="0"/>
      <c r="SOL110" s="0"/>
      <c r="SOM110" s="0"/>
      <c r="SON110" s="0"/>
      <c r="SOO110" s="0"/>
      <c r="SOP110" s="0"/>
      <c r="SOQ110" s="0"/>
      <c r="SOR110" s="0"/>
      <c r="SOS110" s="0"/>
      <c r="SOT110" s="0"/>
      <c r="SOU110" s="0"/>
      <c r="SOV110" s="0"/>
      <c r="SOW110" s="0"/>
      <c r="SOX110" s="0"/>
      <c r="SOY110" s="0"/>
      <c r="SOZ110" s="0"/>
      <c r="SPA110" s="0"/>
      <c r="SPB110" s="0"/>
      <c r="SPC110" s="0"/>
      <c r="SPD110" s="0"/>
      <c r="SPE110" s="0"/>
      <c r="SPF110" s="0"/>
      <c r="SPG110" s="0"/>
      <c r="SPH110" s="0"/>
      <c r="SPI110" s="0"/>
      <c r="SPJ110" s="0"/>
      <c r="SPK110" s="0"/>
      <c r="SPL110" s="0"/>
      <c r="SPM110" s="0"/>
      <c r="SPN110" s="0"/>
      <c r="SPO110" s="0"/>
      <c r="SPP110" s="0"/>
      <c r="SPQ110" s="0"/>
      <c r="SPR110" s="0"/>
      <c r="SPS110" s="0"/>
      <c r="SPT110" s="0"/>
      <c r="SPU110" s="0"/>
      <c r="SPV110" s="0"/>
      <c r="SPW110" s="0"/>
      <c r="SPX110" s="0"/>
      <c r="SPY110" s="0"/>
      <c r="SPZ110" s="0"/>
      <c r="SQA110" s="0"/>
      <c r="SQB110" s="0"/>
      <c r="SQC110" s="0"/>
      <c r="SQD110" s="0"/>
      <c r="SQE110" s="0"/>
      <c r="SQF110" s="0"/>
      <c r="SQG110" s="0"/>
      <c r="SQH110" s="0"/>
      <c r="SQI110" s="0"/>
      <c r="SQJ110" s="0"/>
      <c r="SQK110" s="0"/>
      <c r="SQL110" s="0"/>
      <c r="SQM110" s="0"/>
      <c r="SQN110" s="0"/>
      <c r="SQO110" s="0"/>
      <c r="SQP110" s="0"/>
      <c r="SQQ110" s="0"/>
      <c r="SQR110" s="0"/>
      <c r="SQS110" s="0"/>
      <c r="SQT110" s="0"/>
      <c r="SQU110" s="0"/>
      <c r="SQV110" s="0"/>
      <c r="SQW110" s="0"/>
      <c r="SQX110" s="0"/>
      <c r="SQY110" s="0"/>
      <c r="SQZ110" s="0"/>
      <c r="SRA110" s="0"/>
      <c r="SRB110" s="0"/>
      <c r="SRC110" s="0"/>
      <c r="SRD110" s="0"/>
      <c r="SRE110" s="0"/>
      <c r="SRF110" s="0"/>
      <c r="SRG110" s="0"/>
      <c r="SRH110" s="0"/>
      <c r="SRI110" s="0"/>
      <c r="SRJ110" s="0"/>
      <c r="SRK110" s="0"/>
      <c r="SRL110" s="0"/>
      <c r="SRM110" s="0"/>
      <c r="SRN110" s="0"/>
      <c r="SRO110" s="0"/>
      <c r="SRP110" s="0"/>
      <c r="SRQ110" s="0"/>
      <c r="SRR110" s="0"/>
      <c r="SRS110" s="0"/>
      <c r="SRT110" s="0"/>
      <c r="SRU110" s="0"/>
      <c r="SRV110" s="0"/>
      <c r="SRW110" s="0"/>
      <c r="SRX110" s="0"/>
      <c r="SRY110" s="0"/>
      <c r="SRZ110" s="0"/>
      <c r="SSA110" s="0"/>
      <c r="SSB110" s="0"/>
      <c r="SSC110" s="0"/>
      <c r="SSD110" s="0"/>
      <c r="SSE110" s="0"/>
      <c r="SSF110" s="0"/>
      <c r="SSG110" s="0"/>
      <c r="SSH110" s="0"/>
      <c r="SSI110" s="0"/>
      <c r="SSJ110" s="0"/>
      <c r="SSK110" s="0"/>
      <c r="SSL110" s="0"/>
      <c r="SSM110" s="0"/>
      <c r="SSN110" s="0"/>
      <c r="SSO110" s="0"/>
      <c r="SSP110" s="0"/>
      <c r="SSQ110" s="0"/>
      <c r="SSR110" s="0"/>
      <c r="SSS110" s="0"/>
      <c r="SST110" s="0"/>
      <c r="SSU110" s="0"/>
      <c r="SSV110" s="0"/>
      <c r="SSW110" s="0"/>
      <c r="SSX110" s="0"/>
      <c r="SSY110" s="0"/>
      <c r="SSZ110" s="0"/>
      <c r="STA110" s="0"/>
      <c r="STB110" s="0"/>
      <c r="STC110" s="0"/>
      <c r="STD110" s="0"/>
      <c r="STE110" s="0"/>
      <c r="STF110" s="0"/>
      <c r="STG110" s="0"/>
      <c r="STH110" s="0"/>
      <c r="STI110" s="0"/>
      <c r="STJ110" s="0"/>
      <c r="STK110" s="0"/>
      <c r="STL110" s="0"/>
      <c r="STM110" s="0"/>
      <c r="STN110" s="0"/>
      <c r="STO110" s="0"/>
      <c r="STP110" s="0"/>
      <c r="STQ110" s="0"/>
      <c r="STR110" s="0"/>
      <c r="STS110" s="0"/>
      <c r="STT110" s="0"/>
      <c r="STU110" s="0"/>
      <c r="STV110" s="0"/>
      <c r="STW110" s="0"/>
      <c r="STX110" s="0"/>
      <c r="STY110" s="0"/>
      <c r="STZ110" s="0"/>
      <c r="SUA110" s="0"/>
      <c r="SUB110" s="0"/>
      <c r="SUC110" s="0"/>
      <c r="SUD110" s="0"/>
      <c r="SUE110" s="0"/>
      <c r="SUF110" s="0"/>
      <c r="SUG110" s="0"/>
      <c r="SUH110" s="0"/>
      <c r="SUI110" s="0"/>
      <c r="SUJ110" s="0"/>
      <c r="SUK110" s="0"/>
      <c r="SUL110" s="0"/>
      <c r="SUM110" s="0"/>
      <c r="SUN110" s="0"/>
      <c r="SUO110" s="0"/>
      <c r="SUP110" s="0"/>
      <c r="SUQ110" s="0"/>
      <c r="SUR110" s="0"/>
      <c r="SUS110" s="0"/>
      <c r="SUT110" s="0"/>
      <c r="SUU110" s="0"/>
      <c r="SUV110" s="0"/>
      <c r="SUW110" s="0"/>
      <c r="SUX110" s="0"/>
      <c r="SUY110" s="0"/>
      <c r="SUZ110" s="0"/>
      <c r="SVA110" s="0"/>
      <c r="SVB110" s="0"/>
      <c r="SVC110" s="0"/>
      <c r="SVD110" s="0"/>
      <c r="SVE110" s="0"/>
      <c r="SVF110" s="0"/>
      <c r="SVG110" s="0"/>
      <c r="SVH110" s="0"/>
      <c r="SVI110" s="0"/>
      <c r="SVJ110" s="0"/>
      <c r="SVK110" s="0"/>
      <c r="SVL110" s="0"/>
      <c r="SVM110" s="0"/>
      <c r="SVN110" s="0"/>
      <c r="SVO110" s="0"/>
      <c r="SVP110" s="0"/>
      <c r="SVQ110" s="0"/>
      <c r="SVR110" s="0"/>
      <c r="SVS110" s="0"/>
      <c r="SVT110" s="0"/>
      <c r="SVU110" s="0"/>
      <c r="SVV110" s="0"/>
      <c r="SVW110" s="0"/>
      <c r="SVX110" s="0"/>
      <c r="SVY110" s="0"/>
      <c r="SVZ110" s="0"/>
      <c r="SWA110" s="0"/>
      <c r="SWB110" s="0"/>
      <c r="SWC110" s="0"/>
      <c r="SWD110" s="0"/>
      <c r="SWE110" s="0"/>
      <c r="SWF110" s="0"/>
      <c r="SWG110" s="0"/>
      <c r="SWH110" s="0"/>
      <c r="SWI110" s="0"/>
      <c r="SWJ110" s="0"/>
      <c r="SWK110" s="0"/>
      <c r="SWL110" s="0"/>
      <c r="SWM110" s="0"/>
      <c r="SWN110" s="0"/>
      <c r="SWO110" s="0"/>
      <c r="SWP110" s="0"/>
      <c r="SWQ110" s="0"/>
      <c r="SWR110" s="0"/>
      <c r="SWS110" s="0"/>
      <c r="SWT110" s="0"/>
      <c r="SWU110" s="0"/>
      <c r="SWV110" s="0"/>
      <c r="SWW110" s="0"/>
      <c r="SWX110" s="0"/>
      <c r="SWY110" s="0"/>
      <c r="SWZ110" s="0"/>
      <c r="SXA110" s="0"/>
      <c r="SXB110" s="0"/>
      <c r="SXC110" s="0"/>
      <c r="SXD110" s="0"/>
      <c r="SXE110" s="0"/>
      <c r="SXF110" s="0"/>
      <c r="SXG110" s="0"/>
      <c r="SXH110" s="0"/>
      <c r="SXI110" s="0"/>
      <c r="SXJ110" s="0"/>
      <c r="SXK110" s="0"/>
      <c r="SXL110" s="0"/>
      <c r="SXM110" s="0"/>
      <c r="SXN110" s="0"/>
      <c r="SXO110" s="0"/>
      <c r="SXP110" s="0"/>
      <c r="SXQ110" s="0"/>
      <c r="SXR110" s="0"/>
      <c r="SXS110" s="0"/>
      <c r="SXT110" s="0"/>
      <c r="SXU110" s="0"/>
      <c r="SXV110" s="0"/>
      <c r="SXW110" s="0"/>
      <c r="SXX110" s="0"/>
      <c r="SXY110" s="0"/>
      <c r="SXZ110" s="0"/>
      <c r="SYA110" s="0"/>
      <c r="SYB110" s="0"/>
      <c r="SYC110" s="0"/>
      <c r="SYD110" s="0"/>
      <c r="SYE110" s="0"/>
      <c r="SYF110" s="0"/>
      <c r="SYG110" s="0"/>
      <c r="SYH110" s="0"/>
      <c r="SYI110" s="0"/>
      <c r="SYJ110" s="0"/>
      <c r="SYK110" s="0"/>
      <c r="SYL110" s="0"/>
      <c r="SYM110" s="0"/>
      <c r="SYN110" s="0"/>
      <c r="SYO110" s="0"/>
      <c r="SYP110" s="0"/>
      <c r="SYQ110" s="0"/>
      <c r="SYR110" s="0"/>
      <c r="SYS110" s="0"/>
      <c r="SYT110" s="0"/>
      <c r="SYU110" s="0"/>
      <c r="SYV110" s="0"/>
      <c r="SYW110" s="0"/>
      <c r="SYX110" s="0"/>
      <c r="SYY110" s="0"/>
      <c r="SYZ110" s="0"/>
      <c r="SZA110" s="0"/>
      <c r="SZB110" s="0"/>
      <c r="SZC110" s="0"/>
      <c r="SZD110" s="0"/>
      <c r="SZE110" s="0"/>
      <c r="SZF110" s="0"/>
      <c r="SZG110" s="0"/>
      <c r="SZH110" s="0"/>
      <c r="SZI110" s="0"/>
      <c r="SZJ110" s="0"/>
      <c r="SZK110" s="0"/>
      <c r="SZL110" s="0"/>
      <c r="SZM110" s="0"/>
      <c r="SZN110" s="0"/>
      <c r="SZO110" s="0"/>
      <c r="SZP110" s="0"/>
      <c r="SZQ110" s="0"/>
      <c r="SZR110" s="0"/>
      <c r="SZS110" s="0"/>
      <c r="SZT110" s="0"/>
      <c r="SZU110" s="0"/>
      <c r="SZV110" s="0"/>
      <c r="SZW110" s="0"/>
      <c r="SZX110" s="0"/>
      <c r="SZY110" s="0"/>
      <c r="SZZ110" s="0"/>
      <c r="TAA110" s="0"/>
      <c r="TAB110" s="0"/>
      <c r="TAC110" s="0"/>
      <c r="TAD110" s="0"/>
      <c r="TAE110" s="0"/>
      <c r="TAF110" s="0"/>
      <c r="TAG110" s="0"/>
      <c r="TAH110" s="0"/>
      <c r="TAI110" s="0"/>
      <c r="TAJ110" s="0"/>
      <c r="TAK110" s="0"/>
      <c r="TAL110" s="0"/>
      <c r="TAM110" s="0"/>
      <c r="TAN110" s="0"/>
      <c r="TAO110" s="0"/>
      <c r="TAP110" s="0"/>
      <c r="TAQ110" s="0"/>
      <c r="TAR110" s="0"/>
      <c r="TAS110" s="0"/>
      <c r="TAT110" s="0"/>
      <c r="TAU110" s="0"/>
      <c r="TAV110" s="0"/>
      <c r="TAW110" s="0"/>
      <c r="TAX110" s="0"/>
      <c r="TAY110" s="0"/>
      <c r="TAZ110" s="0"/>
      <c r="TBA110" s="0"/>
      <c r="TBB110" s="0"/>
      <c r="TBC110" s="0"/>
      <c r="TBD110" s="0"/>
      <c r="TBE110" s="0"/>
      <c r="TBF110" s="0"/>
      <c r="TBG110" s="0"/>
      <c r="TBH110" s="0"/>
      <c r="TBI110" s="0"/>
      <c r="TBJ110" s="0"/>
      <c r="TBK110" s="0"/>
      <c r="TBL110" s="0"/>
      <c r="TBM110" s="0"/>
      <c r="TBN110" s="0"/>
      <c r="TBO110" s="0"/>
      <c r="TBP110" s="0"/>
      <c r="TBQ110" s="0"/>
      <c r="TBR110" s="0"/>
      <c r="TBS110" s="0"/>
      <c r="TBT110" s="0"/>
      <c r="TBU110" s="0"/>
      <c r="TBV110" s="0"/>
      <c r="TBW110" s="0"/>
      <c r="TBX110" s="0"/>
      <c r="TBY110" s="0"/>
      <c r="TBZ110" s="0"/>
      <c r="TCA110" s="0"/>
      <c r="TCB110" s="0"/>
      <c r="TCC110" s="0"/>
      <c r="TCD110" s="0"/>
      <c r="TCE110" s="0"/>
      <c r="TCF110" s="0"/>
      <c r="TCG110" s="0"/>
      <c r="TCH110" s="0"/>
      <c r="TCI110" s="0"/>
      <c r="TCJ110" s="0"/>
      <c r="TCK110" s="0"/>
      <c r="TCL110" s="0"/>
      <c r="TCM110" s="0"/>
      <c r="TCN110" s="0"/>
      <c r="TCO110" s="0"/>
      <c r="TCP110" s="0"/>
      <c r="TCQ110" s="0"/>
      <c r="TCR110" s="0"/>
      <c r="TCS110" s="0"/>
      <c r="TCT110" s="0"/>
      <c r="TCU110" s="0"/>
      <c r="TCV110" s="0"/>
      <c r="TCW110" s="0"/>
      <c r="TCX110" s="0"/>
      <c r="TCY110" s="0"/>
      <c r="TCZ110" s="0"/>
      <c r="TDA110" s="0"/>
      <c r="TDB110" s="0"/>
      <c r="TDC110" s="0"/>
      <c r="TDD110" s="0"/>
      <c r="TDE110" s="0"/>
      <c r="TDF110" s="0"/>
      <c r="TDG110" s="0"/>
      <c r="TDH110" s="0"/>
      <c r="TDI110" s="0"/>
      <c r="TDJ110" s="0"/>
      <c r="TDK110" s="0"/>
      <c r="TDL110" s="0"/>
      <c r="TDM110" s="0"/>
      <c r="TDN110" s="0"/>
      <c r="TDO110" s="0"/>
      <c r="TDP110" s="0"/>
      <c r="TDQ110" s="0"/>
      <c r="TDR110" s="0"/>
      <c r="TDS110" s="0"/>
      <c r="TDT110" s="0"/>
      <c r="TDU110" s="0"/>
      <c r="TDV110" s="0"/>
      <c r="TDW110" s="0"/>
      <c r="TDX110" s="0"/>
      <c r="TDY110" s="0"/>
      <c r="TDZ110" s="0"/>
      <c r="TEA110" s="0"/>
      <c r="TEB110" s="0"/>
      <c r="TEC110" s="0"/>
      <c r="TED110" s="0"/>
      <c r="TEE110" s="0"/>
      <c r="TEF110" s="0"/>
      <c r="TEG110" s="0"/>
      <c r="TEH110" s="0"/>
      <c r="TEI110" s="0"/>
      <c r="TEJ110" s="0"/>
      <c r="TEK110" s="0"/>
      <c r="TEL110" s="0"/>
      <c r="TEM110" s="0"/>
      <c r="TEN110" s="0"/>
      <c r="TEO110" s="0"/>
      <c r="TEP110" s="0"/>
      <c r="TEQ110" s="0"/>
      <c r="TER110" s="0"/>
      <c r="TES110" s="0"/>
      <c r="TET110" s="0"/>
      <c r="TEU110" s="0"/>
      <c r="TEV110" s="0"/>
      <c r="TEW110" s="0"/>
      <c r="TEX110" s="0"/>
      <c r="TEY110" s="0"/>
      <c r="TEZ110" s="0"/>
      <c r="TFA110" s="0"/>
      <c r="TFB110" s="0"/>
      <c r="TFC110" s="0"/>
      <c r="TFD110" s="0"/>
      <c r="TFE110" s="0"/>
      <c r="TFF110" s="0"/>
      <c r="TFG110" s="0"/>
      <c r="TFH110" s="0"/>
      <c r="TFI110" s="0"/>
      <c r="TFJ110" s="0"/>
      <c r="TFK110" s="0"/>
      <c r="TFL110" s="0"/>
      <c r="TFM110" s="0"/>
      <c r="TFN110" s="0"/>
      <c r="TFO110" s="0"/>
      <c r="TFP110" s="0"/>
      <c r="TFQ110" s="0"/>
      <c r="TFR110" s="0"/>
      <c r="TFS110" s="0"/>
      <c r="TFT110" s="0"/>
      <c r="TFU110" s="0"/>
      <c r="TFV110" s="0"/>
      <c r="TFW110" s="0"/>
      <c r="TFX110" s="0"/>
      <c r="TFY110" s="0"/>
      <c r="TFZ110" s="0"/>
      <c r="TGA110" s="0"/>
      <c r="TGB110" s="0"/>
      <c r="TGC110" s="0"/>
      <c r="TGD110" s="0"/>
      <c r="TGE110" s="0"/>
      <c r="TGF110" s="0"/>
      <c r="TGG110" s="0"/>
      <c r="TGH110" s="0"/>
      <c r="TGI110" s="0"/>
      <c r="TGJ110" s="0"/>
      <c r="TGK110" s="0"/>
      <c r="TGL110" s="0"/>
      <c r="TGM110" s="0"/>
      <c r="TGN110" s="0"/>
      <c r="TGO110" s="0"/>
      <c r="TGP110" s="0"/>
      <c r="TGQ110" s="0"/>
      <c r="TGR110" s="0"/>
      <c r="TGS110" s="0"/>
      <c r="TGT110" s="0"/>
      <c r="TGU110" s="0"/>
      <c r="TGV110" s="0"/>
      <c r="TGW110" s="0"/>
      <c r="TGX110" s="0"/>
      <c r="TGY110" s="0"/>
      <c r="TGZ110" s="0"/>
      <c r="THA110" s="0"/>
      <c r="THB110" s="0"/>
      <c r="THC110" s="0"/>
      <c r="THD110" s="0"/>
      <c r="THE110" s="0"/>
      <c r="THF110" s="0"/>
      <c r="THG110" s="0"/>
      <c r="THH110" s="0"/>
      <c r="THI110" s="0"/>
      <c r="THJ110" s="0"/>
      <c r="THK110" s="0"/>
      <c r="THL110" s="0"/>
      <c r="THM110" s="0"/>
      <c r="THN110" s="0"/>
      <c r="THO110" s="0"/>
      <c r="THP110" s="0"/>
      <c r="THQ110" s="0"/>
      <c r="THR110" s="0"/>
      <c r="THS110" s="0"/>
      <c r="THT110" s="0"/>
      <c r="THU110" s="0"/>
      <c r="THV110" s="0"/>
      <c r="THW110" s="0"/>
      <c r="THX110" s="0"/>
      <c r="THY110" s="0"/>
      <c r="THZ110" s="0"/>
      <c r="TIA110" s="0"/>
      <c r="TIB110" s="0"/>
      <c r="TIC110" s="0"/>
      <c r="TID110" s="0"/>
      <c r="TIE110" s="0"/>
      <c r="TIF110" s="0"/>
      <c r="TIG110" s="0"/>
      <c r="TIH110" s="0"/>
      <c r="TII110" s="0"/>
      <c r="TIJ110" s="0"/>
      <c r="TIK110" s="0"/>
      <c r="TIL110" s="0"/>
      <c r="TIM110" s="0"/>
      <c r="TIN110" s="0"/>
      <c r="TIO110" s="0"/>
      <c r="TIP110" s="0"/>
      <c r="TIQ110" s="0"/>
      <c r="TIR110" s="0"/>
      <c r="TIS110" s="0"/>
      <c r="TIT110" s="0"/>
      <c r="TIU110" s="0"/>
      <c r="TIV110" s="0"/>
      <c r="TIW110" s="0"/>
      <c r="TIX110" s="0"/>
      <c r="TIY110" s="0"/>
      <c r="TIZ110" s="0"/>
      <c r="TJA110" s="0"/>
      <c r="TJB110" s="0"/>
      <c r="TJC110" s="0"/>
      <c r="TJD110" s="0"/>
      <c r="TJE110" s="0"/>
      <c r="TJF110" s="0"/>
      <c r="TJG110" s="0"/>
      <c r="TJH110" s="0"/>
      <c r="TJI110" s="0"/>
      <c r="TJJ110" s="0"/>
      <c r="TJK110" s="0"/>
      <c r="TJL110" s="0"/>
      <c r="TJM110" s="0"/>
      <c r="TJN110" s="0"/>
      <c r="TJO110" s="0"/>
      <c r="TJP110" s="0"/>
      <c r="TJQ110" s="0"/>
      <c r="TJR110" s="0"/>
      <c r="TJS110" s="0"/>
      <c r="TJT110" s="0"/>
      <c r="TJU110" s="0"/>
      <c r="TJV110" s="0"/>
      <c r="TJW110" s="0"/>
      <c r="TJX110" s="0"/>
      <c r="TJY110" s="0"/>
      <c r="TJZ110" s="0"/>
      <c r="TKA110" s="0"/>
      <c r="TKB110" s="0"/>
      <c r="TKC110" s="0"/>
      <c r="TKD110" s="0"/>
      <c r="TKE110" s="0"/>
      <c r="TKF110" s="0"/>
      <c r="TKG110" s="0"/>
      <c r="TKH110" s="0"/>
      <c r="TKI110" s="0"/>
      <c r="TKJ110" s="0"/>
      <c r="TKK110" s="0"/>
      <c r="TKL110" s="0"/>
      <c r="TKM110" s="0"/>
      <c r="TKN110" s="0"/>
      <c r="TKO110" s="0"/>
      <c r="TKP110" s="0"/>
      <c r="TKQ110" s="0"/>
      <c r="TKR110" s="0"/>
      <c r="TKS110" s="0"/>
      <c r="TKT110" s="0"/>
      <c r="TKU110" s="0"/>
      <c r="TKV110" s="0"/>
      <c r="TKW110" s="0"/>
      <c r="TKX110" s="0"/>
      <c r="TKY110" s="0"/>
      <c r="TKZ110" s="0"/>
      <c r="TLA110" s="0"/>
      <c r="TLB110" s="0"/>
      <c r="TLC110" s="0"/>
      <c r="TLD110" s="0"/>
      <c r="TLE110" s="0"/>
      <c r="TLF110" s="0"/>
      <c r="TLG110" s="0"/>
      <c r="TLH110" s="0"/>
      <c r="TLI110" s="0"/>
      <c r="TLJ110" s="0"/>
      <c r="TLK110" s="0"/>
      <c r="TLL110" s="0"/>
      <c r="TLM110" s="0"/>
      <c r="TLN110" s="0"/>
      <c r="TLO110" s="0"/>
      <c r="TLP110" s="0"/>
      <c r="TLQ110" s="0"/>
      <c r="TLR110" s="0"/>
      <c r="TLS110" s="0"/>
      <c r="TLT110" s="0"/>
      <c r="TLU110" s="0"/>
      <c r="TLV110" s="0"/>
      <c r="TLW110" s="0"/>
      <c r="TLX110" s="0"/>
      <c r="TLY110" s="0"/>
      <c r="TLZ110" s="0"/>
      <c r="TMA110" s="0"/>
      <c r="TMB110" s="0"/>
      <c r="TMC110" s="0"/>
      <c r="TMD110" s="0"/>
      <c r="TME110" s="0"/>
      <c r="TMF110" s="0"/>
      <c r="TMG110" s="0"/>
      <c r="TMH110" s="0"/>
      <c r="TMI110" s="0"/>
      <c r="TMJ110" s="0"/>
      <c r="TMK110" s="0"/>
      <c r="TML110" s="0"/>
      <c r="TMM110" s="0"/>
      <c r="TMN110" s="0"/>
      <c r="TMO110" s="0"/>
      <c r="TMP110" s="0"/>
      <c r="TMQ110" s="0"/>
      <c r="TMR110" s="0"/>
      <c r="TMS110" s="0"/>
      <c r="TMT110" s="0"/>
      <c r="TMU110" s="0"/>
      <c r="TMV110" s="0"/>
      <c r="TMW110" s="0"/>
      <c r="TMX110" s="0"/>
      <c r="TMY110" s="0"/>
      <c r="TMZ110" s="0"/>
      <c r="TNA110" s="0"/>
      <c r="TNB110" s="0"/>
      <c r="TNC110" s="0"/>
      <c r="TND110" s="0"/>
      <c r="TNE110" s="0"/>
      <c r="TNF110" s="0"/>
      <c r="TNG110" s="0"/>
      <c r="TNH110" s="0"/>
      <c r="TNI110" s="0"/>
      <c r="TNJ110" s="0"/>
      <c r="TNK110" s="0"/>
      <c r="TNL110" s="0"/>
      <c r="TNM110" s="0"/>
      <c r="TNN110" s="0"/>
      <c r="TNO110" s="0"/>
      <c r="TNP110" s="0"/>
      <c r="TNQ110" s="0"/>
      <c r="TNR110" s="0"/>
      <c r="TNS110" s="0"/>
      <c r="TNT110" s="0"/>
      <c r="TNU110" s="0"/>
      <c r="TNV110" s="0"/>
      <c r="TNW110" s="0"/>
      <c r="TNX110" s="0"/>
      <c r="TNY110" s="0"/>
      <c r="TNZ110" s="0"/>
      <c r="TOA110" s="0"/>
      <c r="TOB110" s="0"/>
      <c r="TOC110" s="0"/>
      <c r="TOD110" s="0"/>
      <c r="TOE110" s="0"/>
      <c r="TOF110" s="0"/>
      <c r="TOG110" s="0"/>
      <c r="TOH110" s="0"/>
      <c r="TOI110" s="0"/>
      <c r="TOJ110" s="0"/>
      <c r="TOK110" s="0"/>
      <c r="TOL110" s="0"/>
      <c r="TOM110" s="0"/>
      <c r="TON110" s="0"/>
      <c r="TOO110" s="0"/>
      <c r="TOP110" s="0"/>
      <c r="TOQ110" s="0"/>
      <c r="TOR110" s="0"/>
      <c r="TOS110" s="0"/>
      <c r="TOT110" s="0"/>
      <c r="TOU110" s="0"/>
      <c r="TOV110" s="0"/>
      <c r="TOW110" s="0"/>
      <c r="TOX110" s="0"/>
      <c r="TOY110" s="0"/>
      <c r="TOZ110" s="0"/>
      <c r="TPA110" s="0"/>
      <c r="TPB110" s="0"/>
      <c r="TPC110" s="0"/>
      <c r="TPD110" s="0"/>
      <c r="TPE110" s="0"/>
      <c r="TPF110" s="0"/>
      <c r="TPG110" s="0"/>
      <c r="TPH110" s="0"/>
      <c r="TPI110" s="0"/>
      <c r="TPJ110" s="0"/>
      <c r="TPK110" s="0"/>
      <c r="TPL110" s="0"/>
      <c r="TPM110" s="0"/>
      <c r="TPN110" s="0"/>
      <c r="TPO110" s="0"/>
      <c r="TPP110" s="0"/>
      <c r="TPQ110" s="0"/>
      <c r="TPR110" s="0"/>
      <c r="TPS110" s="0"/>
      <c r="TPT110" s="0"/>
      <c r="TPU110" s="0"/>
      <c r="TPV110" s="0"/>
      <c r="TPW110" s="0"/>
      <c r="TPX110" s="0"/>
      <c r="TPY110" s="0"/>
      <c r="TPZ110" s="0"/>
      <c r="TQA110" s="0"/>
      <c r="TQB110" s="0"/>
      <c r="TQC110" s="0"/>
      <c r="TQD110" s="0"/>
      <c r="TQE110" s="0"/>
      <c r="TQF110" s="0"/>
      <c r="TQG110" s="0"/>
      <c r="TQH110" s="0"/>
      <c r="TQI110" s="0"/>
      <c r="TQJ110" s="0"/>
      <c r="TQK110" s="0"/>
      <c r="TQL110" s="0"/>
      <c r="TQM110" s="0"/>
      <c r="TQN110" s="0"/>
      <c r="TQO110" s="0"/>
      <c r="TQP110" s="0"/>
      <c r="TQQ110" s="0"/>
      <c r="TQR110" s="0"/>
      <c r="TQS110" s="0"/>
      <c r="TQT110" s="0"/>
      <c r="TQU110" s="0"/>
      <c r="TQV110" s="0"/>
      <c r="TQW110" s="0"/>
      <c r="TQX110" s="0"/>
      <c r="TQY110" s="0"/>
      <c r="TQZ110" s="0"/>
      <c r="TRA110" s="0"/>
      <c r="TRB110" s="0"/>
      <c r="TRC110" s="0"/>
      <c r="TRD110" s="0"/>
      <c r="TRE110" s="0"/>
      <c r="TRF110" s="0"/>
      <c r="TRG110" s="0"/>
      <c r="TRH110" s="0"/>
      <c r="TRI110" s="0"/>
      <c r="TRJ110" s="0"/>
      <c r="TRK110" s="0"/>
      <c r="TRL110" s="0"/>
      <c r="TRM110" s="0"/>
      <c r="TRN110" s="0"/>
      <c r="TRO110" s="0"/>
      <c r="TRP110" s="0"/>
      <c r="TRQ110" s="0"/>
      <c r="TRR110" s="0"/>
      <c r="TRS110" s="0"/>
      <c r="TRT110" s="0"/>
      <c r="TRU110" s="0"/>
      <c r="TRV110" s="0"/>
      <c r="TRW110" s="0"/>
      <c r="TRX110" s="0"/>
      <c r="TRY110" s="0"/>
      <c r="TRZ110" s="0"/>
      <c r="TSA110" s="0"/>
      <c r="TSB110" s="0"/>
      <c r="TSC110" s="0"/>
      <c r="TSD110" s="0"/>
      <c r="TSE110" s="0"/>
      <c r="TSF110" s="0"/>
      <c r="TSG110" s="0"/>
      <c r="TSH110" s="0"/>
      <c r="TSI110" s="0"/>
      <c r="TSJ110" s="0"/>
      <c r="TSK110" s="0"/>
      <c r="TSL110" s="0"/>
      <c r="TSM110" s="0"/>
      <c r="TSN110" s="0"/>
      <c r="TSO110" s="0"/>
      <c r="TSP110" s="0"/>
      <c r="TSQ110" s="0"/>
      <c r="TSR110" s="0"/>
      <c r="TSS110" s="0"/>
      <c r="TST110" s="0"/>
      <c r="TSU110" s="0"/>
      <c r="TSV110" s="0"/>
      <c r="TSW110" s="0"/>
      <c r="TSX110" s="0"/>
      <c r="TSY110" s="0"/>
      <c r="TSZ110" s="0"/>
      <c r="TTA110" s="0"/>
      <c r="TTB110" s="0"/>
      <c r="TTC110" s="0"/>
      <c r="TTD110" s="0"/>
      <c r="TTE110" s="0"/>
      <c r="TTF110" s="0"/>
      <c r="TTG110" s="0"/>
      <c r="TTH110" s="0"/>
      <c r="TTI110" s="0"/>
      <c r="TTJ110" s="0"/>
      <c r="TTK110" s="0"/>
      <c r="TTL110" s="0"/>
      <c r="TTM110" s="0"/>
      <c r="TTN110" s="0"/>
      <c r="TTO110" s="0"/>
      <c r="TTP110" s="0"/>
      <c r="TTQ110" s="0"/>
      <c r="TTR110" s="0"/>
      <c r="TTS110" s="0"/>
      <c r="TTT110" s="0"/>
      <c r="TTU110" s="0"/>
      <c r="TTV110" s="0"/>
      <c r="TTW110" s="0"/>
      <c r="TTX110" s="0"/>
      <c r="TTY110" s="0"/>
      <c r="TTZ110" s="0"/>
      <c r="TUA110" s="0"/>
      <c r="TUB110" s="0"/>
      <c r="TUC110" s="0"/>
      <c r="TUD110" s="0"/>
      <c r="TUE110" s="0"/>
      <c r="TUF110" s="0"/>
      <c r="TUG110" s="0"/>
      <c r="TUH110" s="0"/>
      <c r="TUI110" s="0"/>
      <c r="TUJ110" s="0"/>
      <c r="TUK110" s="0"/>
      <c r="TUL110" s="0"/>
      <c r="TUM110" s="0"/>
      <c r="TUN110" s="0"/>
      <c r="TUO110" s="0"/>
      <c r="TUP110" s="0"/>
      <c r="TUQ110" s="0"/>
      <c r="TUR110" s="0"/>
      <c r="TUS110" s="0"/>
      <c r="TUT110" s="0"/>
      <c r="TUU110" s="0"/>
      <c r="TUV110" s="0"/>
      <c r="TUW110" s="0"/>
      <c r="TUX110" s="0"/>
      <c r="TUY110" s="0"/>
      <c r="TUZ110" s="0"/>
      <c r="TVA110" s="0"/>
      <c r="TVB110" s="0"/>
      <c r="TVC110" s="0"/>
      <c r="TVD110" s="0"/>
      <c r="TVE110" s="0"/>
      <c r="TVF110" s="0"/>
      <c r="TVG110" s="0"/>
      <c r="TVH110" s="0"/>
      <c r="TVI110" s="0"/>
      <c r="TVJ110" s="0"/>
      <c r="TVK110" s="0"/>
      <c r="TVL110" s="0"/>
      <c r="TVM110" s="0"/>
      <c r="TVN110" s="0"/>
      <c r="TVO110" s="0"/>
      <c r="TVP110" s="0"/>
      <c r="TVQ110" s="0"/>
      <c r="TVR110" s="0"/>
      <c r="TVS110" s="0"/>
      <c r="TVT110" s="0"/>
      <c r="TVU110" s="0"/>
      <c r="TVV110" s="0"/>
      <c r="TVW110" s="0"/>
      <c r="TVX110" s="0"/>
      <c r="TVY110" s="0"/>
      <c r="TVZ110" s="0"/>
      <c r="TWA110" s="0"/>
      <c r="TWB110" s="0"/>
      <c r="TWC110" s="0"/>
      <c r="TWD110" s="0"/>
      <c r="TWE110" s="0"/>
      <c r="TWF110" s="0"/>
      <c r="TWG110" s="0"/>
      <c r="TWH110" s="0"/>
      <c r="TWI110" s="0"/>
      <c r="TWJ110" s="0"/>
      <c r="TWK110" s="0"/>
      <c r="TWL110" s="0"/>
      <c r="TWM110" s="0"/>
      <c r="TWN110" s="0"/>
      <c r="TWO110" s="0"/>
      <c r="TWP110" s="0"/>
      <c r="TWQ110" s="0"/>
      <c r="TWR110" s="0"/>
      <c r="TWS110" s="0"/>
      <c r="TWT110" s="0"/>
      <c r="TWU110" s="0"/>
      <c r="TWV110" s="0"/>
      <c r="TWW110" s="0"/>
      <c r="TWX110" s="0"/>
      <c r="TWY110" s="0"/>
      <c r="TWZ110" s="0"/>
      <c r="TXA110" s="0"/>
      <c r="TXB110" s="0"/>
      <c r="TXC110" s="0"/>
      <c r="TXD110" s="0"/>
      <c r="TXE110" s="0"/>
      <c r="TXF110" s="0"/>
      <c r="TXG110" s="0"/>
      <c r="TXH110" s="0"/>
      <c r="TXI110" s="0"/>
      <c r="TXJ110" s="0"/>
      <c r="TXK110" s="0"/>
      <c r="TXL110" s="0"/>
      <c r="TXM110" s="0"/>
      <c r="TXN110" s="0"/>
      <c r="TXO110" s="0"/>
      <c r="TXP110" s="0"/>
      <c r="TXQ110" s="0"/>
      <c r="TXR110" s="0"/>
      <c r="TXS110" s="0"/>
      <c r="TXT110" s="0"/>
      <c r="TXU110" s="0"/>
      <c r="TXV110" s="0"/>
      <c r="TXW110" s="0"/>
      <c r="TXX110" s="0"/>
      <c r="TXY110" s="0"/>
      <c r="TXZ110" s="0"/>
      <c r="TYA110" s="0"/>
      <c r="TYB110" s="0"/>
      <c r="TYC110" s="0"/>
      <c r="TYD110" s="0"/>
      <c r="TYE110" s="0"/>
      <c r="TYF110" s="0"/>
      <c r="TYG110" s="0"/>
      <c r="TYH110" s="0"/>
      <c r="TYI110" s="0"/>
      <c r="TYJ110" s="0"/>
      <c r="TYK110" s="0"/>
      <c r="TYL110" s="0"/>
      <c r="TYM110" s="0"/>
      <c r="TYN110" s="0"/>
      <c r="TYO110" s="0"/>
      <c r="TYP110" s="0"/>
      <c r="TYQ110" s="0"/>
      <c r="TYR110" s="0"/>
      <c r="TYS110" s="0"/>
      <c r="TYT110" s="0"/>
      <c r="TYU110" s="0"/>
      <c r="TYV110" s="0"/>
      <c r="TYW110" s="0"/>
      <c r="TYX110" s="0"/>
      <c r="TYY110" s="0"/>
      <c r="TYZ110" s="0"/>
      <c r="TZA110" s="0"/>
      <c r="TZB110" s="0"/>
      <c r="TZC110" s="0"/>
      <c r="TZD110" s="0"/>
      <c r="TZE110" s="0"/>
      <c r="TZF110" s="0"/>
      <c r="TZG110" s="0"/>
      <c r="TZH110" s="0"/>
      <c r="TZI110" s="0"/>
      <c r="TZJ110" s="0"/>
      <c r="TZK110" s="0"/>
      <c r="TZL110" s="0"/>
      <c r="TZM110" s="0"/>
      <c r="TZN110" s="0"/>
      <c r="TZO110" s="0"/>
      <c r="TZP110" s="0"/>
      <c r="TZQ110" s="0"/>
      <c r="TZR110" s="0"/>
      <c r="TZS110" s="0"/>
      <c r="TZT110" s="0"/>
      <c r="TZU110" s="0"/>
      <c r="TZV110" s="0"/>
      <c r="TZW110" s="0"/>
      <c r="TZX110" s="0"/>
      <c r="TZY110" s="0"/>
      <c r="TZZ110" s="0"/>
      <c r="UAA110" s="0"/>
      <c r="UAB110" s="0"/>
      <c r="UAC110" s="0"/>
      <c r="UAD110" s="0"/>
      <c r="UAE110" s="0"/>
      <c r="UAF110" s="0"/>
      <c r="UAG110" s="0"/>
      <c r="UAH110" s="0"/>
      <c r="UAI110" s="0"/>
      <c r="UAJ110" s="0"/>
      <c r="UAK110" s="0"/>
      <c r="UAL110" s="0"/>
      <c r="UAM110" s="0"/>
      <c r="UAN110" s="0"/>
      <c r="UAO110" s="0"/>
      <c r="UAP110" s="0"/>
      <c r="UAQ110" s="0"/>
      <c r="UAR110" s="0"/>
      <c r="UAS110" s="0"/>
      <c r="UAT110" s="0"/>
      <c r="UAU110" s="0"/>
      <c r="UAV110" s="0"/>
      <c r="UAW110" s="0"/>
      <c r="UAX110" s="0"/>
      <c r="UAY110" s="0"/>
      <c r="UAZ110" s="0"/>
      <c r="UBA110" s="0"/>
      <c r="UBB110" s="0"/>
      <c r="UBC110" s="0"/>
      <c r="UBD110" s="0"/>
      <c r="UBE110" s="0"/>
      <c r="UBF110" s="0"/>
      <c r="UBG110" s="0"/>
      <c r="UBH110" s="0"/>
      <c r="UBI110" s="0"/>
      <c r="UBJ110" s="0"/>
      <c r="UBK110" s="0"/>
      <c r="UBL110" s="0"/>
      <c r="UBM110" s="0"/>
      <c r="UBN110" s="0"/>
      <c r="UBO110" s="0"/>
      <c r="UBP110" s="0"/>
      <c r="UBQ110" s="0"/>
      <c r="UBR110" s="0"/>
      <c r="UBS110" s="0"/>
      <c r="UBT110" s="0"/>
      <c r="UBU110" s="0"/>
      <c r="UBV110" s="0"/>
      <c r="UBW110" s="0"/>
      <c r="UBX110" s="0"/>
      <c r="UBY110" s="0"/>
      <c r="UBZ110" s="0"/>
      <c r="UCA110" s="0"/>
      <c r="UCB110" s="0"/>
      <c r="UCC110" s="0"/>
      <c r="UCD110" s="0"/>
      <c r="UCE110" s="0"/>
      <c r="UCF110" s="0"/>
      <c r="UCG110" s="0"/>
      <c r="UCH110" s="0"/>
      <c r="UCI110" s="0"/>
      <c r="UCJ110" s="0"/>
      <c r="UCK110" s="0"/>
      <c r="UCL110" s="0"/>
      <c r="UCM110" s="0"/>
      <c r="UCN110" s="0"/>
      <c r="UCO110" s="0"/>
      <c r="UCP110" s="0"/>
      <c r="UCQ110" s="0"/>
      <c r="UCR110" s="0"/>
      <c r="UCS110" s="0"/>
      <c r="UCT110" s="0"/>
      <c r="UCU110" s="0"/>
      <c r="UCV110" s="0"/>
      <c r="UCW110" s="0"/>
      <c r="UCX110" s="0"/>
      <c r="UCY110" s="0"/>
      <c r="UCZ110" s="0"/>
      <c r="UDA110" s="0"/>
      <c r="UDB110" s="0"/>
      <c r="UDC110" s="0"/>
      <c r="UDD110" s="0"/>
      <c r="UDE110" s="0"/>
      <c r="UDF110" s="0"/>
      <c r="UDG110" s="0"/>
      <c r="UDH110" s="0"/>
      <c r="UDI110" s="0"/>
      <c r="UDJ110" s="0"/>
      <c r="UDK110" s="0"/>
      <c r="UDL110" s="0"/>
      <c r="UDM110" s="0"/>
      <c r="UDN110" s="0"/>
      <c r="UDO110" s="0"/>
      <c r="UDP110" s="0"/>
      <c r="UDQ110" s="0"/>
      <c r="UDR110" s="0"/>
      <c r="UDS110" s="0"/>
      <c r="UDT110" s="0"/>
      <c r="UDU110" s="0"/>
      <c r="UDV110" s="0"/>
      <c r="UDW110" s="0"/>
      <c r="UDX110" s="0"/>
      <c r="UDY110" s="0"/>
      <c r="UDZ110" s="0"/>
      <c r="UEA110" s="0"/>
      <c r="UEB110" s="0"/>
      <c r="UEC110" s="0"/>
      <c r="UED110" s="0"/>
      <c r="UEE110" s="0"/>
      <c r="UEF110" s="0"/>
      <c r="UEG110" s="0"/>
      <c r="UEH110" s="0"/>
      <c r="UEI110" s="0"/>
      <c r="UEJ110" s="0"/>
      <c r="UEK110" s="0"/>
      <c r="UEL110" s="0"/>
      <c r="UEM110" s="0"/>
      <c r="UEN110" s="0"/>
      <c r="UEO110" s="0"/>
      <c r="UEP110" s="0"/>
      <c r="UEQ110" s="0"/>
      <c r="UER110" s="0"/>
      <c r="UES110" s="0"/>
      <c r="UET110" s="0"/>
      <c r="UEU110" s="0"/>
      <c r="UEV110" s="0"/>
      <c r="UEW110" s="0"/>
      <c r="UEX110" s="0"/>
      <c r="UEY110" s="0"/>
      <c r="UEZ110" s="0"/>
      <c r="UFA110" s="0"/>
      <c r="UFB110" s="0"/>
      <c r="UFC110" s="0"/>
      <c r="UFD110" s="0"/>
      <c r="UFE110" s="0"/>
      <c r="UFF110" s="0"/>
      <c r="UFG110" s="0"/>
      <c r="UFH110" s="0"/>
      <c r="UFI110" s="0"/>
      <c r="UFJ110" s="0"/>
      <c r="UFK110" s="0"/>
      <c r="UFL110" s="0"/>
      <c r="UFM110" s="0"/>
      <c r="UFN110" s="0"/>
      <c r="UFO110" s="0"/>
      <c r="UFP110" s="0"/>
      <c r="UFQ110" s="0"/>
      <c r="UFR110" s="0"/>
      <c r="UFS110" s="0"/>
      <c r="UFT110" s="0"/>
      <c r="UFU110" s="0"/>
      <c r="UFV110" s="0"/>
      <c r="UFW110" s="0"/>
      <c r="UFX110" s="0"/>
      <c r="UFY110" s="0"/>
      <c r="UFZ110" s="0"/>
      <c r="UGA110" s="0"/>
      <c r="UGB110" s="0"/>
      <c r="UGC110" s="0"/>
      <c r="UGD110" s="0"/>
      <c r="UGE110" s="0"/>
      <c r="UGF110" s="0"/>
      <c r="UGG110" s="0"/>
      <c r="UGH110" s="0"/>
      <c r="UGI110" s="0"/>
      <c r="UGJ110" s="0"/>
      <c r="UGK110" s="0"/>
      <c r="UGL110" s="0"/>
      <c r="UGM110" s="0"/>
      <c r="UGN110" s="0"/>
      <c r="UGO110" s="0"/>
      <c r="UGP110" s="0"/>
      <c r="UGQ110" s="0"/>
      <c r="UGR110" s="0"/>
      <c r="UGS110" s="0"/>
      <c r="UGT110" s="0"/>
      <c r="UGU110" s="0"/>
      <c r="UGV110" s="0"/>
      <c r="UGW110" s="0"/>
      <c r="UGX110" s="0"/>
      <c r="UGY110" s="0"/>
      <c r="UGZ110" s="0"/>
      <c r="UHA110" s="0"/>
      <c r="UHB110" s="0"/>
      <c r="UHC110" s="0"/>
      <c r="UHD110" s="0"/>
      <c r="UHE110" s="0"/>
      <c r="UHF110" s="0"/>
      <c r="UHG110" s="0"/>
      <c r="UHH110" s="0"/>
      <c r="UHI110" s="0"/>
      <c r="UHJ110" s="0"/>
      <c r="UHK110" s="0"/>
      <c r="UHL110" s="0"/>
      <c r="UHM110" s="0"/>
      <c r="UHN110" s="0"/>
      <c r="UHO110" s="0"/>
      <c r="UHP110" s="0"/>
      <c r="UHQ110" s="0"/>
      <c r="UHR110" s="0"/>
      <c r="UHS110" s="0"/>
      <c r="UHT110" s="0"/>
      <c r="UHU110" s="0"/>
      <c r="UHV110" s="0"/>
      <c r="UHW110" s="0"/>
      <c r="UHX110" s="0"/>
      <c r="UHY110" s="0"/>
      <c r="UHZ110" s="0"/>
      <c r="UIA110" s="0"/>
      <c r="UIB110" s="0"/>
      <c r="UIC110" s="0"/>
      <c r="UID110" s="0"/>
      <c r="UIE110" s="0"/>
      <c r="UIF110" s="0"/>
      <c r="UIG110" s="0"/>
      <c r="UIH110" s="0"/>
      <c r="UII110" s="0"/>
      <c r="UIJ110" s="0"/>
      <c r="UIK110" s="0"/>
      <c r="UIL110" s="0"/>
      <c r="UIM110" s="0"/>
      <c r="UIN110" s="0"/>
      <c r="UIO110" s="0"/>
      <c r="UIP110" s="0"/>
      <c r="UIQ110" s="0"/>
      <c r="UIR110" s="0"/>
      <c r="UIS110" s="0"/>
      <c r="UIT110" s="0"/>
      <c r="UIU110" s="0"/>
      <c r="UIV110" s="0"/>
      <c r="UIW110" s="0"/>
      <c r="UIX110" s="0"/>
      <c r="UIY110" s="0"/>
      <c r="UIZ110" s="0"/>
      <c r="UJA110" s="0"/>
      <c r="UJB110" s="0"/>
      <c r="UJC110" s="0"/>
      <c r="UJD110" s="0"/>
      <c r="UJE110" s="0"/>
      <c r="UJF110" s="0"/>
      <c r="UJG110" s="0"/>
      <c r="UJH110" s="0"/>
      <c r="UJI110" s="0"/>
      <c r="UJJ110" s="0"/>
      <c r="UJK110" s="0"/>
      <c r="UJL110" s="0"/>
      <c r="UJM110" s="0"/>
      <c r="UJN110" s="0"/>
      <c r="UJO110" s="0"/>
      <c r="UJP110" s="0"/>
      <c r="UJQ110" s="0"/>
      <c r="UJR110" s="0"/>
      <c r="UJS110" s="0"/>
      <c r="UJT110" s="0"/>
      <c r="UJU110" s="0"/>
      <c r="UJV110" s="0"/>
      <c r="UJW110" s="0"/>
      <c r="UJX110" s="0"/>
      <c r="UJY110" s="0"/>
      <c r="UJZ110" s="0"/>
      <c r="UKA110" s="0"/>
      <c r="UKB110" s="0"/>
      <c r="UKC110" s="0"/>
      <c r="UKD110" s="0"/>
      <c r="UKE110" s="0"/>
      <c r="UKF110" s="0"/>
      <c r="UKG110" s="0"/>
      <c r="UKH110" s="0"/>
      <c r="UKI110" s="0"/>
      <c r="UKJ110" s="0"/>
      <c r="UKK110" s="0"/>
      <c r="UKL110" s="0"/>
      <c r="UKM110" s="0"/>
      <c r="UKN110" s="0"/>
      <c r="UKO110" s="0"/>
      <c r="UKP110" s="0"/>
      <c r="UKQ110" s="0"/>
      <c r="UKR110" s="0"/>
      <c r="UKS110" s="0"/>
      <c r="UKT110" s="0"/>
      <c r="UKU110" s="0"/>
      <c r="UKV110" s="0"/>
      <c r="UKW110" s="0"/>
      <c r="UKX110" s="0"/>
      <c r="UKY110" s="0"/>
      <c r="UKZ110" s="0"/>
      <c r="ULA110" s="0"/>
      <c r="ULB110" s="0"/>
      <c r="ULC110" s="0"/>
      <c r="ULD110" s="0"/>
      <c r="ULE110" s="0"/>
      <c r="ULF110" s="0"/>
      <c r="ULG110" s="0"/>
      <c r="ULH110" s="0"/>
      <c r="ULI110" s="0"/>
      <c r="ULJ110" s="0"/>
      <c r="ULK110" s="0"/>
      <c r="ULL110" s="0"/>
      <c r="ULM110" s="0"/>
      <c r="ULN110" s="0"/>
      <c r="ULO110" s="0"/>
      <c r="ULP110" s="0"/>
      <c r="ULQ110" s="0"/>
      <c r="ULR110" s="0"/>
      <c r="ULS110" s="0"/>
      <c r="ULT110" s="0"/>
      <c r="ULU110" s="0"/>
      <c r="ULV110" s="0"/>
      <c r="ULW110" s="0"/>
      <c r="ULX110" s="0"/>
      <c r="ULY110" s="0"/>
      <c r="ULZ110" s="0"/>
      <c r="UMA110" s="0"/>
      <c r="UMB110" s="0"/>
      <c r="UMC110" s="0"/>
      <c r="UMD110" s="0"/>
      <c r="UME110" s="0"/>
      <c r="UMF110" s="0"/>
      <c r="UMG110" s="0"/>
      <c r="UMH110" s="0"/>
      <c r="UMI110" s="0"/>
      <c r="UMJ110" s="0"/>
      <c r="UMK110" s="0"/>
      <c r="UML110" s="0"/>
      <c r="UMM110" s="0"/>
      <c r="UMN110" s="0"/>
      <c r="UMO110" s="0"/>
      <c r="UMP110" s="0"/>
      <c r="UMQ110" s="0"/>
      <c r="UMR110" s="0"/>
      <c r="UMS110" s="0"/>
      <c r="UMT110" s="0"/>
      <c r="UMU110" s="0"/>
      <c r="UMV110" s="0"/>
      <c r="UMW110" s="0"/>
      <c r="UMX110" s="0"/>
      <c r="UMY110" s="0"/>
      <c r="UMZ110" s="0"/>
      <c r="UNA110" s="0"/>
      <c r="UNB110" s="0"/>
      <c r="UNC110" s="0"/>
      <c r="UND110" s="0"/>
      <c r="UNE110" s="0"/>
      <c r="UNF110" s="0"/>
      <c r="UNG110" s="0"/>
      <c r="UNH110" s="0"/>
      <c r="UNI110" s="0"/>
      <c r="UNJ110" s="0"/>
      <c r="UNK110" s="0"/>
      <c r="UNL110" s="0"/>
      <c r="UNM110" s="0"/>
      <c r="UNN110" s="0"/>
      <c r="UNO110" s="0"/>
      <c r="UNP110" s="0"/>
      <c r="UNQ110" s="0"/>
      <c r="UNR110" s="0"/>
      <c r="UNS110" s="0"/>
      <c r="UNT110" s="0"/>
      <c r="UNU110" s="0"/>
      <c r="UNV110" s="0"/>
      <c r="UNW110" s="0"/>
      <c r="UNX110" s="0"/>
      <c r="UNY110" s="0"/>
      <c r="UNZ110" s="0"/>
      <c r="UOA110" s="0"/>
      <c r="UOB110" s="0"/>
      <c r="UOC110" s="0"/>
      <c r="UOD110" s="0"/>
      <c r="UOE110" s="0"/>
      <c r="UOF110" s="0"/>
      <c r="UOG110" s="0"/>
      <c r="UOH110" s="0"/>
      <c r="UOI110" s="0"/>
      <c r="UOJ110" s="0"/>
      <c r="UOK110" s="0"/>
      <c r="UOL110" s="0"/>
      <c r="UOM110" s="0"/>
      <c r="UON110" s="0"/>
      <c r="UOO110" s="0"/>
      <c r="UOP110" s="0"/>
      <c r="UOQ110" s="0"/>
      <c r="UOR110" s="0"/>
      <c r="UOS110" s="0"/>
      <c r="UOT110" s="0"/>
      <c r="UOU110" s="0"/>
      <c r="UOV110" s="0"/>
      <c r="UOW110" s="0"/>
      <c r="UOX110" s="0"/>
      <c r="UOY110" s="0"/>
      <c r="UOZ110" s="0"/>
      <c r="UPA110" s="0"/>
      <c r="UPB110" s="0"/>
      <c r="UPC110" s="0"/>
      <c r="UPD110" s="0"/>
      <c r="UPE110" s="0"/>
      <c r="UPF110" s="0"/>
      <c r="UPG110" s="0"/>
      <c r="UPH110" s="0"/>
      <c r="UPI110" s="0"/>
      <c r="UPJ110" s="0"/>
      <c r="UPK110" s="0"/>
      <c r="UPL110" s="0"/>
      <c r="UPM110" s="0"/>
      <c r="UPN110" s="0"/>
      <c r="UPO110" s="0"/>
      <c r="UPP110" s="0"/>
      <c r="UPQ110" s="0"/>
      <c r="UPR110" s="0"/>
      <c r="UPS110" s="0"/>
      <c r="UPT110" s="0"/>
      <c r="UPU110" s="0"/>
      <c r="UPV110" s="0"/>
      <c r="UPW110" s="0"/>
      <c r="UPX110" s="0"/>
      <c r="UPY110" s="0"/>
      <c r="UPZ110" s="0"/>
      <c r="UQA110" s="0"/>
      <c r="UQB110" s="0"/>
      <c r="UQC110" s="0"/>
      <c r="UQD110" s="0"/>
      <c r="UQE110" s="0"/>
      <c r="UQF110" s="0"/>
      <c r="UQG110" s="0"/>
      <c r="UQH110" s="0"/>
      <c r="UQI110" s="0"/>
      <c r="UQJ110" s="0"/>
      <c r="UQK110" s="0"/>
      <c r="UQL110" s="0"/>
      <c r="UQM110" s="0"/>
      <c r="UQN110" s="0"/>
      <c r="UQO110" s="0"/>
      <c r="UQP110" s="0"/>
      <c r="UQQ110" s="0"/>
      <c r="UQR110" s="0"/>
      <c r="UQS110" s="0"/>
      <c r="UQT110" s="0"/>
      <c r="UQU110" s="0"/>
      <c r="UQV110" s="0"/>
      <c r="UQW110" s="0"/>
      <c r="UQX110" s="0"/>
      <c r="UQY110" s="0"/>
      <c r="UQZ110" s="0"/>
      <c r="URA110" s="0"/>
      <c r="URB110" s="0"/>
      <c r="URC110" s="0"/>
      <c r="URD110" s="0"/>
      <c r="URE110" s="0"/>
      <c r="URF110" s="0"/>
      <c r="URG110" s="0"/>
      <c r="URH110" s="0"/>
      <c r="URI110" s="0"/>
      <c r="URJ110" s="0"/>
      <c r="URK110" s="0"/>
      <c r="URL110" s="0"/>
      <c r="URM110" s="0"/>
      <c r="URN110" s="0"/>
      <c r="URO110" s="0"/>
      <c r="URP110" s="0"/>
      <c r="URQ110" s="0"/>
      <c r="URR110" s="0"/>
      <c r="URS110" s="0"/>
      <c r="URT110" s="0"/>
      <c r="URU110" s="0"/>
      <c r="URV110" s="0"/>
      <c r="URW110" s="0"/>
      <c r="URX110" s="0"/>
      <c r="URY110" s="0"/>
      <c r="URZ110" s="0"/>
      <c r="USA110" s="0"/>
      <c r="USB110" s="0"/>
      <c r="USC110" s="0"/>
      <c r="USD110" s="0"/>
      <c r="USE110" s="0"/>
      <c r="USF110" s="0"/>
      <c r="USG110" s="0"/>
      <c r="USH110" s="0"/>
      <c r="USI110" s="0"/>
      <c r="USJ110" s="0"/>
      <c r="USK110" s="0"/>
      <c r="USL110" s="0"/>
      <c r="USM110" s="0"/>
      <c r="USN110" s="0"/>
      <c r="USO110" s="0"/>
      <c r="USP110" s="0"/>
      <c r="USQ110" s="0"/>
      <c r="USR110" s="0"/>
      <c r="USS110" s="0"/>
      <c r="UST110" s="0"/>
      <c r="USU110" s="0"/>
      <c r="USV110" s="0"/>
      <c r="USW110" s="0"/>
      <c r="USX110" s="0"/>
      <c r="USY110" s="0"/>
      <c r="USZ110" s="0"/>
      <c r="UTA110" s="0"/>
      <c r="UTB110" s="0"/>
      <c r="UTC110" s="0"/>
      <c r="UTD110" s="0"/>
      <c r="UTE110" s="0"/>
      <c r="UTF110" s="0"/>
      <c r="UTG110" s="0"/>
      <c r="UTH110" s="0"/>
      <c r="UTI110" s="0"/>
      <c r="UTJ110" s="0"/>
      <c r="UTK110" s="0"/>
      <c r="UTL110" s="0"/>
      <c r="UTM110" s="0"/>
      <c r="UTN110" s="0"/>
      <c r="UTO110" s="0"/>
      <c r="UTP110" s="0"/>
      <c r="UTQ110" s="0"/>
      <c r="UTR110" s="0"/>
      <c r="UTS110" s="0"/>
      <c r="UTT110" s="0"/>
      <c r="UTU110" s="0"/>
      <c r="UTV110" s="0"/>
      <c r="UTW110" s="0"/>
      <c r="UTX110" s="0"/>
      <c r="UTY110" s="0"/>
      <c r="UTZ110" s="0"/>
      <c r="UUA110" s="0"/>
      <c r="UUB110" s="0"/>
      <c r="UUC110" s="0"/>
      <c r="UUD110" s="0"/>
      <c r="UUE110" s="0"/>
      <c r="UUF110" s="0"/>
      <c r="UUG110" s="0"/>
      <c r="UUH110" s="0"/>
      <c r="UUI110" s="0"/>
      <c r="UUJ110" s="0"/>
      <c r="UUK110" s="0"/>
      <c r="UUL110" s="0"/>
      <c r="UUM110" s="0"/>
      <c r="UUN110" s="0"/>
      <c r="UUO110" s="0"/>
      <c r="UUP110" s="0"/>
      <c r="UUQ110" s="0"/>
      <c r="UUR110" s="0"/>
      <c r="UUS110" s="0"/>
      <c r="UUT110" s="0"/>
      <c r="UUU110" s="0"/>
      <c r="UUV110" s="0"/>
      <c r="UUW110" s="0"/>
      <c r="UUX110" s="0"/>
      <c r="UUY110" s="0"/>
      <c r="UUZ110" s="0"/>
      <c r="UVA110" s="0"/>
      <c r="UVB110" s="0"/>
      <c r="UVC110" s="0"/>
      <c r="UVD110" s="0"/>
      <c r="UVE110" s="0"/>
      <c r="UVF110" s="0"/>
      <c r="UVG110" s="0"/>
      <c r="UVH110" s="0"/>
      <c r="UVI110" s="0"/>
      <c r="UVJ110" s="0"/>
      <c r="UVK110" s="0"/>
      <c r="UVL110" s="0"/>
      <c r="UVM110" s="0"/>
      <c r="UVN110" s="0"/>
      <c r="UVO110" s="0"/>
      <c r="UVP110" s="0"/>
      <c r="UVQ110" s="0"/>
      <c r="UVR110" s="0"/>
      <c r="UVS110" s="0"/>
      <c r="UVT110" s="0"/>
      <c r="UVU110" s="0"/>
      <c r="UVV110" s="0"/>
      <c r="UVW110" s="0"/>
      <c r="UVX110" s="0"/>
      <c r="UVY110" s="0"/>
      <c r="UVZ110" s="0"/>
      <c r="UWA110" s="0"/>
      <c r="UWB110" s="0"/>
      <c r="UWC110" s="0"/>
      <c r="UWD110" s="0"/>
      <c r="UWE110" s="0"/>
      <c r="UWF110" s="0"/>
      <c r="UWG110" s="0"/>
      <c r="UWH110" s="0"/>
      <c r="UWI110" s="0"/>
      <c r="UWJ110" s="0"/>
      <c r="UWK110" s="0"/>
      <c r="UWL110" s="0"/>
      <c r="UWM110" s="0"/>
      <c r="UWN110" s="0"/>
      <c r="UWO110" s="0"/>
      <c r="UWP110" s="0"/>
      <c r="UWQ110" s="0"/>
      <c r="UWR110" s="0"/>
      <c r="UWS110" s="0"/>
      <c r="UWT110" s="0"/>
      <c r="UWU110" s="0"/>
      <c r="UWV110" s="0"/>
      <c r="UWW110" s="0"/>
      <c r="UWX110" s="0"/>
      <c r="UWY110" s="0"/>
      <c r="UWZ110" s="0"/>
      <c r="UXA110" s="0"/>
      <c r="UXB110" s="0"/>
      <c r="UXC110" s="0"/>
      <c r="UXD110" s="0"/>
      <c r="UXE110" s="0"/>
      <c r="UXF110" s="0"/>
      <c r="UXG110" s="0"/>
      <c r="UXH110" s="0"/>
      <c r="UXI110" s="0"/>
      <c r="UXJ110" s="0"/>
      <c r="UXK110" s="0"/>
      <c r="UXL110" s="0"/>
      <c r="UXM110" s="0"/>
      <c r="UXN110" s="0"/>
      <c r="UXO110" s="0"/>
      <c r="UXP110" s="0"/>
      <c r="UXQ110" s="0"/>
      <c r="UXR110" s="0"/>
      <c r="UXS110" s="0"/>
      <c r="UXT110" s="0"/>
      <c r="UXU110" s="0"/>
      <c r="UXV110" s="0"/>
      <c r="UXW110" s="0"/>
      <c r="UXX110" s="0"/>
      <c r="UXY110" s="0"/>
      <c r="UXZ110" s="0"/>
      <c r="UYA110" s="0"/>
      <c r="UYB110" s="0"/>
      <c r="UYC110" s="0"/>
      <c r="UYD110" s="0"/>
      <c r="UYE110" s="0"/>
      <c r="UYF110" s="0"/>
      <c r="UYG110" s="0"/>
      <c r="UYH110" s="0"/>
      <c r="UYI110" s="0"/>
      <c r="UYJ110" s="0"/>
      <c r="UYK110" s="0"/>
      <c r="UYL110" s="0"/>
      <c r="UYM110" s="0"/>
      <c r="UYN110" s="0"/>
      <c r="UYO110" s="0"/>
      <c r="UYP110" s="0"/>
      <c r="UYQ110" s="0"/>
      <c r="UYR110" s="0"/>
      <c r="UYS110" s="0"/>
      <c r="UYT110" s="0"/>
      <c r="UYU110" s="0"/>
      <c r="UYV110" s="0"/>
      <c r="UYW110" s="0"/>
      <c r="UYX110" s="0"/>
      <c r="UYY110" s="0"/>
      <c r="UYZ110" s="0"/>
      <c r="UZA110" s="0"/>
      <c r="UZB110" s="0"/>
      <c r="UZC110" s="0"/>
      <c r="UZD110" s="0"/>
      <c r="UZE110" s="0"/>
      <c r="UZF110" s="0"/>
      <c r="UZG110" s="0"/>
      <c r="UZH110" s="0"/>
      <c r="UZI110" s="0"/>
      <c r="UZJ110" s="0"/>
      <c r="UZK110" s="0"/>
      <c r="UZL110" s="0"/>
      <c r="UZM110" s="0"/>
      <c r="UZN110" s="0"/>
      <c r="UZO110" s="0"/>
      <c r="UZP110" s="0"/>
      <c r="UZQ110" s="0"/>
      <c r="UZR110" s="0"/>
      <c r="UZS110" s="0"/>
      <c r="UZT110" s="0"/>
      <c r="UZU110" s="0"/>
      <c r="UZV110" s="0"/>
      <c r="UZW110" s="0"/>
      <c r="UZX110" s="0"/>
      <c r="UZY110" s="0"/>
      <c r="UZZ110" s="0"/>
      <c r="VAA110" s="0"/>
      <c r="VAB110" s="0"/>
      <c r="VAC110" s="0"/>
      <c r="VAD110" s="0"/>
      <c r="VAE110" s="0"/>
      <c r="VAF110" s="0"/>
      <c r="VAG110" s="0"/>
      <c r="VAH110" s="0"/>
      <c r="VAI110" s="0"/>
      <c r="VAJ110" s="0"/>
      <c r="VAK110" s="0"/>
      <c r="VAL110" s="0"/>
      <c r="VAM110" s="0"/>
      <c r="VAN110" s="0"/>
      <c r="VAO110" s="0"/>
      <c r="VAP110" s="0"/>
      <c r="VAQ110" s="0"/>
      <c r="VAR110" s="0"/>
      <c r="VAS110" s="0"/>
      <c r="VAT110" s="0"/>
      <c r="VAU110" s="0"/>
      <c r="VAV110" s="0"/>
      <c r="VAW110" s="0"/>
      <c r="VAX110" s="0"/>
      <c r="VAY110" s="0"/>
      <c r="VAZ110" s="0"/>
      <c r="VBA110" s="0"/>
      <c r="VBB110" s="0"/>
      <c r="VBC110" s="0"/>
      <c r="VBD110" s="0"/>
      <c r="VBE110" s="0"/>
      <c r="VBF110" s="0"/>
      <c r="VBG110" s="0"/>
      <c r="VBH110" s="0"/>
      <c r="VBI110" s="0"/>
      <c r="VBJ110" s="0"/>
      <c r="VBK110" s="0"/>
      <c r="VBL110" s="0"/>
      <c r="VBM110" s="0"/>
      <c r="VBN110" s="0"/>
      <c r="VBO110" s="0"/>
      <c r="VBP110" s="0"/>
      <c r="VBQ110" s="0"/>
      <c r="VBR110" s="0"/>
      <c r="VBS110" s="0"/>
      <c r="VBT110" s="0"/>
      <c r="VBU110" s="0"/>
      <c r="VBV110" s="0"/>
      <c r="VBW110" s="0"/>
      <c r="VBX110" s="0"/>
      <c r="VBY110" s="0"/>
      <c r="VBZ110" s="0"/>
      <c r="VCA110" s="0"/>
      <c r="VCB110" s="0"/>
      <c r="VCC110" s="0"/>
      <c r="VCD110" s="0"/>
      <c r="VCE110" s="0"/>
      <c r="VCF110" s="0"/>
      <c r="VCG110" s="0"/>
      <c r="VCH110" s="0"/>
      <c r="VCI110" s="0"/>
      <c r="VCJ110" s="0"/>
      <c r="VCK110" s="0"/>
      <c r="VCL110" s="0"/>
      <c r="VCM110" s="0"/>
      <c r="VCN110" s="0"/>
      <c r="VCO110" s="0"/>
      <c r="VCP110" s="0"/>
      <c r="VCQ110" s="0"/>
      <c r="VCR110" s="0"/>
      <c r="VCS110" s="0"/>
      <c r="VCT110" s="0"/>
      <c r="VCU110" s="0"/>
      <c r="VCV110" s="0"/>
      <c r="VCW110" s="0"/>
      <c r="VCX110" s="0"/>
      <c r="VCY110" s="0"/>
      <c r="VCZ110" s="0"/>
      <c r="VDA110" s="0"/>
      <c r="VDB110" s="0"/>
      <c r="VDC110" s="0"/>
      <c r="VDD110" s="0"/>
      <c r="VDE110" s="0"/>
      <c r="VDF110" s="0"/>
      <c r="VDG110" s="0"/>
      <c r="VDH110" s="0"/>
      <c r="VDI110" s="0"/>
      <c r="VDJ110" s="0"/>
      <c r="VDK110" s="0"/>
      <c r="VDL110" s="0"/>
      <c r="VDM110" s="0"/>
      <c r="VDN110" s="0"/>
      <c r="VDO110" s="0"/>
      <c r="VDP110" s="0"/>
      <c r="VDQ110" s="0"/>
      <c r="VDR110" s="0"/>
      <c r="VDS110" s="0"/>
      <c r="VDT110" s="0"/>
      <c r="VDU110" s="0"/>
      <c r="VDV110" s="0"/>
      <c r="VDW110" s="0"/>
      <c r="VDX110" s="0"/>
      <c r="VDY110" s="0"/>
      <c r="VDZ110" s="0"/>
      <c r="VEA110" s="0"/>
      <c r="VEB110" s="0"/>
      <c r="VEC110" s="0"/>
      <c r="VED110" s="0"/>
      <c r="VEE110" s="0"/>
      <c r="VEF110" s="0"/>
      <c r="VEG110" s="0"/>
      <c r="VEH110" s="0"/>
      <c r="VEI110" s="0"/>
      <c r="VEJ110" s="0"/>
      <c r="VEK110" s="0"/>
      <c r="VEL110" s="0"/>
      <c r="VEM110" s="0"/>
      <c r="VEN110" s="0"/>
      <c r="VEO110" s="0"/>
      <c r="VEP110" s="0"/>
      <c r="VEQ110" s="0"/>
      <c r="VER110" s="0"/>
      <c r="VES110" s="0"/>
      <c r="VET110" s="0"/>
      <c r="VEU110" s="0"/>
      <c r="VEV110" s="0"/>
      <c r="VEW110" s="0"/>
      <c r="VEX110" s="0"/>
      <c r="VEY110" s="0"/>
      <c r="VEZ110" s="0"/>
      <c r="VFA110" s="0"/>
      <c r="VFB110" s="0"/>
      <c r="VFC110" s="0"/>
      <c r="VFD110" s="0"/>
      <c r="VFE110" s="0"/>
      <c r="VFF110" s="0"/>
      <c r="VFG110" s="0"/>
      <c r="VFH110" s="0"/>
      <c r="VFI110" s="0"/>
      <c r="VFJ110" s="0"/>
      <c r="VFK110" s="0"/>
      <c r="VFL110" s="0"/>
      <c r="VFM110" s="0"/>
      <c r="VFN110" s="0"/>
      <c r="VFO110" s="0"/>
      <c r="VFP110" s="0"/>
      <c r="VFQ110" s="0"/>
      <c r="VFR110" s="0"/>
      <c r="VFS110" s="0"/>
      <c r="VFT110" s="0"/>
      <c r="VFU110" s="0"/>
      <c r="VFV110" s="0"/>
      <c r="VFW110" s="0"/>
      <c r="VFX110" s="0"/>
      <c r="VFY110" s="0"/>
      <c r="VFZ110" s="0"/>
      <c r="VGA110" s="0"/>
      <c r="VGB110" s="0"/>
      <c r="VGC110" s="0"/>
      <c r="VGD110" s="0"/>
      <c r="VGE110" s="0"/>
      <c r="VGF110" s="0"/>
      <c r="VGG110" s="0"/>
      <c r="VGH110" s="0"/>
      <c r="VGI110" s="0"/>
      <c r="VGJ110" s="0"/>
      <c r="VGK110" s="0"/>
      <c r="VGL110" s="0"/>
      <c r="VGM110" s="0"/>
      <c r="VGN110" s="0"/>
      <c r="VGO110" s="0"/>
      <c r="VGP110" s="0"/>
      <c r="VGQ110" s="0"/>
      <c r="VGR110" s="0"/>
      <c r="VGS110" s="0"/>
      <c r="VGT110" s="0"/>
      <c r="VGU110" s="0"/>
      <c r="VGV110" s="0"/>
      <c r="VGW110" s="0"/>
      <c r="VGX110" s="0"/>
      <c r="VGY110" s="0"/>
      <c r="VGZ110" s="0"/>
      <c r="VHA110" s="0"/>
      <c r="VHB110" s="0"/>
      <c r="VHC110" s="0"/>
      <c r="VHD110" s="0"/>
      <c r="VHE110" s="0"/>
      <c r="VHF110" s="0"/>
      <c r="VHG110" s="0"/>
      <c r="VHH110" s="0"/>
      <c r="VHI110" s="0"/>
      <c r="VHJ110" s="0"/>
      <c r="VHK110" s="0"/>
      <c r="VHL110" s="0"/>
      <c r="VHM110" s="0"/>
      <c r="VHN110" s="0"/>
      <c r="VHO110" s="0"/>
      <c r="VHP110" s="0"/>
      <c r="VHQ110" s="0"/>
      <c r="VHR110" s="0"/>
      <c r="VHS110" s="0"/>
      <c r="VHT110" s="0"/>
      <c r="VHU110" s="0"/>
      <c r="VHV110" s="0"/>
      <c r="VHW110" s="0"/>
      <c r="VHX110" s="0"/>
      <c r="VHY110" s="0"/>
      <c r="VHZ110" s="0"/>
      <c r="VIA110" s="0"/>
      <c r="VIB110" s="0"/>
      <c r="VIC110" s="0"/>
      <c r="VID110" s="0"/>
      <c r="VIE110" s="0"/>
      <c r="VIF110" s="0"/>
      <c r="VIG110" s="0"/>
      <c r="VIH110" s="0"/>
      <c r="VII110" s="0"/>
      <c r="VIJ110" s="0"/>
      <c r="VIK110" s="0"/>
      <c r="VIL110" s="0"/>
      <c r="VIM110" s="0"/>
      <c r="VIN110" s="0"/>
      <c r="VIO110" s="0"/>
      <c r="VIP110" s="0"/>
      <c r="VIQ110" s="0"/>
      <c r="VIR110" s="0"/>
      <c r="VIS110" s="0"/>
      <c r="VIT110" s="0"/>
      <c r="VIU110" s="0"/>
      <c r="VIV110" s="0"/>
      <c r="VIW110" s="0"/>
      <c r="VIX110" s="0"/>
      <c r="VIY110" s="0"/>
      <c r="VIZ110" s="0"/>
      <c r="VJA110" s="0"/>
      <c r="VJB110" s="0"/>
      <c r="VJC110" s="0"/>
      <c r="VJD110" s="0"/>
      <c r="VJE110" s="0"/>
      <c r="VJF110" s="0"/>
      <c r="VJG110" s="0"/>
      <c r="VJH110" s="0"/>
      <c r="VJI110" s="0"/>
      <c r="VJJ110" s="0"/>
      <c r="VJK110" s="0"/>
      <c r="VJL110" s="0"/>
      <c r="VJM110" s="0"/>
      <c r="VJN110" s="0"/>
      <c r="VJO110" s="0"/>
      <c r="VJP110" s="0"/>
      <c r="VJQ110" s="0"/>
      <c r="VJR110" s="0"/>
      <c r="VJS110" s="0"/>
      <c r="VJT110" s="0"/>
      <c r="VJU110" s="0"/>
      <c r="VJV110" s="0"/>
      <c r="VJW110" s="0"/>
      <c r="VJX110" s="0"/>
      <c r="VJY110" s="0"/>
      <c r="VJZ110" s="0"/>
      <c r="VKA110" s="0"/>
      <c r="VKB110" s="0"/>
      <c r="VKC110" s="0"/>
      <c r="VKD110" s="0"/>
      <c r="VKE110" s="0"/>
      <c r="VKF110" s="0"/>
      <c r="VKG110" s="0"/>
      <c r="VKH110" s="0"/>
      <c r="VKI110" s="0"/>
      <c r="VKJ110" s="0"/>
      <c r="VKK110" s="0"/>
      <c r="VKL110" s="0"/>
      <c r="VKM110" s="0"/>
      <c r="VKN110" s="0"/>
      <c r="VKO110" s="0"/>
      <c r="VKP110" s="0"/>
      <c r="VKQ110" s="0"/>
      <c r="VKR110" s="0"/>
      <c r="VKS110" s="0"/>
      <c r="VKT110" s="0"/>
      <c r="VKU110" s="0"/>
      <c r="VKV110" s="0"/>
      <c r="VKW110" s="0"/>
      <c r="VKX110" s="0"/>
      <c r="VKY110" s="0"/>
      <c r="VKZ110" s="0"/>
      <c r="VLA110" s="0"/>
      <c r="VLB110" s="0"/>
      <c r="VLC110" s="0"/>
      <c r="VLD110" s="0"/>
      <c r="VLE110" s="0"/>
      <c r="VLF110" s="0"/>
      <c r="VLG110" s="0"/>
      <c r="VLH110" s="0"/>
      <c r="VLI110" s="0"/>
      <c r="VLJ110" s="0"/>
      <c r="VLK110" s="0"/>
      <c r="VLL110" s="0"/>
      <c r="VLM110" s="0"/>
      <c r="VLN110" s="0"/>
      <c r="VLO110" s="0"/>
      <c r="VLP110" s="0"/>
      <c r="VLQ110" s="0"/>
      <c r="VLR110" s="0"/>
      <c r="VLS110" s="0"/>
      <c r="VLT110" s="0"/>
      <c r="VLU110" s="0"/>
      <c r="VLV110" s="0"/>
      <c r="VLW110" s="0"/>
      <c r="VLX110" s="0"/>
      <c r="VLY110" s="0"/>
      <c r="VLZ110" s="0"/>
      <c r="VMA110" s="0"/>
      <c r="VMB110" s="0"/>
      <c r="VMC110" s="0"/>
      <c r="VMD110" s="0"/>
      <c r="VME110" s="0"/>
      <c r="VMF110" s="0"/>
      <c r="VMG110" s="0"/>
      <c r="VMH110" s="0"/>
      <c r="VMI110" s="0"/>
      <c r="VMJ110" s="0"/>
      <c r="VMK110" s="0"/>
      <c r="VML110" s="0"/>
      <c r="VMM110" s="0"/>
      <c r="VMN110" s="0"/>
      <c r="VMO110" s="0"/>
      <c r="VMP110" s="0"/>
      <c r="VMQ110" s="0"/>
      <c r="VMR110" s="0"/>
      <c r="VMS110" s="0"/>
      <c r="VMT110" s="0"/>
      <c r="VMU110" s="0"/>
      <c r="VMV110" s="0"/>
      <c r="VMW110" s="0"/>
      <c r="VMX110" s="0"/>
      <c r="VMY110" s="0"/>
      <c r="VMZ110" s="0"/>
      <c r="VNA110" s="0"/>
      <c r="VNB110" s="0"/>
      <c r="VNC110" s="0"/>
      <c r="VND110" s="0"/>
      <c r="VNE110" s="0"/>
      <c r="VNF110" s="0"/>
      <c r="VNG110" s="0"/>
      <c r="VNH110" s="0"/>
      <c r="VNI110" s="0"/>
      <c r="VNJ110" s="0"/>
      <c r="VNK110" s="0"/>
      <c r="VNL110" s="0"/>
      <c r="VNM110" s="0"/>
      <c r="VNN110" s="0"/>
      <c r="VNO110" s="0"/>
      <c r="VNP110" s="0"/>
      <c r="VNQ110" s="0"/>
      <c r="VNR110" s="0"/>
      <c r="VNS110" s="0"/>
      <c r="VNT110" s="0"/>
      <c r="VNU110" s="0"/>
      <c r="VNV110" s="0"/>
      <c r="VNW110" s="0"/>
      <c r="VNX110" s="0"/>
      <c r="VNY110" s="0"/>
      <c r="VNZ110" s="0"/>
      <c r="VOA110" s="0"/>
      <c r="VOB110" s="0"/>
      <c r="VOC110" s="0"/>
      <c r="VOD110" s="0"/>
      <c r="VOE110" s="0"/>
      <c r="VOF110" s="0"/>
      <c r="VOG110" s="0"/>
      <c r="VOH110" s="0"/>
      <c r="VOI110" s="0"/>
      <c r="VOJ110" s="0"/>
      <c r="VOK110" s="0"/>
      <c r="VOL110" s="0"/>
      <c r="VOM110" s="0"/>
      <c r="VON110" s="0"/>
      <c r="VOO110" s="0"/>
      <c r="VOP110" s="0"/>
      <c r="VOQ110" s="0"/>
      <c r="VOR110" s="0"/>
      <c r="VOS110" s="0"/>
      <c r="VOT110" s="0"/>
      <c r="VOU110" s="0"/>
      <c r="VOV110" s="0"/>
      <c r="VOW110" s="0"/>
      <c r="VOX110" s="0"/>
      <c r="VOY110" s="0"/>
      <c r="VOZ110" s="0"/>
      <c r="VPA110" s="0"/>
      <c r="VPB110" s="0"/>
      <c r="VPC110" s="0"/>
      <c r="VPD110" s="0"/>
      <c r="VPE110" s="0"/>
      <c r="VPF110" s="0"/>
      <c r="VPG110" s="0"/>
      <c r="VPH110" s="0"/>
      <c r="VPI110" s="0"/>
      <c r="VPJ110" s="0"/>
      <c r="VPK110" s="0"/>
      <c r="VPL110" s="0"/>
      <c r="VPM110" s="0"/>
      <c r="VPN110" s="0"/>
      <c r="VPO110" s="0"/>
      <c r="VPP110" s="0"/>
      <c r="VPQ110" s="0"/>
      <c r="VPR110" s="0"/>
      <c r="VPS110" s="0"/>
      <c r="VPT110" s="0"/>
      <c r="VPU110" s="0"/>
      <c r="VPV110" s="0"/>
      <c r="VPW110" s="0"/>
      <c r="VPX110" s="0"/>
      <c r="VPY110" s="0"/>
      <c r="VPZ110" s="0"/>
      <c r="VQA110" s="0"/>
      <c r="VQB110" s="0"/>
      <c r="VQC110" s="0"/>
      <c r="VQD110" s="0"/>
      <c r="VQE110" s="0"/>
      <c r="VQF110" s="0"/>
      <c r="VQG110" s="0"/>
      <c r="VQH110" s="0"/>
      <c r="VQI110" s="0"/>
      <c r="VQJ110" s="0"/>
      <c r="VQK110" s="0"/>
      <c r="VQL110" s="0"/>
      <c r="VQM110" s="0"/>
      <c r="VQN110" s="0"/>
      <c r="VQO110" s="0"/>
      <c r="VQP110" s="0"/>
      <c r="VQQ110" s="0"/>
      <c r="VQR110" s="0"/>
      <c r="VQS110" s="0"/>
      <c r="VQT110" s="0"/>
      <c r="VQU110" s="0"/>
      <c r="VQV110" s="0"/>
      <c r="VQW110" s="0"/>
      <c r="VQX110" s="0"/>
      <c r="VQY110" s="0"/>
      <c r="VQZ110" s="0"/>
      <c r="VRA110" s="0"/>
      <c r="VRB110" s="0"/>
      <c r="VRC110" s="0"/>
      <c r="VRD110" s="0"/>
      <c r="VRE110" s="0"/>
      <c r="VRF110" s="0"/>
      <c r="VRG110" s="0"/>
      <c r="VRH110" s="0"/>
      <c r="VRI110" s="0"/>
      <c r="VRJ110" s="0"/>
      <c r="VRK110" s="0"/>
      <c r="VRL110" s="0"/>
      <c r="VRM110" s="0"/>
      <c r="VRN110" s="0"/>
      <c r="VRO110" s="0"/>
      <c r="VRP110" s="0"/>
      <c r="VRQ110" s="0"/>
      <c r="VRR110" s="0"/>
      <c r="VRS110" s="0"/>
      <c r="VRT110" s="0"/>
      <c r="VRU110" s="0"/>
      <c r="VRV110" s="0"/>
      <c r="VRW110" s="0"/>
      <c r="VRX110" s="0"/>
      <c r="VRY110" s="0"/>
      <c r="VRZ110" s="0"/>
      <c r="VSA110" s="0"/>
      <c r="VSB110" s="0"/>
      <c r="VSC110" s="0"/>
      <c r="VSD110" s="0"/>
      <c r="VSE110" s="0"/>
      <c r="VSF110" s="0"/>
      <c r="VSG110" s="0"/>
      <c r="VSH110" s="0"/>
      <c r="VSI110" s="0"/>
      <c r="VSJ110" s="0"/>
      <c r="VSK110" s="0"/>
      <c r="VSL110" s="0"/>
      <c r="VSM110" s="0"/>
      <c r="VSN110" s="0"/>
      <c r="VSO110" s="0"/>
      <c r="VSP110" s="0"/>
      <c r="VSQ110" s="0"/>
      <c r="VSR110" s="0"/>
      <c r="VSS110" s="0"/>
      <c r="VST110" s="0"/>
      <c r="VSU110" s="0"/>
      <c r="VSV110" s="0"/>
      <c r="VSW110" s="0"/>
      <c r="VSX110" s="0"/>
      <c r="VSY110" s="0"/>
      <c r="VSZ110" s="0"/>
      <c r="VTA110" s="0"/>
      <c r="VTB110" s="0"/>
      <c r="VTC110" s="0"/>
      <c r="VTD110" s="0"/>
      <c r="VTE110" s="0"/>
      <c r="VTF110" s="0"/>
      <c r="VTG110" s="0"/>
      <c r="VTH110" s="0"/>
      <c r="VTI110" s="0"/>
      <c r="VTJ110" s="0"/>
      <c r="VTK110" s="0"/>
      <c r="VTL110" s="0"/>
      <c r="VTM110" s="0"/>
      <c r="VTN110" s="0"/>
      <c r="VTO110" s="0"/>
      <c r="VTP110" s="0"/>
      <c r="VTQ110" s="0"/>
      <c r="VTR110" s="0"/>
      <c r="VTS110" s="0"/>
      <c r="VTT110" s="0"/>
      <c r="VTU110" s="0"/>
      <c r="VTV110" s="0"/>
      <c r="VTW110" s="0"/>
      <c r="VTX110" s="0"/>
      <c r="VTY110" s="0"/>
      <c r="VTZ110" s="0"/>
      <c r="VUA110" s="0"/>
      <c r="VUB110" s="0"/>
      <c r="VUC110" s="0"/>
      <c r="VUD110" s="0"/>
      <c r="VUE110" s="0"/>
      <c r="VUF110" s="0"/>
      <c r="VUG110" s="0"/>
      <c r="VUH110" s="0"/>
      <c r="VUI110" s="0"/>
      <c r="VUJ110" s="0"/>
      <c r="VUK110" s="0"/>
      <c r="VUL110" s="0"/>
      <c r="VUM110" s="0"/>
      <c r="VUN110" s="0"/>
      <c r="VUO110" s="0"/>
      <c r="VUP110" s="0"/>
      <c r="VUQ110" s="0"/>
      <c r="VUR110" s="0"/>
      <c r="VUS110" s="0"/>
      <c r="VUT110" s="0"/>
      <c r="VUU110" s="0"/>
      <c r="VUV110" s="0"/>
      <c r="VUW110" s="0"/>
      <c r="VUX110" s="0"/>
      <c r="VUY110" s="0"/>
      <c r="VUZ110" s="0"/>
      <c r="VVA110" s="0"/>
      <c r="VVB110" s="0"/>
      <c r="VVC110" s="0"/>
      <c r="VVD110" s="0"/>
      <c r="VVE110" s="0"/>
      <c r="VVF110" s="0"/>
      <c r="VVG110" s="0"/>
      <c r="VVH110" s="0"/>
      <c r="VVI110" s="0"/>
      <c r="VVJ110" s="0"/>
      <c r="VVK110" s="0"/>
      <c r="VVL110" s="0"/>
      <c r="VVM110" s="0"/>
      <c r="VVN110" s="0"/>
      <c r="VVO110" s="0"/>
      <c r="VVP110" s="0"/>
      <c r="VVQ110" s="0"/>
      <c r="VVR110" s="0"/>
      <c r="VVS110" s="0"/>
      <c r="VVT110" s="0"/>
      <c r="VVU110" s="0"/>
      <c r="VVV110" s="0"/>
      <c r="VVW110" s="0"/>
      <c r="VVX110" s="0"/>
      <c r="VVY110" s="0"/>
      <c r="VVZ110" s="0"/>
      <c r="VWA110" s="0"/>
      <c r="VWB110" s="0"/>
      <c r="VWC110" s="0"/>
      <c r="VWD110" s="0"/>
      <c r="VWE110" s="0"/>
      <c r="VWF110" s="0"/>
      <c r="VWG110" s="0"/>
      <c r="VWH110" s="0"/>
      <c r="VWI110" s="0"/>
      <c r="VWJ110" s="0"/>
      <c r="VWK110" s="0"/>
      <c r="VWL110" s="0"/>
      <c r="VWM110" s="0"/>
      <c r="VWN110" s="0"/>
      <c r="VWO110" s="0"/>
      <c r="VWP110" s="0"/>
      <c r="VWQ110" s="0"/>
      <c r="VWR110" s="0"/>
      <c r="VWS110" s="0"/>
      <c r="VWT110" s="0"/>
      <c r="VWU110" s="0"/>
      <c r="VWV110" s="0"/>
      <c r="VWW110" s="0"/>
      <c r="VWX110" s="0"/>
      <c r="VWY110" s="0"/>
      <c r="VWZ110" s="0"/>
      <c r="VXA110" s="0"/>
      <c r="VXB110" s="0"/>
      <c r="VXC110" s="0"/>
      <c r="VXD110" s="0"/>
      <c r="VXE110" s="0"/>
      <c r="VXF110" s="0"/>
      <c r="VXG110" s="0"/>
      <c r="VXH110" s="0"/>
      <c r="VXI110" s="0"/>
      <c r="VXJ110" s="0"/>
      <c r="VXK110" s="0"/>
      <c r="VXL110" s="0"/>
      <c r="VXM110" s="0"/>
      <c r="VXN110" s="0"/>
      <c r="VXO110" s="0"/>
      <c r="VXP110" s="0"/>
      <c r="VXQ110" s="0"/>
      <c r="VXR110" s="0"/>
      <c r="VXS110" s="0"/>
      <c r="VXT110" s="0"/>
      <c r="VXU110" s="0"/>
      <c r="VXV110" s="0"/>
      <c r="VXW110" s="0"/>
      <c r="VXX110" s="0"/>
      <c r="VXY110" s="0"/>
      <c r="VXZ110" s="0"/>
      <c r="VYA110" s="0"/>
      <c r="VYB110" s="0"/>
      <c r="VYC110" s="0"/>
      <c r="VYD110" s="0"/>
      <c r="VYE110" s="0"/>
      <c r="VYF110" s="0"/>
      <c r="VYG110" s="0"/>
      <c r="VYH110" s="0"/>
      <c r="VYI110" s="0"/>
      <c r="VYJ110" s="0"/>
      <c r="VYK110" s="0"/>
      <c r="VYL110" s="0"/>
      <c r="VYM110" s="0"/>
      <c r="VYN110" s="0"/>
      <c r="VYO110" s="0"/>
      <c r="VYP110" s="0"/>
      <c r="VYQ110" s="0"/>
      <c r="VYR110" s="0"/>
      <c r="VYS110" s="0"/>
      <c r="VYT110" s="0"/>
      <c r="VYU110" s="0"/>
      <c r="VYV110" s="0"/>
      <c r="VYW110" s="0"/>
      <c r="VYX110" s="0"/>
      <c r="VYY110" s="0"/>
      <c r="VYZ110" s="0"/>
      <c r="VZA110" s="0"/>
      <c r="VZB110" s="0"/>
      <c r="VZC110" s="0"/>
      <c r="VZD110" s="0"/>
      <c r="VZE110" s="0"/>
      <c r="VZF110" s="0"/>
      <c r="VZG110" s="0"/>
      <c r="VZH110" s="0"/>
      <c r="VZI110" s="0"/>
      <c r="VZJ110" s="0"/>
      <c r="VZK110" s="0"/>
      <c r="VZL110" s="0"/>
      <c r="VZM110" s="0"/>
      <c r="VZN110" s="0"/>
      <c r="VZO110" s="0"/>
      <c r="VZP110" s="0"/>
      <c r="VZQ110" s="0"/>
      <c r="VZR110" s="0"/>
      <c r="VZS110" s="0"/>
      <c r="VZT110" s="0"/>
      <c r="VZU110" s="0"/>
      <c r="VZV110" s="0"/>
      <c r="VZW110" s="0"/>
      <c r="VZX110" s="0"/>
      <c r="VZY110" s="0"/>
      <c r="VZZ110" s="0"/>
      <c r="WAA110" s="0"/>
      <c r="WAB110" s="0"/>
      <c r="WAC110" s="0"/>
      <c r="WAD110" s="0"/>
      <c r="WAE110" s="0"/>
      <c r="WAF110" s="0"/>
      <c r="WAG110" s="0"/>
      <c r="WAH110" s="0"/>
      <c r="WAI110" s="0"/>
      <c r="WAJ110" s="0"/>
      <c r="WAK110" s="0"/>
      <c r="WAL110" s="0"/>
      <c r="WAM110" s="0"/>
      <c r="WAN110" s="0"/>
      <c r="WAO110" s="0"/>
      <c r="WAP110" s="0"/>
      <c r="WAQ110" s="0"/>
      <c r="WAR110" s="0"/>
      <c r="WAS110" s="0"/>
      <c r="WAT110" s="0"/>
      <c r="WAU110" s="0"/>
      <c r="WAV110" s="0"/>
      <c r="WAW110" s="0"/>
      <c r="WAX110" s="0"/>
      <c r="WAY110" s="0"/>
      <c r="WAZ110" s="0"/>
      <c r="WBA110" s="0"/>
      <c r="WBB110" s="0"/>
      <c r="WBC110" s="0"/>
      <c r="WBD110" s="0"/>
      <c r="WBE110" s="0"/>
      <c r="WBF110" s="0"/>
      <c r="WBG110" s="0"/>
      <c r="WBH110" s="0"/>
      <c r="WBI110" s="0"/>
      <c r="WBJ110" s="0"/>
      <c r="WBK110" s="0"/>
      <c r="WBL110" s="0"/>
      <c r="WBM110" s="0"/>
      <c r="WBN110" s="0"/>
      <c r="WBO110" s="0"/>
      <c r="WBP110" s="0"/>
      <c r="WBQ110" s="0"/>
      <c r="WBR110" s="0"/>
      <c r="WBS110" s="0"/>
      <c r="WBT110" s="0"/>
      <c r="WBU110" s="0"/>
      <c r="WBV110" s="0"/>
      <c r="WBW110" s="0"/>
      <c r="WBX110" s="0"/>
      <c r="WBY110" s="0"/>
      <c r="WBZ110" s="0"/>
      <c r="WCA110" s="0"/>
      <c r="WCB110" s="0"/>
      <c r="WCC110" s="0"/>
      <c r="WCD110" s="0"/>
      <c r="WCE110" s="0"/>
      <c r="WCF110" s="0"/>
      <c r="WCG110" s="0"/>
      <c r="WCH110" s="0"/>
      <c r="WCI110" s="0"/>
      <c r="WCJ110" s="0"/>
      <c r="WCK110" s="0"/>
      <c r="WCL110" s="0"/>
      <c r="WCM110" s="0"/>
      <c r="WCN110" s="0"/>
      <c r="WCO110" s="0"/>
      <c r="WCP110" s="0"/>
      <c r="WCQ110" s="0"/>
      <c r="WCR110" s="0"/>
      <c r="WCS110" s="0"/>
      <c r="WCT110" s="0"/>
      <c r="WCU110" s="0"/>
      <c r="WCV110" s="0"/>
      <c r="WCW110" s="0"/>
      <c r="WCX110" s="0"/>
      <c r="WCY110" s="0"/>
      <c r="WCZ110" s="0"/>
      <c r="WDA110" s="0"/>
      <c r="WDB110" s="0"/>
      <c r="WDC110" s="0"/>
      <c r="WDD110" s="0"/>
      <c r="WDE110" s="0"/>
      <c r="WDF110" s="0"/>
      <c r="WDG110" s="0"/>
      <c r="WDH110" s="0"/>
      <c r="WDI110" s="0"/>
      <c r="WDJ110" s="0"/>
      <c r="WDK110" s="0"/>
      <c r="WDL110" s="0"/>
      <c r="WDM110" s="0"/>
      <c r="WDN110" s="0"/>
      <c r="WDO110" s="0"/>
      <c r="WDP110" s="0"/>
      <c r="WDQ110" s="0"/>
      <c r="WDR110" s="0"/>
      <c r="WDS110" s="0"/>
      <c r="WDT110" s="0"/>
      <c r="WDU110" s="0"/>
      <c r="WDV110" s="0"/>
      <c r="WDW110" s="0"/>
      <c r="WDX110" s="0"/>
      <c r="WDY110" s="0"/>
      <c r="WDZ110" s="0"/>
      <c r="WEA110" s="0"/>
      <c r="WEB110" s="0"/>
      <c r="WEC110" s="0"/>
      <c r="WED110" s="0"/>
      <c r="WEE110" s="0"/>
      <c r="WEF110" s="0"/>
      <c r="WEG110" s="0"/>
      <c r="WEH110" s="0"/>
      <c r="WEI110" s="0"/>
      <c r="WEJ110" s="0"/>
      <c r="WEK110" s="0"/>
      <c r="WEL110" s="0"/>
      <c r="WEM110" s="0"/>
      <c r="WEN110" s="0"/>
      <c r="WEO110" s="0"/>
      <c r="WEP110" s="0"/>
      <c r="WEQ110" s="0"/>
      <c r="WER110" s="0"/>
      <c r="WES110" s="0"/>
      <c r="WET110" s="0"/>
      <c r="WEU110" s="0"/>
      <c r="WEV110" s="0"/>
      <c r="WEW110" s="0"/>
      <c r="WEX110" s="0"/>
      <c r="WEY110" s="0"/>
      <c r="WEZ110" s="0"/>
      <c r="WFA110" s="0"/>
      <c r="WFB110" s="0"/>
      <c r="WFC110" s="0"/>
      <c r="WFD110" s="0"/>
      <c r="WFE110" s="0"/>
      <c r="WFF110" s="0"/>
      <c r="WFG110" s="0"/>
      <c r="WFH110" s="0"/>
      <c r="WFI110" s="0"/>
      <c r="WFJ110" s="0"/>
      <c r="WFK110" s="0"/>
      <c r="WFL110" s="0"/>
      <c r="WFM110" s="0"/>
      <c r="WFN110" s="0"/>
      <c r="WFO110" s="0"/>
      <c r="WFP110" s="0"/>
      <c r="WFQ110" s="0"/>
      <c r="WFR110" s="0"/>
      <c r="WFS110" s="0"/>
      <c r="WFT110" s="0"/>
      <c r="WFU110" s="0"/>
      <c r="WFV110" s="0"/>
      <c r="WFW110" s="0"/>
      <c r="WFX110" s="0"/>
      <c r="WFY110" s="0"/>
      <c r="WFZ110" s="0"/>
      <c r="WGA110" s="0"/>
      <c r="WGB110" s="0"/>
      <c r="WGC110" s="0"/>
      <c r="WGD110" s="0"/>
      <c r="WGE110" s="0"/>
      <c r="WGF110" s="0"/>
      <c r="WGG110" s="0"/>
      <c r="WGH110" s="0"/>
      <c r="WGI110" s="0"/>
      <c r="WGJ110" s="0"/>
      <c r="WGK110" s="0"/>
      <c r="WGL110" s="0"/>
      <c r="WGM110" s="0"/>
      <c r="WGN110" s="0"/>
      <c r="WGO110" s="0"/>
      <c r="WGP110" s="0"/>
      <c r="WGQ110" s="0"/>
      <c r="WGR110" s="0"/>
      <c r="WGS110" s="0"/>
      <c r="WGT110" s="0"/>
      <c r="WGU110" s="0"/>
      <c r="WGV110" s="0"/>
      <c r="WGW110" s="0"/>
      <c r="WGX110" s="0"/>
      <c r="WGY110" s="0"/>
      <c r="WGZ110" s="0"/>
      <c r="WHA110" s="0"/>
      <c r="WHB110" s="0"/>
      <c r="WHC110" s="0"/>
      <c r="WHD110" s="0"/>
      <c r="WHE110" s="0"/>
      <c r="WHF110" s="0"/>
      <c r="WHG110" s="0"/>
      <c r="WHH110" s="0"/>
      <c r="WHI110" s="0"/>
      <c r="WHJ110" s="0"/>
      <c r="WHK110" s="0"/>
      <c r="WHL110" s="0"/>
      <c r="WHM110" s="0"/>
      <c r="WHN110" s="0"/>
      <c r="WHO110" s="0"/>
      <c r="WHP110" s="0"/>
      <c r="WHQ110" s="0"/>
      <c r="WHR110" s="0"/>
      <c r="WHS110" s="0"/>
      <c r="WHT110" s="0"/>
      <c r="WHU110" s="0"/>
      <c r="WHV110" s="0"/>
      <c r="WHW110" s="0"/>
      <c r="WHX110" s="0"/>
      <c r="WHY110" s="0"/>
      <c r="WHZ110" s="0"/>
      <c r="WIA110" s="0"/>
      <c r="WIB110" s="0"/>
      <c r="WIC110" s="0"/>
      <c r="WID110" s="0"/>
      <c r="WIE110" s="0"/>
      <c r="WIF110" s="0"/>
      <c r="WIG110" s="0"/>
      <c r="WIH110" s="0"/>
      <c r="WII110" s="0"/>
      <c r="WIJ110" s="0"/>
      <c r="WIK110" s="0"/>
      <c r="WIL110" s="0"/>
      <c r="WIM110" s="0"/>
      <c r="WIN110" s="0"/>
      <c r="WIO110" s="0"/>
      <c r="WIP110" s="0"/>
      <c r="WIQ110" s="0"/>
      <c r="WIR110" s="0"/>
      <c r="WIS110" s="0"/>
      <c r="WIT110" s="0"/>
      <c r="WIU110" s="0"/>
      <c r="WIV110" s="0"/>
      <c r="WIW110" s="0"/>
      <c r="WIX110" s="0"/>
      <c r="WIY110" s="0"/>
      <c r="WIZ110" s="0"/>
      <c r="WJA110" s="0"/>
      <c r="WJB110" s="0"/>
      <c r="WJC110" s="0"/>
      <c r="WJD110" s="0"/>
      <c r="WJE110" s="0"/>
      <c r="WJF110" s="0"/>
      <c r="WJG110" s="0"/>
      <c r="WJH110" s="0"/>
      <c r="WJI110" s="0"/>
      <c r="WJJ110" s="0"/>
      <c r="WJK110" s="0"/>
      <c r="WJL110" s="0"/>
      <c r="WJM110" s="0"/>
      <c r="WJN110" s="0"/>
      <c r="WJO110" s="0"/>
      <c r="WJP110" s="0"/>
      <c r="WJQ110" s="0"/>
      <c r="WJR110" s="0"/>
      <c r="WJS110" s="0"/>
      <c r="WJT110" s="0"/>
      <c r="WJU110" s="0"/>
      <c r="WJV110" s="0"/>
      <c r="WJW110" s="0"/>
      <c r="WJX110" s="0"/>
      <c r="WJY110" s="0"/>
      <c r="WJZ110" s="0"/>
      <c r="WKA110" s="0"/>
      <c r="WKB110" s="0"/>
      <c r="WKC110" s="0"/>
      <c r="WKD110" s="0"/>
      <c r="WKE110" s="0"/>
      <c r="WKF110" s="0"/>
      <c r="WKG110" s="0"/>
      <c r="WKH110" s="0"/>
      <c r="WKI110" s="0"/>
      <c r="WKJ110" s="0"/>
      <c r="WKK110" s="0"/>
      <c r="WKL110" s="0"/>
      <c r="WKM110" s="0"/>
      <c r="WKN110" s="0"/>
      <c r="WKO110" s="0"/>
      <c r="WKP110" s="0"/>
      <c r="WKQ110" s="0"/>
      <c r="WKR110" s="0"/>
      <c r="WKS110" s="0"/>
      <c r="WKT110" s="0"/>
      <c r="WKU110" s="0"/>
      <c r="WKV110" s="0"/>
      <c r="WKW110" s="0"/>
      <c r="WKX110" s="0"/>
      <c r="WKY110" s="0"/>
      <c r="WKZ110" s="0"/>
      <c r="WLA110" s="0"/>
      <c r="WLB110" s="0"/>
      <c r="WLC110" s="0"/>
      <c r="WLD110" s="0"/>
      <c r="WLE110" s="0"/>
      <c r="WLF110" s="0"/>
      <c r="WLG110" s="0"/>
      <c r="WLH110" s="0"/>
      <c r="WLI110" s="0"/>
      <c r="WLJ110" s="0"/>
      <c r="WLK110" s="0"/>
      <c r="WLL110" s="0"/>
      <c r="WLM110" s="0"/>
      <c r="WLN110" s="0"/>
      <c r="WLO110" s="0"/>
      <c r="WLP110" s="0"/>
      <c r="WLQ110" s="0"/>
      <c r="WLR110" s="0"/>
      <c r="WLS110" s="0"/>
      <c r="WLT110" s="0"/>
      <c r="WLU110" s="0"/>
      <c r="WLV110" s="0"/>
      <c r="WLW110" s="0"/>
      <c r="WLX110" s="0"/>
      <c r="WLY110" s="0"/>
      <c r="WLZ110" s="0"/>
      <c r="WMA110" s="0"/>
      <c r="WMB110" s="0"/>
      <c r="WMC110" s="0"/>
      <c r="WMD110" s="0"/>
      <c r="WME110" s="0"/>
      <c r="WMF110" s="0"/>
      <c r="WMG110" s="0"/>
      <c r="WMH110" s="0"/>
      <c r="WMI110" s="0"/>
      <c r="WMJ110" s="0"/>
      <c r="WMK110" s="0"/>
      <c r="WML110" s="0"/>
      <c r="WMM110" s="0"/>
      <c r="WMN110" s="0"/>
      <c r="WMO110" s="0"/>
      <c r="WMP110" s="0"/>
      <c r="WMQ110" s="0"/>
      <c r="WMR110" s="0"/>
      <c r="WMS110" s="0"/>
      <c r="WMT110" s="0"/>
      <c r="WMU110" s="0"/>
      <c r="WMV110" s="0"/>
      <c r="WMW110" s="0"/>
      <c r="WMX110" s="0"/>
      <c r="WMY110" s="0"/>
      <c r="WMZ110" s="0"/>
      <c r="WNA110" s="0"/>
      <c r="WNB110" s="0"/>
      <c r="WNC110" s="0"/>
      <c r="WND110" s="0"/>
      <c r="WNE110" s="0"/>
      <c r="WNF110" s="0"/>
      <c r="WNG110" s="0"/>
      <c r="WNH110" s="0"/>
      <c r="WNI110" s="0"/>
      <c r="WNJ110" s="0"/>
      <c r="WNK110" s="0"/>
      <c r="WNL110" s="0"/>
      <c r="WNM110" s="0"/>
      <c r="WNN110" s="0"/>
      <c r="WNO110" s="0"/>
      <c r="WNP110" s="0"/>
      <c r="WNQ110" s="0"/>
      <c r="WNR110" s="0"/>
      <c r="WNS110" s="0"/>
      <c r="WNT110" s="0"/>
      <c r="WNU110" s="0"/>
      <c r="WNV110" s="0"/>
      <c r="WNW110" s="0"/>
      <c r="WNX110" s="0"/>
      <c r="WNY110" s="0"/>
      <c r="WNZ110" s="0"/>
      <c r="WOA110" s="0"/>
      <c r="WOB110" s="0"/>
      <c r="WOC110" s="0"/>
      <c r="WOD110" s="0"/>
      <c r="WOE110" s="0"/>
      <c r="WOF110" s="0"/>
      <c r="WOG110" s="0"/>
      <c r="WOH110" s="0"/>
      <c r="WOI110" s="0"/>
      <c r="WOJ110" s="0"/>
      <c r="WOK110" s="0"/>
      <c r="WOL110" s="0"/>
      <c r="WOM110" s="0"/>
      <c r="WON110" s="0"/>
      <c r="WOO110" s="0"/>
      <c r="WOP110" s="0"/>
      <c r="WOQ110" s="0"/>
      <c r="WOR110" s="0"/>
      <c r="WOS110" s="0"/>
      <c r="WOT110" s="0"/>
      <c r="WOU110" s="0"/>
      <c r="WOV110" s="0"/>
      <c r="WOW110" s="0"/>
      <c r="WOX110" s="0"/>
      <c r="WOY110" s="0"/>
      <c r="WOZ110" s="0"/>
      <c r="WPA110" s="0"/>
      <c r="WPB110" s="0"/>
      <c r="WPC110" s="0"/>
      <c r="WPD110" s="0"/>
      <c r="WPE110" s="0"/>
      <c r="WPF110" s="0"/>
      <c r="WPG110" s="0"/>
      <c r="WPH110" s="0"/>
      <c r="WPI110" s="0"/>
      <c r="WPJ110" s="0"/>
      <c r="WPK110" s="0"/>
      <c r="WPL110" s="0"/>
      <c r="WPM110" s="0"/>
      <c r="WPN110" s="0"/>
      <c r="WPO110" s="0"/>
      <c r="WPP110" s="0"/>
      <c r="WPQ110" s="0"/>
      <c r="WPR110" s="0"/>
      <c r="WPS110" s="0"/>
      <c r="WPT110" s="0"/>
      <c r="WPU110" s="0"/>
      <c r="WPV110" s="0"/>
      <c r="WPW110" s="0"/>
      <c r="WPX110" s="0"/>
      <c r="WPY110" s="0"/>
      <c r="WPZ110" s="0"/>
      <c r="WQA110" s="0"/>
      <c r="WQB110" s="0"/>
      <c r="WQC110" s="0"/>
      <c r="WQD110" s="0"/>
      <c r="WQE110" s="0"/>
      <c r="WQF110" s="0"/>
      <c r="WQG110" s="0"/>
      <c r="WQH110" s="0"/>
      <c r="WQI110" s="0"/>
      <c r="WQJ110" s="0"/>
      <c r="WQK110" s="0"/>
      <c r="WQL110" s="0"/>
      <c r="WQM110" s="0"/>
      <c r="WQN110" s="0"/>
      <c r="WQO110" s="0"/>
      <c r="WQP110" s="0"/>
      <c r="WQQ110" s="0"/>
      <c r="WQR110" s="0"/>
      <c r="WQS110" s="0"/>
      <c r="WQT110" s="0"/>
      <c r="WQU110" s="0"/>
      <c r="WQV110" s="0"/>
      <c r="WQW110" s="0"/>
      <c r="WQX110" s="0"/>
      <c r="WQY110" s="0"/>
      <c r="WQZ110" s="0"/>
      <c r="WRA110" s="0"/>
      <c r="WRB110" s="0"/>
      <c r="WRC110" s="0"/>
      <c r="WRD110" s="0"/>
      <c r="WRE110" s="0"/>
      <c r="WRF110" s="0"/>
      <c r="WRG110" s="0"/>
      <c r="WRH110" s="0"/>
      <c r="WRI110" s="0"/>
      <c r="WRJ110" s="0"/>
      <c r="WRK110" s="0"/>
      <c r="WRL110" s="0"/>
      <c r="WRM110" s="0"/>
      <c r="WRN110" s="0"/>
      <c r="WRO110" s="0"/>
      <c r="WRP110" s="0"/>
      <c r="WRQ110" s="0"/>
      <c r="WRR110" s="0"/>
      <c r="WRS110" s="0"/>
      <c r="WRT110" s="0"/>
      <c r="WRU110" s="0"/>
      <c r="WRV110" s="0"/>
      <c r="WRW110" s="0"/>
      <c r="WRX110" s="0"/>
      <c r="WRY110" s="0"/>
      <c r="WRZ110" s="0"/>
      <c r="WSA110" s="0"/>
      <c r="WSB110" s="0"/>
      <c r="WSC110" s="0"/>
      <c r="WSD110" s="0"/>
      <c r="WSE110" s="0"/>
      <c r="WSF110" s="0"/>
      <c r="WSG110" s="0"/>
      <c r="WSH110" s="0"/>
      <c r="WSI110" s="0"/>
      <c r="WSJ110" s="0"/>
      <c r="WSK110" s="0"/>
      <c r="WSL110" s="0"/>
      <c r="WSM110" s="0"/>
      <c r="WSN110" s="0"/>
      <c r="WSO110" s="0"/>
      <c r="WSP110" s="0"/>
      <c r="WSQ110" s="0"/>
      <c r="WSR110" s="0"/>
      <c r="WSS110" s="0"/>
      <c r="WST110" s="0"/>
      <c r="WSU110" s="0"/>
      <c r="WSV110" s="0"/>
      <c r="WSW110" s="0"/>
      <c r="WSX110" s="0"/>
      <c r="WSY110" s="0"/>
      <c r="WSZ110" s="0"/>
      <c r="WTA110" s="0"/>
      <c r="WTB110" s="0"/>
      <c r="WTC110" s="0"/>
      <c r="WTD110" s="0"/>
      <c r="WTE110" s="0"/>
      <c r="WTF110" s="0"/>
      <c r="WTG110" s="0"/>
      <c r="WTH110" s="0"/>
      <c r="WTI110" s="0"/>
      <c r="WTJ110" s="0"/>
      <c r="WTK110" s="0"/>
      <c r="WTL110" s="0"/>
      <c r="WTM110" s="0"/>
      <c r="WTN110" s="0"/>
      <c r="WTO110" s="0"/>
      <c r="WTP110" s="0"/>
      <c r="WTQ110" s="0"/>
      <c r="WTR110" s="0"/>
      <c r="WTS110" s="0"/>
      <c r="WTT110" s="0"/>
      <c r="WTU110" s="0"/>
      <c r="WTV110" s="0"/>
      <c r="WTW110" s="0"/>
      <c r="WTX110" s="0"/>
      <c r="WTY110" s="0"/>
      <c r="WTZ110" s="0"/>
      <c r="WUA110" s="0"/>
      <c r="WUB110" s="0"/>
      <c r="WUC110" s="0"/>
      <c r="WUD110" s="0"/>
      <c r="WUE110" s="0"/>
      <c r="WUF110" s="0"/>
      <c r="WUG110" s="0"/>
      <c r="WUH110" s="0"/>
      <c r="WUI110" s="0"/>
      <c r="WUJ110" s="0"/>
      <c r="WUK110" s="0"/>
      <c r="WUL110" s="0"/>
      <c r="WUM110" s="0"/>
      <c r="WUN110" s="0"/>
      <c r="WUO110" s="0"/>
      <c r="WUP110" s="0"/>
      <c r="WUQ110" s="0"/>
      <c r="WUR110" s="0"/>
      <c r="WUS110" s="0"/>
      <c r="WUT110" s="0"/>
      <c r="WUU110" s="0"/>
      <c r="WUV110" s="0"/>
      <c r="WUW110" s="0"/>
      <c r="WUX110" s="0"/>
      <c r="WUY110" s="0"/>
      <c r="WUZ110" s="0"/>
      <c r="WVA110" s="0"/>
      <c r="WVB110" s="0"/>
      <c r="WVC110" s="0"/>
      <c r="WVD110" s="0"/>
      <c r="WVE110" s="0"/>
      <c r="WVF110" s="0"/>
      <c r="WVG110" s="0"/>
      <c r="WVH110" s="0"/>
      <c r="WVI110" s="0"/>
      <c r="WVJ110" s="0"/>
      <c r="WVK110" s="0"/>
      <c r="WVL110" s="0"/>
      <c r="WVM110" s="0"/>
      <c r="WVN110" s="0"/>
      <c r="WVO110" s="0"/>
      <c r="WVP110" s="0"/>
      <c r="WVQ110" s="0"/>
      <c r="WVR110" s="0"/>
      <c r="WVS110" s="0"/>
      <c r="WVT110" s="0"/>
      <c r="WVU110" s="0"/>
      <c r="WVV110" s="0"/>
      <c r="WVW110" s="0"/>
      <c r="WVX110" s="0"/>
      <c r="WVY110" s="0"/>
      <c r="WVZ110" s="0"/>
      <c r="WWA110" s="0"/>
      <c r="WWB110" s="0"/>
      <c r="WWC110" s="0"/>
      <c r="WWD110" s="0"/>
      <c r="WWE110" s="0"/>
      <c r="WWF110" s="0"/>
      <c r="WWG110" s="0"/>
      <c r="WWH110" s="0"/>
      <c r="WWI110" s="0"/>
      <c r="WWJ110" s="0"/>
      <c r="WWK110" s="0"/>
      <c r="WWL110" s="0"/>
      <c r="WWM110" s="0"/>
      <c r="WWN110" s="0"/>
      <c r="WWO110" s="0"/>
      <c r="WWP110" s="0"/>
      <c r="WWQ110" s="0"/>
      <c r="WWR110" s="0"/>
      <c r="WWS110" s="0"/>
      <c r="WWT110" s="0"/>
      <c r="WWU110" s="0"/>
      <c r="WWV110" s="0"/>
      <c r="WWW110" s="0"/>
      <c r="WWX110" s="0"/>
      <c r="WWY110" s="0"/>
      <c r="WWZ110" s="0"/>
      <c r="WXA110" s="0"/>
      <c r="WXB110" s="0"/>
      <c r="WXC110" s="0"/>
      <c r="WXD110" s="0"/>
      <c r="WXE110" s="0"/>
      <c r="WXF110" s="0"/>
      <c r="WXG110" s="0"/>
      <c r="WXH110" s="0"/>
      <c r="WXI110" s="0"/>
      <c r="WXJ110" s="0"/>
      <c r="WXK110" s="0"/>
      <c r="WXL110" s="0"/>
      <c r="WXM110" s="0"/>
      <c r="WXN110" s="0"/>
      <c r="WXO110" s="0"/>
      <c r="WXP110" s="0"/>
      <c r="WXQ110" s="0"/>
      <c r="WXR110" s="0"/>
      <c r="WXS110" s="0"/>
      <c r="WXT110" s="0"/>
      <c r="WXU110" s="0"/>
      <c r="WXV110" s="0"/>
      <c r="WXW110" s="0"/>
      <c r="WXX110" s="0"/>
      <c r="WXY110" s="0"/>
      <c r="WXZ110" s="0"/>
      <c r="WYA110" s="0"/>
      <c r="WYB110" s="0"/>
      <c r="WYC110" s="0"/>
      <c r="WYD110" s="0"/>
      <c r="WYE110" s="0"/>
      <c r="WYF110" s="0"/>
      <c r="WYG110" s="0"/>
      <c r="WYH110" s="0"/>
      <c r="WYI110" s="0"/>
      <c r="WYJ110" s="0"/>
      <c r="WYK110" s="0"/>
      <c r="WYL110" s="0"/>
      <c r="WYM110" s="0"/>
      <c r="WYN110" s="0"/>
      <c r="WYO110" s="0"/>
      <c r="WYP110" s="0"/>
      <c r="WYQ110" s="0"/>
      <c r="WYR110" s="0"/>
      <c r="WYS110" s="0"/>
      <c r="WYT110" s="0"/>
      <c r="WYU110" s="0"/>
      <c r="WYV110" s="0"/>
      <c r="WYW110" s="0"/>
      <c r="WYX110" s="0"/>
      <c r="WYY110" s="0"/>
      <c r="WYZ110" s="0"/>
      <c r="WZA110" s="0"/>
      <c r="WZB110" s="0"/>
      <c r="WZC110" s="0"/>
      <c r="WZD110" s="0"/>
      <c r="WZE110" s="0"/>
      <c r="WZF110" s="0"/>
      <c r="WZG110" s="0"/>
      <c r="WZH110" s="0"/>
      <c r="WZI110" s="0"/>
      <c r="WZJ110" s="0"/>
      <c r="WZK110" s="0"/>
      <c r="WZL110" s="0"/>
      <c r="WZM110" s="0"/>
      <c r="WZN110" s="0"/>
      <c r="WZO110" s="0"/>
      <c r="WZP110" s="0"/>
      <c r="WZQ110" s="0"/>
      <c r="WZR110" s="0"/>
      <c r="WZS110" s="0"/>
      <c r="WZT110" s="0"/>
      <c r="WZU110" s="0"/>
      <c r="WZV110" s="0"/>
      <c r="WZW110" s="0"/>
      <c r="WZX110" s="0"/>
      <c r="WZY110" s="0"/>
      <c r="WZZ110" s="0"/>
      <c r="XAA110" s="0"/>
      <c r="XAB110" s="0"/>
      <c r="XAC110" s="0"/>
      <c r="XAD110" s="0"/>
      <c r="XAE110" s="0"/>
      <c r="XAF110" s="0"/>
      <c r="XAG110" s="0"/>
      <c r="XAH110" s="0"/>
      <c r="XAI110" s="0"/>
      <c r="XAJ110" s="0"/>
      <c r="XAK110" s="0"/>
      <c r="XAL110" s="0"/>
      <c r="XAM110" s="0"/>
      <c r="XAN110" s="0"/>
      <c r="XAO110" s="0"/>
      <c r="XAP110" s="0"/>
      <c r="XAQ110" s="0"/>
      <c r="XAR110" s="0"/>
      <c r="XAS110" s="0"/>
      <c r="XAT110" s="0"/>
      <c r="XAU110" s="0"/>
      <c r="XAV110" s="0"/>
      <c r="XAW110" s="0"/>
      <c r="XAX110" s="0"/>
      <c r="XAY110" s="0"/>
      <c r="XAZ110" s="0"/>
      <c r="XBA110" s="0"/>
      <c r="XBB110" s="0"/>
      <c r="XBC110" s="0"/>
      <c r="XBD110" s="0"/>
      <c r="XBE110" s="0"/>
      <c r="XBF110" s="0"/>
      <c r="XBG110" s="0"/>
      <c r="XBH110" s="0"/>
      <c r="XBI110" s="0"/>
      <c r="XBJ110" s="0"/>
      <c r="XBK110" s="0"/>
      <c r="XBL110" s="0"/>
      <c r="XBM110" s="0"/>
      <c r="XBN110" s="0"/>
      <c r="XBO110" s="0"/>
      <c r="XBP110" s="0"/>
      <c r="XBQ110" s="0"/>
      <c r="XBR110" s="0"/>
      <c r="XBS110" s="0"/>
      <c r="XBT110" s="0"/>
      <c r="XBU110" s="0"/>
      <c r="XBV110" s="0"/>
      <c r="XBW110" s="0"/>
      <c r="XBX110" s="0"/>
      <c r="XBY110" s="0"/>
      <c r="XBZ110" s="0"/>
      <c r="XCA110" s="0"/>
      <c r="XCB110" s="0"/>
      <c r="XCC110" s="0"/>
      <c r="XCD110" s="0"/>
      <c r="XCE110" s="0"/>
      <c r="XCF110" s="0"/>
      <c r="XCG110" s="0"/>
      <c r="XCH110" s="0"/>
      <c r="XCI110" s="0"/>
      <c r="XCJ110" s="0"/>
      <c r="XCK110" s="0"/>
      <c r="XCL110" s="0"/>
      <c r="XCM110" s="0"/>
      <c r="XCN110" s="0"/>
      <c r="XCO110" s="0"/>
      <c r="XCP110" s="0"/>
      <c r="XCQ110" s="0"/>
      <c r="XCR110" s="0"/>
      <c r="XCS110" s="0"/>
      <c r="XCT110" s="0"/>
      <c r="XCU110" s="0"/>
      <c r="XCV110" s="0"/>
      <c r="XCW110" s="0"/>
      <c r="XCX110" s="0"/>
      <c r="XCY110" s="0"/>
      <c r="XCZ110" s="0"/>
      <c r="XDA110" s="0"/>
      <c r="XDB110" s="0"/>
      <c r="XDC110" s="0"/>
      <c r="XDD110" s="0"/>
      <c r="XDE110" s="0"/>
      <c r="XDF110" s="0"/>
      <c r="XDG110" s="0"/>
      <c r="XDH110" s="0"/>
      <c r="XDI110" s="0"/>
      <c r="XDJ110" s="0"/>
      <c r="XDK110" s="0"/>
      <c r="XDL110" s="0"/>
      <c r="XDM110" s="0"/>
      <c r="XDN110" s="0"/>
      <c r="XDO110" s="0"/>
      <c r="XDP110" s="0"/>
      <c r="XDQ110" s="0"/>
      <c r="XDR110" s="0"/>
      <c r="XDS110" s="0"/>
      <c r="XDT110" s="0"/>
      <c r="XDU110" s="0"/>
      <c r="XDV110" s="0"/>
      <c r="XDW110" s="0"/>
      <c r="XDX110" s="0"/>
      <c r="XDY110" s="0"/>
      <c r="XDZ110" s="0"/>
      <c r="XEA110" s="0"/>
      <c r="XEB110" s="0"/>
      <c r="XEC110" s="0"/>
      <c r="XED110" s="0"/>
      <c r="XEE110" s="0"/>
      <c r="XEF110" s="0"/>
      <c r="XEG110" s="0"/>
      <c r="XEH110" s="0"/>
      <c r="XEI110" s="0"/>
      <c r="XEJ110" s="0"/>
      <c r="XEK110" s="0"/>
      <c r="XEL110" s="0"/>
      <c r="XEM110" s="0"/>
      <c r="XEN110" s="0"/>
      <c r="XEO110" s="0"/>
      <c r="XEP110" s="0"/>
      <c r="XEQ110" s="0"/>
      <c r="XER110" s="0"/>
      <c r="XES110" s="0"/>
      <c r="XET110" s="0"/>
      <c r="XEU110" s="0"/>
      <c r="XEV110" s="0"/>
      <c r="XEW110" s="0"/>
      <c r="XEX110" s="0"/>
      <c r="XEY110" s="0"/>
      <c r="XEZ110" s="0"/>
      <c r="XFA110" s="0"/>
      <c r="XFB110" s="0"/>
      <c r="XFC110" s="0"/>
      <c r="XFD110" s="0"/>
    </row>
    <row r="111" customFormat="false" ht="21.75" hidden="false" customHeight="true" outlineLevel="0" collapsed="false">
      <c r="A111" s="29"/>
      <c r="B111" s="48" t="s">
        <v>63</v>
      </c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31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  <c r="AMK111" s="0"/>
      <c r="AML111" s="0"/>
      <c r="AMM111" s="0"/>
      <c r="AMN111" s="0"/>
      <c r="AMO111" s="0"/>
      <c r="AMP111" s="0"/>
      <c r="AMQ111" s="0"/>
      <c r="AMR111" s="0"/>
      <c r="AMS111" s="0"/>
      <c r="AMT111" s="0"/>
      <c r="AMU111" s="0"/>
      <c r="AMV111" s="0"/>
      <c r="AMW111" s="0"/>
      <c r="AMX111" s="0"/>
      <c r="AMY111" s="0"/>
      <c r="AMZ111" s="0"/>
      <c r="ANA111" s="0"/>
      <c r="ANB111" s="0"/>
      <c r="ANC111" s="0"/>
      <c r="AND111" s="0"/>
      <c r="ANE111" s="0"/>
      <c r="ANF111" s="0"/>
      <c r="ANG111" s="0"/>
      <c r="ANH111" s="0"/>
      <c r="ANI111" s="0"/>
      <c r="ANJ111" s="0"/>
      <c r="ANK111" s="0"/>
      <c r="ANL111" s="0"/>
      <c r="ANM111" s="0"/>
      <c r="ANN111" s="0"/>
      <c r="ANO111" s="0"/>
      <c r="ANP111" s="0"/>
      <c r="ANQ111" s="0"/>
      <c r="ANR111" s="0"/>
      <c r="ANS111" s="0"/>
      <c r="ANT111" s="0"/>
      <c r="ANU111" s="0"/>
      <c r="ANV111" s="0"/>
      <c r="ANW111" s="0"/>
      <c r="ANX111" s="0"/>
      <c r="ANY111" s="0"/>
      <c r="ANZ111" s="0"/>
      <c r="AOA111" s="0"/>
      <c r="AOB111" s="0"/>
      <c r="AOC111" s="0"/>
      <c r="AOD111" s="0"/>
      <c r="AOE111" s="0"/>
      <c r="AOF111" s="0"/>
      <c r="AOG111" s="0"/>
      <c r="AOH111" s="0"/>
      <c r="AOI111" s="0"/>
      <c r="AOJ111" s="0"/>
      <c r="AOK111" s="0"/>
      <c r="AOL111" s="0"/>
      <c r="AOM111" s="0"/>
      <c r="AON111" s="0"/>
      <c r="AOO111" s="0"/>
      <c r="AOP111" s="0"/>
      <c r="AOQ111" s="0"/>
      <c r="AOR111" s="0"/>
      <c r="AOS111" s="0"/>
      <c r="AOT111" s="0"/>
      <c r="AOU111" s="0"/>
      <c r="AOV111" s="0"/>
      <c r="AOW111" s="0"/>
      <c r="AOX111" s="0"/>
      <c r="AOY111" s="0"/>
      <c r="AOZ111" s="0"/>
      <c r="APA111" s="0"/>
      <c r="APB111" s="0"/>
      <c r="APC111" s="0"/>
      <c r="APD111" s="0"/>
      <c r="APE111" s="0"/>
      <c r="APF111" s="0"/>
      <c r="APG111" s="0"/>
      <c r="APH111" s="0"/>
      <c r="API111" s="0"/>
      <c r="APJ111" s="0"/>
      <c r="APK111" s="0"/>
      <c r="APL111" s="0"/>
      <c r="APM111" s="0"/>
      <c r="APN111" s="0"/>
      <c r="APO111" s="0"/>
      <c r="APP111" s="0"/>
      <c r="APQ111" s="0"/>
      <c r="APR111" s="0"/>
      <c r="APS111" s="0"/>
      <c r="APT111" s="0"/>
      <c r="APU111" s="0"/>
      <c r="APV111" s="0"/>
      <c r="APW111" s="0"/>
      <c r="APX111" s="0"/>
      <c r="APY111" s="0"/>
      <c r="APZ111" s="0"/>
      <c r="AQA111" s="0"/>
      <c r="AQB111" s="0"/>
      <c r="AQC111" s="0"/>
      <c r="AQD111" s="0"/>
      <c r="AQE111" s="0"/>
      <c r="AQF111" s="0"/>
      <c r="AQG111" s="0"/>
      <c r="AQH111" s="0"/>
      <c r="AQI111" s="0"/>
      <c r="AQJ111" s="0"/>
      <c r="AQK111" s="0"/>
      <c r="AQL111" s="0"/>
      <c r="AQM111" s="0"/>
      <c r="AQN111" s="0"/>
      <c r="AQO111" s="0"/>
      <c r="AQP111" s="0"/>
      <c r="AQQ111" s="0"/>
      <c r="AQR111" s="0"/>
      <c r="AQS111" s="0"/>
      <c r="AQT111" s="0"/>
      <c r="AQU111" s="0"/>
      <c r="AQV111" s="0"/>
      <c r="AQW111" s="0"/>
      <c r="AQX111" s="0"/>
      <c r="AQY111" s="0"/>
      <c r="AQZ111" s="0"/>
      <c r="ARA111" s="0"/>
      <c r="ARB111" s="0"/>
      <c r="ARC111" s="0"/>
      <c r="ARD111" s="0"/>
      <c r="ARE111" s="0"/>
      <c r="ARF111" s="0"/>
      <c r="ARG111" s="0"/>
      <c r="ARH111" s="0"/>
      <c r="ARI111" s="0"/>
      <c r="ARJ111" s="0"/>
      <c r="ARK111" s="0"/>
      <c r="ARL111" s="0"/>
      <c r="ARM111" s="0"/>
      <c r="ARN111" s="0"/>
      <c r="ARO111" s="0"/>
      <c r="ARP111" s="0"/>
      <c r="ARQ111" s="0"/>
      <c r="ARR111" s="0"/>
      <c r="ARS111" s="0"/>
      <c r="ART111" s="0"/>
      <c r="ARU111" s="0"/>
      <c r="ARV111" s="0"/>
      <c r="ARW111" s="0"/>
      <c r="ARX111" s="0"/>
      <c r="ARY111" s="0"/>
      <c r="ARZ111" s="0"/>
      <c r="ASA111" s="0"/>
      <c r="ASB111" s="0"/>
      <c r="ASC111" s="0"/>
      <c r="ASD111" s="0"/>
      <c r="ASE111" s="0"/>
      <c r="ASF111" s="0"/>
      <c r="ASG111" s="0"/>
      <c r="ASH111" s="0"/>
      <c r="ASI111" s="0"/>
      <c r="ASJ111" s="0"/>
      <c r="ASK111" s="0"/>
      <c r="ASL111" s="0"/>
      <c r="ASM111" s="0"/>
      <c r="ASN111" s="0"/>
      <c r="ASO111" s="0"/>
      <c r="ASP111" s="0"/>
      <c r="ASQ111" s="0"/>
      <c r="ASR111" s="0"/>
      <c r="ASS111" s="0"/>
      <c r="AST111" s="0"/>
      <c r="ASU111" s="0"/>
      <c r="ASV111" s="0"/>
      <c r="ASW111" s="0"/>
      <c r="ASX111" s="0"/>
      <c r="ASY111" s="0"/>
      <c r="ASZ111" s="0"/>
      <c r="ATA111" s="0"/>
      <c r="ATB111" s="0"/>
      <c r="ATC111" s="0"/>
      <c r="ATD111" s="0"/>
      <c r="ATE111" s="0"/>
      <c r="ATF111" s="0"/>
      <c r="ATG111" s="0"/>
      <c r="ATH111" s="0"/>
      <c r="ATI111" s="0"/>
      <c r="ATJ111" s="0"/>
      <c r="ATK111" s="0"/>
      <c r="ATL111" s="0"/>
      <c r="ATM111" s="0"/>
      <c r="ATN111" s="0"/>
      <c r="ATO111" s="0"/>
      <c r="ATP111" s="0"/>
      <c r="ATQ111" s="0"/>
      <c r="ATR111" s="0"/>
      <c r="ATS111" s="0"/>
      <c r="ATT111" s="0"/>
      <c r="ATU111" s="0"/>
      <c r="ATV111" s="0"/>
      <c r="ATW111" s="0"/>
      <c r="ATX111" s="0"/>
      <c r="ATY111" s="0"/>
      <c r="ATZ111" s="0"/>
      <c r="AUA111" s="0"/>
      <c r="AUB111" s="0"/>
      <c r="AUC111" s="0"/>
      <c r="AUD111" s="0"/>
      <c r="AUE111" s="0"/>
      <c r="AUF111" s="0"/>
      <c r="AUG111" s="0"/>
      <c r="AUH111" s="0"/>
      <c r="AUI111" s="0"/>
      <c r="AUJ111" s="0"/>
      <c r="AUK111" s="0"/>
      <c r="AUL111" s="0"/>
      <c r="AUM111" s="0"/>
      <c r="AUN111" s="0"/>
      <c r="AUO111" s="0"/>
      <c r="AUP111" s="0"/>
      <c r="AUQ111" s="0"/>
      <c r="AUR111" s="0"/>
      <c r="AUS111" s="0"/>
      <c r="AUT111" s="0"/>
      <c r="AUU111" s="0"/>
      <c r="AUV111" s="0"/>
      <c r="AUW111" s="0"/>
      <c r="AUX111" s="0"/>
      <c r="AUY111" s="0"/>
      <c r="AUZ111" s="0"/>
      <c r="AVA111" s="0"/>
      <c r="AVB111" s="0"/>
      <c r="AVC111" s="0"/>
      <c r="AVD111" s="0"/>
      <c r="AVE111" s="0"/>
      <c r="AVF111" s="0"/>
      <c r="AVG111" s="0"/>
      <c r="AVH111" s="0"/>
      <c r="AVI111" s="0"/>
      <c r="AVJ111" s="0"/>
      <c r="AVK111" s="0"/>
      <c r="AVL111" s="0"/>
      <c r="AVM111" s="0"/>
      <c r="AVN111" s="0"/>
      <c r="AVO111" s="0"/>
      <c r="AVP111" s="0"/>
      <c r="AVQ111" s="0"/>
      <c r="AVR111" s="0"/>
      <c r="AVS111" s="0"/>
      <c r="AVT111" s="0"/>
      <c r="AVU111" s="0"/>
      <c r="AVV111" s="0"/>
      <c r="AVW111" s="0"/>
      <c r="AVX111" s="0"/>
      <c r="AVY111" s="0"/>
      <c r="AVZ111" s="0"/>
      <c r="AWA111" s="0"/>
      <c r="AWB111" s="0"/>
      <c r="AWC111" s="0"/>
      <c r="AWD111" s="0"/>
      <c r="AWE111" s="0"/>
      <c r="AWF111" s="0"/>
      <c r="AWG111" s="0"/>
      <c r="AWH111" s="0"/>
      <c r="AWI111" s="0"/>
      <c r="AWJ111" s="0"/>
      <c r="AWK111" s="0"/>
      <c r="AWL111" s="0"/>
      <c r="AWM111" s="0"/>
      <c r="AWN111" s="0"/>
      <c r="AWO111" s="0"/>
      <c r="AWP111" s="0"/>
      <c r="AWQ111" s="0"/>
      <c r="AWR111" s="0"/>
      <c r="AWS111" s="0"/>
      <c r="AWT111" s="0"/>
      <c r="AWU111" s="0"/>
      <c r="AWV111" s="0"/>
      <c r="AWW111" s="0"/>
      <c r="AWX111" s="0"/>
      <c r="AWY111" s="0"/>
      <c r="AWZ111" s="0"/>
      <c r="AXA111" s="0"/>
      <c r="AXB111" s="0"/>
      <c r="AXC111" s="0"/>
      <c r="AXD111" s="0"/>
      <c r="AXE111" s="0"/>
      <c r="AXF111" s="0"/>
      <c r="AXG111" s="0"/>
      <c r="AXH111" s="0"/>
      <c r="AXI111" s="0"/>
      <c r="AXJ111" s="0"/>
      <c r="AXK111" s="0"/>
      <c r="AXL111" s="0"/>
      <c r="AXM111" s="0"/>
      <c r="AXN111" s="0"/>
      <c r="AXO111" s="0"/>
      <c r="AXP111" s="0"/>
      <c r="AXQ111" s="0"/>
      <c r="AXR111" s="0"/>
      <c r="AXS111" s="0"/>
      <c r="AXT111" s="0"/>
      <c r="AXU111" s="0"/>
      <c r="AXV111" s="0"/>
      <c r="AXW111" s="0"/>
      <c r="AXX111" s="0"/>
      <c r="AXY111" s="0"/>
      <c r="AXZ111" s="0"/>
      <c r="AYA111" s="0"/>
      <c r="AYB111" s="0"/>
      <c r="AYC111" s="0"/>
      <c r="AYD111" s="0"/>
      <c r="AYE111" s="0"/>
      <c r="AYF111" s="0"/>
      <c r="AYG111" s="0"/>
      <c r="AYH111" s="0"/>
      <c r="AYI111" s="0"/>
      <c r="AYJ111" s="0"/>
      <c r="AYK111" s="0"/>
      <c r="AYL111" s="0"/>
      <c r="AYM111" s="0"/>
      <c r="AYN111" s="0"/>
      <c r="AYO111" s="0"/>
      <c r="AYP111" s="0"/>
      <c r="AYQ111" s="0"/>
      <c r="AYR111" s="0"/>
      <c r="AYS111" s="0"/>
      <c r="AYT111" s="0"/>
      <c r="AYU111" s="0"/>
      <c r="AYV111" s="0"/>
      <c r="AYW111" s="0"/>
      <c r="AYX111" s="0"/>
      <c r="AYY111" s="0"/>
      <c r="AYZ111" s="0"/>
      <c r="AZA111" s="0"/>
      <c r="AZB111" s="0"/>
      <c r="AZC111" s="0"/>
      <c r="AZD111" s="0"/>
      <c r="AZE111" s="0"/>
      <c r="AZF111" s="0"/>
      <c r="AZG111" s="0"/>
      <c r="AZH111" s="0"/>
      <c r="AZI111" s="0"/>
      <c r="AZJ111" s="0"/>
      <c r="AZK111" s="0"/>
      <c r="AZL111" s="0"/>
      <c r="AZM111" s="0"/>
      <c r="AZN111" s="0"/>
      <c r="AZO111" s="0"/>
      <c r="AZP111" s="0"/>
      <c r="AZQ111" s="0"/>
      <c r="AZR111" s="0"/>
      <c r="AZS111" s="0"/>
      <c r="AZT111" s="0"/>
      <c r="AZU111" s="0"/>
      <c r="AZV111" s="0"/>
      <c r="AZW111" s="0"/>
      <c r="AZX111" s="0"/>
      <c r="AZY111" s="0"/>
      <c r="AZZ111" s="0"/>
      <c r="BAA111" s="0"/>
      <c r="BAB111" s="0"/>
      <c r="BAC111" s="0"/>
      <c r="BAD111" s="0"/>
      <c r="BAE111" s="0"/>
      <c r="BAF111" s="0"/>
      <c r="BAG111" s="0"/>
      <c r="BAH111" s="0"/>
      <c r="BAI111" s="0"/>
      <c r="BAJ111" s="0"/>
      <c r="BAK111" s="0"/>
      <c r="BAL111" s="0"/>
      <c r="BAM111" s="0"/>
      <c r="BAN111" s="0"/>
      <c r="BAO111" s="0"/>
      <c r="BAP111" s="0"/>
      <c r="BAQ111" s="0"/>
      <c r="BAR111" s="0"/>
      <c r="BAS111" s="0"/>
      <c r="BAT111" s="0"/>
      <c r="BAU111" s="0"/>
      <c r="BAV111" s="0"/>
      <c r="BAW111" s="0"/>
      <c r="BAX111" s="0"/>
      <c r="BAY111" s="0"/>
      <c r="BAZ111" s="0"/>
      <c r="BBA111" s="0"/>
      <c r="BBB111" s="0"/>
      <c r="BBC111" s="0"/>
      <c r="BBD111" s="0"/>
      <c r="BBE111" s="0"/>
      <c r="BBF111" s="0"/>
      <c r="BBG111" s="0"/>
      <c r="BBH111" s="0"/>
      <c r="BBI111" s="0"/>
      <c r="BBJ111" s="0"/>
      <c r="BBK111" s="0"/>
      <c r="BBL111" s="0"/>
      <c r="BBM111" s="0"/>
      <c r="BBN111" s="0"/>
      <c r="BBO111" s="0"/>
      <c r="BBP111" s="0"/>
      <c r="BBQ111" s="0"/>
      <c r="BBR111" s="0"/>
      <c r="BBS111" s="0"/>
      <c r="BBT111" s="0"/>
      <c r="BBU111" s="0"/>
      <c r="BBV111" s="0"/>
      <c r="BBW111" s="0"/>
      <c r="BBX111" s="0"/>
      <c r="BBY111" s="0"/>
      <c r="BBZ111" s="0"/>
      <c r="BCA111" s="0"/>
      <c r="BCB111" s="0"/>
      <c r="BCC111" s="0"/>
      <c r="BCD111" s="0"/>
      <c r="BCE111" s="0"/>
      <c r="BCF111" s="0"/>
      <c r="BCG111" s="0"/>
      <c r="BCH111" s="0"/>
      <c r="BCI111" s="0"/>
      <c r="BCJ111" s="0"/>
      <c r="BCK111" s="0"/>
      <c r="BCL111" s="0"/>
      <c r="BCM111" s="0"/>
      <c r="BCN111" s="0"/>
      <c r="BCO111" s="0"/>
      <c r="BCP111" s="0"/>
      <c r="BCQ111" s="0"/>
      <c r="BCR111" s="0"/>
      <c r="BCS111" s="0"/>
      <c r="BCT111" s="0"/>
      <c r="BCU111" s="0"/>
      <c r="BCV111" s="0"/>
      <c r="BCW111" s="0"/>
      <c r="BCX111" s="0"/>
      <c r="BCY111" s="0"/>
      <c r="BCZ111" s="0"/>
      <c r="BDA111" s="0"/>
      <c r="BDB111" s="0"/>
      <c r="BDC111" s="0"/>
      <c r="BDD111" s="0"/>
      <c r="BDE111" s="0"/>
      <c r="BDF111" s="0"/>
      <c r="BDG111" s="0"/>
      <c r="BDH111" s="0"/>
      <c r="BDI111" s="0"/>
      <c r="BDJ111" s="0"/>
      <c r="BDK111" s="0"/>
      <c r="BDL111" s="0"/>
      <c r="BDM111" s="0"/>
      <c r="BDN111" s="0"/>
      <c r="BDO111" s="0"/>
      <c r="BDP111" s="0"/>
      <c r="BDQ111" s="0"/>
      <c r="BDR111" s="0"/>
      <c r="BDS111" s="0"/>
      <c r="BDT111" s="0"/>
      <c r="BDU111" s="0"/>
      <c r="BDV111" s="0"/>
      <c r="BDW111" s="0"/>
      <c r="BDX111" s="0"/>
      <c r="BDY111" s="0"/>
      <c r="BDZ111" s="0"/>
      <c r="BEA111" s="0"/>
      <c r="BEB111" s="0"/>
      <c r="BEC111" s="0"/>
      <c r="BED111" s="0"/>
      <c r="BEE111" s="0"/>
      <c r="BEF111" s="0"/>
      <c r="BEG111" s="0"/>
      <c r="BEH111" s="0"/>
      <c r="BEI111" s="0"/>
      <c r="BEJ111" s="0"/>
      <c r="BEK111" s="0"/>
      <c r="BEL111" s="0"/>
      <c r="BEM111" s="0"/>
      <c r="BEN111" s="0"/>
      <c r="BEO111" s="0"/>
      <c r="BEP111" s="0"/>
      <c r="BEQ111" s="0"/>
      <c r="BER111" s="0"/>
      <c r="BES111" s="0"/>
      <c r="BET111" s="0"/>
      <c r="BEU111" s="0"/>
      <c r="BEV111" s="0"/>
      <c r="BEW111" s="0"/>
      <c r="BEX111" s="0"/>
      <c r="BEY111" s="0"/>
      <c r="BEZ111" s="0"/>
      <c r="BFA111" s="0"/>
      <c r="BFB111" s="0"/>
      <c r="BFC111" s="0"/>
      <c r="BFD111" s="0"/>
      <c r="BFE111" s="0"/>
      <c r="BFF111" s="0"/>
      <c r="BFG111" s="0"/>
      <c r="BFH111" s="0"/>
      <c r="BFI111" s="0"/>
      <c r="BFJ111" s="0"/>
      <c r="BFK111" s="0"/>
      <c r="BFL111" s="0"/>
      <c r="BFM111" s="0"/>
      <c r="BFN111" s="0"/>
      <c r="BFO111" s="0"/>
      <c r="BFP111" s="0"/>
      <c r="BFQ111" s="0"/>
      <c r="BFR111" s="0"/>
      <c r="BFS111" s="0"/>
      <c r="BFT111" s="0"/>
      <c r="BFU111" s="0"/>
      <c r="BFV111" s="0"/>
      <c r="BFW111" s="0"/>
      <c r="BFX111" s="0"/>
      <c r="BFY111" s="0"/>
      <c r="BFZ111" s="0"/>
      <c r="BGA111" s="0"/>
      <c r="BGB111" s="0"/>
      <c r="BGC111" s="0"/>
      <c r="BGD111" s="0"/>
      <c r="BGE111" s="0"/>
      <c r="BGF111" s="0"/>
      <c r="BGG111" s="0"/>
      <c r="BGH111" s="0"/>
      <c r="BGI111" s="0"/>
      <c r="BGJ111" s="0"/>
      <c r="BGK111" s="0"/>
      <c r="BGL111" s="0"/>
      <c r="BGM111" s="0"/>
      <c r="BGN111" s="0"/>
      <c r="BGO111" s="0"/>
      <c r="BGP111" s="0"/>
      <c r="BGQ111" s="0"/>
      <c r="BGR111" s="0"/>
      <c r="BGS111" s="0"/>
      <c r="BGT111" s="0"/>
      <c r="BGU111" s="0"/>
      <c r="BGV111" s="0"/>
      <c r="BGW111" s="0"/>
      <c r="BGX111" s="0"/>
      <c r="BGY111" s="0"/>
      <c r="BGZ111" s="0"/>
      <c r="BHA111" s="0"/>
      <c r="BHB111" s="0"/>
      <c r="BHC111" s="0"/>
      <c r="BHD111" s="0"/>
      <c r="BHE111" s="0"/>
      <c r="BHF111" s="0"/>
      <c r="BHG111" s="0"/>
      <c r="BHH111" s="0"/>
      <c r="BHI111" s="0"/>
      <c r="BHJ111" s="0"/>
      <c r="BHK111" s="0"/>
      <c r="BHL111" s="0"/>
      <c r="BHM111" s="0"/>
      <c r="BHN111" s="0"/>
      <c r="BHO111" s="0"/>
      <c r="BHP111" s="0"/>
      <c r="BHQ111" s="0"/>
      <c r="BHR111" s="0"/>
      <c r="BHS111" s="0"/>
      <c r="BHT111" s="0"/>
      <c r="BHU111" s="0"/>
      <c r="BHV111" s="0"/>
      <c r="BHW111" s="0"/>
      <c r="BHX111" s="0"/>
      <c r="BHY111" s="0"/>
      <c r="BHZ111" s="0"/>
      <c r="BIA111" s="0"/>
      <c r="BIB111" s="0"/>
      <c r="BIC111" s="0"/>
      <c r="BID111" s="0"/>
      <c r="BIE111" s="0"/>
      <c r="BIF111" s="0"/>
      <c r="BIG111" s="0"/>
      <c r="BIH111" s="0"/>
      <c r="BII111" s="0"/>
      <c r="BIJ111" s="0"/>
      <c r="BIK111" s="0"/>
      <c r="BIL111" s="0"/>
      <c r="BIM111" s="0"/>
      <c r="BIN111" s="0"/>
      <c r="BIO111" s="0"/>
      <c r="BIP111" s="0"/>
      <c r="BIQ111" s="0"/>
      <c r="BIR111" s="0"/>
      <c r="BIS111" s="0"/>
      <c r="BIT111" s="0"/>
      <c r="BIU111" s="0"/>
      <c r="BIV111" s="0"/>
      <c r="BIW111" s="0"/>
      <c r="BIX111" s="0"/>
      <c r="BIY111" s="0"/>
      <c r="BIZ111" s="0"/>
      <c r="BJA111" s="0"/>
      <c r="BJB111" s="0"/>
      <c r="BJC111" s="0"/>
      <c r="BJD111" s="0"/>
      <c r="BJE111" s="0"/>
      <c r="BJF111" s="0"/>
      <c r="BJG111" s="0"/>
      <c r="BJH111" s="0"/>
      <c r="BJI111" s="0"/>
      <c r="BJJ111" s="0"/>
      <c r="BJK111" s="0"/>
      <c r="BJL111" s="0"/>
      <c r="BJM111" s="0"/>
      <c r="BJN111" s="0"/>
      <c r="BJO111" s="0"/>
      <c r="BJP111" s="0"/>
      <c r="BJQ111" s="0"/>
      <c r="BJR111" s="0"/>
      <c r="BJS111" s="0"/>
      <c r="BJT111" s="0"/>
      <c r="BJU111" s="0"/>
      <c r="BJV111" s="0"/>
      <c r="BJW111" s="0"/>
      <c r="BJX111" s="0"/>
      <c r="BJY111" s="0"/>
      <c r="BJZ111" s="0"/>
      <c r="BKA111" s="0"/>
      <c r="BKB111" s="0"/>
      <c r="BKC111" s="0"/>
      <c r="BKD111" s="0"/>
      <c r="BKE111" s="0"/>
      <c r="BKF111" s="0"/>
      <c r="BKG111" s="0"/>
      <c r="BKH111" s="0"/>
      <c r="BKI111" s="0"/>
      <c r="BKJ111" s="0"/>
      <c r="BKK111" s="0"/>
      <c r="BKL111" s="0"/>
      <c r="BKM111" s="0"/>
      <c r="BKN111" s="0"/>
      <c r="BKO111" s="0"/>
      <c r="BKP111" s="0"/>
      <c r="BKQ111" s="0"/>
      <c r="BKR111" s="0"/>
      <c r="BKS111" s="0"/>
      <c r="BKT111" s="0"/>
      <c r="BKU111" s="0"/>
      <c r="BKV111" s="0"/>
      <c r="BKW111" s="0"/>
      <c r="BKX111" s="0"/>
      <c r="BKY111" s="0"/>
      <c r="BKZ111" s="0"/>
      <c r="BLA111" s="0"/>
      <c r="BLB111" s="0"/>
      <c r="BLC111" s="0"/>
      <c r="BLD111" s="0"/>
      <c r="BLE111" s="0"/>
      <c r="BLF111" s="0"/>
      <c r="BLG111" s="0"/>
      <c r="BLH111" s="0"/>
      <c r="BLI111" s="0"/>
      <c r="BLJ111" s="0"/>
      <c r="BLK111" s="0"/>
      <c r="BLL111" s="0"/>
      <c r="BLM111" s="0"/>
      <c r="BLN111" s="0"/>
      <c r="BLO111" s="0"/>
      <c r="BLP111" s="0"/>
      <c r="BLQ111" s="0"/>
      <c r="BLR111" s="0"/>
      <c r="BLS111" s="0"/>
      <c r="BLT111" s="0"/>
      <c r="BLU111" s="0"/>
      <c r="BLV111" s="0"/>
      <c r="BLW111" s="0"/>
      <c r="BLX111" s="0"/>
      <c r="BLY111" s="0"/>
      <c r="BLZ111" s="0"/>
      <c r="BMA111" s="0"/>
      <c r="BMB111" s="0"/>
      <c r="BMC111" s="0"/>
      <c r="BMD111" s="0"/>
      <c r="BME111" s="0"/>
      <c r="BMF111" s="0"/>
      <c r="BMG111" s="0"/>
      <c r="BMH111" s="0"/>
      <c r="BMI111" s="0"/>
      <c r="BMJ111" s="0"/>
      <c r="BMK111" s="0"/>
      <c r="BML111" s="0"/>
      <c r="BMM111" s="0"/>
      <c r="BMN111" s="0"/>
      <c r="BMO111" s="0"/>
      <c r="BMP111" s="0"/>
      <c r="BMQ111" s="0"/>
      <c r="BMR111" s="0"/>
      <c r="BMS111" s="0"/>
      <c r="BMT111" s="0"/>
      <c r="BMU111" s="0"/>
      <c r="BMV111" s="0"/>
      <c r="BMW111" s="0"/>
      <c r="BMX111" s="0"/>
      <c r="BMY111" s="0"/>
      <c r="BMZ111" s="0"/>
      <c r="BNA111" s="0"/>
      <c r="BNB111" s="0"/>
      <c r="BNC111" s="0"/>
      <c r="BND111" s="0"/>
      <c r="BNE111" s="0"/>
      <c r="BNF111" s="0"/>
      <c r="BNG111" s="0"/>
      <c r="BNH111" s="0"/>
      <c r="BNI111" s="0"/>
      <c r="BNJ111" s="0"/>
      <c r="BNK111" s="0"/>
      <c r="BNL111" s="0"/>
      <c r="BNM111" s="0"/>
      <c r="BNN111" s="0"/>
      <c r="BNO111" s="0"/>
      <c r="BNP111" s="0"/>
      <c r="BNQ111" s="0"/>
      <c r="BNR111" s="0"/>
      <c r="BNS111" s="0"/>
      <c r="BNT111" s="0"/>
      <c r="BNU111" s="0"/>
      <c r="BNV111" s="0"/>
      <c r="BNW111" s="0"/>
      <c r="BNX111" s="0"/>
      <c r="BNY111" s="0"/>
      <c r="BNZ111" s="0"/>
      <c r="BOA111" s="0"/>
      <c r="BOB111" s="0"/>
      <c r="BOC111" s="0"/>
      <c r="BOD111" s="0"/>
      <c r="BOE111" s="0"/>
      <c r="BOF111" s="0"/>
      <c r="BOG111" s="0"/>
      <c r="BOH111" s="0"/>
      <c r="BOI111" s="0"/>
      <c r="BOJ111" s="0"/>
      <c r="BOK111" s="0"/>
      <c r="BOL111" s="0"/>
      <c r="BOM111" s="0"/>
      <c r="BON111" s="0"/>
      <c r="BOO111" s="0"/>
      <c r="BOP111" s="0"/>
      <c r="BOQ111" s="0"/>
      <c r="BOR111" s="0"/>
      <c r="BOS111" s="0"/>
      <c r="BOT111" s="0"/>
      <c r="BOU111" s="0"/>
      <c r="BOV111" s="0"/>
      <c r="BOW111" s="0"/>
      <c r="BOX111" s="0"/>
      <c r="BOY111" s="0"/>
      <c r="BOZ111" s="0"/>
      <c r="BPA111" s="0"/>
      <c r="BPB111" s="0"/>
      <c r="BPC111" s="0"/>
      <c r="BPD111" s="0"/>
      <c r="BPE111" s="0"/>
      <c r="BPF111" s="0"/>
      <c r="BPG111" s="0"/>
      <c r="BPH111" s="0"/>
      <c r="BPI111" s="0"/>
      <c r="BPJ111" s="0"/>
      <c r="BPK111" s="0"/>
      <c r="BPL111" s="0"/>
      <c r="BPM111" s="0"/>
      <c r="BPN111" s="0"/>
      <c r="BPO111" s="0"/>
      <c r="BPP111" s="0"/>
      <c r="BPQ111" s="0"/>
      <c r="BPR111" s="0"/>
      <c r="BPS111" s="0"/>
      <c r="BPT111" s="0"/>
      <c r="BPU111" s="0"/>
      <c r="BPV111" s="0"/>
      <c r="BPW111" s="0"/>
      <c r="BPX111" s="0"/>
      <c r="BPY111" s="0"/>
      <c r="BPZ111" s="0"/>
      <c r="BQA111" s="0"/>
      <c r="BQB111" s="0"/>
      <c r="BQC111" s="0"/>
      <c r="BQD111" s="0"/>
      <c r="BQE111" s="0"/>
      <c r="BQF111" s="0"/>
      <c r="BQG111" s="0"/>
      <c r="BQH111" s="0"/>
      <c r="BQI111" s="0"/>
      <c r="BQJ111" s="0"/>
      <c r="BQK111" s="0"/>
      <c r="BQL111" s="0"/>
      <c r="BQM111" s="0"/>
      <c r="BQN111" s="0"/>
      <c r="BQO111" s="0"/>
      <c r="BQP111" s="0"/>
      <c r="BQQ111" s="0"/>
      <c r="BQR111" s="0"/>
      <c r="BQS111" s="0"/>
      <c r="BQT111" s="0"/>
      <c r="BQU111" s="0"/>
      <c r="BQV111" s="0"/>
      <c r="BQW111" s="0"/>
      <c r="BQX111" s="0"/>
      <c r="BQY111" s="0"/>
      <c r="BQZ111" s="0"/>
      <c r="BRA111" s="0"/>
      <c r="BRB111" s="0"/>
      <c r="BRC111" s="0"/>
      <c r="BRD111" s="0"/>
      <c r="BRE111" s="0"/>
      <c r="BRF111" s="0"/>
      <c r="BRG111" s="0"/>
      <c r="BRH111" s="0"/>
      <c r="BRI111" s="0"/>
      <c r="BRJ111" s="0"/>
      <c r="BRK111" s="0"/>
      <c r="BRL111" s="0"/>
      <c r="BRM111" s="0"/>
      <c r="BRN111" s="0"/>
      <c r="BRO111" s="0"/>
      <c r="BRP111" s="0"/>
      <c r="BRQ111" s="0"/>
      <c r="BRR111" s="0"/>
      <c r="BRS111" s="0"/>
      <c r="BRT111" s="0"/>
      <c r="BRU111" s="0"/>
      <c r="BRV111" s="0"/>
      <c r="BRW111" s="0"/>
      <c r="BRX111" s="0"/>
      <c r="BRY111" s="0"/>
      <c r="BRZ111" s="0"/>
      <c r="BSA111" s="0"/>
      <c r="BSB111" s="0"/>
      <c r="BSC111" s="0"/>
      <c r="BSD111" s="0"/>
      <c r="BSE111" s="0"/>
      <c r="BSF111" s="0"/>
      <c r="BSG111" s="0"/>
      <c r="BSH111" s="0"/>
      <c r="BSI111" s="0"/>
      <c r="BSJ111" s="0"/>
      <c r="BSK111" s="0"/>
      <c r="BSL111" s="0"/>
      <c r="BSM111" s="0"/>
      <c r="BSN111" s="0"/>
      <c r="BSO111" s="0"/>
      <c r="BSP111" s="0"/>
      <c r="BSQ111" s="0"/>
      <c r="BSR111" s="0"/>
      <c r="BSS111" s="0"/>
      <c r="BST111" s="0"/>
      <c r="BSU111" s="0"/>
      <c r="BSV111" s="0"/>
      <c r="BSW111" s="0"/>
      <c r="BSX111" s="0"/>
      <c r="BSY111" s="0"/>
      <c r="BSZ111" s="0"/>
      <c r="BTA111" s="0"/>
      <c r="BTB111" s="0"/>
      <c r="BTC111" s="0"/>
      <c r="BTD111" s="0"/>
      <c r="BTE111" s="0"/>
      <c r="BTF111" s="0"/>
      <c r="BTG111" s="0"/>
      <c r="BTH111" s="0"/>
      <c r="BTI111" s="0"/>
      <c r="BTJ111" s="0"/>
      <c r="BTK111" s="0"/>
      <c r="BTL111" s="0"/>
      <c r="BTM111" s="0"/>
      <c r="BTN111" s="0"/>
      <c r="BTO111" s="0"/>
      <c r="BTP111" s="0"/>
      <c r="BTQ111" s="0"/>
      <c r="BTR111" s="0"/>
      <c r="BTS111" s="0"/>
      <c r="BTT111" s="0"/>
      <c r="BTU111" s="0"/>
      <c r="BTV111" s="0"/>
      <c r="BTW111" s="0"/>
      <c r="BTX111" s="0"/>
      <c r="BTY111" s="0"/>
      <c r="BTZ111" s="0"/>
      <c r="BUA111" s="0"/>
      <c r="BUB111" s="0"/>
      <c r="BUC111" s="0"/>
      <c r="BUD111" s="0"/>
      <c r="BUE111" s="0"/>
      <c r="BUF111" s="0"/>
      <c r="BUG111" s="0"/>
      <c r="BUH111" s="0"/>
      <c r="BUI111" s="0"/>
      <c r="BUJ111" s="0"/>
      <c r="BUK111" s="0"/>
      <c r="BUL111" s="0"/>
      <c r="BUM111" s="0"/>
      <c r="BUN111" s="0"/>
      <c r="BUO111" s="0"/>
      <c r="BUP111" s="0"/>
      <c r="BUQ111" s="0"/>
      <c r="BUR111" s="0"/>
      <c r="BUS111" s="0"/>
      <c r="BUT111" s="0"/>
      <c r="BUU111" s="0"/>
      <c r="BUV111" s="0"/>
      <c r="BUW111" s="0"/>
      <c r="BUX111" s="0"/>
      <c r="BUY111" s="0"/>
      <c r="BUZ111" s="0"/>
      <c r="BVA111" s="0"/>
      <c r="BVB111" s="0"/>
      <c r="BVC111" s="0"/>
      <c r="BVD111" s="0"/>
      <c r="BVE111" s="0"/>
      <c r="BVF111" s="0"/>
      <c r="BVG111" s="0"/>
      <c r="BVH111" s="0"/>
      <c r="BVI111" s="0"/>
      <c r="BVJ111" s="0"/>
      <c r="BVK111" s="0"/>
      <c r="BVL111" s="0"/>
      <c r="BVM111" s="0"/>
      <c r="BVN111" s="0"/>
      <c r="BVO111" s="0"/>
      <c r="BVP111" s="0"/>
      <c r="BVQ111" s="0"/>
      <c r="BVR111" s="0"/>
      <c r="BVS111" s="0"/>
      <c r="BVT111" s="0"/>
      <c r="BVU111" s="0"/>
      <c r="BVV111" s="0"/>
      <c r="BVW111" s="0"/>
      <c r="BVX111" s="0"/>
      <c r="BVY111" s="0"/>
      <c r="BVZ111" s="0"/>
      <c r="BWA111" s="0"/>
      <c r="BWB111" s="0"/>
      <c r="BWC111" s="0"/>
      <c r="BWD111" s="0"/>
      <c r="BWE111" s="0"/>
      <c r="BWF111" s="0"/>
      <c r="BWG111" s="0"/>
      <c r="BWH111" s="0"/>
      <c r="BWI111" s="0"/>
      <c r="BWJ111" s="0"/>
      <c r="BWK111" s="0"/>
      <c r="BWL111" s="0"/>
      <c r="BWM111" s="0"/>
      <c r="BWN111" s="0"/>
      <c r="BWO111" s="0"/>
      <c r="BWP111" s="0"/>
      <c r="BWQ111" s="0"/>
      <c r="BWR111" s="0"/>
      <c r="BWS111" s="0"/>
      <c r="BWT111" s="0"/>
      <c r="BWU111" s="0"/>
      <c r="BWV111" s="0"/>
      <c r="BWW111" s="0"/>
      <c r="BWX111" s="0"/>
      <c r="BWY111" s="0"/>
      <c r="BWZ111" s="0"/>
      <c r="BXA111" s="0"/>
      <c r="BXB111" s="0"/>
      <c r="BXC111" s="0"/>
      <c r="BXD111" s="0"/>
      <c r="BXE111" s="0"/>
      <c r="BXF111" s="0"/>
      <c r="BXG111" s="0"/>
      <c r="BXH111" s="0"/>
      <c r="BXI111" s="0"/>
      <c r="BXJ111" s="0"/>
      <c r="BXK111" s="0"/>
      <c r="BXL111" s="0"/>
      <c r="BXM111" s="0"/>
      <c r="BXN111" s="0"/>
      <c r="BXO111" s="0"/>
      <c r="BXP111" s="0"/>
      <c r="BXQ111" s="0"/>
      <c r="BXR111" s="0"/>
      <c r="BXS111" s="0"/>
      <c r="BXT111" s="0"/>
      <c r="BXU111" s="0"/>
      <c r="BXV111" s="0"/>
      <c r="BXW111" s="0"/>
      <c r="BXX111" s="0"/>
      <c r="BXY111" s="0"/>
      <c r="BXZ111" s="0"/>
      <c r="BYA111" s="0"/>
      <c r="BYB111" s="0"/>
      <c r="BYC111" s="0"/>
      <c r="BYD111" s="0"/>
      <c r="BYE111" s="0"/>
      <c r="BYF111" s="0"/>
      <c r="BYG111" s="0"/>
      <c r="BYH111" s="0"/>
      <c r="BYI111" s="0"/>
      <c r="BYJ111" s="0"/>
      <c r="BYK111" s="0"/>
      <c r="BYL111" s="0"/>
      <c r="BYM111" s="0"/>
      <c r="BYN111" s="0"/>
      <c r="BYO111" s="0"/>
      <c r="BYP111" s="0"/>
      <c r="BYQ111" s="0"/>
      <c r="BYR111" s="0"/>
      <c r="BYS111" s="0"/>
      <c r="BYT111" s="0"/>
      <c r="BYU111" s="0"/>
      <c r="BYV111" s="0"/>
      <c r="BYW111" s="0"/>
      <c r="BYX111" s="0"/>
      <c r="BYY111" s="0"/>
      <c r="BYZ111" s="0"/>
      <c r="BZA111" s="0"/>
      <c r="BZB111" s="0"/>
      <c r="BZC111" s="0"/>
      <c r="BZD111" s="0"/>
      <c r="BZE111" s="0"/>
      <c r="BZF111" s="0"/>
      <c r="BZG111" s="0"/>
      <c r="BZH111" s="0"/>
      <c r="BZI111" s="0"/>
      <c r="BZJ111" s="0"/>
      <c r="BZK111" s="0"/>
      <c r="BZL111" s="0"/>
      <c r="BZM111" s="0"/>
      <c r="BZN111" s="0"/>
      <c r="BZO111" s="0"/>
      <c r="BZP111" s="0"/>
      <c r="BZQ111" s="0"/>
      <c r="BZR111" s="0"/>
      <c r="BZS111" s="0"/>
      <c r="BZT111" s="0"/>
      <c r="BZU111" s="0"/>
      <c r="BZV111" s="0"/>
      <c r="BZW111" s="0"/>
      <c r="BZX111" s="0"/>
      <c r="BZY111" s="0"/>
      <c r="BZZ111" s="0"/>
      <c r="CAA111" s="0"/>
      <c r="CAB111" s="0"/>
      <c r="CAC111" s="0"/>
      <c r="CAD111" s="0"/>
      <c r="CAE111" s="0"/>
      <c r="CAF111" s="0"/>
      <c r="CAG111" s="0"/>
      <c r="CAH111" s="0"/>
      <c r="CAI111" s="0"/>
      <c r="CAJ111" s="0"/>
      <c r="CAK111" s="0"/>
      <c r="CAL111" s="0"/>
      <c r="CAM111" s="0"/>
      <c r="CAN111" s="0"/>
      <c r="CAO111" s="0"/>
      <c r="CAP111" s="0"/>
      <c r="CAQ111" s="0"/>
      <c r="CAR111" s="0"/>
      <c r="CAS111" s="0"/>
      <c r="CAT111" s="0"/>
      <c r="CAU111" s="0"/>
      <c r="CAV111" s="0"/>
      <c r="CAW111" s="0"/>
      <c r="CAX111" s="0"/>
      <c r="CAY111" s="0"/>
      <c r="CAZ111" s="0"/>
      <c r="CBA111" s="0"/>
      <c r="CBB111" s="0"/>
      <c r="CBC111" s="0"/>
      <c r="CBD111" s="0"/>
      <c r="CBE111" s="0"/>
      <c r="CBF111" s="0"/>
      <c r="CBG111" s="0"/>
      <c r="CBH111" s="0"/>
      <c r="CBI111" s="0"/>
      <c r="CBJ111" s="0"/>
      <c r="CBK111" s="0"/>
      <c r="CBL111" s="0"/>
      <c r="CBM111" s="0"/>
      <c r="CBN111" s="0"/>
      <c r="CBO111" s="0"/>
      <c r="CBP111" s="0"/>
      <c r="CBQ111" s="0"/>
      <c r="CBR111" s="0"/>
      <c r="CBS111" s="0"/>
      <c r="CBT111" s="0"/>
      <c r="CBU111" s="0"/>
      <c r="CBV111" s="0"/>
      <c r="CBW111" s="0"/>
      <c r="CBX111" s="0"/>
      <c r="CBY111" s="0"/>
      <c r="CBZ111" s="0"/>
      <c r="CCA111" s="0"/>
      <c r="CCB111" s="0"/>
      <c r="CCC111" s="0"/>
      <c r="CCD111" s="0"/>
      <c r="CCE111" s="0"/>
      <c r="CCF111" s="0"/>
      <c r="CCG111" s="0"/>
      <c r="CCH111" s="0"/>
      <c r="CCI111" s="0"/>
      <c r="CCJ111" s="0"/>
      <c r="CCK111" s="0"/>
      <c r="CCL111" s="0"/>
      <c r="CCM111" s="0"/>
      <c r="CCN111" s="0"/>
      <c r="CCO111" s="0"/>
      <c r="CCP111" s="0"/>
      <c r="CCQ111" s="0"/>
      <c r="CCR111" s="0"/>
      <c r="CCS111" s="0"/>
      <c r="CCT111" s="0"/>
      <c r="CCU111" s="0"/>
      <c r="CCV111" s="0"/>
      <c r="CCW111" s="0"/>
      <c r="CCX111" s="0"/>
      <c r="CCY111" s="0"/>
      <c r="CCZ111" s="0"/>
      <c r="CDA111" s="0"/>
      <c r="CDB111" s="0"/>
      <c r="CDC111" s="0"/>
      <c r="CDD111" s="0"/>
      <c r="CDE111" s="0"/>
      <c r="CDF111" s="0"/>
      <c r="CDG111" s="0"/>
      <c r="CDH111" s="0"/>
      <c r="CDI111" s="0"/>
      <c r="CDJ111" s="0"/>
      <c r="CDK111" s="0"/>
      <c r="CDL111" s="0"/>
      <c r="CDM111" s="0"/>
      <c r="CDN111" s="0"/>
      <c r="CDO111" s="0"/>
      <c r="CDP111" s="0"/>
      <c r="CDQ111" s="0"/>
      <c r="CDR111" s="0"/>
      <c r="CDS111" s="0"/>
      <c r="CDT111" s="0"/>
      <c r="CDU111" s="0"/>
      <c r="CDV111" s="0"/>
      <c r="CDW111" s="0"/>
      <c r="CDX111" s="0"/>
      <c r="CDY111" s="0"/>
      <c r="CDZ111" s="0"/>
      <c r="CEA111" s="0"/>
      <c r="CEB111" s="0"/>
      <c r="CEC111" s="0"/>
      <c r="CED111" s="0"/>
      <c r="CEE111" s="0"/>
      <c r="CEF111" s="0"/>
      <c r="CEG111" s="0"/>
      <c r="CEH111" s="0"/>
      <c r="CEI111" s="0"/>
      <c r="CEJ111" s="0"/>
      <c r="CEK111" s="0"/>
      <c r="CEL111" s="0"/>
      <c r="CEM111" s="0"/>
      <c r="CEN111" s="0"/>
      <c r="CEO111" s="0"/>
      <c r="CEP111" s="0"/>
      <c r="CEQ111" s="0"/>
      <c r="CER111" s="0"/>
      <c r="CES111" s="0"/>
      <c r="CET111" s="0"/>
      <c r="CEU111" s="0"/>
      <c r="CEV111" s="0"/>
      <c r="CEW111" s="0"/>
      <c r="CEX111" s="0"/>
      <c r="CEY111" s="0"/>
      <c r="CEZ111" s="0"/>
      <c r="CFA111" s="0"/>
      <c r="CFB111" s="0"/>
      <c r="CFC111" s="0"/>
      <c r="CFD111" s="0"/>
      <c r="CFE111" s="0"/>
      <c r="CFF111" s="0"/>
      <c r="CFG111" s="0"/>
      <c r="CFH111" s="0"/>
      <c r="CFI111" s="0"/>
      <c r="CFJ111" s="0"/>
      <c r="CFK111" s="0"/>
      <c r="CFL111" s="0"/>
      <c r="CFM111" s="0"/>
      <c r="CFN111" s="0"/>
      <c r="CFO111" s="0"/>
      <c r="CFP111" s="0"/>
      <c r="CFQ111" s="0"/>
      <c r="CFR111" s="0"/>
      <c r="CFS111" s="0"/>
      <c r="CFT111" s="0"/>
      <c r="CFU111" s="0"/>
      <c r="CFV111" s="0"/>
      <c r="CFW111" s="0"/>
      <c r="CFX111" s="0"/>
      <c r="CFY111" s="0"/>
      <c r="CFZ111" s="0"/>
      <c r="CGA111" s="0"/>
      <c r="CGB111" s="0"/>
      <c r="CGC111" s="0"/>
      <c r="CGD111" s="0"/>
      <c r="CGE111" s="0"/>
      <c r="CGF111" s="0"/>
      <c r="CGG111" s="0"/>
      <c r="CGH111" s="0"/>
      <c r="CGI111" s="0"/>
      <c r="CGJ111" s="0"/>
      <c r="CGK111" s="0"/>
      <c r="CGL111" s="0"/>
      <c r="CGM111" s="0"/>
      <c r="CGN111" s="0"/>
      <c r="CGO111" s="0"/>
      <c r="CGP111" s="0"/>
      <c r="CGQ111" s="0"/>
      <c r="CGR111" s="0"/>
      <c r="CGS111" s="0"/>
      <c r="CGT111" s="0"/>
      <c r="CGU111" s="0"/>
      <c r="CGV111" s="0"/>
      <c r="CGW111" s="0"/>
      <c r="CGX111" s="0"/>
      <c r="CGY111" s="0"/>
      <c r="CGZ111" s="0"/>
      <c r="CHA111" s="0"/>
      <c r="CHB111" s="0"/>
      <c r="CHC111" s="0"/>
      <c r="CHD111" s="0"/>
      <c r="CHE111" s="0"/>
      <c r="CHF111" s="0"/>
      <c r="CHG111" s="0"/>
      <c r="CHH111" s="0"/>
      <c r="CHI111" s="0"/>
      <c r="CHJ111" s="0"/>
      <c r="CHK111" s="0"/>
      <c r="CHL111" s="0"/>
      <c r="CHM111" s="0"/>
      <c r="CHN111" s="0"/>
      <c r="CHO111" s="0"/>
      <c r="CHP111" s="0"/>
      <c r="CHQ111" s="0"/>
      <c r="CHR111" s="0"/>
      <c r="CHS111" s="0"/>
      <c r="CHT111" s="0"/>
      <c r="CHU111" s="0"/>
      <c r="CHV111" s="0"/>
      <c r="CHW111" s="0"/>
      <c r="CHX111" s="0"/>
      <c r="CHY111" s="0"/>
      <c r="CHZ111" s="0"/>
      <c r="CIA111" s="0"/>
      <c r="CIB111" s="0"/>
      <c r="CIC111" s="0"/>
      <c r="CID111" s="0"/>
      <c r="CIE111" s="0"/>
      <c r="CIF111" s="0"/>
      <c r="CIG111" s="0"/>
      <c r="CIH111" s="0"/>
      <c r="CII111" s="0"/>
      <c r="CIJ111" s="0"/>
      <c r="CIK111" s="0"/>
      <c r="CIL111" s="0"/>
      <c r="CIM111" s="0"/>
      <c r="CIN111" s="0"/>
      <c r="CIO111" s="0"/>
      <c r="CIP111" s="0"/>
      <c r="CIQ111" s="0"/>
      <c r="CIR111" s="0"/>
      <c r="CIS111" s="0"/>
      <c r="CIT111" s="0"/>
      <c r="CIU111" s="0"/>
      <c r="CIV111" s="0"/>
      <c r="CIW111" s="0"/>
      <c r="CIX111" s="0"/>
      <c r="CIY111" s="0"/>
      <c r="CIZ111" s="0"/>
      <c r="CJA111" s="0"/>
      <c r="CJB111" s="0"/>
      <c r="CJC111" s="0"/>
      <c r="CJD111" s="0"/>
      <c r="CJE111" s="0"/>
      <c r="CJF111" s="0"/>
      <c r="CJG111" s="0"/>
      <c r="CJH111" s="0"/>
      <c r="CJI111" s="0"/>
      <c r="CJJ111" s="0"/>
      <c r="CJK111" s="0"/>
      <c r="CJL111" s="0"/>
      <c r="CJM111" s="0"/>
      <c r="CJN111" s="0"/>
      <c r="CJO111" s="0"/>
      <c r="CJP111" s="0"/>
      <c r="CJQ111" s="0"/>
      <c r="CJR111" s="0"/>
      <c r="CJS111" s="0"/>
      <c r="CJT111" s="0"/>
      <c r="CJU111" s="0"/>
      <c r="CJV111" s="0"/>
      <c r="CJW111" s="0"/>
      <c r="CJX111" s="0"/>
      <c r="CJY111" s="0"/>
      <c r="CJZ111" s="0"/>
      <c r="CKA111" s="0"/>
      <c r="CKB111" s="0"/>
      <c r="CKC111" s="0"/>
      <c r="CKD111" s="0"/>
      <c r="CKE111" s="0"/>
      <c r="CKF111" s="0"/>
      <c r="CKG111" s="0"/>
      <c r="CKH111" s="0"/>
      <c r="CKI111" s="0"/>
      <c r="CKJ111" s="0"/>
      <c r="CKK111" s="0"/>
      <c r="CKL111" s="0"/>
      <c r="CKM111" s="0"/>
      <c r="CKN111" s="0"/>
      <c r="CKO111" s="0"/>
      <c r="CKP111" s="0"/>
      <c r="CKQ111" s="0"/>
      <c r="CKR111" s="0"/>
      <c r="CKS111" s="0"/>
      <c r="CKT111" s="0"/>
      <c r="CKU111" s="0"/>
      <c r="CKV111" s="0"/>
      <c r="CKW111" s="0"/>
      <c r="CKX111" s="0"/>
      <c r="CKY111" s="0"/>
      <c r="CKZ111" s="0"/>
      <c r="CLA111" s="0"/>
      <c r="CLB111" s="0"/>
      <c r="CLC111" s="0"/>
      <c r="CLD111" s="0"/>
      <c r="CLE111" s="0"/>
      <c r="CLF111" s="0"/>
      <c r="CLG111" s="0"/>
      <c r="CLH111" s="0"/>
      <c r="CLI111" s="0"/>
      <c r="CLJ111" s="0"/>
      <c r="CLK111" s="0"/>
      <c r="CLL111" s="0"/>
      <c r="CLM111" s="0"/>
      <c r="CLN111" s="0"/>
      <c r="CLO111" s="0"/>
      <c r="CLP111" s="0"/>
      <c r="CLQ111" s="0"/>
      <c r="CLR111" s="0"/>
      <c r="CLS111" s="0"/>
      <c r="CLT111" s="0"/>
      <c r="CLU111" s="0"/>
      <c r="CLV111" s="0"/>
      <c r="CLW111" s="0"/>
      <c r="CLX111" s="0"/>
      <c r="CLY111" s="0"/>
      <c r="CLZ111" s="0"/>
      <c r="CMA111" s="0"/>
      <c r="CMB111" s="0"/>
      <c r="CMC111" s="0"/>
      <c r="CMD111" s="0"/>
      <c r="CME111" s="0"/>
      <c r="CMF111" s="0"/>
      <c r="CMG111" s="0"/>
      <c r="CMH111" s="0"/>
      <c r="CMI111" s="0"/>
      <c r="CMJ111" s="0"/>
      <c r="CMK111" s="0"/>
      <c r="CML111" s="0"/>
      <c r="CMM111" s="0"/>
      <c r="CMN111" s="0"/>
      <c r="CMO111" s="0"/>
      <c r="CMP111" s="0"/>
      <c r="CMQ111" s="0"/>
      <c r="CMR111" s="0"/>
      <c r="CMS111" s="0"/>
      <c r="CMT111" s="0"/>
      <c r="CMU111" s="0"/>
      <c r="CMV111" s="0"/>
      <c r="CMW111" s="0"/>
      <c r="CMX111" s="0"/>
      <c r="CMY111" s="0"/>
      <c r="CMZ111" s="0"/>
      <c r="CNA111" s="0"/>
      <c r="CNB111" s="0"/>
      <c r="CNC111" s="0"/>
      <c r="CND111" s="0"/>
      <c r="CNE111" s="0"/>
      <c r="CNF111" s="0"/>
      <c r="CNG111" s="0"/>
      <c r="CNH111" s="0"/>
      <c r="CNI111" s="0"/>
      <c r="CNJ111" s="0"/>
      <c r="CNK111" s="0"/>
      <c r="CNL111" s="0"/>
      <c r="CNM111" s="0"/>
      <c r="CNN111" s="0"/>
      <c r="CNO111" s="0"/>
      <c r="CNP111" s="0"/>
      <c r="CNQ111" s="0"/>
      <c r="CNR111" s="0"/>
      <c r="CNS111" s="0"/>
      <c r="CNT111" s="0"/>
      <c r="CNU111" s="0"/>
      <c r="CNV111" s="0"/>
      <c r="CNW111" s="0"/>
      <c r="CNX111" s="0"/>
      <c r="CNY111" s="0"/>
      <c r="CNZ111" s="0"/>
      <c r="COA111" s="0"/>
      <c r="COB111" s="0"/>
      <c r="COC111" s="0"/>
      <c r="COD111" s="0"/>
      <c r="COE111" s="0"/>
      <c r="COF111" s="0"/>
      <c r="COG111" s="0"/>
      <c r="COH111" s="0"/>
      <c r="COI111" s="0"/>
      <c r="COJ111" s="0"/>
      <c r="COK111" s="0"/>
      <c r="COL111" s="0"/>
      <c r="COM111" s="0"/>
      <c r="CON111" s="0"/>
      <c r="COO111" s="0"/>
      <c r="COP111" s="0"/>
      <c r="COQ111" s="0"/>
      <c r="COR111" s="0"/>
      <c r="COS111" s="0"/>
      <c r="COT111" s="0"/>
      <c r="COU111" s="0"/>
      <c r="COV111" s="0"/>
      <c r="COW111" s="0"/>
      <c r="COX111" s="0"/>
      <c r="COY111" s="0"/>
      <c r="COZ111" s="0"/>
      <c r="CPA111" s="0"/>
      <c r="CPB111" s="0"/>
      <c r="CPC111" s="0"/>
      <c r="CPD111" s="0"/>
      <c r="CPE111" s="0"/>
      <c r="CPF111" s="0"/>
      <c r="CPG111" s="0"/>
      <c r="CPH111" s="0"/>
      <c r="CPI111" s="0"/>
      <c r="CPJ111" s="0"/>
      <c r="CPK111" s="0"/>
      <c r="CPL111" s="0"/>
      <c r="CPM111" s="0"/>
      <c r="CPN111" s="0"/>
      <c r="CPO111" s="0"/>
      <c r="CPP111" s="0"/>
      <c r="CPQ111" s="0"/>
      <c r="CPR111" s="0"/>
      <c r="CPS111" s="0"/>
      <c r="CPT111" s="0"/>
      <c r="CPU111" s="0"/>
      <c r="CPV111" s="0"/>
      <c r="CPW111" s="0"/>
      <c r="CPX111" s="0"/>
      <c r="CPY111" s="0"/>
      <c r="CPZ111" s="0"/>
      <c r="CQA111" s="0"/>
      <c r="CQB111" s="0"/>
      <c r="CQC111" s="0"/>
      <c r="CQD111" s="0"/>
      <c r="CQE111" s="0"/>
      <c r="CQF111" s="0"/>
      <c r="CQG111" s="0"/>
      <c r="CQH111" s="0"/>
      <c r="CQI111" s="0"/>
      <c r="CQJ111" s="0"/>
      <c r="CQK111" s="0"/>
      <c r="CQL111" s="0"/>
      <c r="CQM111" s="0"/>
      <c r="CQN111" s="0"/>
      <c r="CQO111" s="0"/>
      <c r="CQP111" s="0"/>
      <c r="CQQ111" s="0"/>
      <c r="CQR111" s="0"/>
      <c r="CQS111" s="0"/>
      <c r="CQT111" s="0"/>
      <c r="CQU111" s="0"/>
      <c r="CQV111" s="0"/>
      <c r="CQW111" s="0"/>
      <c r="CQX111" s="0"/>
      <c r="CQY111" s="0"/>
      <c r="CQZ111" s="0"/>
      <c r="CRA111" s="0"/>
      <c r="CRB111" s="0"/>
      <c r="CRC111" s="0"/>
      <c r="CRD111" s="0"/>
      <c r="CRE111" s="0"/>
      <c r="CRF111" s="0"/>
      <c r="CRG111" s="0"/>
      <c r="CRH111" s="0"/>
      <c r="CRI111" s="0"/>
      <c r="CRJ111" s="0"/>
      <c r="CRK111" s="0"/>
      <c r="CRL111" s="0"/>
      <c r="CRM111" s="0"/>
      <c r="CRN111" s="0"/>
      <c r="CRO111" s="0"/>
      <c r="CRP111" s="0"/>
      <c r="CRQ111" s="0"/>
      <c r="CRR111" s="0"/>
      <c r="CRS111" s="0"/>
      <c r="CRT111" s="0"/>
      <c r="CRU111" s="0"/>
      <c r="CRV111" s="0"/>
      <c r="CRW111" s="0"/>
      <c r="CRX111" s="0"/>
      <c r="CRY111" s="0"/>
      <c r="CRZ111" s="0"/>
      <c r="CSA111" s="0"/>
      <c r="CSB111" s="0"/>
      <c r="CSC111" s="0"/>
      <c r="CSD111" s="0"/>
      <c r="CSE111" s="0"/>
      <c r="CSF111" s="0"/>
      <c r="CSG111" s="0"/>
      <c r="CSH111" s="0"/>
      <c r="CSI111" s="0"/>
      <c r="CSJ111" s="0"/>
      <c r="CSK111" s="0"/>
      <c r="CSL111" s="0"/>
      <c r="CSM111" s="0"/>
      <c r="CSN111" s="0"/>
      <c r="CSO111" s="0"/>
      <c r="CSP111" s="0"/>
      <c r="CSQ111" s="0"/>
      <c r="CSR111" s="0"/>
      <c r="CSS111" s="0"/>
      <c r="CST111" s="0"/>
      <c r="CSU111" s="0"/>
      <c r="CSV111" s="0"/>
      <c r="CSW111" s="0"/>
      <c r="CSX111" s="0"/>
      <c r="CSY111" s="0"/>
      <c r="CSZ111" s="0"/>
      <c r="CTA111" s="0"/>
      <c r="CTB111" s="0"/>
      <c r="CTC111" s="0"/>
      <c r="CTD111" s="0"/>
      <c r="CTE111" s="0"/>
      <c r="CTF111" s="0"/>
      <c r="CTG111" s="0"/>
      <c r="CTH111" s="0"/>
      <c r="CTI111" s="0"/>
      <c r="CTJ111" s="0"/>
      <c r="CTK111" s="0"/>
      <c r="CTL111" s="0"/>
      <c r="CTM111" s="0"/>
      <c r="CTN111" s="0"/>
      <c r="CTO111" s="0"/>
      <c r="CTP111" s="0"/>
      <c r="CTQ111" s="0"/>
      <c r="CTR111" s="0"/>
      <c r="CTS111" s="0"/>
      <c r="CTT111" s="0"/>
      <c r="CTU111" s="0"/>
      <c r="CTV111" s="0"/>
      <c r="CTW111" s="0"/>
      <c r="CTX111" s="0"/>
      <c r="CTY111" s="0"/>
      <c r="CTZ111" s="0"/>
      <c r="CUA111" s="0"/>
      <c r="CUB111" s="0"/>
      <c r="CUC111" s="0"/>
      <c r="CUD111" s="0"/>
      <c r="CUE111" s="0"/>
      <c r="CUF111" s="0"/>
      <c r="CUG111" s="0"/>
      <c r="CUH111" s="0"/>
      <c r="CUI111" s="0"/>
      <c r="CUJ111" s="0"/>
      <c r="CUK111" s="0"/>
      <c r="CUL111" s="0"/>
      <c r="CUM111" s="0"/>
      <c r="CUN111" s="0"/>
      <c r="CUO111" s="0"/>
      <c r="CUP111" s="0"/>
      <c r="CUQ111" s="0"/>
      <c r="CUR111" s="0"/>
      <c r="CUS111" s="0"/>
      <c r="CUT111" s="0"/>
      <c r="CUU111" s="0"/>
      <c r="CUV111" s="0"/>
      <c r="CUW111" s="0"/>
      <c r="CUX111" s="0"/>
      <c r="CUY111" s="0"/>
      <c r="CUZ111" s="0"/>
      <c r="CVA111" s="0"/>
      <c r="CVB111" s="0"/>
      <c r="CVC111" s="0"/>
      <c r="CVD111" s="0"/>
      <c r="CVE111" s="0"/>
      <c r="CVF111" s="0"/>
      <c r="CVG111" s="0"/>
      <c r="CVH111" s="0"/>
      <c r="CVI111" s="0"/>
      <c r="CVJ111" s="0"/>
      <c r="CVK111" s="0"/>
      <c r="CVL111" s="0"/>
      <c r="CVM111" s="0"/>
      <c r="CVN111" s="0"/>
      <c r="CVO111" s="0"/>
      <c r="CVP111" s="0"/>
      <c r="CVQ111" s="0"/>
      <c r="CVR111" s="0"/>
      <c r="CVS111" s="0"/>
      <c r="CVT111" s="0"/>
      <c r="CVU111" s="0"/>
      <c r="CVV111" s="0"/>
      <c r="CVW111" s="0"/>
      <c r="CVX111" s="0"/>
      <c r="CVY111" s="0"/>
      <c r="CVZ111" s="0"/>
      <c r="CWA111" s="0"/>
      <c r="CWB111" s="0"/>
      <c r="CWC111" s="0"/>
      <c r="CWD111" s="0"/>
      <c r="CWE111" s="0"/>
      <c r="CWF111" s="0"/>
      <c r="CWG111" s="0"/>
      <c r="CWH111" s="0"/>
      <c r="CWI111" s="0"/>
      <c r="CWJ111" s="0"/>
      <c r="CWK111" s="0"/>
      <c r="CWL111" s="0"/>
      <c r="CWM111" s="0"/>
      <c r="CWN111" s="0"/>
      <c r="CWO111" s="0"/>
      <c r="CWP111" s="0"/>
      <c r="CWQ111" s="0"/>
      <c r="CWR111" s="0"/>
      <c r="CWS111" s="0"/>
      <c r="CWT111" s="0"/>
      <c r="CWU111" s="0"/>
      <c r="CWV111" s="0"/>
      <c r="CWW111" s="0"/>
      <c r="CWX111" s="0"/>
      <c r="CWY111" s="0"/>
      <c r="CWZ111" s="0"/>
      <c r="CXA111" s="0"/>
      <c r="CXB111" s="0"/>
      <c r="CXC111" s="0"/>
      <c r="CXD111" s="0"/>
      <c r="CXE111" s="0"/>
      <c r="CXF111" s="0"/>
      <c r="CXG111" s="0"/>
      <c r="CXH111" s="0"/>
      <c r="CXI111" s="0"/>
      <c r="CXJ111" s="0"/>
      <c r="CXK111" s="0"/>
      <c r="CXL111" s="0"/>
      <c r="CXM111" s="0"/>
      <c r="CXN111" s="0"/>
      <c r="CXO111" s="0"/>
      <c r="CXP111" s="0"/>
      <c r="CXQ111" s="0"/>
      <c r="CXR111" s="0"/>
      <c r="CXS111" s="0"/>
      <c r="CXT111" s="0"/>
      <c r="CXU111" s="0"/>
      <c r="CXV111" s="0"/>
      <c r="CXW111" s="0"/>
      <c r="CXX111" s="0"/>
      <c r="CXY111" s="0"/>
      <c r="CXZ111" s="0"/>
      <c r="CYA111" s="0"/>
      <c r="CYB111" s="0"/>
      <c r="CYC111" s="0"/>
      <c r="CYD111" s="0"/>
      <c r="CYE111" s="0"/>
      <c r="CYF111" s="0"/>
      <c r="CYG111" s="0"/>
      <c r="CYH111" s="0"/>
      <c r="CYI111" s="0"/>
      <c r="CYJ111" s="0"/>
      <c r="CYK111" s="0"/>
      <c r="CYL111" s="0"/>
      <c r="CYM111" s="0"/>
      <c r="CYN111" s="0"/>
      <c r="CYO111" s="0"/>
      <c r="CYP111" s="0"/>
      <c r="CYQ111" s="0"/>
      <c r="CYR111" s="0"/>
      <c r="CYS111" s="0"/>
      <c r="CYT111" s="0"/>
      <c r="CYU111" s="0"/>
      <c r="CYV111" s="0"/>
      <c r="CYW111" s="0"/>
      <c r="CYX111" s="0"/>
      <c r="CYY111" s="0"/>
      <c r="CYZ111" s="0"/>
      <c r="CZA111" s="0"/>
      <c r="CZB111" s="0"/>
      <c r="CZC111" s="0"/>
      <c r="CZD111" s="0"/>
      <c r="CZE111" s="0"/>
      <c r="CZF111" s="0"/>
      <c r="CZG111" s="0"/>
      <c r="CZH111" s="0"/>
      <c r="CZI111" s="0"/>
      <c r="CZJ111" s="0"/>
      <c r="CZK111" s="0"/>
      <c r="CZL111" s="0"/>
      <c r="CZM111" s="0"/>
      <c r="CZN111" s="0"/>
      <c r="CZO111" s="0"/>
      <c r="CZP111" s="0"/>
      <c r="CZQ111" s="0"/>
      <c r="CZR111" s="0"/>
      <c r="CZS111" s="0"/>
      <c r="CZT111" s="0"/>
      <c r="CZU111" s="0"/>
      <c r="CZV111" s="0"/>
      <c r="CZW111" s="0"/>
      <c r="CZX111" s="0"/>
      <c r="CZY111" s="0"/>
      <c r="CZZ111" s="0"/>
      <c r="DAA111" s="0"/>
      <c r="DAB111" s="0"/>
      <c r="DAC111" s="0"/>
      <c r="DAD111" s="0"/>
      <c r="DAE111" s="0"/>
      <c r="DAF111" s="0"/>
      <c r="DAG111" s="0"/>
      <c r="DAH111" s="0"/>
      <c r="DAI111" s="0"/>
      <c r="DAJ111" s="0"/>
      <c r="DAK111" s="0"/>
      <c r="DAL111" s="0"/>
      <c r="DAM111" s="0"/>
      <c r="DAN111" s="0"/>
      <c r="DAO111" s="0"/>
      <c r="DAP111" s="0"/>
      <c r="DAQ111" s="0"/>
      <c r="DAR111" s="0"/>
      <c r="DAS111" s="0"/>
      <c r="DAT111" s="0"/>
      <c r="DAU111" s="0"/>
      <c r="DAV111" s="0"/>
      <c r="DAW111" s="0"/>
      <c r="DAX111" s="0"/>
      <c r="DAY111" s="0"/>
      <c r="DAZ111" s="0"/>
      <c r="DBA111" s="0"/>
      <c r="DBB111" s="0"/>
      <c r="DBC111" s="0"/>
      <c r="DBD111" s="0"/>
      <c r="DBE111" s="0"/>
      <c r="DBF111" s="0"/>
      <c r="DBG111" s="0"/>
      <c r="DBH111" s="0"/>
      <c r="DBI111" s="0"/>
      <c r="DBJ111" s="0"/>
      <c r="DBK111" s="0"/>
      <c r="DBL111" s="0"/>
      <c r="DBM111" s="0"/>
      <c r="DBN111" s="0"/>
      <c r="DBO111" s="0"/>
      <c r="DBP111" s="0"/>
      <c r="DBQ111" s="0"/>
      <c r="DBR111" s="0"/>
      <c r="DBS111" s="0"/>
      <c r="DBT111" s="0"/>
      <c r="DBU111" s="0"/>
      <c r="DBV111" s="0"/>
      <c r="DBW111" s="0"/>
      <c r="DBX111" s="0"/>
      <c r="DBY111" s="0"/>
      <c r="DBZ111" s="0"/>
      <c r="DCA111" s="0"/>
      <c r="DCB111" s="0"/>
      <c r="DCC111" s="0"/>
      <c r="DCD111" s="0"/>
      <c r="DCE111" s="0"/>
      <c r="DCF111" s="0"/>
      <c r="DCG111" s="0"/>
      <c r="DCH111" s="0"/>
      <c r="DCI111" s="0"/>
      <c r="DCJ111" s="0"/>
      <c r="DCK111" s="0"/>
      <c r="DCL111" s="0"/>
      <c r="DCM111" s="0"/>
      <c r="DCN111" s="0"/>
      <c r="DCO111" s="0"/>
      <c r="DCP111" s="0"/>
      <c r="DCQ111" s="0"/>
      <c r="DCR111" s="0"/>
      <c r="DCS111" s="0"/>
      <c r="DCT111" s="0"/>
      <c r="DCU111" s="0"/>
      <c r="DCV111" s="0"/>
      <c r="DCW111" s="0"/>
      <c r="DCX111" s="0"/>
      <c r="DCY111" s="0"/>
      <c r="DCZ111" s="0"/>
      <c r="DDA111" s="0"/>
      <c r="DDB111" s="0"/>
      <c r="DDC111" s="0"/>
      <c r="DDD111" s="0"/>
      <c r="DDE111" s="0"/>
      <c r="DDF111" s="0"/>
      <c r="DDG111" s="0"/>
      <c r="DDH111" s="0"/>
      <c r="DDI111" s="0"/>
      <c r="DDJ111" s="0"/>
      <c r="DDK111" s="0"/>
      <c r="DDL111" s="0"/>
      <c r="DDM111" s="0"/>
      <c r="DDN111" s="0"/>
      <c r="DDO111" s="0"/>
      <c r="DDP111" s="0"/>
      <c r="DDQ111" s="0"/>
      <c r="DDR111" s="0"/>
      <c r="DDS111" s="0"/>
      <c r="DDT111" s="0"/>
      <c r="DDU111" s="0"/>
      <c r="DDV111" s="0"/>
      <c r="DDW111" s="0"/>
      <c r="DDX111" s="0"/>
      <c r="DDY111" s="0"/>
      <c r="DDZ111" s="0"/>
      <c r="DEA111" s="0"/>
      <c r="DEB111" s="0"/>
      <c r="DEC111" s="0"/>
      <c r="DED111" s="0"/>
      <c r="DEE111" s="0"/>
      <c r="DEF111" s="0"/>
      <c r="DEG111" s="0"/>
      <c r="DEH111" s="0"/>
      <c r="DEI111" s="0"/>
      <c r="DEJ111" s="0"/>
      <c r="DEK111" s="0"/>
      <c r="DEL111" s="0"/>
      <c r="DEM111" s="0"/>
      <c r="DEN111" s="0"/>
      <c r="DEO111" s="0"/>
      <c r="DEP111" s="0"/>
      <c r="DEQ111" s="0"/>
      <c r="DER111" s="0"/>
      <c r="DES111" s="0"/>
      <c r="DET111" s="0"/>
      <c r="DEU111" s="0"/>
      <c r="DEV111" s="0"/>
      <c r="DEW111" s="0"/>
      <c r="DEX111" s="0"/>
      <c r="DEY111" s="0"/>
      <c r="DEZ111" s="0"/>
      <c r="DFA111" s="0"/>
      <c r="DFB111" s="0"/>
      <c r="DFC111" s="0"/>
      <c r="DFD111" s="0"/>
      <c r="DFE111" s="0"/>
      <c r="DFF111" s="0"/>
      <c r="DFG111" s="0"/>
      <c r="DFH111" s="0"/>
      <c r="DFI111" s="0"/>
      <c r="DFJ111" s="0"/>
      <c r="DFK111" s="0"/>
      <c r="DFL111" s="0"/>
      <c r="DFM111" s="0"/>
      <c r="DFN111" s="0"/>
      <c r="DFO111" s="0"/>
      <c r="DFP111" s="0"/>
      <c r="DFQ111" s="0"/>
      <c r="DFR111" s="0"/>
      <c r="DFS111" s="0"/>
      <c r="DFT111" s="0"/>
      <c r="DFU111" s="0"/>
      <c r="DFV111" s="0"/>
      <c r="DFW111" s="0"/>
      <c r="DFX111" s="0"/>
      <c r="DFY111" s="0"/>
      <c r="DFZ111" s="0"/>
      <c r="DGA111" s="0"/>
      <c r="DGB111" s="0"/>
      <c r="DGC111" s="0"/>
      <c r="DGD111" s="0"/>
      <c r="DGE111" s="0"/>
      <c r="DGF111" s="0"/>
      <c r="DGG111" s="0"/>
      <c r="DGH111" s="0"/>
      <c r="DGI111" s="0"/>
      <c r="DGJ111" s="0"/>
      <c r="DGK111" s="0"/>
      <c r="DGL111" s="0"/>
      <c r="DGM111" s="0"/>
      <c r="DGN111" s="0"/>
      <c r="DGO111" s="0"/>
      <c r="DGP111" s="0"/>
      <c r="DGQ111" s="0"/>
      <c r="DGR111" s="0"/>
      <c r="DGS111" s="0"/>
      <c r="DGT111" s="0"/>
      <c r="DGU111" s="0"/>
      <c r="DGV111" s="0"/>
      <c r="DGW111" s="0"/>
      <c r="DGX111" s="0"/>
      <c r="DGY111" s="0"/>
      <c r="DGZ111" s="0"/>
      <c r="DHA111" s="0"/>
      <c r="DHB111" s="0"/>
      <c r="DHC111" s="0"/>
      <c r="DHD111" s="0"/>
      <c r="DHE111" s="0"/>
      <c r="DHF111" s="0"/>
      <c r="DHG111" s="0"/>
      <c r="DHH111" s="0"/>
      <c r="DHI111" s="0"/>
      <c r="DHJ111" s="0"/>
      <c r="DHK111" s="0"/>
      <c r="DHL111" s="0"/>
      <c r="DHM111" s="0"/>
      <c r="DHN111" s="0"/>
      <c r="DHO111" s="0"/>
      <c r="DHP111" s="0"/>
      <c r="DHQ111" s="0"/>
      <c r="DHR111" s="0"/>
      <c r="DHS111" s="0"/>
      <c r="DHT111" s="0"/>
      <c r="DHU111" s="0"/>
      <c r="DHV111" s="0"/>
      <c r="DHW111" s="0"/>
      <c r="DHX111" s="0"/>
      <c r="DHY111" s="0"/>
      <c r="DHZ111" s="0"/>
      <c r="DIA111" s="0"/>
      <c r="DIB111" s="0"/>
      <c r="DIC111" s="0"/>
      <c r="DID111" s="0"/>
      <c r="DIE111" s="0"/>
      <c r="DIF111" s="0"/>
      <c r="DIG111" s="0"/>
      <c r="DIH111" s="0"/>
      <c r="DII111" s="0"/>
      <c r="DIJ111" s="0"/>
      <c r="DIK111" s="0"/>
      <c r="DIL111" s="0"/>
      <c r="DIM111" s="0"/>
      <c r="DIN111" s="0"/>
      <c r="DIO111" s="0"/>
      <c r="DIP111" s="0"/>
      <c r="DIQ111" s="0"/>
      <c r="DIR111" s="0"/>
      <c r="DIS111" s="0"/>
      <c r="DIT111" s="0"/>
      <c r="DIU111" s="0"/>
      <c r="DIV111" s="0"/>
      <c r="DIW111" s="0"/>
      <c r="DIX111" s="0"/>
      <c r="DIY111" s="0"/>
      <c r="DIZ111" s="0"/>
      <c r="DJA111" s="0"/>
      <c r="DJB111" s="0"/>
      <c r="DJC111" s="0"/>
      <c r="DJD111" s="0"/>
      <c r="DJE111" s="0"/>
      <c r="DJF111" s="0"/>
      <c r="DJG111" s="0"/>
      <c r="DJH111" s="0"/>
      <c r="DJI111" s="0"/>
      <c r="DJJ111" s="0"/>
      <c r="DJK111" s="0"/>
      <c r="DJL111" s="0"/>
      <c r="DJM111" s="0"/>
      <c r="DJN111" s="0"/>
      <c r="DJO111" s="0"/>
      <c r="DJP111" s="0"/>
      <c r="DJQ111" s="0"/>
      <c r="DJR111" s="0"/>
      <c r="DJS111" s="0"/>
      <c r="DJT111" s="0"/>
      <c r="DJU111" s="0"/>
      <c r="DJV111" s="0"/>
      <c r="DJW111" s="0"/>
      <c r="DJX111" s="0"/>
      <c r="DJY111" s="0"/>
      <c r="DJZ111" s="0"/>
      <c r="DKA111" s="0"/>
      <c r="DKB111" s="0"/>
      <c r="DKC111" s="0"/>
      <c r="DKD111" s="0"/>
      <c r="DKE111" s="0"/>
      <c r="DKF111" s="0"/>
      <c r="DKG111" s="0"/>
      <c r="DKH111" s="0"/>
      <c r="DKI111" s="0"/>
      <c r="DKJ111" s="0"/>
      <c r="DKK111" s="0"/>
      <c r="DKL111" s="0"/>
      <c r="DKM111" s="0"/>
      <c r="DKN111" s="0"/>
      <c r="DKO111" s="0"/>
      <c r="DKP111" s="0"/>
      <c r="DKQ111" s="0"/>
      <c r="DKR111" s="0"/>
      <c r="DKS111" s="0"/>
      <c r="DKT111" s="0"/>
      <c r="DKU111" s="0"/>
      <c r="DKV111" s="0"/>
      <c r="DKW111" s="0"/>
      <c r="DKX111" s="0"/>
      <c r="DKY111" s="0"/>
      <c r="DKZ111" s="0"/>
      <c r="DLA111" s="0"/>
      <c r="DLB111" s="0"/>
      <c r="DLC111" s="0"/>
      <c r="DLD111" s="0"/>
      <c r="DLE111" s="0"/>
      <c r="DLF111" s="0"/>
      <c r="DLG111" s="0"/>
      <c r="DLH111" s="0"/>
      <c r="DLI111" s="0"/>
      <c r="DLJ111" s="0"/>
      <c r="DLK111" s="0"/>
      <c r="DLL111" s="0"/>
      <c r="DLM111" s="0"/>
      <c r="DLN111" s="0"/>
      <c r="DLO111" s="0"/>
      <c r="DLP111" s="0"/>
      <c r="DLQ111" s="0"/>
      <c r="DLR111" s="0"/>
      <c r="DLS111" s="0"/>
      <c r="DLT111" s="0"/>
      <c r="DLU111" s="0"/>
      <c r="DLV111" s="0"/>
      <c r="DLW111" s="0"/>
      <c r="DLX111" s="0"/>
      <c r="DLY111" s="0"/>
      <c r="DLZ111" s="0"/>
      <c r="DMA111" s="0"/>
      <c r="DMB111" s="0"/>
      <c r="DMC111" s="0"/>
      <c r="DMD111" s="0"/>
      <c r="DME111" s="0"/>
      <c r="DMF111" s="0"/>
      <c r="DMG111" s="0"/>
      <c r="DMH111" s="0"/>
      <c r="DMI111" s="0"/>
      <c r="DMJ111" s="0"/>
      <c r="DMK111" s="0"/>
      <c r="DML111" s="0"/>
      <c r="DMM111" s="0"/>
      <c r="DMN111" s="0"/>
      <c r="DMO111" s="0"/>
      <c r="DMP111" s="0"/>
      <c r="DMQ111" s="0"/>
      <c r="DMR111" s="0"/>
      <c r="DMS111" s="0"/>
      <c r="DMT111" s="0"/>
      <c r="DMU111" s="0"/>
      <c r="DMV111" s="0"/>
      <c r="DMW111" s="0"/>
      <c r="DMX111" s="0"/>
      <c r="DMY111" s="0"/>
      <c r="DMZ111" s="0"/>
      <c r="DNA111" s="0"/>
      <c r="DNB111" s="0"/>
      <c r="DNC111" s="0"/>
      <c r="DND111" s="0"/>
      <c r="DNE111" s="0"/>
      <c r="DNF111" s="0"/>
      <c r="DNG111" s="0"/>
      <c r="DNH111" s="0"/>
      <c r="DNI111" s="0"/>
      <c r="DNJ111" s="0"/>
      <c r="DNK111" s="0"/>
      <c r="DNL111" s="0"/>
      <c r="DNM111" s="0"/>
      <c r="DNN111" s="0"/>
      <c r="DNO111" s="0"/>
      <c r="DNP111" s="0"/>
      <c r="DNQ111" s="0"/>
      <c r="DNR111" s="0"/>
      <c r="DNS111" s="0"/>
      <c r="DNT111" s="0"/>
      <c r="DNU111" s="0"/>
      <c r="DNV111" s="0"/>
      <c r="DNW111" s="0"/>
      <c r="DNX111" s="0"/>
      <c r="DNY111" s="0"/>
      <c r="DNZ111" s="0"/>
      <c r="DOA111" s="0"/>
      <c r="DOB111" s="0"/>
      <c r="DOC111" s="0"/>
      <c r="DOD111" s="0"/>
      <c r="DOE111" s="0"/>
      <c r="DOF111" s="0"/>
      <c r="DOG111" s="0"/>
      <c r="DOH111" s="0"/>
      <c r="DOI111" s="0"/>
      <c r="DOJ111" s="0"/>
      <c r="DOK111" s="0"/>
      <c r="DOL111" s="0"/>
      <c r="DOM111" s="0"/>
      <c r="DON111" s="0"/>
      <c r="DOO111" s="0"/>
      <c r="DOP111" s="0"/>
      <c r="DOQ111" s="0"/>
      <c r="DOR111" s="0"/>
      <c r="DOS111" s="0"/>
      <c r="DOT111" s="0"/>
      <c r="DOU111" s="0"/>
      <c r="DOV111" s="0"/>
      <c r="DOW111" s="0"/>
      <c r="DOX111" s="0"/>
      <c r="DOY111" s="0"/>
      <c r="DOZ111" s="0"/>
      <c r="DPA111" s="0"/>
      <c r="DPB111" s="0"/>
      <c r="DPC111" s="0"/>
      <c r="DPD111" s="0"/>
      <c r="DPE111" s="0"/>
      <c r="DPF111" s="0"/>
      <c r="DPG111" s="0"/>
      <c r="DPH111" s="0"/>
      <c r="DPI111" s="0"/>
      <c r="DPJ111" s="0"/>
      <c r="DPK111" s="0"/>
      <c r="DPL111" s="0"/>
      <c r="DPM111" s="0"/>
      <c r="DPN111" s="0"/>
      <c r="DPO111" s="0"/>
      <c r="DPP111" s="0"/>
      <c r="DPQ111" s="0"/>
      <c r="DPR111" s="0"/>
      <c r="DPS111" s="0"/>
      <c r="DPT111" s="0"/>
      <c r="DPU111" s="0"/>
      <c r="DPV111" s="0"/>
      <c r="DPW111" s="0"/>
      <c r="DPX111" s="0"/>
      <c r="DPY111" s="0"/>
      <c r="DPZ111" s="0"/>
      <c r="DQA111" s="0"/>
      <c r="DQB111" s="0"/>
      <c r="DQC111" s="0"/>
      <c r="DQD111" s="0"/>
      <c r="DQE111" s="0"/>
      <c r="DQF111" s="0"/>
      <c r="DQG111" s="0"/>
      <c r="DQH111" s="0"/>
      <c r="DQI111" s="0"/>
      <c r="DQJ111" s="0"/>
      <c r="DQK111" s="0"/>
      <c r="DQL111" s="0"/>
      <c r="DQM111" s="0"/>
      <c r="DQN111" s="0"/>
      <c r="DQO111" s="0"/>
      <c r="DQP111" s="0"/>
      <c r="DQQ111" s="0"/>
      <c r="DQR111" s="0"/>
      <c r="DQS111" s="0"/>
      <c r="DQT111" s="0"/>
      <c r="DQU111" s="0"/>
      <c r="DQV111" s="0"/>
      <c r="DQW111" s="0"/>
      <c r="DQX111" s="0"/>
      <c r="DQY111" s="0"/>
      <c r="DQZ111" s="0"/>
      <c r="DRA111" s="0"/>
      <c r="DRB111" s="0"/>
      <c r="DRC111" s="0"/>
      <c r="DRD111" s="0"/>
      <c r="DRE111" s="0"/>
      <c r="DRF111" s="0"/>
      <c r="DRG111" s="0"/>
      <c r="DRH111" s="0"/>
      <c r="DRI111" s="0"/>
      <c r="DRJ111" s="0"/>
      <c r="DRK111" s="0"/>
      <c r="DRL111" s="0"/>
      <c r="DRM111" s="0"/>
      <c r="DRN111" s="0"/>
      <c r="DRO111" s="0"/>
      <c r="DRP111" s="0"/>
      <c r="DRQ111" s="0"/>
      <c r="DRR111" s="0"/>
      <c r="DRS111" s="0"/>
      <c r="DRT111" s="0"/>
      <c r="DRU111" s="0"/>
      <c r="DRV111" s="0"/>
      <c r="DRW111" s="0"/>
      <c r="DRX111" s="0"/>
      <c r="DRY111" s="0"/>
      <c r="DRZ111" s="0"/>
      <c r="DSA111" s="0"/>
      <c r="DSB111" s="0"/>
      <c r="DSC111" s="0"/>
      <c r="DSD111" s="0"/>
      <c r="DSE111" s="0"/>
      <c r="DSF111" s="0"/>
      <c r="DSG111" s="0"/>
      <c r="DSH111" s="0"/>
      <c r="DSI111" s="0"/>
      <c r="DSJ111" s="0"/>
      <c r="DSK111" s="0"/>
      <c r="DSL111" s="0"/>
      <c r="DSM111" s="0"/>
      <c r="DSN111" s="0"/>
      <c r="DSO111" s="0"/>
      <c r="DSP111" s="0"/>
      <c r="DSQ111" s="0"/>
      <c r="DSR111" s="0"/>
      <c r="DSS111" s="0"/>
      <c r="DST111" s="0"/>
      <c r="DSU111" s="0"/>
      <c r="DSV111" s="0"/>
      <c r="DSW111" s="0"/>
      <c r="DSX111" s="0"/>
      <c r="DSY111" s="0"/>
      <c r="DSZ111" s="0"/>
      <c r="DTA111" s="0"/>
      <c r="DTB111" s="0"/>
      <c r="DTC111" s="0"/>
      <c r="DTD111" s="0"/>
      <c r="DTE111" s="0"/>
      <c r="DTF111" s="0"/>
      <c r="DTG111" s="0"/>
      <c r="DTH111" s="0"/>
      <c r="DTI111" s="0"/>
      <c r="DTJ111" s="0"/>
      <c r="DTK111" s="0"/>
      <c r="DTL111" s="0"/>
      <c r="DTM111" s="0"/>
      <c r="DTN111" s="0"/>
      <c r="DTO111" s="0"/>
      <c r="DTP111" s="0"/>
      <c r="DTQ111" s="0"/>
      <c r="DTR111" s="0"/>
      <c r="DTS111" s="0"/>
      <c r="DTT111" s="0"/>
      <c r="DTU111" s="0"/>
      <c r="DTV111" s="0"/>
      <c r="DTW111" s="0"/>
      <c r="DTX111" s="0"/>
      <c r="DTY111" s="0"/>
      <c r="DTZ111" s="0"/>
      <c r="DUA111" s="0"/>
      <c r="DUB111" s="0"/>
      <c r="DUC111" s="0"/>
      <c r="DUD111" s="0"/>
      <c r="DUE111" s="0"/>
      <c r="DUF111" s="0"/>
      <c r="DUG111" s="0"/>
      <c r="DUH111" s="0"/>
      <c r="DUI111" s="0"/>
      <c r="DUJ111" s="0"/>
      <c r="DUK111" s="0"/>
      <c r="DUL111" s="0"/>
      <c r="DUM111" s="0"/>
      <c r="DUN111" s="0"/>
      <c r="DUO111" s="0"/>
      <c r="DUP111" s="0"/>
      <c r="DUQ111" s="0"/>
      <c r="DUR111" s="0"/>
      <c r="DUS111" s="0"/>
      <c r="DUT111" s="0"/>
      <c r="DUU111" s="0"/>
      <c r="DUV111" s="0"/>
      <c r="DUW111" s="0"/>
      <c r="DUX111" s="0"/>
      <c r="DUY111" s="0"/>
      <c r="DUZ111" s="0"/>
      <c r="DVA111" s="0"/>
      <c r="DVB111" s="0"/>
      <c r="DVC111" s="0"/>
      <c r="DVD111" s="0"/>
      <c r="DVE111" s="0"/>
      <c r="DVF111" s="0"/>
      <c r="DVG111" s="0"/>
      <c r="DVH111" s="0"/>
      <c r="DVI111" s="0"/>
      <c r="DVJ111" s="0"/>
      <c r="DVK111" s="0"/>
      <c r="DVL111" s="0"/>
      <c r="DVM111" s="0"/>
      <c r="DVN111" s="0"/>
      <c r="DVO111" s="0"/>
      <c r="DVP111" s="0"/>
      <c r="DVQ111" s="0"/>
      <c r="DVR111" s="0"/>
      <c r="DVS111" s="0"/>
      <c r="DVT111" s="0"/>
      <c r="DVU111" s="0"/>
      <c r="DVV111" s="0"/>
      <c r="DVW111" s="0"/>
      <c r="DVX111" s="0"/>
      <c r="DVY111" s="0"/>
      <c r="DVZ111" s="0"/>
      <c r="DWA111" s="0"/>
      <c r="DWB111" s="0"/>
      <c r="DWC111" s="0"/>
      <c r="DWD111" s="0"/>
      <c r="DWE111" s="0"/>
      <c r="DWF111" s="0"/>
      <c r="DWG111" s="0"/>
      <c r="DWH111" s="0"/>
      <c r="DWI111" s="0"/>
      <c r="DWJ111" s="0"/>
      <c r="DWK111" s="0"/>
      <c r="DWL111" s="0"/>
      <c r="DWM111" s="0"/>
      <c r="DWN111" s="0"/>
      <c r="DWO111" s="0"/>
      <c r="DWP111" s="0"/>
      <c r="DWQ111" s="0"/>
      <c r="DWR111" s="0"/>
      <c r="DWS111" s="0"/>
      <c r="DWT111" s="0"/>
      <c r="DWU111" s="0"/>
      <c r="DWV111" s="0"/>
      <c r="DWW111" s="0"/>
      <c r="DWX111" s="0"/>
      <c r="DWY111" s="0"/>
      <c r="DWZ111" s="0"/>
      <c r="DXA111" s="0"/>
      <c r="DXB111" s="0"/>
      <c r="DXC111" s="0"/>
      <c r="DXD111" s="0"/>
      <c r="DXE111" s="0"/>
      <c r="DXF111" s="0"/>
      <c r="DXG111" s="0"/>
      <c r="DXH111" s="0"/>
      <c r="DXI111" s="0"/>
      <c r="DXJ111" s="0"/>
      <c r="DXK111" s="0"/>
      <c r="DXL111" s="0"/>
      <c r="DXM111" s="0"/>
      <c r="DXN111" s="0"/>
      <c r="DXO111" s="0"/>
      <c r="DXP111" s="0"/>
      <c r="DXQ111" s="0"/>
      <c r="DXR111" s="0"/>
      <c r="DXS111" s="0"/>
      <c r="DXT111" s="0"/>
      <c r="DXU111" s="0"/>
      <c r="DXV111" s="0"/>
      <c r="DXW111" s="0"/>
      <c r="DXX111" s="0"/>
      <c r="DXY111" s="0"/>
      <c r="DXZ111" s="0"/>
      <c r="DYA111" s="0"/>
      <c r="DYB111" s="0"/>
      <c r="DYC111" s="0"/>
      <c r="DYD111" s="0"/>
      <c r="DYE111" s="0"/>
      <c r="DYF111" s="0"/>
      <c r="DYG111" s="0"/>
      <c r="DYH111" s="0"/>
      <c r="DYI111" s="0"/>
      <c r="DYJ111" s="0"/>
      <c r="DYK111" s="0"/>
      <c r="DYL111" s="0"/>
      <c r="DYM111" s="0"/>
      <c r="DYN111" s="0"/>
      <c r="DYO111" s="0"/>
      <c r="DYP111" s="0"/>
      <c r="DYQ111" s="0"/>
      <c r="DYR111" s="0"/>
      <c r="DYS111" s="0"/>
      <c r="DYT111" s="0"/>
      <c r="DYU111" s="0"/>
      <c r="DYV111" s="0"/>
      <c r="DYW111" s="0"/>
      <c r="DYX111" s="0"/>
      <c r="DYY111" s="0"/>
      <c r="DYZ111" s="0"/>
      <c r="DZA111" s="0"/>
      <c r="DZB111" s="0"/>
      <c r="DZC111" s="0"/>
      <c r="DZD111" s="0"/>
      <c r="DZE111" s="0"/>
      <c r="DZF111" s="0"/>
      <c r="DZG111" s="0"/>
      <c r="DZH111" s="0"/>
      <c r="DZI111" s="0"/>
      <c r="DZJ111" s="0"/>
      <c r="DZK111" s="0"/>
      <c r="DZL111" s="0"/>
      <c r="DZM111" s="0"/>
      <c r="DZN111" s="0"/>
      <c r="DZO111" s="0"/>
      <c r="DZP111" s="0"/>
      <c r="DZQ111" s="0"/>
      <c r="DZR111" s="0"/>
      <c r="DZS111" s="0"/>
      <c r="DZT111" s="0"/>
      <c r="DZU111" s="0"/>
      <c r="DZV111" s="0"/>
      <c r="DZW111" s="0"/>
      <c r="DZX111" s="0"/>
      <c r="DZY111" s="0"/>
      <c r="DZZ111" s="0"/>
      <c r="EAA111" s="0"/>
      <c r="EAB111" s="0"/>
      <c r="EAC111" s="0"/>
      <c r="EAD111" s="0"/>
      <c r="EAE111" s="0"/>
      <c r="EAF111" s="0"/>
      <c r="EAG111" s="0"/>
      <c r="EAH111" s="0"/>
      <c r="EAI111" s="0"/>
      <c r="EAJ111" s="0"/>
      <c r="EAK111" s="0"/>
      <c r="EAL111" s="0"/>
      <c r="EAM111" s="0"/>
      <c r="EAN111" s="0"/>
      <c r="EAO111" s="0"/>
      <c r="EAP111" s="0"/>
      <c r="EAQ111" s="0"/>
      <c r="EAR111" s="0"/>
      <c r="EAS111" s="0"/>
      <c r="EAT111" s="0"/>
      <c r="EAU111" s="0"/>
      <c r="EAV111" s="0"/>
      <c r="EAW111" s="0"/>
      <c r="EAX111" s="0"/>
      <c r="EAY111" s="0"/>
      <c r="EAZ111" s="0"/>
      <c r="EBA111" s="0"/>
      <c r="EBB111" s="0"/>
      <c r="EBC111" s="0"/>
      <c r="EBD111" s="0"/>
      <c r="EBE111" s="0"/>
      <c r="EBF111" s="0"/>
      <c r="EBG111" s="0"/>
      <c r="EBH111" s="0"/>
      <c r="EBI111" s="0"/>
      <c r="EBJ111" s="0"/>
      <c r="EBK111" s="0"/>
      <c r="EBL111" s="0"/>
      <c r="EBM111" s="0"/>
      <c r="EBN111" s="0"/>
      <c r="EBO111" s="0"/>
      <c r="EBP111" s="0"/>
      <c r="EBQ111" s="0"/>
      <c r="EBR111" s="0"/>
      <c r="EBS111" s="0"/>
      <c r="EBT111" s="0"/>
      <c r="EBU111" s="0"/>
      <c r="EBV111" s="0"/>
      <c r="EBW111" s="0"/>
      <c r="EBX111" s="0"/>
      <c r="EBY111" s="0"/>
      <c r="EBZ111" s="0"/>
      <c r="ECA111" s="0"/>
      <c r="ECB111" s="0"/>
      <c r="ECC111" s="0"/>
      <c r="ECD111" s="0"/>
      <c r="ECE111" s="0"/>
      <c r="ECF111" s="0"/>
      <c r="ECG111" s="0"/>
      <c r="ECH111" s="0"/>
      <c r="ECI111" s="0"/>
      <c r="ECJ111" s="0"/>
      <c r="ECK111" s="0"/>
      <c r="ECL111" s="0"/>
      <c r="ECM111" s="0"/>
      <c r="ECN111" s="0"/>
      <c r="ECO111" s="0"/>
      <c r="ECP111" s="0"/>
      <c r="ECQ111" s="0"/>
      <c r="ECR111" s="0"/>
      <c r="ECS111" s="0"/>
      <c r="ECT111" s="0"/>
      <c r="ECU111" s="0"/>
      <c r="ECV111" s="0"/>
      <c r="ECW111" s="0"/>
      <c r="ECX111" s="0"/>
      <c r="ECY111" s="0"/>
      <c r="ECZ111" s="0"/>
      <c r="EDA111" s="0"/>
      <c r="EDB111" s="0"/>
      <c r="EDC111" s="0"/>
      <c r="EDD111" s="0"/>
      <c r="EDE111" s="0"/>
      <c r="EDF111" s="0"/>
      <c r="EDG111" s="0"/>
      <c r="EDH111" s="0"/>
      <c r="EDI111" s="0"/>
      <c r="EDJ111" s="0"/>
      <c r="EDK111" s="0"/>
      <c r="EDL111" s="0"/>
      <c r="EDM111" s="0"/>
      <c r="EDN111" s="0"/>
      <c r="EDO111" s="0"/>
      <c r="EDP111" s="0"/>
      <c r="EDQ111" s="0"/>
      <c r="EDR111" s="0"/>
      <c r="EDS111" s="0"/>
      <c r="EDT111" s="0"/>
      <c r="EDU111" s="0"/>
      <c r="EDV111" s="0"/>
      <c r="EDW111" s="0"/>
      <c r="EDX111" s="0"/>
      <c r="EDY111" s="0"/>
      <c r="EDZ111" s="0"/>
      <c r="EEA111" s="0"/>
      <c r="EEB111" s="0"/>
      <c r="EEC111" s="0"/>
      <c r="EED111" s="0"/>
      <c r="EEE111" s="0"/>
      <c r="EEF111" s="0"/>
      <c r="EEG111" s="0"/>
      <c r="EEH111" s="0"/>
      <c r="EEI111" s="0"/>
      <c r="EEJ111" s="0"/>
      <c r="EEK111" s="0"/>
      <c r="EEL111" s="0"/>
      <c r="EEM111" s="0"/>
      <c r="EEN111" s="0"/>
      <c r="EEO111" s="0"/>
      <c r="EEP111" s="0"/>
      <c r="EEQ111" s="0"/>
      <c r="EER111" s="0"/>
      <c r="EES111" s="0"/>
      <c r="EET111" s="0"/>
      <c r="EEU111" s="0"/>
      <c r="EEV111" s="0"/>
      <c r="EEW111" s="0"/>
      <c r="EEX111" s="0"/>
      <c r="EEY111" s="0"/>
      <c r="EEZ111" s="0"/>
      <c r="EFA111" s="0"/>
      <c r="EFB111" s="0"/>
      <c r="EFC111" s="0"/>
      <c r="EFD111" s="0"/>
      <c r="EFE111" s="0"/>
      <c r="EFF111" s="0"/>
      <c r="EFG111" s="0"/>
      <c r="EFH111" s="0"/>
      <c r="EFI111" s="0"/>
      <c r="EFJ111" s="0"/>
      <c r="EFK111" s="0"/>
      <c r="EFL111" s="0"/>
      <c r="EFM111" s="0"/>
      <c r="EFN111" s="0"/>
      <c r="EFO111" s="0"/>
      <c r="EFP111" s="0"/>
      <c r="EFQ111" s="0"/>
      <c r="EFR111" s="0"/>
      <c r="EFS111" s="0"/>
      <c r="EFT111" s="0"/>
      <c r="EFU111" s="0"/>
      <c r="EFV111" s="0"/>
      <c r="EFW111" s="0"/>
      <c r="EFX111" s="0"/>
      <c r="EFY111" s="0"/>
      <c r="EFZ111" s="0"/>
      <c r="EGA111" s="0"/>
      <c r="EGB111" s="0"/>
      <c r="EGC111" s="0"/>
      <c r="EGD111" s="0"/>
      <c r="EGE111" s="0"/>
      <c r="EGF111" s="0"/>
      <c r="EGG111" s="0"/>
      <c r="EGH111" s="0"/>
      <c r="EGI111" s="0"/>
      <c r="EGJ111" s="0"/>
      <c r="EGK111" s="0"/>
      <c r="EGL111" s="0"/>
      <c r="EGM111" s="0"/>
      <c r="EGN111" s="0"/>
      <c r="EGO111" s="0"/>
      <c r="EGP111" s="0"/>
      <c r="EGQ111" s="0"/>
      <c r="EGR111" s="0"/>
      <c r="EGS111" s="0"/>
      <c r="EGT111" s="0"/>
      <c r="EGU111" s="0"/>
      <c r="EGV111" s="0"/>
      <c r="EGW111" s="0"/>
      <c r="EGX111" s="0"/>
      <c r="EGY111" s="0"/>
      <c r="EGZ111" s="0"/>
      <c r="EHA111" s="0"/>
      <c r="EHB111" s="0"/>
      <c r="EHC111" s="0"/>
      <c r="EHD111" s="0"/>
      <c r="EHE111" s="0"/>
      <c r="EHF111" s="0"/>
      <c r="EHG111" s="0"/>
      <c r="EHH111" s="0"/>
      <c r="EHI111" s="0"/>
      <c r="EHJ111" s="0"/>
      <c r="EHK111" s="0"/>
      <c r="EHL111" s="0"/>
      <c r="EHM111" s="0"/>
      <c r="EHN111" s="0"/>
      <c r="EHO111" s="0"/>
      <c r="EHP111" s="0"/>
      <c r="EHQ111" s="0"/>
      <c r="EHR111" s="0"/>
      <c r="EHS111" s="0"/>
      <c r="EHT111" s="0"/>
      <c r="EHU111" s="0"/>
      <c r="EHV111" s="0"/>
      <c r="EHW111" s="0"/>
      <c r="EHX111" s="0"/>
      <c r="EHY111" s="0"/>
      <c r="EHZ111" s="0"/>
      <c r="EIA111" s="0"/>
      <c r="EIB111" s="0"/>
      <c r="EIC111" s="0"/>
      <c r="EID111" s="0"/>
      <c r="EIE111" s="0"/>
      <c r="EIF111" s="0"/>
      <c r="EIG111" s="0"/>
      <c r="EIH111" s="0"/>
      <c r="EII111" s="0"/>
      <c r="EIJ111" s="0"/>
      <c r="EIK111" s="0"/>
      <c r="EIL111" s="0"/>
      <c r="EIM111" s="0"/>
      <c r="EIN111" s="0"/>
      <c r="EIO111" s="0"/>
      <c r="EIP111" s="0"/>
      <c r="EIQ111" s="0"/>
      <c r="EIR111" s="0"/>
      <c r="EIS111" s="0"/>
      <c r="EIT111" s="0"/>
      <c r="EIU111" s="0"/>
      <c r="EIV111" s="0"/>
      <c r="EIW111" s="0"/>
      <c r="EIX111" s="0"/>
      <c r="EIY111" s="0"/>
      <c r="EIZ111" s="0"/>
      <c r="EJA111" s="0"/>
      <c r="EJB111" s="0"/>
      <c r="EJC111" s="0"/>
      <c r="EJD111" s="0"/>
      <c r="EJE111" s="0"/>
      <c r="EJF111" s="0"/>
      <c r="EJG111" s="0"/>
      <c r="EJH111" s="0"/>
      <c r="EJI111" s="0"/>
      <c r="EJJ111" s="0"/>
      <c r="EJK111" s="0"/>
      <c r="EJL111" s="0"/>
      <c r="EJM111" s="0"/>
      <c r="EJN111" s="0"/>
      <c r="EJO111" s="0"/>
      <c r="EJP111" s="0"/>
      <c r="EJQ111" s="0"/>
      <c r="EJR111" s="0"/>
      <c r="EJS111" s="0"/>
      <c r="EJT111" s="0"/>
      <c r="EJU111" s="0"/>
      <c r="EJV111" s="0"/>
      <c r="EJW111" s="0"/>
      <c r="EJX111" s="0"/>
      <c r="EJY111" s="0"/>
      <c r="EJZ111" s="0"/>
      <c r="EKA111" s="0"/>
      <c r="EKB111" s="0"/>
      <c r="EKC111" s="0"/>
      <c r="EKD111" s="0"/>
      <c r="EKE111" s="0"/>
      <c r="EKF111" s="0"/>
      <c r="EKG111" s="0"/>
      <c r="EKH111" s="0"/>
      <c r="EKI111" s="0"/>
      <c r="EKJ111" s="0"/>
      <c r="EKK111" s="0"/>
      <c r="EKL111" s="0"/>
      <c r="EKM111" s="0"/>
      <c r="EKN111" s="0"/>
      <c r="EKO111" s="0"/>
      <c r="EKP111" s="0"/>
      <c r="EKQ111" s="0"/>
      <c r="EKR111" s="0"/>
      <c r="EKS111" s="0"/>
      <c r="EKT111" s="0"/>
      <c r="EKU111" s="0"/>
      <c r="EKV111" s="0"/>
      <c r="EKW111" s="0"/>
      <c r="EKX111" s="0"/>
      <c r="EKY111" s="0"/>
      <c r="EKZ111" s="0"/>
      <c r="ELA111" s="0"/>
      <c r="ELB111" s="0"/>
      <c r="ELC111" s="0"/>
      <c r="ELD111" s="0"/>
      <c r="ELE111" s="0"/>
      <c r="ELF111" s="0"/>
      <c r="ELG111" s="0"/>
      <c r="ELH111" s="0"/>
      <c r="ELI111" s="0"/>
      <c r="ELJ111" s="0"/>
      <c r="ELK111" s="0"/>
      <c r="ELL111" s="0"/>
      <c r="ELM111" s="0"/>
      <c r="ELN111" s="0"/>
      <c r="ELO111" s="0"/>
      <c r="ELP111" s="0"/>
      <c r="ELQ111" s="0"/>
      <c r="ELR111" s="0"/>
      <c r="ELS111" s="0"/>
      <c r="ELT111" s="0"/>
      <c r="ELU111" s="0"/>
      <c r="ELV111" s="0"/>
      <c r="ELW111" s="0"/>
      <c r="ELX111" s="0"/>
      <c r="ELY111" s="0"/>
      <c r="ELZ111" s="0"/>
      <c r="EMA111" s="0"/>
      <c r="EMB111" s="0"/>
      <c r="EMC111" s="0"/>
      <c r="EMD111" s="0"/>
      <c r="EME111" s="0"/>
      <c r="EMF111" s="0"/>
      <c r="EMG111" s="0"/>
      <c r="EMH111" s="0"/>
      <c r="EMI111" s="0"/>
      <c r="EMJ111" s="0"/>
      <c r="EMK111" s="0"/>
      <c r="EML111" s="0"/>
      <c r="EMM111" s="0"/>
      <c r="EMN111" s="0"/>
      <c r="EMO111" s="0"/>
      <c r="EMP111" s="0"/>
      <c r="EMQ111" s="0"/>
      <c r="EMR111" s="0"/>
      <c r="EMS111" s="0"/>
      <c r="EMT111" s="0"/>
      <c r="EMU111" s="0"/>
      <c r="EMV111" s="0"/>
      <c r="EMW111" s="0"/>
      <c r="EMX111" s="0"/>
      <c r="EMY111" s="0"/>
      <c r="EMZ111" s="0"/>
      <c r="ENA111" s="0"/>
      <c r="ENB111" s="0"/>
      <c r="ENC111" s="0"/>
      <c r="END111" s="0"/>
      <c r="ENE111" s="0"/>
      <c r="ENF111" s="0"/>
      <c r="ENG111" s="0"/>
      <c r="ENH111" s="0"/>
      <c r="ENI111" s="0"/>
      <c r="ENJ111" s="0"/>
      <c r="ENK111" s="0"/>
      <c r="ENL111" s="0"/>
      <c r="ENM111" s="0"/>
      <c r="ENN111" s="0"/>
      <c r="ENO111" s="0"/>
      <c r="ENP111" s="0"/>
      <c r="ENQ111" s="0"/>
      <c r="ENR111" s="0"/>
      <c r="ENS111" s="0"/>
      <c r="ENT111" s="0"/>
      <c r="ENU111" s="0"/>
      <c r="ENV111" s="0"/>
      <c r="ENW111" s="0"/>
      <c r="ENX111" s="0"/>
      <c r="ENY111" s="0"/>
      <c r="ENZ111" s="0"/>
      <c r="EOA111" s="0"/>
      <c r="EOB111" s="0"/>
      <c r="EOC111" s="0"/>
      <c r="EOD111" s="0"/>
      <c r="EOE111" s="0"/>
      <c r="EOF111" s="0"/>
      <c r="EOG111" s="0"/>
      <c r="EOH111" s="0"/>
      <c r="EOI111" s="0"/>
      <c r="EOJ111" s="0"/>
      <c r="EOK111" s="0"/>
      <c r="EOL111" s="0"/>
      <c r="EOM111" s="0"/>
      <c r="EON111" s="0"/>
      <c r="EOO111" s="0"/>
      <c r="EOP111" s="0"/>
      <c r="EOQ111" s="0"/>
      <c r="EOR111" s="0"/>
      <c r="EOS111" s="0"/>
      <c r="EOT111" s="0"/>
      <c r="EOU111" s="0"/>
      <c r="EOV111" s="0"/>
      <c r="EOW111" s="0"/>
      <c r="EOX111" s="0"/>
      <c r="EOY111" s="0"/>
      <c r="EOZ111" s="0"/>
      <c r="EPA111" s="0"/>
      <c r="EPB111" s="0"/>
      <c r="EPC111" s="0"/>
      <c r="EPD111" s="0"/>
      <c r="EPE111" s="0"/>
      <c r="EPF111" s="0"/>
      <c r="EPG111" s="0"/>
      <c r="EPH111" s="0"/>
      <c r="EPI111" s="0"/>
      <c r="EPJ111" s="0"/>
      <c r="EPK111" s="0"/>
      <c r="EPL111" s="0"/>
      <c r="EPM111" s="0"/>
      <c r="EPN111" s="0"/>
      <c r="EPO111" s="0"/>
      <c r="EPP111" s="0"/>
      <c r="EPQ111" s="0"/>
      <c r="EPR111" s="0"/>
      <c r="EPS111" s="0"/>
      <c r="EPT111" s="0"/>
      <c r="EPU111" s="0"/>
      <c r="EPV111" s="0"/>
      <c r="EPW111" s="0"/>
      <c r="EPX111" s="0"/>
      <c r="EPY111" s="0"/>
      <c r="EPZ111" s="0"/>
      <c r="EQA111" s="0"/>
      <c r="EQB111" s="0"/>
      <c r="EQC111" s="0"/>
      <c r="EQD111" s="0"/>
      <c r="EQE111" s="0"/>
      <c r="EQF111" s="0"/>
      <c r="EQG111" s="0"/>
      <c r="EQH111" s="0"/>
      <c r="EQI111" s="0"/>
      <c r="EQJ111" s="0"/>
      <c r="EQK111" s="0"/>
      <c r="EQL111" s="0"/>
      <c r="EQM111" s="0"/>
      <c r="EQN111" s="0"/>
      <c r="EQO111" s="0"/>
      <c r="EQP111" s="0"/>
      <c r="EQQ111" s="0"/>
      <c r="EQR111" s="0"/>
      <c r="EQS111" s="0"/>
      <c r="EQT111" s="0"/>
      <c r="EQU111" s="0"/>
      <c r="EQV111" s="0"/>
      <c r="EQW111" s="0"/>
      <c r="EQX111" s="0"/>
      <c r="EQY111" s="0"/>
      <c r="EQZ111" s="0"/>
      <c r="ERA111" s="0"/>
      <c r="ERB111" s="0"/>
      <c r="ERC111" s="0"/>
      <c r="ERD111" s="0"/>
      <c r="ERE111" s="0"/>
      <c r="ERF111" s="0"/>
      <c r="ERG111" s="0"/>
      <c r="ERH111" s="0"/>
      <c r="ERI111" s="0"/>
      <c r="ERJ111" s="0"/>
      <c r="ERK111" s="0"/>
      <c r="ERL111" s="0"/>
      <c r="ERM111" s="0"/>
      <c r="ERN111" s="0"/>
      <c r="ERO111" s="0"/>
      <c r="ERP111" s="0"/>
      <c r="ERQ111" s="0"/>
      <c r="ERR111" s="0"/>
      <c r="ERS111" s="0"/>
      <c r="ERT111" s="0"/>
      <c r="ERU111" s="0"/>
      <c r="ERV111" s="0"/>
      <c r="ERW111" s="0"/>
      <c r="ERX111" s="0"/>
      <c r="ERY111" s="0"/>
      <c r="ERZ111" s="0"/>
      <c r="ESA111" s="0"/>
      <c r="ESB111" s="0"/>
      <c r="ESC111" s="0"/>
      <c r="ESD111" s="0"/>
      <c r="ESE111" s="0"/>
      <c r="ESF111" s="0"/>
      <c r="ESG111" s="0"/>
      <c r="ESH111" s="0"/>
      <c r="ESI111" s="0"/>
      <c r="ESJ111" s="0"/>
      <c r="ESK111" s="0"/>
      <c r="ESL111" s="0"/>
      <c r="ESM111" s="0"/>
      <c r="ESN111" s="0"/>
      <c r="ESO111" s="0"/>
      <c r="ESP111" s="0"/>
      <c r="ESQ111" s="0"/>
      <c r="ESR111" s="0"/>
      <c r="ESS111" s="0"/>
      <c r="EST111" s="0"/>
      <c r="ESU111" s="0"/>
      <c r="ESV111" s="0"/>
      <c r="ESW111" s="0"/>
      <c r="ESX111" s="0"/>
      <c r="ESY111" s="0"/>
      <c r="ESZ111" s="0"/>
      <c r="ETA111" s="0"/>
      <c r="ETB111" s="0"/>
      <c r="ETC111" s="0"/>
      <c r="ETD111" s="0"/>
      <c r="ETE111" s="0"/>
      <c r="ETF111" s="0"/>
      <c r="ETG111" s="0"/>
      <c r="ETH111" s="0"/>
      <c r="ETI111" s="0"/>
      <c r="ETJ111" s="0"/>
      <c r="ETK111" s="0"/>
      <c r="ETL111" s="0"/>
      <c r="ETM111" s="0"/>
      <c r="ETN111" s="0"/>
      <c r="ETO111" s="0"/>
      <c r="ETP111" s="0"/>
      <c r="ETQ111" s="0"/>
      <c r="ETR111" s="0"/>
      <c r="ETS111" s="0"/>
      <c r="ETT111" s="0"/>
      <c r="ETU111" s="0"/>
      <c r="ETV111" s="0"/>
      <c r="ETW111" s="0"/>
      <c r="ETX111" s="0"/>
      <c r="ETY111" s="0"/>
      <c r="ETZ111" s="0"/>
      <c r="EUA111" s="0"/>
      <c r="EUB111" s="0"/>
      <c r="EUC111" s="0"/>
      <c r="EUD111" s="0"/>
      <c r="EUE111" s="0"/>
      <c r="EUF111" s="0"/>
      <c r="EUG111" s="0"/>
      <c r="EUH111" s="0"/>
      <c r="EUI111" s="0"/>
      <c r="EUJ111" s="0"/>
      <c r="EUK111" s="0"/>
      <c r="EUL111" s="0"/>
      <c r="EUM111" s="0"/>
      <c r="EUN111" s="0"/>
      <c r="EUO111" s="0"/>
      <c r="EUP111" s="0"/>
      <c r="EUQ111" s="0"/>
      <c r="EUR111" s="0"/>
      <c r="EUS111" s="0"/>
      <c r="EUT111" s="0"/>
      <c r="EUU111" s="0"/>
      <c r="EUV111" s="0"/>
      <c r="EUW111" s="0"/>
      <c r="EUX111" s="0"/>
      <c r="EUY111" s="0"/>
      <c r="EUZ111" s="0"/>
      <c r="EVA111" s="0"/>
      <c r="EVB111" s="0"/>
      <c r="EVC111" s="0"/>
      <c r="EVD111" s="0"/>
      <c r="EVE111" s="0"/>
      <c r="EVF111" s="0"/>
      <c r="EVG111" s="0"/>
      <c r="EVH111" s="0"/>
      <c r="EVI111" s="0"/>
      <c r="EVJ111" s="0"/>
      <c r="EVK111" s="0"/>
      <c r="EVL111" s="0"/>
      <c r="EVM111" s="0"/>
      <c r="EVN111" s="0"/>
      <c r="EVO111" s="0"/>
      <c r="EVP111" s="0"/>
      <c r="EVQ111" s="0"/>
      <c r="EVR111" s="0"/>
      <c r="EVS111" s="0"/>
      <c r="EVT111" s="0"/>
      <c r="EVU111" s="0"/>
      <c r="EVV111" s="0"/>
      <c r="EVW111" s="0"/>
      <c r="EVX111" s="0"/>
      <c r="EVY111" s="0"/>
      <c r="EVZ111" s="0"/>
      <c r="EWA111" s="0"/>
      <c r="EWB111" s="0"/>
      <c r="EWC111" s="0"/>
      <c r="EWD111" s="0"/>
      <c r="EWE111" s="0"/>
      <c r="EWF111" s="0"/>
      <c r="EWG111" s="0"/>
      <c r="EWH111" s="0"/>
      <c r="EWI111" s="0"/>
      <c r="EWJ111" s="0"/>
      <c r="EWK111" s="0"/>
      <c r="EWL111" s="0"/>
      <c r="EWM111" s="0"/>
      <c r="EWN111" s="0"/>
      <c r="EWO111" s="0"/>
      <c r="EWP111" s="0"/>
      <c r="EWQ111" s="0"/>
      <c r="EWR111" s="0"/>
      <c r="EWS111" s="0"/>
      <c r="EWT111" s="0"/>
      <c r="EWU111" s="0"/>
      <c r="EWV111" s="0"/>
      <c r="EWW111" s="0"/>
      <c r="EWX111" s="0"/>
      <c r="EWY111" s="0"/>
      <c r="EWZ111" s="0"/>
      <c r="EXA111" s="0"/>
      <c r="EXB111" s="0"/>
      <c r="EXC111" s="0"/>
      <c r="EXD111" s="0"/>
      <c r="EXE111" s="0"/>
      <c r="EXF111" s="0"/>
      <c r="EXG111" s="0"/>
      <c r="EXH111" s="0"/>
      <c r="EXI111" s="0"/>
      <c r="EXJ111" s="0"/>
      <c r="EXK111" s="0"/>
      <c r="EXL111" s="0"/>
      <c r="EXM111" s="0"/>
      <c r="EXN111" s="0"/>
      <c r="EXO111" s="0"/>
      <c r="EXP111" s="0"/>
      <c r="EXQ111" s="0"/>
      <c r="EXR111" s="0"/>
      <c r="EXS111" s="0"/>
      <c r="EXT111" s="0"/>
      <c r="EXU111" s="0"/>
      <c r="EXV111" s="0"/>
      <c r="EXW111" s="0"/>
      <c r="EXX111" s="0"/>
      <c r="EXY111" s="0"/>
      <c r="EXZ111" s="0"/>
      <c r="EYA111" s="0"/>
      <c r="EYB111" s="0"/>
      <c r="EYC111" s="0"/>
      <c r="EYD111" s="0"/>
      <c r="EYE111" s="0"/>
      <c r="EYF111" s="0"/>
      <c r="EYG111" s="0"/>
      <c r="EYH111" s="0"/>
      <c r="EYI111" s="0"/>
      <c r="EYJ111" s="0"/>
      <c r="EYK111" s="0"/>
      <c r="EYL111" s="0"/>
      <c r="EYM111" s="0"/>
      <c r="EYN111" s="0"/>
      <c r="EYO111" s="0"/>
      <c r="EYP111" s="0"/>
      <c r="EYQ111" s="0"/>
      <c r="EYR111" s="0"/>
      <c r="EYS111" s="0"/>
      <c r="EYT111" s="0"/>
      <c r="EYU111" s="0"/>
      <c r="EYV111" s="0"/>
      <c r="EYW111" s="0"/>
      <c r="EYX111" s="0"/>
      <c r="EYY111" s="0"/>
      <c r="EYZ111" s="0"/>
      <c r="EZA111" s="0"/>
      <c r="EZB111" s="0"/>
      <c r="EZC111" s="0"/>
      <c r="EZD111" s="0"/>
      <c r="EZE111" s="0"/>
      <c r="EZF111" s="0"/>
      <c r="EZG111" s="0"/>
      <c r="EZH111" s="0"/>
      <c r="EZI111" s="0"/>
      <c r="EZJ111" s="0"/>
      <c r="EZK111" s="0"/>
      <c r="EZL111" s="0"/>
      <c r="EZM111" s="0"/>
      <c r="EZN111" s="0"/>
      <c r="EZO111" s="0"/>
      <c r="EZP111" s="0"/>
      <c r="EZQ111" s="0"/>
      <c r="EZR111" s="0"/>
      <c r="EZS111" s="0"/>
      <c r="EZT111" s="0"/>
      <c r="EZU111" s="0"/>
      <c r="EZV111" s="0"/>
      <c r="EZW111" s="0"/>
      <c r="EZX111" s="0"/>
      <c r="EZY111" s="0"/>
      <c r="EZZ111" s="0"/>
      <c r="FAA111" s="0"/>
      <c r="FAB111" s="0"/>
      <c r="FAC111" s="0"/>
      <c r="FAD111" s="0"/>
      <c r="FAE111" s="0"/>
      <c r="FAF111" s="0"/>
      <c r="FAG111" s="0"/>
      <c r="FAH111" s="0"/>
      <c r="FAI111" s="0"/>
      <c r="FAJ111" s="0"/>
      <c r="FAK111" s="0"/>
      <c r="FAL111" s="0"/>
      <c r="FAM111" s="0"/>
      <c r="FAN111" s="0"/>
      <c r="FAO111" s="0"/>
      <c r="FAP111" s="0"/>
      <c r="FAQ111" s="0"/>
      <c r="FAR111" s="0"/>
      <c r="FAS111" s="0"/>
      <c r="FAT111" s="0"/>
      <c r="FAU111" s="0"/>
      <c r="FAV111" s="0"/>
      <c r="FAW111" s="0"/>
      <c r="FAX111" s="0"/>
      <c r="FAY111" s="0"/>
      <c r="FAZ111" s="0"/>
      <c r="FBA111" s="0"/>
      <c r="FBB111" s="0"/>
      <c r="FBC111" s="0"/>
      <c r="FBD111" s="0"/>
      <c r="FBE111" s="0"/>
      <c r="FBF111" s="0"/>
      <c r="FBG111" s="0"/>
      <c r="FBH111" s="0"/>
      <c r="FBI111" s="0"/>
      <c r="FBJ111" s="0"/>
      <c r="FBK111" s="0"/>
      <c r="FBL111" s="0"/>
      <c r="FBM111" s="0"/>
      <c r="FBN111" s="0"/>
      <c r="FBO111" s="0"/>
      <c r="FBP111" s="0"/>
      <c r="FBQ111" s="0"/>
      <c r="FBR111" s="0"/>
      <c r="FBS111" s="0"/>
      <c r="FBT111" s="0"/>
      <c r="FBU111" s="0"/>
      <c r="FBV111" s="0"/>
      <c r="FBW111" s="0"/>
      <c r="FBX111" s="0"/>
      <c r="FBY111" s="0"/>
      <c r="FBZ111" s="0"/>
      <c r="FCA111" s="0"/>
      <c r="FCB111" s="0"/>
      <c r="FCC111" s="0"/>
      <c r="FCD111" s="0"/>
      <c r="FCE111" s="0"/>
      <c r="FCF111" s="0"/>
      <c r="FCG111" s="0"/>
      <c r="FCH111" s="0"/>
      <c r="FCI111" s="0"/>
      <c r="FCJ111" s="0"/>
      <c r="FCK111" s="0"/>
      <c r="FCL111" s="0"/>
      <c r="FCM111" s="0"/>
      <c r="FCN111" s="0"/>
      <c r="FCO111" s="0"/>
      <c r="FCP111" s="0"/>
      <c r="FCQ111" s="0"/>
      <c r="FCR111" s="0"/>
      <c r="FCS111" s="0"/>
      <c r="FCT111" s="0"/>
      <c r="FCU111" s="0"/>
      <c r="FCV111" s="0"/>
      <c r="FCW111" s="0"/>
      <c r="FCX111" s="0"/>
      <c r="FCY111" s="0"/>
      <c r="FCZ111" s="0"/>
      <c r="FDA111" s="0"/>
      <c r="FDB111" s="0"/>
      <c r="FDC111" s="0"/>
      <c r="FDD111" s="0"/>
      <c r="FDE111" s="0"/>
      <c r="FDF111" s="0"/>
      <c r="FDG111" s="0"/>
      <c r="FDH111" s="0"/>
      <c r="FDI111" s="0"/>
      <c r="FDJ111" s="0"/>
      <c r="FDK111" s="0"/>
      <c r="FDL111" s="0"/>
      <c r="FDM111" s="0"/>
      <c r="FDN111" s="0"/>
      <c r="FDO111" s="0"/>
      <c r="FDP111" s="0"/>
      <c r="FDQ111" s="0"/>
      <c r="FDR111" s="0"/>
      <c r="FDS111" s="0"/>
      <c r="FDT111" s="0"/>
      <c r="FDU111" s="0"/>
      <c r="FDV111" s="0"/>
      <c r="FDW111" s="0"/>
      <c r="FDX111" s="0"/>
      <c r="FDY111" s="0"/>
      <c r="FDZ111" s="0"/>
      <c r="FEA111" s="0"/>
      <c r="FEB111" s="0"/>
      <c r="FEC111" s="0"/>
      <c r="FED111" s="0"/>
      <c r="FEE111" s="0"/>
      <c r="FEF111" s="0"/>
      <c r="FEG111" s="0"/>
      <c r="FEH111" s="0"/>
      <c r="FEI111" s="0"/>
      <c r="FEJ111" s="0"/>
      <c r="FEK111" s="0"/>
      <c r="FEL111" s="0"/>
      <c r="FEM111" s="0"/>
      <c r="FEN111" s="0"/>
      <c r="FEO111" s="0"/>
      <c r="FEP111" s="0"/>
      <c r="FEQ111" s="0"/>
      <c r="FER111" s="0"/>
      <c r="FES111" s="0"/>
      <c r="FET111" s="0"/>
      <c r="FEU111" s="0"/>
      <c r="FEV111" s="0"/>
      <c r="FEW111" s="0"/>
      <c r="FEX111" s="0"/>
      <c r="FEY111" s="0"/>
      <c r="FEZ111" s="0"/>
      <c r="FFA111" s="0"/>
      <c r="FFB111" s="0"/>
      <c r="FFC111" s="0"/>
      <c r="FFD111" s="0"/>
      <c r="FFE111" s="0"/>
      <c r="FFF111" s="0"/>
      <c r="FFG111" s="0"/>
      <c r="FFH111" s="0"/>
      <c r="FFI111" s="0"/>
      <c r="FFJ111" s="0"/>
      <c r="FFK111" s="0"/>
      <c r="FFL111" s="0"/>
      <c r="FFM111" s="0"/>
      <c r="FFN111" s="0"/>
      <c r="FFO111" s="0"/>
      <c r="FFP111" s="0"/>
      <c r="FFQ111" s="0"/>
      <c r="FFR111" s="0"/>
      <c r="FFS111" s="0"/>
      <c r="FFT111" s="0"/>
      <c r="FFU111" s="0"/>
      <c r="FFV111" s="0"/>
      <c r="FFW111" s="0"/>
      <c r="FFX111" s="0"/>
      <c r="FFY111" s="0"/>
      <c r="FFZ111" s="0"/>
      <c r="FGA111" s="0"/>
      <c r="FGB111" s="0"/>
      <c r="FGC111" s="0"/>
      <c r="FGD111" s="0"/>
      <c r="FGE111" s="0"/>
      <c r="FGF111" s="0"/>
      <c r="FGG111" s="0"/>
      <c r="FGH111" s="0"/>
      <c r="FGI111" s="0"/>
      <c r="FGJ111" s="0"/>
      <c r="FGK111" s="0"/>
      <c r="FGL111" s="0"/>
      <c r="FGM111" s="0"/>
      <c r="FGN111" s="0"/>
      <c r="FGO111" s="0"/>
      <c r="FGP111" s="0"/>
      <c r="FGQ111" s="0"/>
      <c r="FGR111" s="0"/>
      <c r="FGS111" s="0"/>
      <c r="FGT111" s="0"/>
      <c r="FGU111" s="0"/>
      <c r="FGV111" s="0"/>
      <c r="FGW111" s="0"/>
      <c r="FGX111" s="0"/>
      <c r="FGY111" s="0"/>
      <c r="FGZ111" s="0"/>
      <c r="FHA111" s="0"/>
      <c r="FHB111" s="0"/>
      <c r="FHC111" s="0"/>
      <c r="FHD111" s="0"/>
      <c r="FHE111" s="0"/>
      <c r="FHF111" s="0"/>
      <c r="FHG111" s="0"/>
      <c r="FHH111" s="0"/>
      <c r="FHI111" s="0"/>
      <c r="FHJ111" s="0"/>
      <c r="FHK111" s="0"/>
      <c r="FHL111" s="0"/>
      <c r="FHM111" s="0"/>
      <c r="FHN111" s="0"/>
      <c r="FHO111" s="0"/>
      <c r="FHP111" s="0"/>
      <c r="FHQ111" s="0"/>
      <c r="FHR111" s="0"/>
      <c r="FHS111" s="0"/>
      <c r="FHT111" s="0"/>
      <c r="FHU111" s="0"/>
      <c r="FHV111" s="0"/>
      <c r="FHW111" s="0"/>
      <c r="FHX111" s="0"/>
      <c r="FHY111" s="0"/>
      <c r="FHZ111" s="0"/>
      <c r="FIA111" s="0"/>
      <c r="FIB111" s="0"/>
      <c r="FIC111" s="0"/>
      <c r="FID111" s="0"/>
      <c r="FIE111" s="0"/>
      <c r="FIF111" s="0"/>
      <c r="FIG111" s="0"/>
      <c r="FIH111" s="0"/>
      <c r="FII111" s="0"/>
      <c r="FIJ111" s="0"/>
      <c r="FIK111" s="0"/>
      <c r="FIL111" s="0"/>
      <c r="FIM111" s="0"/>
      <c r="FIN111" s="0"/>
      <c r="FIO111" s="0"/>
      <c r="FIP111" s="0"/>
      <c r="FIQ111" s="0"/>
      <c r="FIR111" s="0"/>
      <c r="FIS111" s="0"/>
      <c r="FIT111" s="0"/>
      <c r="FIU111" s="0"/>
      <c r="FIV111" s="0"/>
      <c r="FIW111" s="0"/>
      <c r="FIX111" s="0"/>
      <c r="FIY111" s="0"/>
      <c r="FIZ111" s="0"/>
      <c r="FJA111" s="0"/>
      <c r="FJB111" s="0"/>
      <c r="FJC111" s="0"/>
      <c r="FJD111" s="0"/>
      <c r="FJE111" s="0"/>
      <c r="FJF111" s="0"/>
      <c r="FJG111" s="0"/>
      <c r="FJH111" s="0"/>
      <c r="FJI111" s="0"/>
      <c r="FJJ111" s="0"/>
      <c r="FJK111" s="0"/>
      <c r="FJL111" s="0"/>
      <c r="FJM111" s="0"/>
      <c r="FJN111" s="0"/>
      <c r="FJO111" s="0"/>
      <c r="FJP111" s="0"/>
      <c r="FJQ111" s="0"/>
      <c r="FJR111" s="0"/>
      <c r="FJS111" s="0"/>
      <c r="FJT111" s="0"/>
      <c r="FJU111" s="0"/>
      <c r="FJV111" s="0"/>
      <c r="FJW111" s="0"/>
      <c r="FJX111" s="0"/>
      <c r="FJY111" s="0"/>
      <c r="FJZ111" s="0"/>
      <c r="FKA111" s="0"/>
      <c r="FKB111" s="0"/>
      <c r="FKC111" s="0"/>
      <c r="FKD111" s="0"/>
      <c r="FKE111" s="0"/>
      <c r="FKF111" s="0"/>
      <c r="FKG111" s="0"/>
      <c r="FKH111" s="0"/>
      <c r="FKI111" s="0"/>
      <c r="FKJ111" s="0"/>
      <c r="FKK111" s="0"/>
      <c r="FKL111" s="0"/>
      <c r="FKM111" s="0"/>
      <c r="FKN111" s="0"/>
      <c r="FKO111" s="0"/>
      <c r="FKP111" s="0"/>
      <c r="FKQ111" s="0"/>
      <c r="FKR111" s="0"/>
      <c r="FKS111" s="0"/>
      <c r="FKT111" s="0"/>
      <c r="FKU111" s="0"/>
      <c r="FKV111" s="0"/>
      <c r="FKW111" s="0"/>
      <c r="FKX111" s="0"/>
      <c r="FKY111" s="0"/>
      <c r="FKZ111" s="0"/>
      <c r="FLA111" s="0"/>
      <c r="FLB111" s="0"/>
      <c r="FLC111" s="0"/>
      <c r="FLD111" s="0"/>
      <c r="FLE111" s="0"/>
      <c r="FLF111" s="0"/>
      <c r="FLG111" s="0"/>
      <c r="FLH111" s="0"/>
      <c r="FLI111" s="0"/>
      <c r="FLJ111" s="0"/>
      <c r="FLK111" s="0"/>
      <c r="FLL111" s="0"/>
      <c r="FLM111" s="0"/>
      <c r="FLN111" s="0"/>
      <c r="FLO111" s="0"/>
      <c r="FLP111" s="0"/>
      <c r="FLQ111" s="0"/>
      <c r="FLR111" s="0"/>
      <c r="FLS111" s="0"/>
      <c r="FLT111" s="0"/>
      <c r="FLU111" s="0"/>
      <c r="FLV111" s="0"/>
      <c r="FLW111" s="0"/>
      <c r="FLX111" s="0"/>
      <c r="FLY111" s="0"/>
      <c r="FLZ111" s="0"/>
      <c r="FMA111" s="0"/>
      <c r="FMB111" s="0"/>
      <c r="FMC111" s="0"/>
      <c r="FMD111" s="0"/>
      <c r="FME111" s="0"/>
      <c r="FMF111" s="0"/>
      <c r="FMG111" s="0"/>
      <c r="FMH111" s="0"/>
      <c r="FMI111" s="0"/>
      <c r="FMJ111" s="0"/>
      <c r="FMK111" s="0"/>
      <c r="FML111" s="0"/>
      <c r="FMM111" s="0"/>
      <c r="FMN111" s="0"/>
      <c r="FMO111" s="0"/>
      <c r="FMP111" s="0"/>
      <c r="FMQ111" s="0"/>
      <c r="FMR111" s="0"/>
      <c r="FMS111" s="0"/>
      <c r="FMT111" s="0"/>
      <c r="FMU111" s="0"/>
      <c r="FMV111" s="0"/>
      <c r="FMW111" s="0"/>
      <c r="FMX111" s="0"/>
      <c r="FMY111" s="0"/>
      <c r="FMZ111" s="0"/>
      <c r="FNA111" s="0"/>
      <c r="FNB111" s="0"/>
      <c r="FNC111" s="0"/>
      <c r="FND111" s="0"/>
      <c r="FNE111" s="0"/>
      <c r="FNF111" s="0"/>
      <c r="FNG111" s="0"/>
      <c r="FNH111" s="0"/>
      <c r="FNI111" s="0"/>
      <c r="FNJ111" s="0"/>
      <c r="FNK111" s="0"/>
      <c r="FNL111" s="0"/>
      <c r="FNM111" s="0"/>
      <c r="FNN111" s="0"/>
      <c r="FNO111" s="0"/>
      <c r="FNP111" s="0"/>
      <c r="FNQ111" s="0"/>
      <c r="FNR111" s="0"/>
      <c r="FNS111" s="0"/>
      <c r="FNT111" s="0"/>
      <c r="FNU111" s="0"/>
      <c r="FNV111" s="0"/>
      <c r="FNW111" s="0"/>
      <c r="FNX111" s="0"/>
      <c r="FNY111" s="0"/>
      <c r="FNZ111" s="0"/>
      <c r="FOA111" s="0"/>
      <c r="FOB111" s="0"/>
      <c r="FOC111" s="0"/>
      <c r="FOD111" s="0"/>
      <c r="FOE111" s="0"/>
      <c r="FOF111" s="0"/>
      <c r="FOG111" s="0"/>
      <c r="FOH111" s="0"/>
      <c r="FOI111" s="0"/>
      <c r="FOJ111" s="0"/>
      <c r="FOK111" s="0"/>
      <c r="FOL111" s="0"/>
      <c r="FOM111" s="0"/>
      <c r="FON111" s="0"/>
      <c r="FOO111" s="0"/>
      <c r="FOP111" s="0"/>
      <c r="FOQ111" s="0"/>
      <c r="FOR111" s="0"/>
      <c r="FOS111" s="0"/>
      <c r="FOT111" s="0"/>
      <c r="FOU111" s="0"/>
      <c r="FOV111" s="0"/>
      <c r="FOW111" s="0"/>
      <c r="FOX111" s="0"/>
      <c r="FOY111" s="0"/>
      <c r="FOZ111" s="0"/>
      <c r="FPA111" s="0"/>
      <c r="FPB111" s="0"/>
      <c r="FPC111" s="0"/>
      <c r="FPD111" s="0"/>
      <c r="FPE111" s="0"/>
      <c r="FPF111" s="0"/>
      <c r="FPG111" s="0"/>
      <c r="FPH111" s="0"/>
      <c r="FPI111" s="0"/>
      <c r="FPJ111" s="0"/>
      <c r="FPK111" s="0"/>
      <c r="FPL111" s="0"/>
      <c r="FPM111" s="0"/>
      <c r="FPN111" s="0"/>
      <c r="FPO111" s="0"/>
      <c r="FPP111" s="0"/>
      <c r="FPQ111" s="0"/>
      <c r="FPR111" s="0"/>
      <c r="FPS111" s="0"/>
      <c r="FPT111" s="0"/>
      <c r="FPU111" s="0"/>
      <c r="FPV111" s="0"/>
      <c r="FPW111" s="0"/>
      <c r="FPX111" s="0"/>
      <c r="FPY111" s="0"/>
      <c r="FPZ111" s="0"/>
      <c r="FQA111" s="0"/>
      <c r="FQB111" s="0"/>
      <c r="FQC111" s="0"/>
      <c r="FQD111" s="0"/>
      <c r="FQE111" s="0"/>
      <c r="FQF111" s="0"/>
      <c r="FQG111" s="0"/>
      <c r="FQH111" s="0"/>
      <c r="FQI111" s="0"/>
      <c r="FQJ111" s="0"/>
      <c r="FQK111" s="0"/>
      <c r="FQL111" s="0"/>
      <c r="FQM111" s="0"/>
      <c r="FQN111" s="0"/>
      <c r="FQO111" s="0"/>
      <c r="FQP111" s="0"/>
      <c r="FQQ111" s="0"/>
      <c r="FQR111" s="0"/>
      <c r="FQS111" s="0"/>
      <c r="FQT111" s="0"/>
      <c r="FQU111" s="0"/>
      <c r="FQV111" s="0"/>
      <c r="FQW111" s="0"/>
      <c r="FQX111" s="0"/>
      <c r="FQY111" s="0"/>
      <c r="FQZ111" s="0"/>
      <c r="FRA111" s="0"/>
      <c r="FRB111" s="0"/>
      <c r="FRC111" s="0"/>
      <c r="FRD111" s="0"/>
      <c r="FRE111" s="0"/>
      <c r="FRF111" s="0"/>
      <c r="FRG111" s="0"/>
      <c r="FRH111" s="0"/>
      <c r="FRI111" s="0"/>
      <c r="FRJ111" s="0"/>
      <c r="FRK111" s="0"/>
      <c r="FRL111" s="0"/>
      <c r="FRM111" s="0"/>
      <c r="FRN111" s="0"/>
      <c r="FRO111" s="0"/>
      <c r="FRP111" s="0"/>
      <c r="FRQ111" s="0"/>
      <c r="FRR111" s="0"/>
      <c r="FRS111" s="0"/>
      <c r="FRT111" s="0"/>
      <c r="FRU111" s="0"/>
      <c r="FRV111" s="0"/>
      <c r="FRW111" s="0"/>
      <c r="FRX111" s="0"/>
      <c r="FRY111" s="0"/>
      <c r="FRZ111" s="0"/>
      <c r="FSA111" s="0"/>
      <c r="FSB111" s="0"/>
      <c r="FSC111" s="0"/>
      <c r="FSD111" s="0"/>
      <c r="FSE111" s="0"/>
      <c r="FSF111" s="0"/>
      <c r="FSG111" s="0"/>
      <c r="FSH111" s="0"/>
      <c r="FSI111" s="0"/>
      <c r="FSJ111" s="0"/>
      <c r="FSK111" s="0"/>
      <c r="FSL111" s="0"/>
      <c r="FSM111" s="0"/>
      <c r="FSN111" s="0"/>
      <c r="FSO111" s="0"/>
      <c r="FSP111" s="0"/>
      <c r="FSQ111" s="0"/>
      <c r="FSR111" s="0"/>
      <c r="FSS111" s="0"/>
      <c r="FST111" s="0"/>
      <c r="FSU111" s="0"/>
      <c r="FSV111" s="0"/>
      <c r="FSW111" s="0"/>
      <c r="FSX111" s="0"/>
      <c r="FSY111" s="0"/>
      <c r="FSZ111" s="0"/>
      <c r="FTA111" s="0"/>
      <c r="FTB111" s="0"/>
      <c r="FTC111" s="0"/>
      <c r="FTD111" s="0"/>
      <c r="FTE111" s="0"/>
      <c r="FTF111" s="0"/>
      <c r="FTG111" s="0"/>
      <c r="FTH111" s="0"/>
      <c r="FTI111" s="0"/>
      <c r="FTJ111" s="0"/>
      <c r="FTK111" s="0"/>
      <c r="FTL111" s="0"/>
      <c r="FTM111" s="0"/>
      <c r="FTN111" s="0"/>
      <c r="FTO111" s="0"/>
      <c r="FTP111" s="0"/>
      <c r="FTQ111" s="0"/>
      <c r="FTR111" s="0"/>
      <c r="FTS111" s="0"/>
      <c r="FTT111" s="0"/>
      <c r="FTU111" s="0"/>
      <c r="FTV111" s="0"/>
      <c r="FTW111" s="0"/>
      <c r="FTX111" s="0"/>
      <c r="FTY111" s="0"/>
      <c r="FTZ111" s="0"/>
      <c r="FUA111" s="0"/>
      <c r="FUB111" s="0"/>
      <c r="FUC111" s="0"/>
      <c r="FUD111" s="0"/>
      <c r="FUE111" s="0"/>
      <c r="FUF111" s="0"/>
      <c r="FUG111" s="0"/>
      <c r="FUH111" s="0"/>
      <c r="FUI111" s="0"/>
      <c r="FUJ111" s="0"/>
      <c r="FUK111" s="0"/>
      <c r="FUL111" s="0"/>
      <c r="FUM111" s="0"/>
      <c r="FUN111" s="0"/>
      <c r="FUO111" s="0"/>
      <c r="FUP111" s="0"/>
      <c r="FUQ111" s="0"/>
      <c r="FUR111" s="0"/>
      <c r="FUS111" s="0"/>
      <c r="FUT111" s="0"/>
      <c r="FUU111" s="0"/>
      <c r="FUV111" s="0"/>
      <c r="FUW111" s="0"/>
      <c r="FUX111" s="0"/>
      <c r="FUY111" s="0"/>
      <c r="FUZ111" s="0"/>
      <c r="FVA111" s="0"/>
      <c r="FVB111" s="0"/>
      <c r="FVC111" s="0"/>
      <c r="FVD111" s="0"/>
      <c r="FVE111" s="0"/>
      <c r="FVF111" s="0"/>
      <c r="FVG111" s="0"/>
      <c r="FVH111" s="0"/>
      <c r="FVI111" s="0"/>
      <c r="FVJ111" s="0"/>
      <c r="FVK111" s="0"/>
      <c r="FVL111" s="0"/>
      <c r="FVM111" s="0"/>
      <c r="FVN111" s="0"/>
      <c r="FVO111" s="0"/>
      <c r="FVP111" s="0"/>
      <c r="FVQ111" s="0"/>
      <c r="FVR111" s="0"/>
      <c r="FVS111" s="0"/>
      <c r="FVT111" s="0"/>
      <c r="FVU111" s="0"/>
      <c r="FVV111" s="0"/>
      <c r="FVW111" s="0"/>
      <c r="FVX111" s="0"/>
      <c r="FVY111" s="0"/>
      <c r="FVZ111" s="0"/>
      <c r="FWA111" s="0"/>
      <c r="FWB111" s="0"/>
      <c r="FWC111" s="0"/>
      <c r="FWD111" s="0"/>
      <c r="FWE111" s="0"/>
      <c r="FWF111" s="0"/>
      <c r="FWG111" s="0"/>
      <c r="FWH111" s="0"/>
      <c r="FWI111" s="0"/>
      <c r="FWJ111" s="0"/>
      <c r="FWK111" s="0"/>
      <c r="FWL111" s="0"/>
      <c r="FWM111" s="0"/>
      <c r="FWN111" s="0"/>
      <c r="FWO111" s="0"/>
      <c r="FWP111" s="0"/>
      <c r="FWQ111" s="0"/>
      <c r="FWR111" s="0"/>
      <c r="FWS111" s="0"/>
      <c r="FWT111" s="0"/>
      <c r="FWU111" s="0"/>
      <c r="FWV111" s="0"/>
      <c r="FWW111" s="0"/>
      <c r="FWX111" s="0"/>
      <c r="FWY111" s="0"/>
      <c r="FWZ111" s="0"/>
      <c r="FXA111" s="0"/>
      <c r="FXB111" s="0"/>
      <c r="FXC111" s="0"/>
      <c r="FXD111" s="0"/>
      <c r="FXE111" s="0"/>
      <c r="FXF111" s="0"/>
      <c r="FXG111" s="0"/>
      <c r="FXH111" s="0"/>
      <c r="FXI111" s="0"/>
      <c r="FXJ111" s="0"/>
      <c r="FXK111" s="0"/>
      <c r="FXL111" s="0"/>
      <c r="FXM111" s="0"/>
      <c r="FXN111" s="0"/>
      <c r="FXO111" s="0"/>
      <c r="FXP111" s="0"/>
      <c r="FXQ111" s="0"/>
      <c r="FXR111" s="0"/>
      <c r="FXS111" s="0"/>
      <c r="FXT111" s="0"/>
      <c r="FXU111" s="0"/>
      <c r="FXV111" s="0"/>
      <c r="FXW111" s="0"/>
      <c r="FXX111" s="0"/>
      <c r="FXY111" s="0"/>
      <c r="FXZ111" s="0"/>
      <c r="FYA111" s="0"/>
      <c r="FYB111" s="0"/>
      <c r="FYC111" s="0"/>
      <c r="FYD111" s="0"/>
      <c r="FYE111" s="0"/>
      <c r="FYF111" s="0"/>
      <c r="FYG111" s="0"/>
      <c r="FYH111" s="0"/>
      <c r="FYI111" s="0"/>
      <c r="FYJ111" s="0"/>
      <c r="FYK111" s="0"/>
      <c r="FYL111" s="0"/>
      <c r="FYM111" s="0"/>
      <c r="FYN111" s="0"/>
      <c r="FYO111" s="0"/>
      <c r="FYP111" s="0"/>
      <c r="FYQ111" s="0"/>
      <c r="FYR111" s="0"/>
      <c r="FYS111" s="0"/>
      <c r="FYT111" s="0"/>
      <c r="FYU111" s="0"/>
      <c r="FYV111" s="0"/>
      <c r="FYW111" s="0"/>
      <c r="FYX111" s="0"/>
      <c r="FYY111" s="0"/>
      <c r="FYZ111" s="0"/>
      <c r="FZA111" s="0"/>
      <c r="FZB111" s="0"/>
      <c r="FZC111" s="0"/>
      <c r="FZD111" s="0"/>
      <c r="FZE111" s="0"/>
      <c r="FZF111" s="0"/>
      <c r="FZG111" s="0"/>
      <c r="FZH111" s="0"/>
      <c r="FZI111" s="0"/>
      <c r="FZJ111" s="0"/>
      <c r="FZK111" s="0"/>
      <c r="FZL111" s="0"/>
      <c r="FZM111" s="0"/>
      <c r="FZN111" s="0"/>
      <c r="FZO111" s="0"/>
      <c r="FZP111" s="0"/>
      <c r="FZQ111" s="0"/>
      <c r="FZR111" s="0"/>
      <c r="FZS111" s="0"/>
      <c r="FZT111" s="0"/>
      <c r="FZU111" s="0"/>
      <c r="FZV111" s="0"/>
      <c r="FZW111" s="0"/>
      <c r="FZX111" s="0"/>
      <c r="FZY111" s="0"/>
      <c r="FZZ111" s="0"/>
      <c r="GAA111" s="0"/>
      <c r="GAB111" s="0"/>
      <c r="GAC111" s="0"/>
      <c r="GAD111" s="0"/>
      <c r="GAE111" s="0"/>
      <c r="GAF111" s="0"/>
      <c r="GAG111" s="0"/>
      <c r="GAH111" s="0"/>
      <c r="GAI111" s="0"/>
      <c r="GAJ111" s="0"/>
      <c r="GAK111" s="0"/>
      <c r="GAL111" s="0"/>
      <c r="GAM111" s="0"/>
      <c r="GAN111" s="0"/>
      <c r="GAO111" s="0"/>
      <c r="GAP111" s="0"/>
      <c r="GAQ111" s="0"/>
      <c r="GAR111" s="0"/>
      <c r="GAS111" s="0"/>
      <c r="GAT111" s="0"/>
      <c r="GAU111" s="0"/>
      <c r="GAV111" s="0"/>
      <c r="GAW111" s="0"/>
      <c r="GAX111" s="0"/>
      <c r="GAY111" s="0"/>
      <c r="GAZ111" s="0"/>
      <c r="GBA111" s="0"/>
      <c r="GBB111" s="0"/>
      <c r="GBC111" s="0"/>
      <c r="GBD111" s="0"/>
      <c r="GBE111" s="0"/>
      <c r="GBF111" s="0"/>
      <c r="GBG111" s="0"/>
      <c r="GBH111" s="0"/>
      <c r="GBI111" s="0"/>
      <c r="GBJ111" s="0"/>
      <c r="GBK111" s="0"/>
      <c r="GBL111" s="0"/>
      <c r="GBM111" s="0"/>
      <c r="GBN111" s="0"/>
      <c r="GBO111" s="0"/>
      <c r="GBP111" s="0"/>
      <c r="GBQ111" s="0"/>
      <c r="GBR111" s="0"/>
      <c r="GBS111" s="0"/>
      <c r="GBT111" s="0"/>
      <c r="GBU111" s="0"/>
      <c r="GBV111" s="0"/>
      <c r="GBW111" s="0"/>
      <c r="GBX111" s="0"/>
      <c r="GBY111" s="0"/>
      <c r="GBZ111" s="0"/>
      <c r="GCA111" s="0"/>
      <c r="GCB111" s="0"/>
      <c r="GCC111" s="0"/>
      <c r="GCD111" s="0"/>
      <c r="GCE111" s="0"/>
      <c r="GCF111" s="0"/>
      <c r="GCG111" s="0"/>
      <c r="GCH111" s="0"/>
      <c r="GCI111" s="0"/>
      <c r="GCJ111" s="0"/>
      <c r="GCK111" s="0"/>
      <c r="GCL111" s="0"/>
      <c r="GCM111" s="0"/>
      <c r="GCN111" s="0"/>
      <c r="GCO111" s="0"/>
      <c r="GCP111" s="0"/>
      <c r="GCQ111" s="0"/>
      <c r="GCR111" s="0"/>
      <c r="GCS111" s="0"/>
      <c r="GCT111" s="0"/>
      <c r="GCU111" s="0"/>
      <c r="GCV111" s="0"/>
      <c r="GCW111" s="0"/>
      <c r="GCX111" s="0"/>
      <c r="GCY111" s="0"/>
      <c r="GCZ111" s="0"/>
      <c r="GDA111" s="0"/>
      <c r="GDB111" s="0"/>
      <c r="GDC111" s="0"/>
      <c r="GDD111" s="0"/>
      <c r="GDE111" s="0"/>
      <c r="GDF111" s="0"/>
      <c r="GDG111" s="0"/>
      <c r="GDH111" s="0"/>
      <c r="GDI111" s="0"/>
      <c r="GDJ111" s="0"/>
      <c r="GDK111" s="0"/>
      <c r="GDL111" s="0"/>
      <c r="GDM111" s="0"/>
      <c r="GDN111" s="0"/>
      <c r="GDO111" s="0"/>
      <c r="GDP111" s="0"/>
      <c r="GDQ111" s="0"/>
      <c r="GDR111" s="0"/>
      <c r="GDS111" s="0"/>
      <c r="GDT111" s="0"/>
      <c r="GDU111" s="0"/>
      <c r="GDV111" s="0"/>
      <c r="GDW111" s="0"/>
      <c r="GDX111" s="0"/>
      <c r="GDY111" s="0"/>
      <c r="GDZ111" s="0"/>
      <c r="GEA111" s="0"/>
      <c r="GEB111" s="0"/>
      <c r="GEC111" s="0"/>
      <c r="GED111" s="0"/>
      <c r="GEE111" s="0"/>
      <c r="GEF111" s="0"/>
      <c r="GEG111" s="0"/>
      <c r="GEH111" s="0"/>
      <c r="GEI111" s="0"/>
      <c r="GEJ111" s="0"/>
      <c r="GEK111" s="0"/>
      <c r="GEL111" s="0"/>
      <c r="GEM111" s="0"/>
      <c r="GEN111" s="0"/>
      <c r="GEO111" s="0"/>
      <c r="GEP111" s="0"/>
      <c r="GEQ111" s="0"/>
      <c r="GER111" s="0"/>
      <c r="GES111" s="0"/>
      <c r="GET111" s="0"/>
      <c r="GEU111" s="0"/>
      <c r="GEV111" s="0"/>
      <c r="GEW111" s="0"/>
      <c r="GEX111" s="0"/>
      <c r="GEY111" s="0"/>
      <c r="GEZ111" s="0"/>
      <c r="GFA111" s="0"/>
      <c r="GFB111" s="0"/>
      <c r="GFC111" s="0"/>
      <c r="GFD111" s="0"/>
      <c r="GFE111" s="0"/>
      <c r="GFF111" s="0"/>
      <c r="GFG111" s="0"/>
      <c r="GFH111" s="0"/>
      <c r="GFI111" s="0"/>
      <c r="GFJ111" s="0"/>
      <c r="GFK111" s="0"/>
      <c r="GFL111" s="0"/>
      <c r="GFM111" s="0"/>
      <c r="GFN111" s="0"/>
      <c r="GFO111" s="0"/>
      <c r="GFP111" s="0"/>
      <c r="GFQ111" s="0"/>
      <c r="GFR111" s="0"/>
      <c r="GFS111" s="0"/>
      <c r="GFT111" s="0"/>
      <c r="GFU111" s="0"/>
      <c r="GFV111" s="0"/>
      <c r="GFW111" s="0"/>
      <c r="GFX111" s="0"/>
      <c r="GFY111" s="0"/>
      <c r="GFZ111" s="0"/>
      <c r="GGA111" s="0"/>
      <c r="GGB111" s="0"/>
      <c r="GGC111" s="0"/>
      <c r="GGD111" s="0"/>
      <c r="GGE111" s="0"/>
      <c r="GGF111" s="0"/>
      <c r="GGG111" s="0"/>
      <c r="GGH111" s="0"/>
      <c r="GGI111" s="0"/>
      <c r="GGJ111" s="0"/>
      <c r="GGK111" s="0"/>
      <c r="GGL111" s="0"/>
      <c r="GGM111" s="0"/>
      <c r="GGN111" s="0"/>
      <c r="GGO111" s="0"/>
      <c r="GGP111" s="0"/>
      <c r="GGQ111" s="0"/>
      <c r="GGR111" s="0"/>
      <c r="GGS111" s="0"/>
      <c r="GGT111" s="0"/>
      <c r="GGU111" s="0"/>
      <c r="GGV111" s="0"/>
      <c r="GGW111" s="0"/>
      <c r="GGX111" s="0"/>
      <c r="GGY111" s="0"/>
      <c r="GGZ111" s="0"/>
      <c r="GHA111" s="0"/>
      <c r="GHB111" s="0"/>
      <c r="GHC111" s="0"/>
      <c r="GHD111" s="0"/>
      <c r="GHE111" s="0"/>
      <c r="GHF111" s="0"/>
      <c r="GHG111" s="0"/>
      <c r="GHH111" s="0"/>
      <c r="GHI111" s="0"/>
      <c r="GHJ111" s="0"/>
      <c r="GHK111" s="0"/>
      <c r="GHL111" s="0"/>
      <c r="GHM111" s="0"/>
      <c r="GHN111" s="0"/>
      <c r="GHO111" s="0"/>
      <c r="GHP111" s="0"/>
      <c r="GHQ111" s="0"/>
      <c r="GHR111" s="0"/>
      <c r="GHS111" s="0"/>
      <c r="GHT111" s="0"/>
      <c r="GHU111" s="0"/>
      <c r="GHV111" s="0"/>
      <c r="GHW111" s="0"/>
      <c r="GHX111" s="0"/>
      <c r="GHY111" s="0"/>
      <c r="GHZ111" s="0"/>
      <c r="GIA111" s="0"/>
      <c r="GIB111" s="0"/>
      <c r="GIC111" s="0"/>
      <c r="GID111" s="0"/>
      <c r="GIE111" s="0"/>
      <c r="GIF111" s="0"/>
      <c r="GIG111" s="0"/>
      <c r="GIH111" s="0"/>
      <c r="GII111" s="0"/>
      <c r="GIJ111" s="0"/>
      <c r="GIK111" s="0"/>
      <c r="GIL111" s="0"/>
      <c r="GIM111" s="0"/>
      <c r="GIN111" s="0"/>
      <c r="GIO111" s="0"/>
      <c r="GIP111" s="0"/>
      <c r="GIQ111" s="0"/>
      <c r="GIR111" s="0"/>
      <c r="GIS111" s="0"/>
      <c r="GIT111" s="0"/>
      <c r="GIU111" s="0"/>
      <c r="GIV111" s="0"/>
      <c r="GIW111" s="0"/>
      <c r="GIX111" s="0"/>
      <c r="GIY111" s="0"/>
      <c r="GIZ111" s="0"/>
      <c r="GJA111" s="0"/>
      <c r="GJB111" s="0"/>
      <c r="GJC111" s="0"/>
      <c r="GJD111" s="0"/>
      <c r="GJE111" s="0"/>
      <c r="GJF111" s="0"/>
      <c r="GJG111" s="0"/>
      <c r="GJH111" s="0"/>
      <c r="GJI111" s="0"/>
      <c r="GJJ111" s="0"/>
      <c r="GJK111" s="0"/>
      <c r="GJL111" s="0"/>
      <c r="GJM111" s="0"/>
      <c r="GJN111" s="0"/>
      <c r="GJO111" s="0"/>
      <c r="GJP111" s="0"/>
      <c r="GJQ111" s="0"/>
      <c r="GJR111" s="0"/>
      <c r="GJS111" s="0"/>
      <c r="GJT111" s="0"/>
      <c r="GJU111" s="0"/>
      <c r="GJV111" s="0"/>
      <c r="GJW111" s="0"/>
      <c r="GJX111" s="0"/>
      <c r="GJY111" s="0"/>
      <c r="GJZ111" s="0"/>
      <c r="GKA111" s="0"/>
      <c r="GKB111" s="0"/>
      <c r="GKC111" s="0"/>
      <c r="GKD111" s="0"/>
      <c r="GKE111" s="0"/>
      <c r="GKF111" s="0"/>
      <c r="GKG111" s="0"/>
      <c r="GKH111" s="0"/>
      <c r="GKI111" s="0"/>
      <c r="GKJ111" s="0"/>
      <c r="GKK111" s="0"/>
      <c r="GKL111" s="0"/>
      <c r="GKM111" s="0"/>
      <c r="GKN111" s="0"/>
      <c r="GKO111" s="0"/>
      <c r="GKP111" s="0"/>
      <c r="GKQ111" s="0"/>
      <c r="GKR111" s="0"/>
      <c r="GKS111" s="0"/>
      <c r="GKT111" s="0"/>
      <c r="GKU111" s="0"/>
      <c r="GKV111" s="0"/>
      <c r="GKW111" s="0"/>
      <c r="GKX111" s="0"/>
      <c r="GKY111" s="0"/>
      <c r="GKZ111" s="0"/>
      <c r="GLA111" s="0"/>
      <c r="GLB111" s="0"/>
      <c r="GLC111" s="0"/>
      <c r="GLD111" s="0"/>
      <c r="GLE111" s="0"/>
      <c r="GLF111" s="0"/>
      <c r="GLG111" s="0"/>
      <c r="GLH111" s="0"/>
      <c r="GLI111" s="0"/>
      <c r="GLJ111" s="0"/>
      <c r="GLK111" s="0"/>
      <c r="GLL111" s="0"/>
      <c r="GLM111" s="0"/>
      <c r="GLN111" s="0"/>
      <c r="GLO111" s="0"/>
      <c r="GLP111" s="0"/>
      <c r="GLQ111" s="0"/>
      <c r="GLR111" s="0"/>
      <c r="GLS111" s="0"/>
      <c r="GLT111" s="0"/>
      <c r="GLU111" s="0"/>
      <c r="GLV111" s="0"/>
      <c r="GLW111" s="0"/>
      <c r="GLX111" s="0"/>
      <c r="GLY111" s="0"/>
      <c r="GLZ111" s="0"/>
      <c r="GMA111" s="0"/>
      <c r="GMB111" s="0"/>
      <c r="GMC111" s="0"/>
      <c r="GMD111" s="0"/>
      <c r="GME111" s="0"/>
      <c r="GMF111" s="0"/>
      <c r="GMG111" s="0"/>
      <c r="GMH111" s="0"/>
      <c r="GMI111" s="0"/>
      <c r="GMJ111" s="0"/>
      <c r="GMK111" s="0"/>
      <c r="GML111" s="0"/>
      <c r="GMM111" s="0"/>
      <c r="GMN111" s="0"/>
      <c r="GMO111" s="0"/>
      <c r="GMP111" s="0"/>
      <c r="GMQ111" s="0"/>
      <c r="GMR111" s="0"/>
      <c r="GMS111" s="0"/>
      <c r="GMT111" s="0"/>
      <c r="GMU111" s="0"/>
      <c r="GMV111" s="0"/>
      <c r="GMW111" s="0"/>
      <c r="GMX111" s="0"/>
      <c r="GMY111" s="0"/>
      <c r="GMZ111" s="0"/>
      <c r="GNA111" s="0"/>
      <c r="GNB111" s="0"/>
      <c r="GNC111" s="0"/>
      <c r="GND111" s="0"/>
      <c r="GNE111" s="0"/>
      <c r="GNF111" s="0"/>
      <c r="GNG111" s="0"/>
      <c r="GNH111" s="0"/>
      <c r="GNI111" s="0"/>
      <c r="GNJ111" s="0"/>
      <c r="GNK111" s="0"/>
      <c r="GNL111" s="0"/>
      <c r="GNM111" s="0"/>
      <c r="GNN111" s="0"/>
      <c r="GNO111" s="0"/>
      <c r="GNP111" s="0"/>
      <c r="GNQ111" s="0"/>
      <c r="GNR111" s="0"/>
      <c r="GNS111" s="0"/>
      <c r="GNT111" s="0"/>
      <c r="GNU111" s="0"/>
      <c r="GNV111" s="0"/>
      <c r="GNW111" s="0"/>
      <c r="GNX111" s="0"/>
      <c r="GNY111" s="0"/>
      <c r="GNZ111" s="0"/>
      <c r="GOA111" s="0"/>
      <c r="GOB111" s="0"/>
      <c r="GOC111" s="0"/>
      <c r="GOD111" s="0"/>
      <c r="GOE111" s="0"/>
      <c r="GOF111" s="0"/>
      <c r="GOG111" s="0"/>
      <c r="GOH111" s="0"/>
      <c r="GOI111" s="0"/>
      <c r="GOJ111" s="0"/>
      <c r="GOK111" s="0"/>
      <c r="GOL111" s="0"/>
      <c r="GOM111" s="0"/>
      <c r="GON111" s="0"/>
      <c r="GOO111" s="0"/>
      <c r="GOP111" s="0"/>
      <c r="GOQ111" s="0"/>
      <c r="GOR111" s="0"/>
      <c r="GOS111" s="0"/>
      <c r="GOT111" s="0"/>
      <c r="GOU111" s="0"/>
      <c r="GOV111" s="0"/>
      <c r="GOW111" s="0"/>
      <c r="GOX111" s="0"/>
      <c r="GOY111" s="0"/>
      <c r="GOZ111" s="0"/>
      <c r="GPA111" s="0"/>
      <c r="GPB111" s="0"/>
      <c r="GPC111" s="0"/>
      <c r="GPD111" s="0"/>
      <c r="GPE111" s="0"/>
      <c r="GPF111" s="0"/>
      <c r="GPG111" s="0"/>
      <c r="GPH111" s="0"/>
      <c r="GPI111" s="0"/>
      <c r="GPJ111" s="0"/>
      <c r="GPK111" s="0"/>
      <c r="GPL111" s="0"/>
      <c r="GPM111" s="0"/>
      <c r="GPN111" s="0"/>
      <c r="GPO111" s="0"/>
      <c r="GPP111" s="0"/>
      <c r="GPQ111" s="0"/>
      <c r="GPR111" s="0"/>
      <c r="GPS111" s="0"/>
      <c r="GPT111" s="0"/>
      <c r="GPU111" s="0"/>
      <c r="GPV111" s="0"/>
      <c r="GPW111" s="0"/>
      <c r="GPX111" s="0"/>
      <c r="GPY111" s="0"/>
      <c r="GPZ111" s="0"/>
      <c r="GQA111" s="0"/>
      <c r="GQB111" s="0"/>
      <c r="GQC111" s="0"/>
      <c r="GQD111" s="0"/>
      <c r="GQE111" s="0"/>
      <c r="GQF111" s="0"/>
      <c r="GQG111" s="0"/>
      <c r="GQH111" s="0"/>
      <c r="GQI111" s="0"/>
      <c r="GQJ111" s="0"/>
      <c r="GQK111" s="0"/>
      <c r="GQL111" s="0"/>
      <c r="GQM111" s="0"/>
      <c r="GQN111" s="0"/>
      <c r="GQO111" s="0"/>
      <c r="GQP111" s="0"/>
      <c r="GQQ111" s="0"/>
      <c r="GQR111" s="0"/>
      <c r="GQS111" s="0"/>
      <c r="GQT111" s="0"/>
      <c r="GQU111" s="0"/>
      <c r="GQV111" s="0"/>
      <c r="GQW111" s="0"/>
      <c r="GQX111" s="0"/>
      <c r="GQY111" s="0"/>
      <c r="GQZ111" s="0"/>
      <c r="GRA111" s="0"/>
      <c r="GRB111" s="0"/>
      <c r="GRC111" s="0"/>
      <c r="GRD111" s="0"/>
      <c r="GRE111" s="0"/>
      <c r="GRF111" s="0"/>
      <c r="GRG111" s="0"/>
      <c r="GRH111" s="0"/>
      <c r="GRI111" s="0"/>
      <c r="GRJ111" s="0"/>
      <c r="GRK111" s="0"/>
      <c r="GRL111" s="0"/>
      <c r="GRM111" s="0"/>
      <c r="GRN111" s="0"/>
      <c r="GRO111" s="0"/>
      <c r="GRP111" s="0"/>
      <c r="GRQ111" s="0"/>
      <c r="GRR111" s="0"/>
      <c r="GRS111" s="0"/>
      <c r="GRT111" s="0"/>
      <c r="GRU111" s="0"/>
      <c r="GRV111" s="0"/>
      <c r="GRW111" s="0"/>
      <c r="GRX111" s="0"/>
      <c r="GRY111" s="0"/>
      <c r="GRZ111" s="0"/>
      <c r="GSA111" s="0"/>
      <c r="GSB111" s="0"/>
      <c r="GSC111" s="0"/>
      <c r="GSD111" s="0"/>
      <c r="GSE111" s="0"/>
      <c r="GSF111" s="0"/>
      <c r="GSG111" s="0"/>
      <c r="GSH111" s="0"/>
      <c r="GSI111" s="0"/>
      <c r="GSJ111" s="0"/>
      <c r="GSK111" s="0"/>
      <c r="GSL111" s="0"/>
      <c r="GSM111" s="0"/>
      <c r="GSN111" s="0"/>
      <c r="GSO111" s="0"/>
      <c r="GSP111" s="0"/>
      <c r="GSQ111" s="0"/>
      <c r="GSR111" s="0"/>
      <c r="GSS111" s="0"/>
      <c r="GST111" s="0"/>
      <c r="GSU111" s="0"/>
      <c r="GSV111" s="0"/>
      <c r="GSW111" s="0"/>
      <c r="GSX111" s="0"/>
      <c r="GSY111" s="0"/>
      <c r="GSZ111" s="0"/>
      <c r="GTA111" s="0"/>
      <c r="GTB111" s="0"/>
      <c r="GTC111" s="0"/>
      <c r="GTD111" s="0"/>
      <c r="GTE111" s="0"/>
      <c r="GTF111" s="0"/>
      <c r="GTG111" s="0"/>
      <c r="GTH111" s="0"/>
      <c r="GTI111" s="0"/>
      <c r="GTJ111" s="0"/>
      <c r="GTK111" s="0"/>
      <c r="GTL111" s="0"/>
      <c r="GTM111" s="0"/>
      <c r="GTN111" s="0"/>
      <c r="GTO111" s="0"/>
      <c r="GTP111" s="0"/>
      <c r="GTQ111" s="0"/>
      <c r="GTR111" s="0"/>
      <c r="GTS111" s="0"/>
      <c r="GTT111" s="0"/>
      <c r="GTU111" s="0"/>
      <c r="GTV111" s="0"/>
      <c r="GTW111" s="0"/>
      <c r="GTX111" s="0"/>
      <c r="GTY111" s="0"/>
      <c r="GTZ111" s="0"/>
      <c r="GUA111" s="0"/>
      <c r="GUB111" s="0"/>
      <c r="GUC111" s="0"/>
      <c r="GUD111" s="0"/>
      <c r="GUE111" s="0"/>
      <c r="GUF111" s="0"/>
      <c r="GUG111" s="0"/>
      <c r="GUH111" s="0"/>
      <c r="GUI111" s="0"/>
      <c r="GUJ111" s="0"/>
      <c r="GUK111" s="0"/>
      <c r="GUL111" s="0"/>
      <c r="GUM111" s="0"/>
      <c r="GUN111" s="0"/>
      <c r="GUO111" s="0"/>
      <c r="GUP111" s="0"/>
      <c r="GUQ111" s="0"/>
      <c r="GUR111" s="0"/>
      <c r="GUS111" s="0"/>
      <c r="GUT111" s="0"/>
      <c r="GUU111" s="0"/>
      <c r="GUV111" s="0"/>
      <c r="GUW111" s="0"/>
      <c r="GUX111" s="0"/>
      <c r="GUY111" s="0"/>
      <c r="GUZ111" s="0"/>
      <c r="GVA111" s="0"/>
      <c r="GVB111" s="0"/>
      <c r="GVC111" s="0"/>
      <c r="GVD111" s="0"/>
      <c r="GVE111" s="0"/>
      <c r="GVF111" s="0"/>
      <c r="GVG111" s="0"/>
      <c r="GVH111" s="0"/>
      <c r="GVI111" s="0"/>
      <c r="GVJ111" s="0"/>
      <c r="GVK111" s="0"/>
      <c r="GVL111" s="0"/>
      <c r="GVM111" s="0"/>
      <c r="GVN111" s="0"/>
      <c r="GVO111" s="0"/>
      <c r="GVP111" s="0"/>
      <c r="GVQ111" s="0"/>
      <c r="GVR111" s="0"/>
      <c r="GVS111" s="0"/>
      <c r="GVT111" s="0"/>
      <c r="GVU111" s="0"/>
      <c r="GVV111" s="0"/>
      <c r="GVW111" s="0"/>
      <c r="GVX111" s="0"/>
      <c r="GVY111" s="0"/>
      <c r="GVZ111" s="0"/>
      <c r="GWA111" s="0"/>
      <c r="GWB111" s="0"/>
      <c r="GWC111" s="0"/>
      <c r="GWD111" s="0"/>
      <c r="GWE111" s="0"/>
      <c r="GWF111" s="0"/>
      <c r="GWG111" s="0"/>
      <c r="GWH111" s="0"/>
      <c r="GWI111" s="0"/>
      <c r="GWJ111" s="0"/>
      <c r="GWK111" s="0"/>
      <c r="GWL111" s="0"/>
      <c r="GWM111" s="0"/>
      <c r="GWN111" s="0"/>
      <c r="GWO111" s="0"/>
      <c r="GWP111" s="0"/>
      <c r="GWQ111" s="0"/>
      <c r="GWR111" s="0"/>
      <c r="GWS111" s="0"/>
      <c r="GWT111" s="0"/>
      <c r="GWU111" s="0"/>
      <c r="GWV111" s="0"/>
      <c r="GWW111" s="0"/>
      <c r="GWX111" s="0"/>
      <c r="GWY111" s="0"/>
      <c r="GWZ111" s="0"/>
      <c r="GXA111" s="0"/>
      <c r="GXB111" s="0"/>
      <c r="GXC111" s="0"/>
      <c r="GXD111" s="0"/>
      <c r="GXE111" s="0"/>
      <c r="GXF111" s="0"/>
      <c r="GXG111" s="0"/>
      <c r="GXH111" s="0"/>
      <c r="GXI111" s="0"/>
      <c r="GXJ111" s="0"/>
      <c r="GXK111" s="0"/>
      <c r="GXL111" s="0"/>
      <c r="GXM111" s="0"/>
      <c r="GXN111" s="0"/>
      <c r="GXO111" s="0"/>
      <c r="GXP111" s="0"/>
      <c r="GXQ111" s="0"/>
      <c r="GXR111" s="0"/>
      <c r="GXS111" s="0"/>
      <c r="GXT111" s="0"/>
      <c r="GXU111" s="0"/>
      <c r="GXV111" s="0"/>
      <c r="GXW111" s="0"/>
      <c r="GXX111" s="0"/>
      <c r="GXY111" s="0"/>
      <c r="GXZ111" s="0"/>
      <c r="GYA111" s="0"/>
      <c r="GYB111" s="0"/>
      <c r="GYC111" s="0"/>
      <c r="GYD111" s="0"/>
      <c r="GYE111" s="0"/>
      <c r="GYF111" s="0"/>
      <c r="GYG111" s="0"/>
      <c r="GYH111" s="0"/>
      <c r="GYI111" s="0"/>
      <c r="GYJ111" s="0"/>
      <c r="GYK111" s="0"/>
      <c r="GYL111" s="0"/>
      <c r="GYM111" s="0"/>
      <c r="GYN111" s="0"/>
      <c r="GYO111" s="0"/>
      <c r="GYP111" s="0"/>
      <c r="GYQ111" s="0"/>
      <c r="GYR111" s="0"/>
      <c r="GYS111" s="0"/>
      <c r="GYT111" s="0"/>
      <c r="GYU111" s="0"/>
      <c r="GYV111" s="0"/>
      <c r="GYW111" s="0"/>
      <c r="GYX111" s="0"/>
      <c r="GYY111" s="0"/>
      <c r="GYZ111" s="0"/>
      <c r="GZA111" s="0"/>
      <c r="GZB111" s="0"/>
      <c r="GZC111" s="0"/>
      <c r="GZD111" s="0"/>
      <c r="GZE111" s="0"/>
      <c r="GZF111" s="0"/>
      <c r="GZG111" s="0"/>
      <c r="GZH111" s="0"/>
      <c r="GZI111" s="0"/>
      <c r="GZJ111" s="0"/>
      <c r="GZK111" s="0"/>
      <c r="GZL111" s="0"/>
      <c r="GZM111" s="0"/>
      <c r="GZN111" s="0"/>
      <c r="GZO111" s="0"/>
      <c r="GZP111" s="0"/>
      <c r="GZQ111" s="0"/>
      <c r="GZR111" s="0"/>
      <c r="GZS111" s="0"/>
      <c r="GZT111" s="0"/>
      <c r="GZU111" s="0"/>
      <c r="GZV111" s="0"/>
      <c r="GZW111" s="0"/>
      <c r="GZX111" s="0"/>
      <c r="GZY111" s="0"/>
      <c r="GZZ111" s="0"/>
      <c r="HAA111" s="0"/>
      <c r="HAB111" s="0"/>
      <c r="HAC111" s="0"/>
      <c r="HAD111" s="0"/>
      <c r="HAE111" s="0"/>
      <c r="HAF111" s="0"/>
      <c r="HAG111" s="0"/>
      <c r="HAH111" s="0"/>
      <c r="HAI111" s="0"/>
      <c r="HAJ111" s="0"/>
      <c r="HAK111" s="0"/>
      <c r="HAL111" s="0"/>
      <c r="HAM111" s="0"/>
      <c r="HAN111" s="0"/>
      <c r="HAO111" s="0"/>
      <c r="HAP111" s="0"/>
      <c r="HAQ111" s="0"/>
      <c r="HAR111" s="0"/>
      <c r="HAS111" s="0"/>
      <c r="HAT111" s="0"/>
      <c r="HAU111" s="0"/>
      <c r="HAV111" s="0"/>
      <c r="HAW111" s="0"/>
      <c r="HAX111" s="0"/>
      <c r="HAY111" s="0"/>
      <c r="HAZ111" s="0"/>
      <c r="HBA111" s="0"/>
      <c r="HBB111" s="0"/>
      <c r="HBC111" s="0"/>
      <c r="HBD111" s="0"/>
      <c r="HBE111" s="0"/>
      <c r="HBF111" s="0"/>
      <c r="HBG111" s="0"/>
      <c r="HBH111" s="0"/>
      <c r="HBI111" s="0"/>
      <c r="HBJ111" s="0"/>
      <c r="HBK111" s="0"/>
      <c r="HBL111" s="0"/>
      <c r="HBM111" s="0"/>
      <c r="HBN111" s="0"/>
      <c r="HBO111" s="0"/>
      <c r="HBP111" s="0"/>
      <c r="HBQ111" s="0"/>
      <c r="HBR111" s="0"/>
      <c r="HBS111" s="0"/>
      <c r="HBT111" s="0"/>
      <c r="HBU111" s="0"/>
      <c r="HBV111" s="0"/>
      <c r="HBW111" s="0"/>
      <c r="HBX111" s="0"/>
      <c r="HBY111" s="0"/>
      <c r="HBZ111" s="0"/>
      <c r="HCA111" s="0"/>
      <c r="HCB111" s="0"/>
      <c r="HCC111" s="0"/>
      <c r="HCD111" s="0"/>
      <c r="HCE111" s="0"/>
      <c r="HCF111" s="0"/>
      <c r="HCG111" s="0"/>
      <c r="HCH111" s="0"/>
      <c r="HCI111" s="0"/>
      <c r="HCJ111" s="0"/>
      <c r="HCK111" s="0"/>
      <c r="HCL111" s="0"/>
      <c r="HCM111" s="0"/>
      <c r="HCN111" s="0"/>
      <c r="HCO111" s="0"/>
      <c r="HCP111" s="0"/>
      <c r="HCQ111" s="0"/>
      <c r="HCR111" s="0"/>
      <c r="HCS111" s="0"/>
      <c r="HCT111" s="0"/>
      <c r="HCU111" s="0"/>
      <c r="HCV111" s="0"/>
      <c r="HCW111" s="0"/>
      <c r="HCX111" s="0"/>
      <c r="HCY111" s="0"/>
      <c r="HCZ111" s="0"/>
      <c r="HDA111" s="0"/>
      <c r="HDB111" s="0"/>
      <c r="HDC111" s="0"/>
      <c r="HDD111" s="0"/>
      <c r="HDE111" s="0"/>
      <c r="HDF111" s="0"/>
      <c r="HDG111" s="0"/>
      <c r="HDH111" s="0"/>
      <c r="HDI111" s="0"/>
      <c r="HDJ111" s="0"/>
      <c r="HDK111" s="0"/>
      <c r="HDL111" s="0"/>
      <c r="HDM111" s="0"/>
      <c r="HDN111" s="0"/>
      <c r="HDO111" s="0"/>
      <c r="HDP111" s="0"/>
      <c r="HDQ111" s="0"/>
      <c r="HDR111" s="0"/>
      <c r="HDS111" s="0"/>
      <c r="HDT111" s="0"/>
      <c r="HDU111" s="0"/>
      <c r="HDV111" s="0"/>
      <c r="HDW111" s="0"/>
      <c r="HDX111" s="0"/>
      <c r="HDY111" s="0"/>
      <c r="HDZ111" s="0"/>
      <c r="HEA111" s="0"/>
      <c r="HEB111" s="0"/>
      <c r="HEC111" s="0"/>
      <c r="HED111" s="0"/>
      <c r="HEE111" s="0"/>
      <c r="HEF111" s="0"/>
      <c r="HEG111" s="0"/>
      <c r="HEH111" s="0"/>
      <c r="HEI111" s="0"/>
      <c r="HEJ111" s="0"/>
      <c r="HEK111" s="0"/>
      <c r="HEL111" s="0"/>
      <c r="HEM111" s="0"/>
      <c r="HEN111" s="0"/>
      <c r="HEO111" s="0"/>
      <c r="HEP111" s="0"/>
      <c r="HEQ111" s="0"/>
      <c r="HER111" s="0"/>
      <c r="HES111" s="0"/>
      <c r="HET111" s="0"/>
      <c r="HEU111" s="0"/>
      <c r="HEV111" s="0"/>
      <c r="HEW111" s="0"/>
      <c r="HEX111" s="0"/>
      <c r="HEY111" s="0"/>
      <c r="HEZ111" s="0"/>
      <c r="HFA111" s="0"/>
      <c r="HFB111" s="0"/>
      <c r="HFC111" s="0"/>
      <c r="HFD111" s="0"/>
      <c r="HFE111" s="0"/>
      <c r="HFF111" s="0"/>
      <c r="HFG111" s="0"/>
      <c r="HFH111" s="0"/>
      <c r="HFI111" s="0"/>
      <c r="HFJ111" s="0"/>
      <c r="HFK111" s="0"/>
      <c r="HFL111" s="0"/>
      <c r="HFM111" s="0"/>
      <c r="HFN111" s="0"/>
      <c r="HFO111" s="0"/>
      <c r="HFP111" s="0"/>
      <c r="HFQ111" s="0"/>
      <c r="HFR111" s="0"/>
      <c r="HFS111" s="0"/>
      <c r="HFT111" s="0"/>
      <c r="HFU111" s="0"/>
      <c r="HFV111" s="0"/>
      <c r="HFW111" s="0"/>
      <c r="HFX111" s="0"/>
      <c r="HFY111" s="0"/>
      <c r="HFZ111" s="0"/>
      <c r="HGA111" s="0"/>
      <c r="HGB111" s="0"/>
      <c r="HGC111" s="0"/>
      <c r="HGD111" s="0"/>
      <c r="HGE111" s="0"/>
      <c r="HGF111" s="0"/>
      <c r="HGG111" s="0"/>
      <c r="HGH111" s="0"/>
      <c r="HGI111" s="0"/>
      <c r="HGJ111" s="0"/>
      <c r="HGK111" s="0"/>
      <c r="HGL111" s="0"/>
      <c r="HGM111" s="0"/>
      <c r="HGN111" s="0"/>
      <c r="HGO111" s="0"/>
      <c r="HGP111" s="0"/>
      <c r="HGQ111" s="0"/>
      <c r="HGR111" s="0"/>
      <c r="HGS111" s="0"/>
      <c r="HGT111" s="0"/>
      <c r="HGU111" s="0"/>
      <c r="HGV111" s="0"/>
      <c r="HGW111" s="0"/>
      <c r="HGX111" s="0"/>
      <c r="HGY111" s="0"/>
      <c r="HGZ111" s="0"/>
      <c r="HHA111" s="0"/>
      <c r="HHB111" s="0"/>
      <c r="HHC111" s="0"/>
      <c r="HHD111" s="0"/>
      <c r="HHE111" s="0"/>
      <c r="HHF111" s="0"/>
      <c r="HHG111" s="0"/>
      <c r="HHH111" s="0"/>
      <c r="HHI111" s="0"/>
      <c r="HHJ111" s="0"/>
      <c r="HHK111" s="0"/>
      <c r="HHL111" s="0"/>
      <c r="HHM111" s="0"/>
      <c r="HHN111" s="0"/>
      <c r="HHO111" s="0"/>
      <c r="HHP111" s="0"/>
      <c r="HHQ111" s="0"/>
      <c r="HHR111" s="0"/>
      <c r="HHS111" s="0"/>
      <c r="HHT111" s="0"/>
      <c r="HHU111" s="0"/>
      <c r="HHV111" s="0"/>
      <c r="HHW111" s="0"/>
      <c r="HHX111" s="0"/>
      <c r="HHY111" s="0"/>
      <c r="HHZ111" s="0"/>
      <c r="HIA111" s="0"/>
      <c r="HIB111" s="0"/>
      <c r="HIC111" s="0"/>
      <c r="HID111" s="0"/>
      <c r="HIE111" s="0"/>
      <c r="HIF111" s="0"/>
      <c r="HIG111" s="0"/>
      <c r="HIH111" s="0"/>
      <c r="HII111" s="0"/>
      <c r="HIJ111" s="0"/>
      <c r="HIK111" s="0"/>
      <c r="HIL111" s="0"/>
      <c r="HIM111" s="0"/>
      <c r="HIN111" s="0"/>
      <c r="HIO111" s="0"/>
      <c r="HIP111" s="0"/>
      <c r="HIQ111" s="0"/>
      <c r="HIR111" s="0"/>
      <c r="HIS111" s="0"/>
      <c r="HIT111" s="0"/>
      <c r="HIU111" s="0"/>
      <c r="HIV111" s="0"/>
      <c r="HIW111" s="0"/>
      <c r="HIX111" s="0"/>
      <c r="HIY111" s="0"/>
      <c r="HIZ111" s="0"/>
      <c r="HJA111" s="0"/>
      <c r="HJB111" s="0"/>
      <c r="HJC111" s="0"/>
      <c r="HJD111" s="0"/>
      <c r="HJE111" s="0"/>
      <c r="HJF111" s="0"/>
      <c r="HJG111" s="0"/>
      <c r="HJH111" s="0"/>
      <c r="HJI111" s="0"/>
      <c r="HJJ111" s="0"/>
      <c r="HJK111" s="0"/>
      <c r="HJL111" s="0"/>
      <c r="HJM111" s="0"/>
      <c r="HJN111" s="0"/>
      <c r="HJO111" s="0"/>
      <c r="HJP111" s="0"/>
      <c r="HJQ111" s="0"/>
      <c r="HJR111" s="0"/>
      <c r="HJS111" s="0"/>
      <c r="HJT111" s="0"/>
      <c r="HJU111" s="0"/>
      <c r="HJV111" s="0"/>
      <c r="HJW111" s="0"/>
      <c r="HJX111" s="0"/>
      <c r="HJY111" s="0"/>
      <c r="HJZ111" s="0"/>
      <c r="HKA111" s="0"/>
      <c r="HKB111" s="0"/>
      <c r="HKC111" s="0"/>
      <c r="HKD111" s="0"/>
      <c r="HKE111" s="0"/>
      <c r="HKF111" s="0"/>
      <c r="HKG111" s="0"/>
      <c r="HKH111" s="0"/>
      <c r="HKI111" s="0"/>
      <c r="HKJ111" s="0"/>
      <c r="HKK111" s="0"/>
      <c r="HKL111" s="0"/>
      <c r="HKM111" s="0"/>
      <c r="HKN111" s="0"/>
      <c r="HKO111" s="0"/>
      <c r="HKP111" s="0"/>
      <c r="HKQ111" s="0"/>
      <c r="HKR111" s="0"/>
      <c r="HKS111" s="0"/>
      <c r="HKT111" s="0"/>
      <c r="HKU111" s="0"/>
      <c r="HKV111" s="0"/>
      <c r="HKW111" s="0"/>
      <c r="HKX111" s="0"/>
      <c r="HKY111" s="0"/>
      <c r="HKZ111" s="0"/>
      <c r="HLA111" s="0"/>
      <c r="HLB111" s="0"/>
      <c r="HLC111" s="0"/>
      <c r="HLD111" s="0"/>
      <c r="HLE111" s="0"/>
      <c r="HLF111" s="0"/>
      <c r="HLG111" s="0"/>
      <c r="HLH111" s="0"/>
      <c r="HLI111" s="0"/>
      <c r="HLJ111" s="0"/>
      <c r="HLK111" s="0"/>
      <c r="HLL111" s="0"/>
      <c r="HLM111" s="0"/>
      <c r="HLN111" s="0"/>
      <c r="HLO111" s="0"/>
      <c r="HLP111" s="0"/>
      <c r="HLQ111" s="0"/>
      <c r="HLR111" s="0"/>
      <c r="HLS111" s="0"/>
      <c r="HLT111" s="0"/>
      <c r="HLU111" s="0"/>
      <c r="HLV111" s="0"/>
      <c r="HLW111" s="0"/>
      <c r="HLX111" s="0"/>
      <c r="HLY111" s="0"/>
      <c r="HLZ111" s="0"/>
      <c r="HMA111" s="0"/>
      <c r="HMB111" s="0"/>
      <c r="HMC111" s="0"/>
      <c r="HMD111" s="0"/>
      <c r="HME111" s="0"/>
      <c r="HMF111" s="0"/>
      <c r="HMG111" s="0"/>
      <c r="HMH111" s="0"/>
      <c r="HMI111" s="0"/>
      <c r="HMJ111" s="0"/>
      <c r="HMK111" s="0"/>
      <c r="HML111" s="0"/>
      <c r="HMM111" s="0"/>
      <c r="HMN111" s="0"/>
      <c r="HMO111" s="0"/>
      <c r="HMP111" s="0"/>
      <c r="HMQ111" s="0"/>
      <c r="HMR111" s="0"/>
      <c r="HMS111" s="0"/>
      <c r="HMT111" s="0"/>
      <c r="HMU111" s="0"/>
      <c r="HMV111" s="0"/>
      <c r="HMW111" s="0"/>
      <c r="HMX111" s="0"/>
      <c r="HMY111" s="0"/>
      <c r="HMZ111" s="0"/>
      <c r="HNA111" s="0"/>
      <c r="HNB111" s="0"/>
      <c r="HNC111" s="0"/>
      <c r="HND111" s="0"/>
      <c r="HNE111" s="0"/>
      <c r="HNF111" s="0"/>
      <c r="HNG111" s="0"/>
      <c r="HNH111" s="0"/>
      <c r="HNI111" s="0"/>
      <c r="HNJ111" s="0"/>
      <c r="HNK111" s="0"/>
      <c r="HNL111" s="0"/>
      <c r="HNM111" s="0"/>
      <c r="HNN111" s="0"/>
      <c r="HNO111" s="0"/>
      <c r="HNP111" s="0"/>
      <c r="HNQ111" s="0"/>
      <c r="HNR111" s="0"/>
      <c r="HNS111" s="0"/>
      <c r="HNT111" s="0"/>
      <c r="HNU111" s="0"/>
      <c r="HNV111" s="0"/>
      <c r="HNW111" s="0"/>
      <c r="HNX111" s="0"/>
      <c r="HNY111" s="0"/>
      <c r="HNZ111" s="0"/>
      <c r="HOA111" s="0"/>
      <c r="HOB111" s="0"/>
      <c r="HOC111" s="0"/>
      <c r="HOD111" s="0"/>
      <c r="HOE111" s="0"/>
      <c r="HOF111" s="0"/>
      <c r="HOG111" s="0"/>
      <c r="HOH111" s="0"/>
      <c r="HOI111" s="0"/>
      <c r="HOJ111" s="0"/>
      <c r="HOK111" s="0"/>
      <c r="HOL111" s="0"/>
      <c r="HOM111" s="0"/>
      <c r="HON111" s="0"/>
      <c r="HOO111" s="0"/>
      <c r="HOP111" s="0"/>
      <c r="HOQ111" s="0"/>
      <c r="HOR111" s="0"/>
      <c r="HOS111" s="0"/>
      <c r="HOT111" s="0"/>
      <c r="HOU111" s="0"/>
      <c r="HOV111" s="0"/>
      <c r="HOW111" s="0"/>
      <c r="HOX111" s="0"/>
      <c r="HOY111" s="0"/>
      <c r="HOZ111" s="0"/>
      <c r="HPA111" s="0"/>
      <c r="HPB111" s="0"/>
      <c r="HPC111" s="0"/>
      <c r="HPD111" s="0"/>
      <c r="HPE111" s="0"/>
      <c r="HPF111" s="0"/>
      <c r="HPG111" s="0"/>
      <c r="HPH111" s="0"/>
      <c r="HPI111" s="0"/>
      <c r="HPJ111" s="0"/>
      <c r="HPK111" s="0"/>
      <c r="HPL111" s="0"/>
      <c r="HPM111" s="0"/>
      <c r="HPN111" s="0"/>
      <c r="HPO111" s="0"/>
      <c r="HPP111" s="0"/>
      <c r="HPQ111" s="0"/>
      <c r="HPR111" s="0"/>
      <c r="HPS111" s="0"/>
      <c r="HPT111" s="0"/>
      <c r="HPU111" s="0"/>
      <c r="HPV111" s="0"/>
      <c r="HPW111" s="0"/>
      <c r="HPX111" s="0"/>
      <c r="HPY111" s="0"/>
      <c r="HPZ111" s="0"/>
      <c r="HQA111" s="0"/>
      <c r="HQB111" s="0"/>
      <c r="HQC111" s="0"/>
      <c r="HQD111" s="0"/>
      <c r="HQE111" s="0"/>
      <c r="HQF111" s="0"/>
      <c r="HQG111" s="0"/>
      <c r="HQH111" s="0"/>
      <c r="HQI111" s="0"/>
      <c r="HQJ111" s="0"/>
      <c r="HQK111" s="0"/>
      <c r="HQL111" s="0"/>
      <c r="HQM111" s="0"/>
      <c r="HQN111" s="0"/>
      <c r="HQO111" s="0"/>
      <c r="HQP111" s="0"/>
      <c r="HQQ111" s="0"/>
      <c r="HQR111" s="0"/>
      <c r="HQS111" s="0"/>
      <c r="HQT111" s="0"/>
      <c r="HQU111" s="0"/>
      <c r="HQV111" s="0"/>
      <c r="HQW111" s="0"/>
      <c r="HQX111" s="0"/>
      <c r="HQY111" s="0"/>
      <c r="HQZ111" s="0"/>
      <c r="HRA111" s="0"/>
      <c r="HRB111" s="0"/>
      <c r="HRC111" s="0"/>
      <c r="HRD111" s="0"/>
      <c r="HRE111" s="0"/>
      <c r="HRF111" s="0"/>
      <c r="HRG111" s="0"/>
      <c r="HRH111" s="0"/>
      <c r="HRI111" s="0"/>
      <c r="HRJ111" s="0"/>
      <c r="HRK111" s="0"/>
      <c r="HRL111" s="0"/>
      <c r="HRM111" s="0"/>
      <c r="HRN111" s="0"/>
      <c r="HRO111" s="0"/>
      <c r="HRP111" s="0"/>
      <c r="HRQ111" s="0"/>
      <c r="HRR111" s="0"/>
      <c r="HRS111" s="0"/>
      <c r="HRT111" s="0"/>
      <c r="HRU111" s="0"/>
      <c r="HRV111" s="0"/>
      <c r="HRW111" s="0"/>
      <c r="HRX111" s="0"/>
      <c r="HRY111" s="0"/>
      <c r="HRZ111" s="0"/>
      <c r="HSA111" s="0"/>
      <c r="HSB111" s="0"/>
      <c r="HSC111" s="0"/>
      <c r="HSD111" s="0"/>
      <c r="HSE111" s="0"/>
      <c r="HSF111" s="0"/>
      <c r="HSG111" s="0"/>
      <c r="HSH111" s="0"/>
      <c r="HSI111" s="0"/>
      <c r="HSJ111" s="0"/>
      <c r="HSK111" s="0"/>
      <c r="HSL111" s="0"/>
      <c r="HSM111" s="0"/>
      <c r="HSN111" s="0"/>
      <c r="HSO111" s="0"/>
      <c r="HSP111" s="0"/>
      <c r="HSQ111" s="0"/>
      <c r="HSR111" s="0"/>
      <c r="HSS111" s="0"/>
      <c r="HST111" s="0"/>
      <c r="HSU111" s="0"/>
      <c r="HSV111" s="0"/>
      <c r="HSW111" s="0"/>
      <c r="HSX111" s="0"/>
      <c r="HSY111" s="0"/>
      <c r="HSZ111" s="0"/>
      <c r="HTA111" s="0"/>
      <c r="HTB111" s="0"/>
      <c r="HTC111" s="0"/>
      <c r="HTD111" s="0"/>
      <c r="HTE111" s="0"/>
      <c r="HTF111" s="0"/>
      <c r="HTG111" s="0"/>
      <c r="HTH111" s="0"/>
      <c r="HTI111" s="0"/>
      <c r="HTJ111" s="0"/>
      <c r="HTK111" s="0"/>
      <c r="HTL111" s="0"/>
      <c r="HTM111" s="0"/>
      <c r="HTN111" s="0"/>
      <c r="HTO111" s="0"/>
      <c r="HTP111" s="0"/>
      <c r="HTQ111" s="0"/>
      <c r="HTR111" s="0"/>
      <c r="HTS111" s="0"/>
      <c r="HTT111" s="0"/>
      <c r="HTU111" s="0"/>
      <c r="HTV111" s="0"/>
      <c r="HTW111" s="0"/>
      <c r="HTX111" s="0"/>
      <c r="HTY111" s="0"/>
      <c r="HTZ111" s="0"/>
      <c r="HUA111" s="0"/>
      <c r="HUB111" s="0"/>
      <c r="HUC111" s="0"/>
      <c r="HUD111" s="0"/>
      <c r="HUE111" s="0"/>
      <c r="HUF111" s="0"/>
      <c r="HUG111" s="0"/>
      <c r="HUH111" s="0"/>
      <c r="HUI111" s="0"/>
      <c r="HUJ111" s="0"/>
      <c r="HUK111" s="0"/>
      <c r="HUL111" s="0"/>
      <c r="HUM111" s="0"/>
      <c r="HUN111" s="0"/>
      <c r="HUO111" s="0"/>
      <c r="HUP111" s="0"/>
      <c r="HUQ111" s="0"/>
      <c r="HUR111" s="0"/>
      <c r="HUS111" s="0"/>
      <c r="HUT111" s="0"/>
      <c r="HUU111" s="0"/>
      <c r="HUV111" s="0"/>
      <c r="HUW111" s="0"/>
      <c r="HUX111" s="0"/>
      <c r="HUY111" s="0"/>
      <c r="HUZ111" s="0"/>
      <c r="HVA111" s="0"/>
      <c r="HVB111" s="0"/>
      <c r="HVC111" s="0"/>
      <c r="HVD111" s="0"/>
      <c r="HVE111" s="0"/>
      <c r="HVF111" s="0"/>
      <c r="HVG111" s="0"/>
      <c r="HVH111" s="0"/>
      <c r="HVI111" s="0"/>
      <c r="HVJ111" s="0"/>
      <c r="HVK111" s="0"/>
      <c r="HVL111" s="0"/>
      <c r="HVM111" s="0"/>
      <c r="HVN111" s="0"/>
      <c r="HVO111" s="0"/>
      <c r="HVP111" s="0"/>
      <c r="HVQ111" s="0"/>
      <c r="HVR111" s="0"/>
      <c r="HVS111" s="0"/>
      <c r="HVT111" s="0"/>
      <c r="HVU111" s="0"/>
      <c r="HVV111" s="0"/>
      <c r="HVW111" s="0"/>
      <c r="HVX111" s="0"/>
      <c r="HVY111" s="0"/>
      <c r="HVZ111" s="0"/>
      <c r="HWA111" s="0"/>
      <c r="HWB111" s="0"/>
      <c r="HWC111" s="0"/>
      <c r="HWD111" s="0"/>
      <c r="HWE111" s="0"/>
      <c r="HWF111" s="0"/>
      <c r="HWG111" s="0"/>
      <c r="HWH111" s="0"/>
      <c r="HWI111" s="0"/>
      <c r="HWJ111" s="0"/>
      <c r="HWK111" s="0"/>
      <c r="HWL111" s="0"/>
      <c r="HWM111" s="0"/>
      <c r="HWN111" s="0"/>
      <c r="HWO111" s="0"/>
      <c r="HWP111" s="0"/>
      <c r="HWQ111" s="0"/>
      <c r="HWR111" s="0"/>
      <c r="HWS111" s="0"/>
      <c r="HWT111" s="0"/>
      <c r="HWU111" s="0"/>
      <c r="HWV111" s="0"/>
      <c r="HWW111" s="0"/>
      <c r="HWX111" s="0"/>
      <c r="HWY111" s="0"/>
      <c r="HWZ111" s="0"/>
      <c r="HXA111" s="0"/>
      <c r="HXB111" s="0"/>
      <c r="HXC111" s="0"/>
      <c r="HXD111" s="0"/>
      <c r="HXE111" s="0"/>
      <c r="HXF111" s="0"/>
      <c r="HXG111" s="0"/>
      <c r="HXH111" s="0"/>
      <c r="HXI111" s="0"/>
      <c r="HXJ111" s="0"/>
      <c r="HXK111" s="0"/>
      <c r="HXL111" s="0"/>
      <c r="HXM111" s="0"/>
      <c r="HXN111" s="0"/>
      <c r="HXO111" s="0"/>
      <c r="HXP111" s="0"/>
      <c r="HXQ111" s="0"/>
      <c r="HXR111" s="0"/>
      <c r="HXS111" s="0"/>
      <c r="HXT111" s="0"/>
      <c r="HXU111" s="0"/>
      <c r="HXV111" s="0"/>
      <c r="HXW111" s="0"/>
      <c r="HXX111" s="0"/>
      <c r="HXY111" s="0"/>
      <c r="HXZ111" s="0"/>
      <c r="HYA111" s="0"/>
      <c r="HYB111" s="0"/>
      <c r="HYC111" s="0"/>
      <c r="HYD111" s="0"/>
      <c r="HYE111" s="0"/>
      <c r="HYF111" s="0"/>
      <c r="HYG111" s="0"/>
      <c r="HYH111" s="0"/>
      <c r="HYI111" s="0"/>
      <c r="HYJ111" s="0"/>
      <c r="HYK111" s="0"/>
      <c r="HYL111" s="0"/>
      <c r="HYM111" s="0"/>
      <c r="HYN111" s="0"/>
      <c r="HYO111" s="0"/>
      <c r="HYP111" s="0"/>
      <c r="HYQ111" s="0"/>
      <c r="HYR111" s="0"/>
      <c r="HYS111" s="0"/>
      <c r="HYT111" s="0"/>
      <c r="HYU111" s="0"/>
      <c r="HYV111" s="0"/>
      <c r="HYW111" s="0"/>
      <c r="HYX111" s="0"/>
      <c r="HYY111" s="0"/>
      <c r="HYZ111" s="0"/>
      <c r="HZA111" s="0"/>
      <c r="HZB111" s="0"/>
      <c r="HZC111" s="0"/>
      <c r="HZD111" s="0"/>
      <c r="HZE111" s="0"/>
      <c r="HZF111" s="0"/>
      <c r="HZG111" s="0"/>
      <c r="HZH111" s="0"/>
      <c r="HZI111" s="0"/>
      <c r="HZJ111" s="0"/>
      <c r="HZK111" s="0"/>
      <c r="HZL111" s="0"/>
      <c r="HZM111" s="0"/>
      <c r="HZN111" s="0"/>
      <c r="HZO111" s="0"/>
      <c r="HZP111" s="0"/>
      <c r="HZQ111" s="0"/>
      <c r="HZR111" s="0"/>
      <c r="HZS111" s="0"/>
      <c r="HZT111" s="0"/>
      <c r="HZU111" s="0"/>
      <c r="HZV111" s="0"/>
      <c r="HZW111" s="0"/>
      <c r="HZX111" s="0"/>
      <c r="HZY111" s="0"/>
      <c r="HZZ111" s="0"/>
      <c r="IAA111" s="0"/>
      <c r="IAB111" s="0"/>
      <c r="IAC111" s="0"/>
      <c r="IAD111" s="0"/>
      <c r="IAE111" s="0"/>
      <c r="IAF111" s="0"/>
      <c r="IAG111" s="0"/>
      <c r="IAH111" s="0"/>
      <c r="IAI111" s="0"/>
      <c r="IAJ111" s="0"/>
      <c r="IAK111" s="0"/>
      <c r="IAL111" s="0"/>
      <c r="IAM111" s="0"/>
      <c r="IAN111" s="0"/>
      <c r="IAO111" s="0"/>
      <c r="IAP111" s="0"/>
      <c r="IAQ111" s="0"/>
      <c r="IAR111" s="0"/>
      <c r="IAS111" s="0"/>
      <c r="IAT111" s="0"/>
      <c r="IAU111" s="0"/>
      <c r="IAV111" s="0"/>
      <c r="IAW111" s="0"/>
      <c r="IAX111" s="0"/>
      <c r="IAY111" s="0"/>
      <c r="IAZ111" s="0"/>
      <c r="IBA111" s="0"/>
      <c r="IBB111" s="0"/>
      <c r="IBC111" s="0"/>
      <c r="IBD111" s="0"/>
      <c r="IBE111" s="0"/>
      <c r="IBF111" s="0"/>
      <c r="IBG111" s="0"/>
      <c r="IBH111" s="0"/>
      <c r="IBI111" s="0"/>
      <c r="IBJ111" s="0"/>
      <c r="IBK111" s="0"/>
      <c r="IBL111" s="0"/>
      <c r="IBM111" s="0"/>
      <c r="IBN111" s="0"/>
      <c r="IBO111" s="0"/>
      <c r="IBP111" s="0"/>
      <c r="IBQ111" s="0"/>
      <c r="IBR111" s="0"/>
      <c r="IBS111" s="0"/>
      <c r="IBT111" s="0"/>
      <c r="IBU111" s="0"/>
      <c r="IBV111" s="0"/>
      <c r="IBW111" s="0"/>
      <c r="IBX111" s="0"/>
      <c r="IBY111" s="0"/>
      <c r="IBZ111" s="0"/>
      <c r="ICA111" s="0"/>
      <c r="ICB111" s="0"/>
      <c r="ICC111" s="0"/>
      <c r="ICD111" s="0"/>
      <c r="ICE111" s="0"/>
      <c r="ICF111" s="0"/>
      <c r="ICG111" s="0"/>
      <c r="ICH111" s="0"/>
      <c r="ICI111" s="0"/>
      <c r="ICJ111" s="0"/>
      <c r="ICK111" s="0"/>
      <c r="ICL111" s="0"/>
      <c r="ICM111" s="0"/>
      <c r="ICN111" s="0"/>
      <c r="ICO111" s="0"/>
      <c r="ICP111" s="0"/>
      <c r="ICQ111" s="0"/>
      <c r="ICR111" s="0"/>
      <c r="ICS111" s="0"/>
      <c r="ICT111" s="0"/>
      <c r="ICU111" s="0"/>
      <c r="ICV111" s="0"/>
      <c r="ICW111" s="0"/>
      <c r="ICX111" s="0"/>
      <c r="ICY111" s="0"/>
      <c r="ICZ111" s="0"/>
      <c r="IDA111" s="0"/>
      <c r="IDB111" s="0"/>
      <c r="IDC111" s="0"/>
      <c r="IDD111" s="0"/>
      <c r="IDE111" s="0"/>
      <c r="IDF111" s="0"/>
      <c r="IDG111" s="0"/>
      <c r="IDH111" s="0"/>
      <c r="IDI111" s="0"/>
      <c r="IDJ111" s="0"/>
      <c r="IDK111" s="0"/>
      <c r="IDL111" s="0"/>
      <c r="IDM111" s="0"/>
      <c r="IDN111" s="0"/>
      <c r="IDO111" s="0"/>
      <c r="IDP111" s="0"/>
      <c r="IDQ111" s="0"/>
      <c r="IDR111" s="0"/>
      <c r="IDS111" s="0"/>
      <c r="IDT111" s="0"/>
      <c r="IDU111" s="0"/>
      <c r="IDV111" s="0"/>
      <c r="IDW111" s="0"/>
      <c r="IDX111" s="0"/>
      <c r="IDY111" s="0"/>
      <c r="IDZ111" s="0"/>
      <c r="IEA111" s="0"/>
      <c r="IEB111" s="0"/>
      <c r="IEC111" s="0"/>
      <c r="IED111" s="0"/>
      <c r="IEE111" s="0"/>
      <c r="IEF111" s="0"/>
      <c r="IEG111" s="0"/>
      <c r="IEH111" s="0"/>
      <c r="IEI111" s="0"/>
      <c r="IEJ111" s="0"/>
      <c r="IEK111" s="0"/>
      <c r="IEL111" s="0"/>
      <c r="IEM111" s="0"/>
      <c r="IEN111" s="0"/>
      <c r="IEO111" s="0"/>
      <c r="IEP111" s="0"/>
      <c r="IEQ111" s="0"/>
      <c r="IER111" s="0"/>
      <c r="IES111" s="0"/>
      <c r="IET111" s="0"/>
      <c r="IEU111" s="0"/>
      <c r="IEV111" s="0"/>
      <c r="IEW111" s="0"/>
      <c r="IEX111" s="0"/>
      <c r="IEY111" s="0"/>
      <c r="IEZ111" s="0"/>
      <c r="IFA111" s="0"/>
      <c r="IFB111" s="0"/>
      <c r="IFC111" s="0"/>
      <c r="IFD111" s="0"/>
      <c r="IFE111" s="0"/>
      <c r="IFF111" s="0"/>
      <c r="IFG111" s="0"/>
      <c r="IFH111" s="0"/>
      <c r="IFI111" s="0"/>
      <c r="IFJ111" s="0"/>
      <c r="IFK111" s="0"/>
      <c r="IFL111" s="0"/>
      <c r="IFM111" s="0"/>
      <c r="IFN111" s="0"/>
      <c r="IFO111" s="0"/>
      <c r="IFP111" s="0"/>
      <c r="IFQ111" s="0"/>
      <c r="IFR111" s="0"/>
      <c r="IFS111" s="0"/>
      <c r="IFT111" s="0"/>
      <c r="IFU111" s="0"/>
      <c r="IFV111" s="0"/>
      <c r="IFW111" s="0"/>
      <c r="IFX111" s="0"/>
      <c r="IFY111" s="0"/>
      <c r="IFZ111" s="0"/>
      <c r="IGA111" s="0"/>
      <c r="IGB111" s="0"/>
      <c r="IGC111" s="0"/>
      <c r="IGD111" s="0"/>
      <c r="IGE111" s="0"/>
      <c r="IGF111" s="0"/>
      <c r="IGG111" s="0"/>
      <c r="IGH111" s="0"/>
      <c r="IGI111" s="0"/>
      <c r="IGJ111" s="0"/>
      <c r="IGK111" s="0"/>
      <c r="IGL111" s="0"/>
      <c r="IGM111" s="0"/>
      <c r="IGN111" s="0"/>
      <c r="IGO111" s="0"/>
      <c r="IGP111" s="0"/>
      <c r="IGQ111" s="0"/>
      <c r="IGR111" s="0"/>
      <c r="IGS111" s="0"/>
      <c r="IGT111" s="0"/>
      <c r="IGU111" s="0"/>
      <c r="IGV111" s="0"/>
      <c r="IGW111" s="0"/>
      <c r="IGX111" s="0"/>
      <c r="IGY111" s="0"/>
      <c r="IGZ111" s="0"/>
      <c r="IHA111" s="0"/>
      <c r="IHB111" s="0"/>
      <c r="IHC111" s="0"/>
      <c r="IHD111" s="0"/>
      <c r="IHE111" s="0"/>
      <c r="IHF111" s="0"/>
      <c r="IHG111" s="0"/>
      <c r="IHH111" s="0"/>
      <c r="IHI111" s="0"/>
      <c r="IHJ111" s="0"/>
      <c r="IHK111" s="0"/>
      <c r="IHL111" s="0"/>
      <c r="IHM111" s="0"/>
      <c r="IHN111" s="0"/>
      <c r="IHO111" s="0"/>
      <c r="IHP111" s="0"/>
      <c r="IHQ111" s="0"/>
      <c r="IHR111" s="0"/>
      <c r="IHS111" s="0"/>
      <c r="IHT111" s="0"/>
      <c r="IHU111" s="0"/>
      <c r="IHV111" s="0"/>
      <c r="IHW111" s="0"/>
      <c r="IHX111" s="0"/>
      <c r="IHY111" s="0"/>
      <c r="IHZ111" s="0"/>
      <c r="IIA111" s="0"/>
      <c r="IIB111" s="0"/>
      <c r="IIC111" s="0"/>
      <c r="IID111" s="0"/>
      <c r="IIE111" s="0"/>
      <c r="IIF111" s="0"/>
      <c r="IIG111" s="0"/>
      <c r="IIH111" s="0"/>
      <c r="III111" s="0"/>
      <c r="IIJ111" s="0"/>
      <c r="IIK111" s="0"/>
      <c r="IIL111" s="0"/>
      <c r="IIM111" s="0"/>
      <c r="IIN111" s="0"/>
      <c r="IIO111" s="0"/>
      <c r="IIP111" s="0"/>
      <c r="IIQ111" s="0"/>
      <c r="IIR111" s="0"/>
      <c r="IIS111" s="0"/>
      <c r="IIT111" s="0"/>
      <c r="IIU111" s="0"/>
      <c r="IIV111" s="0"/>
      <c r="IIW111" s="0"/>
      <c r="IIX111" s="0"/>
      <c r="IIY111" s="0"/>
      <c r="IIZ111" s="0"/>
      <c r="IJA111" s="0"/>
      <c r="IJB111" s="0"/>
      <c r="IJC111" s="0"/>
      <c r="IJD111" s="0"/>
      <c r="IJE111" s="0"/>
      <c r="IJF111" s="0"/>
      <c r="IJG111" s="0"/>
      <c r="IJH111" s="0"/>
      <c r="IJI111" s="0"/>
      <c r="IJJ111" s="0"/>
      <c r="IJK111" s="0"/>
      <c r="IJL111" s="0"/>
      <c r="IJM111" s="0"/>
      <c r="IJN111" s="0"/>
      <c r="IJO111" s="0"/>
      <c r="IJP111" s="0"/>
      <c r="IJQ111" s="0"/>
      <c r="IJR111" s="0"/>
      <c r="IJS111" s="0"/>
      <c r="IJT111" s="0"/>
      <c r="IJU111" s="0"/>
      <c r="IJV111" s="0"/>
      <c r="IJW111" s="0"/>
      <c r="IJX111" s="0"/>
      <c r="IJY111" s="0"/>
      <c r="IJZ111" s="0"/>
      <c r="IKA111" s="0"/>
      <c r="IKB111" s="0"/>
      <c r="IKC111" s="0"/>
      <c r="IKD111" s="0"/>
      <c r="IKE111" s="0"/>
      <c r="IKF111" s="0"/>
      <c r="IKG111" s="0"/>
      <c r="IKH111" s="0"/>
      <c r="IKI111" s="0"/>
      <c r="IKJ111" s="0"/>
      <c r="IKK111" s="0"/>
      <c r="IKL111" s="0"/>
      <c r="IKM111" s="0"/>
      <c r="IKN111" s="0"/>
      <c r="IKO111" s="0"/>
      <c r="IKP111" s="0"/>
      <c r="IKQ111" s="0"/>
      <c r="IKR111" s="0"/>
      <c r="IKS111" s="0"/>
      <c r="IKT111" s="0"/>
      <c r="IKU111" s="0"/>
      <c r="IKV111" s="0"/>
      <c r="IKW111" s="0"/>
      <c r="IKX111" s="0"/>
      <c r="IKY111" s="0"/>
      <c r="IKZ111" s="0"/>
      <c r="ILA111" s="0"/>
      <c r="ILB111" s="0"/>
      <c r="ILC111" s="0"/>
      <c r="ILD111" s="0"/>
      <c r="ILE111" s="0"/>
      <c r="ILF111" s="0"/>
      <c r="ILG111" s="0"/>
      <c r="ILH111" s="0"/>
      <c r="ILI111" s="0"/>
      <c r="ILJ111" s="0"/>
      <c r="ILK111" s="0"/>
      <c r="ILL111" s="0"/>
      <c r="ILM111" s="0"/>
      <c r="ILN111" s="0"/>
      <c r="ILO111" s="0"/>
      <c r="ILP111" s="0"/>
      <c r="ILQ111" s="0"/>
      <c r="ILR111" s="0"/>
      <c r="ILS111" s="0"/>
      <c r="ILT111" s="0"/>
      <c r="ILU111" s="0"/>
      <c r="ILV111" s="0"/>
      <c r="ILW111" s="0"/>
      <c r="ILX111" s="0"/>
      <c r="ILY111" s="0"/>
      <c r="ILZ111" s="0"/>
      <c r="IMA111" s="0"/>
      <c r="IMB111" s="0"/>
      <c r="IMC111" s="0"/>
      <c r="IMD111" s="0"/>
      <c r="IME111" s="0"/>
      <c r="IMF111" s="0"/>
      <c r="IMG111" s="0"/>
      <c r="IMH111" s="0"/>
      <c r="IMI111" s="0"/>
      <c r="IMJ111" s="0"/>
      <c r="IMK111" s="0"/>
      <c r="IML111" s="0"/>
      <c r="IMM111" s="0"/>
      <c r="IMN111" s="0"/>
      <c r="IMO111" s="0"/>
      <c r="IMP111" s="0"/>
      <c r="IMQ111" s="0"/>
      <c r="IMR111" s="0"/>
      <c r="IMS111" s="0"/>
      <c r="IMT111" s="0"/>
      <c r="IMU111" s="0"/>
      <c r="IMV111" s="0"/>
      <c r="IMW111" s="0"/>
      <c r="IMX111" s="0"/>
      <c r="IMY111" s="0"/>
      <c r="IMZ111" s="0"/>
      <c r="INA111" s="0"/>
      <c r="INB111" s="0"/>
      <c r="INC111" s="0"/>
      <c r="IND111" s="0"/>
      <c r="INE111" s="0"/>
      <c r="INF111" s="0"/>
      <c r="ING111" s="0"/>
      <c r="INH111" s="0"/>
      <c r="INI111" s="0"/>
      <c r="INJ111" s="0"/>
      <c r="INK111" s="0"/>
      <c r="INL111" s="0"/>
      <c r="INM111" s="0"/>
      <c r="INN111" s="0"/>
      <c r="INO111" s="0"/>
      <c r="INP111" s="0"/>
      <c r="INQ111" s="0"/>
      <c r="INR111" s="0"/>
      <c r="INS111" s="0"/>
      <c r="INT111" s="0"/>
      <c r="INU111" s="0"/>
      <c r="INV111" s="0"/>
      <c r="INW111" s="0"/>
      <c r="INX111" s="0"/>
      <c r="INY111" s="0"/>
      <c r="INZ111" s="0"/>
      <c r="IOA111" s="0"/>
      <c r="IOB111" s="0"/>
      <c r="IOC111" s="0"/>
      <c r="IOD111" s="0"/>
      <c r="IOE111" s="0"/>
      <c r="IOF111" s="0"/>
      <c r="IOG111" s="0"/>
      <c r="IOH111" s="0"/>
      <c r="IOI111" s="0"/>
      <c r="IOJ111" s="0"/>
      <c r="IOK111" s="0"/>
      <c r="IOL111" s="0"/>
      <c r="IOM111" s="0"/>
      <c r="ION111" s="0"/>
      <c r="IOO111" s="0"/>
      <c r="IOP111" s="0"/>
      <c r="IOQ111" s="0"/>
      <c r="IOR111" s="0"/>
      <c r="IOS111" s="0"/>
      <c r="IOT111" s="0"/>
      <c r="IOU111" s="0"/>
      <c r="IOV111" s="0"/>
      <c r="IOW111" s="0"/>
      <c r="IOX111" s="0"/>
      <c r="IOY111" s="0"/>
      <c r="IOZ111" s="0"/>
      <c r="IPA111" s="0"/>
      <c r="IPB111" s="0"/>
      <c r="IPC111" s="0"/>
      <c r="IPD111" s="0"/>
      <c r="IPE111" s="0"/>
      <c r="IPF111" s="0"/>
      <c r="IPG111" s="0"/>
      <c r="IPH111" s="0"/>
      <c r="IPI111" s="0"/>
      <c r="IPJ111" s="0"/>
      <c r="IPK111" s="0"/>
      <c r="IPL111" s="0"/>
      <c r="IPM111" s="0"/>
      <c r="IPN111" s="0"/>
      <c r="IPO111" s="0"/>
      <c r="IPP111" s="0"/>
      <c r="IPQ111" s="0"/>
      <c r="IPR111" s="0"/>
      <c r="IPS111" s="0"/>
      <c r="IPT111" s="0"/>
      <c r="IPU111" s="0"/>
      <c r="IPV111" s="0"/>
      <c r="IPW111" s="0"/>
      <c r="IPX111" s="0"/>
      <c r="IPY111" s="0"/>
      <c r="IPZ111" s="0"/>
      <c r="IQA111" s="0"/>
      <c r="IQB111" s="0"/>
      <c r="IQC111" s="0"/>
      <c r="IQD111" s="0"/>
      <c r="IQE111" s="0"/>
      <c r="IQF111" s="0"/>
      <c r="IQG111" s="0"/>
      <c r="IQH111" s="0"/>
      <c r="IQI111" s="0"/>
      <c r="IQJ111" s="0"/>
      <c r="IQK111" s="0"/>
      <c r="IQL111" s="0"/>
      <c r="IQM111" s="0"/>
      <c r="IQN111" s="0"/>
      <c r="IQO111" s="0"/>
      <c r="IQP111" s="0"/>
      <c r="IQQ111" s="0"/>
      <c r="IQR111" s="0"/>
      <c r="IQS111" s="0"/>
      <c r="IQT111" s="0"/>
      <c r="IQU111" s="0"/>
      <c r="IQV111" s="0"/>
      <c r="IQW111" s="0"/>
      <c r="IQX111" s="0"/>
      <c r="IQY111" s="0"/>
      <c r="IQZ111" s="0"/>
      <c r="IRA111" s="0"/>
      <c r="IRB111" s="0"/>
      <c r="IRC111" s="0"/>
      <c r="IRD111" s="0"/>
      <c r="IRE111" s="0"/>
      <c r="IRF111" s="0"/>
      <c r="IRG111" s="0"/>
      <c r="IRH111" s="0"/>
      <c r="IRI111" s="0"/>
      <c r="IRJ111" s="0"/>
      <c r="IRK111" s="0"/>
      <c r="IRL111" s="0"/>
      <c r="IRM111" s="0"/>
      <c r="IRN111" s="0"/>
      <c r="IRO111" s="0"/>
      <c r="IRP111" s="0"/>
      <c r="IRQ111" s="0"/>
      <c r="IRR111" s="0"/>
      <c r="IRS111" s="0"/>
      <c r="IRT111" s="0"/>
      <c r="IRU111" s="0"/>
      <c r="IRV111" s="0"/>
      <c r="IRW111" s="0"/>
      <c r="IRX111" s="0"/>
      <c r="IRY111" s="0"/>
      <c r="IRZ111" s="0"/>
      <c r="ISA111" s="0"/>
      <c r="ISB111" s="0"/>
      <c r="ISC111" s="0"/>
      <c r="ISD111" s="0"/>
      <c r="ISE111" s="0"/>
      <c r="ISF111" s="0"/>
      <c r="ISG111" s="0"/>
      <c r="ISH111" s="0"/>
      <c r="ISI111" s="0"/>
      <c r="ISJ111" s="0"/>
      <c r="ISK111" s="0"/>
      <c r="ISL111" s="0"/>
      <c r="ISM111" s="0"/>
      <c r="ISN111" s="0"/>
      <c r="ISO111" s="0"/>
      <c r="ISP111" s="0"/>
      <c r="ISQ111" s="0"/>
      <c r="ISR111" s="0"/>
      <c r="ISS111" s="0"/>
      <c r="IST111" s="0"/>
      <c r="ISU111" s="0"/>
      <c r="ISV111" s="0"/>
      <c r="ISW111" s="0"/>
      <c r="ISX111" s="0"/>
      <c r="ISY111" s="0"/>
      <c r="ISZ111" s="0"/>
      <c r="ITA111" s="0"/>
      <c r="ITB111" s="0"/>
      <c r="ITC111" s="0"/>
      <c r="ITD111" s="0"/>
      <c r="ITE111" s="0"/>
      <c r="ITF111" s="0"/>
      <c r="ITG111" s="0"/>
      <c r="ITH111" s="0"/>
      <c r="ITI111" s="0"/>
      <c r="ITJ111" s="0"/>
      <c r="ITK111" s="0"/>
      <c r="ITL111" s="0"/>
      <c r="ITM111" s="0"/>
      <c r="ITN111" s="0"/>
      <c r="ITO111" s="0"/>
      <c r="ITP111" s="0"/>
      <c r="ITQ111" s="0"/>
      <c r="ITR111" s="0"/>
      <c r="ITS111" s="0"/>
      <c r="ITT111" s="0"/>
      <c r="ITU111" s="0"/>
      <c r="ITV111" s="0"/>
      <c r="ITW111" s="0"/>
      <c r="ITX111" s="0"/>
      <c r="ITY111" s="0"/>
      <c r="ITZ111" s="0"/>
      <c r="IUA111" s="0"/>
      <c r="IUB111" s="0"/>
      <c r="IUC111" s="0"/>
      <c r="IUD111" s="0"/>
      <c r="IUE111" s="0"/>
      <c r="IUF111" s="0"/>
      <c r="IUG111" s="0"/>
      <c r="IUH111" s="0"/>
      <c r="IUI111" s="0"/>
      <c r="IUJ111" s="0"/>
      <c r="IUK111" s="0"/>
      <c r="IUL111" s="0"/>
      <c r="IUM111" s="0"/>
      <c r="IUN111" s="0"/>
      <c r="IUO111" s="0"/>
      <c r="IUP111" s="0"/>
      <c r="IUQ111" s="0"/>
      <c r="IUR111" s="0"/>
      <c r="IUS111" s="0"/>
      <c r="IUT111" s="0"/>
      <c r="IUU111" s="0"/>
      <c r="IUV111" s="0"/>
      <c r="IUW111" s="0"/>
      <c r="IUX111" s="0"/>
      <c r="IUY111" s="0"/>
      <c r="IUZ111" s="0"/>
      <c r="IVA111" s="0"/>
      <c r="IVB111" s="0"/>
      <c r="IVC111" s="0"/>
      <c r="IVD111" s="0"/>
      <c r="IVE111" s="0"/>
      <c r="IVF111" s="0"/>
      <c r="IVG111" s="0"/>
      <c r="IVH111" s="0"/>
      <c r="IVI111" s="0"/>
      <c r="IVJ111" s="0"/>
      <c r="IVK111" s="0"/>
      <c r="IVL111" s="0"/>
      <c r="IVM111" s="0"/>
      <c r="IVN111" s="0"/>
      <c r="IVO111" s="0"/>
      <c r="IVP111" s="0"/>
      <c r="IVQ111" s="0"/>
      <c r="IVR111" s="0"/>
      <c r="IVS111" s="0"/>
      <c r="IVT111" s="0"/>
      <c r="IVU111" s="0"/>
      <c r="IVV111" s="0"/>
      <c r="IVW111" s="0"/>
      <c r="IVX111" s="0"/>
      <c r="IVY111" s="0"/>
      <c r="IVZ111" s="0"/>
      <c r="IWA111" s="0"/>
      <c r="IWB111" s="0"/>
      <c r="IWC111" s="0"/>
      <c r="IWD111" s="0"/>
      <c r="IWE111" s="0"/>
      <c r="IWF111" s="0"/>
      <c r="IWG111" s="0"/>
      <c r="IWH111" s="0"/>
      <c r="IWI111" s="0"/>
      <c r="IWJ111" s="0"/>
      <c r="IWK111" s="0"/>
      <c r="IWL111" s="0"/>
      <c r="IWM111" s="0"/>
      <c r="IWN111" s="0"/>
      <c r="IWO111" s="0"/>
      <c r="IWP111" s="0"/>
      <c r="IWQ111" s="0"/>
      <c r="IWR111" s="0"/>
      <c r="IWS111" s="0"/>
      <c r="IWT111" s="0"/>
      <c r="IWU111" s="0"/>
      <c r="IWV111" s="0"/>
      <c r="IWW111" s="0"/>
      <c r="IWX111" s="0"/>
      <c r="IWY111" s="0"/>
      <c r="IWZ111" s="0"/>
      <c r="IXA111" s="0"/>
      <c r="IXB111" s="0"/>
      <c r="IXC111" s="0"/>
      <c r="IXD111" s="0"/>
      <c r="IXE111" s="0"/>
      <c r="IXF111" s="0"/>
      <c r="IXG111" s="0"/>
      <c r="IXH111" s="0"/>
      <c r="IXI111" s="0"/>
      <c r="IXJ111" s="0"/>
      <c r="IXK111" s="0"/>
      <c r="IXL111" s="0"/>
      <c r="IXM111" s="0"/>
      <c r="IXN111" s="0"/>
      <c r="IXO111" s="0"/>
      <c r="IXP111" s="0"/>
      <c r="IXQ111" s="0"/>
      <c r="IXR111" s="0"/>
      <c r="IXS111" s="0"/>
      <c r="IXT111" s="0"/>
      <c r="IXU111" s="0"/>
      <c r="IXV111" s="0"/>
      <c r="IXW111" s="0"/>
      <c r="IXX111" s="0"/>
      <c r="IXY111" s="0"/>
      <c r="IXZ111" s="0"/>
      <c r="IYA111" s="0"/>
      <c r="IYB111" s="0"/>
      <c r="IYC111" s="0"/>
      <c r="IYD111" s="0"/>
      <c r="IYE111" s="0"/>
      <c r="IYF111" s="0"/>
      <c r="IYG111" s="0"/>
      <c r="IYH111" s="0"/>
      <c r="IYI111" s="0"/>
      <c r="IYJ111" s="0"/>
      <c r="IYK111" s="0"/>
      <c r="IYL111" s="0"/>
      <c r="IYM111" s="0"/>
      <c r="IYN111" s="0"/>
      <c r="IYO111" s="0"/>
      <c r="IYP111" s="0"/>
      <c r="IYQ111" s="0"/>
      <c r="IYR111" s="0"/>
      <c r="IYS111" s="0"/>
      <c r="IYT111" s="0"/>
      <c r="IYU111" s="0"/>
      <c r="IYV111" s="0"/>
      <c r="IYW111" s="0"/>
      <c r="IYX111" s="0"/>
      <c r="IYY111" s="0"/>
      <c r="IYZ111" s="0"/>
      <c r="IZA111" s="0"/>
      <c r="IZB111" s="0"/>
      <c r="IZC111" s="0"/>
      <c r="IZD111" s="0"/>
      <c r="IZE111" s="0"/>
      <c r="IZF111" s="0"/>
      <c r="IZG111" s="0"/>
      <c r="IZH111" s="0"/>
      <c r="IZI111" s="0"/>
      <c r="IZJ111" s="0"/>
      <c r="IZK111" s="0"/>
      <c r="IZL111" s="0"/>
      <c r="IZM111" s="0"/>
      <c r="IZN111" s="0"/>
      <c r="IZO111" s="0"/>
      <c r="IZP111" s="0"/>
      <c r="IZQ111" s="0"/>
      <c r="IZR111" s="0"/>
      <c r="IZS111" s="0"/>
      <c r="IZT111" s="0"/>
      <c r="IZU111" s="0"/>
      <c r="IZV111" s="0"/>
      <c r="IZW111" s="0"/>
      <c r="IZX111" s="0"/>
      <c r="IZY111" s="0"/>
      <c r="IZZ111" s="0"/>
      <c r="JAA111" s="0"/>
      <c r="JAB111" s="0"/>
      <c r="JAC111" s="0"/>
      <c r="JAD111" s="0"/>
      <c r="JAE111" s="0"/>
      <c r="JAF111" s="0"/>
      <c r="JAG111" s="0"/>
      <c r="JAH111" s="0"/>
      <c r="JAI111" s="0"/>
      <c r="JAJ111" s="0"/>
      <c r="JAK111" s="0"/>
      <c r="JAL111" s="0"/>
      <c r="JAM111" s="0"/>
      <c r="JAN111" s="0"/>
      <c r="JAO111" s="0"/>
      <c r="JAP111" s="0"/>
      <c r="JAQ111" s="0"/>
      <c r="JAR111" s="0"/>
      <c r="JAS111" s="0"/>
      <c r="JAT111" s="0"/>
      <c r="JAU111" s="0"/>
      <c r="JAV111" s="0"/>
      <c r="JAW111" s="0"/>
      <c r="JAX111" s="0"/>
      <c r="JAY111" s="0"/>
      <c r="JAZ111" s="0"/>
      <c r="JBA111" s="0"/>
      <c r="JBB111" s="0"/>
      <c r="JBC111" s="0"/>
      <c r="JBD111" s="0"/>
      <c r="JBE111" s="0"/>
      <c r="JBF111" s="0"/>
      <c r="JBG111" s="0"/>
      <c r="JBH111" s="0"/>
      <c r="JBI111" s="0"/>
      <c r="JBJ111" s="0"/>
      <c r="JBK111" s="0"/>
      <c r="JBL111" s="0"/>
      <c r="JBM111" s="0"/>
      <c r="JBN111" s="0"/>
      <c r="JBO111" s="0"/>
      <c r="JBP111" s="0"/>
      <c r="JBQ111" s="0"/>
      <c r="JBR111" s="0"/>
      <c r="JBS111" s="0"/>
      <c r="JBT111" s="0"/>
      <c r="JBU111" s="0"/>
      <c r="JBV111" s="0"/>
      <c r="JBW111" s="0"/>
      <c r="JBX111" s="0"/>
      <c r="JBY111" s="0"/>
      <c r="JBZ111" s="0"/>
      <c r="JCA111" s="0"/>
      <c r="JCB111" s="0"/>
      <c r="JCC111" s="0"/>
      <c r="JCD111" s="0"/>
      <c r="JCE111" s="0"/>
      <c r="JCF111" s="0"/>
      <c r="JCG111" s="0"/>
      <c r="JCH111" s="0"/>
      <c r="JCI111" s="0"/>
      <c r="JCJ111" s="0"/>
      <c r="JCK111" s="0"/>
      <c r="JCL111" s="0"/>
      <c r="JCM111" s="0"/>
      <c r="JCN111" s="0"/>
      <c r="JCO111" s="0"/>
      <c r="JCP111" s="0"/>
      <c r="JCQ111" s="0"/>
      <c r="JCR111" s="0"/>
      <c r="JCS111" s="0"/>
      <c r="JCT111" s="0"/>
      <c r="JCU111" s="0"/>
      <c r="JCV111" s="0"/>
      <c r="JCW111" s="0"/>
      <c r="JCX111" s="0"/>
      <c r="JCY111" s="0"/>
      <c r="JCZ111" s="0"/>
      <c r="JDA111" s="0"/>
      <c r="JDB111" s="0"/>
      <c r="JDC111" s="0"/>
      <c r="JDD111" s="0"/>
      <c r="JDE111" s="0"/>
      <c r="JDF111" s="0"/>
      <c r="JDG111" s="0"/>
      <c r="JDH111" s="0"/>
      <c r="JDI111" s="0"/>
      <c r="JDJ111" s="0"/>
      <c r="JDK111" s="0"/>
      <c r="JDL111" s="0"/>
      <c r="JDM111" s="0"/>
      <c r="JDN111" s="0"/>
      <c r="JDO111" s="0"/>
      <c r="JDP111" s="0"/>
      <c r="JDQ111" s="0"/>
      <c r="JDR111" s="0"/>
      <c r="JDS111" s="0"/>
      <c r="JDT111" s="0"/>
      <c r="JDU111" s="0"/>
      <c r="JDV111" s="0"/>
      <c r="JDW111" s="0"/>
      <c r="JDX111" s="0"/>
      <c r="JDY111" s="0"/>
      <c r="JDZ111" s="0"/>
      <c r="JEA111" s="0"/>
      <c r="JEB111" s="0"/>
      <c r="JEC111" s="0"/>
      <c r="JED111" s="0"/>
      <c r="JEE111" s="0"/>
      <c r="JEF111" s="0"/>
      <c r="JEG111" s="0"/>
      <c r="JEH111" s="0"/>
      <c r="JEI111" s="0"/>
      <c r="JEJ111" s="0"/>
      <c r="JEK111" s="0"/>
      <c r="JEL111" s="0"/>
      <c r="JEM111" s="0"/>
      <c r="JEN111" s="0"/>
      <c r="JEO111" s="0"/>
      <c r="JEP111" s="0"/>
      <c r="JEQ111" s="0"/>
      <c r="JER111" s="0"/>
      <c r="JES111" s="0"/>
      <c r="JET111" s="0"/>
      <c r="JEU111" s="0"/>
      <c r="JEV111" s="0"/>
      <c r="JEW111" s="0"/>
      <c r="JEX111" s="0"/>
      <c r="JEY111" s="0"/>
      <c r="JEZ111" s="0"/>
      <c r="JFA111" s="0"/>
      <c r="JFB111" s="0"/>
      <c r="JFC111" s="0"/>
      <c r="JFD111" s="0"/>
      <c r="JFE111" s="0"/>
      <c r="JFF111" s="0"/>
      <c r="JFG111" s="0"/>
      <c r="JFH111" s="0"/>
      <c r="JFI111" s="0"/>
      <c r="JFJ111" s="0"/>
      <c r="JFK111" s="0"/>
      <c r="JFL111" s="0"/>
      <c r="JFM111" s="0"/>
      <c r="JFN111" s="0"/>
      <c r="JFO111" s="0"/>
      <c r="JFP111" s="0"/>
      <c r="JFQ111" s="0"/>
      <c r="JFR111" s="0"/>
      <c r="JFS111" s="0"/>
      <c r="JFT111" s="0"/>
      <c r="JFU111" s="0"/>
      <c r="JFV111" s="0"/>
      <c r="JFW111" s="0"/>
      <c r="JFX111" s="0"/>
      <c r="JFY111" s="0"/>
      <c r="JFZ111" s="0"/>
      <c r="JGA111" s="0"/>
      <c r="JGB111" s="0"/>
      <c r="JGC111" s="0"/>
      <c r="JGD111" s="0"/>
      <c r="JGE111" s="0"/>
      <c r="JGF111" s="0"/>
      <c r="JGG111" s="0"/>
      <c r="JGH111" s="0"/>
      <c r="JGI111" s="0"/>
      <c r="JGJ111" s="0"/>
      <c r="JGK111" s="0"/>
      <c r="JGL111" s="0"/>
      <c r="JGM111" s="0"/>
      <c r="JGN111" s="0"/>
      <c r="JGO111" s="0"/>
      <c r="JGP111" s="0"/>
      <c r="JGQ111" s="0"/>
      <c r="JGR111" s="0"/>
      <c r="JGS111" s="0"/>
      <c r="JGT111" s="0"/>
      <c r="JGU111" s="0"/>
      <c r="JGV111" s="0"/>
      <c r="JGW111" s="0"/>
      <c r="JGX111" s="0"/>
      <c r="JGY111" s="0"/>
      <c r="JGZ111" s="0"/>
      <c r="JHA111" s="0"/>
      <c r="JHB111" s="0"/>
      <c r="JHC111" s="0"/>
      <c r="JHD111" s="0"/>
      <c r="JHE111" s="0"/>
      <c r="JHF111" s="0"/>
      <c r="JHG111" s="0"/>
      <c r="JHH111" s="0"/>
      <c r="JHI111" s="0"/>
      <c r="JHJ111" s="0"/>
      <c r="JHK111" s="0"/>
      <c r="JHL111" s="0"/>
      <c r="JHM111" s="0"/>
      <c r="JHN111" s="0"/>
      <c r="JHO111" s="0"/>
      <c r="JHP111" s="0"/>
      <c r="JHQ111" s="0"/>
      <c r="JHR111" s="0"/>
      <c r="JHS111" s="0"/>
      <c r="JHT111" s="0"/>
      <c r="JHU111" s="0"/>
      <c r="JHV111" s="0"/>
      <c r="JHW111" s="0"/>
      <c r="JHX111" s="0"/>
      <c r="JHY111" s="0"/>
      <c r="JHZ111" s="0"/>
      <c r="JIA111" s="0"/>
      <c r="JIB111" s="0"/>
      <c r="JIC111" s="0"/>
      <c r="JID111" s="0"/>
      <c r="JIE111" s="0"/>
      <c r="JIF111" s="0"/>
      <c r="JIG111" s="0"/>
      <c r="JIH111" s="0"/>
      <c r="JII111" s="0"/>
      <c r="JIJ111" s="0"/>
      <c r="JIK111" s="0"/>
      <c r="JIL111" s="0"/>
      <c r="JIM111" s="0"/>
      <c r="JIN111" s="0"/>
      <c r="JIO111" s="0"/>
      <c r="JIP111" s="0"/>
      <c r="JIQ111" s="0"/>
      <c r="JIR111" s="0"/>
      <c r="JIS111" s="0"/>
      <c r="JIT111" s="0"/>
      <c r="JIU111" s="0"/>
      <c r="JIV111" s="0"/>
      <c r="JIW111" s="0"/>
      <c r="JIX111" s="0"/>
      <c r="JIY111" s="0"/>
      <c r="JIZ111" s="0"/>
      <c r="JJA111" s="0"/>
      <c r="JJB111" s="0"/>
      <c r="JJC111" s="0"/>
      <c r="JJD111" s="0"/>
      <c r="JJE111" s="0"/>
      <c r="JJF111" s="0"/>
      <c r="JJG111" s="0"/>
      <c r="JJH111" s="0"/>
      <c r="JJI111" s="0"/>
      <c r="JJJ111" s="0"/>
      <c r="JJK111" s="0"/>
      <c r="JJL111" s="0"/>
      <c r="JJM111" s="0"/>
      <c r="JJN111" s="0"/>
      <c r="JJO111" s="0"/>
      <c r="JJP111" s="0"/>
      <c r="JJQ111" s="0"/>
      <c r="JJR111" s="0"/>
      <c r="JJS111" s="0"/>
      <c r="JJT111" s="0"/>
      <c r="JJU111" s="0"/>
      <c r="JJV111" s="0"/>
      <c r="JJW111" s="0"/>
      <c r="JJX111" s="0"/>
      <c r="JJY111" s="0"/>
      <c r="JJZ111" s="0"/>
      <c r="JKA111" s="0"/>
      <c r="JKB111" s="0"/>
      <c r="JKC111" s="0"/>
      <c r="JKD111" s="0"/>
      <c r="JKE111" s="0"/>
      <c r="JKF111" s="0"/>
      <c r="JKG111" s="0"/>
      <c r="JKH111" s="0"/>
      <c r="JKI111" s="0"/>
      <c r="JKJ111" s="0"/>
      <c r="JKK111" s="0"/>
      <c r="JKL111" s="0"/>
      <c r="JKM111" s="0"/>
      <c r="JKN111" s="0"/>
      <c r="JKO111" s="0"/>
      <c r="JKP111" s="0"/>
      <c r="JKQ111" s="0"/>
      <c r="JKR111" s="0"/>
      <c r="JKS111" s="0"/>
      <c r="JKT111" s="0"/>
      <c r="JKU111" s="0"/>
      <c r="JKV111" s="0"/>
      <c r="JKW111" s="0"/>
      <c r="JKX111" s="0"/>
      <c r="JKY111" s="0"/>
      <c r="JKZ111" s="0"/>
      <c r="JLA111" s="0"/>
      <c r="JLB111" s="0"/>
      <c r="JLC111" s="0"/>
      <c r="JLD111" s="0"/>
      <c r="JLE111" s="0"/>
      <c r="JLF111" s="0"/>
      <c r="JLG111" s="0"/>
      <c r="JLH111" s="0"/>
      <c r="JLI111" s="0"/>
      <c r="JLJ111" s="0"/>
      <c r="JLK111" s="0"/>
      <c r="JLL111" s="0"/>
      <c r="JLM111" s="0"/>
      <c r="JLN111" s="0"/>
      <c r="JLO111" s="0"/>
      <c r="JLP111" s="0"/>
      <c r="JLQ111" s="0"/>
      <c r="JLR111" s="0"/>
      <c r="JLS111" s="0"/>
      <c r="JLT111" s="0"/>
      <c r="JLU111" s="0"/>
      <c r="JLV111" s="0"/>
      <c r="JLW111" s="0"/>
      <c r="JLX111" s="0"/>
      <c r="JLY111" s="0"/>
      <c r="JLZ111" s="0"/>
      <c r="JMA111" s="0"/>
      <c r="JMB111" s="0"/>
      <c r="JMC111" s="0"/>
      <c r="JMD111" s="0"/>
      <c r="JME111" s="0"/>
      <c r="JMF111" s="0"/>
      <c r="JMG111" s="0"/>
      <c r="JMH111" s="0"/>
      <c r="JMI111" s="0"/>
      <c r="JMJ111" s="0"/>
      <c r="JMK111" s="0"/>
      <c r="JML111" s="0"/>
      <c r="JMM111" s="0"/>
      <c r="JMN111" s="0"/>
      <c r="JMO111" s="0"/>
      <c r="JMP111" s="0"/>
      <c r="JMQ111" s="0"/>
      <c r="JMR111" s="0"/>
      <c r="JMS111" s="0"/>
      <c r="JMT111" s="0"/>
      <c r="JMU111" s="0"/>
      <c r="JMV111" s="0"/>
      <c r="JMW111" s="0"/>
      <c r="JMX111" s="0"/>
      <c r="JMY111" s="0"/>
      <c r="JMZ111" s="0"/>
      <c r="JNA111" s="0"/>
      <c r="JNB111" s="0"/>
      <c r="JNC111" s="0"/>
      <c r="JND111" s="0"/>
      <c r="JNE111" s="0"/>
      <c r="JNF111" s="0"/>
      <c r="JNG111" s="0"/>
      <c r="JNH111" s="0"/>
      <c r="JNI111" s="0"/>
      <c r="JNJ111" s="0"/>
      <c r="JNK111" s="0"/>
      <c r="JNL111" s="0"/>
      <c r="JNM111" s="0"/>
      <c r="JNN111" s="0"/>
      <c r="JNO111" s="0"/>
      <c r="JNP111" s="0"/>
      <c r="JNQ111" s="0"/>
      <c r="JNR111" s="0"/>
      <c r="JNS111" s="0"/>
      <c r="JNT111" s="0"/>
      <c r="JNU111" s="0"/>
      <c r="JNV111" s="0"/>
      <c r="JNW111" s="0"/>
      <c r="JNX111" s="0"/>
      <c r="JNY111" s="0"/>
      <c r="JNZ111" s="0"/>
      <c r="JOA111" s="0"/>
      <c r="JOB111" s="0"/>
      <c r="JOC111" s="0"/>
      <c r="JOD111" s="0"/>
      <c r="JOE111" s="0"/>
      <c r="JOF111" s="0"/>
      <c r="JOG111" s="0"/>
      <c r="JOH111" s="0"/>
      <c r="JOI111" s="0"/>
      <c r="JOJ111" s="0"/>
      <c r="JOK111" s="0"/>
      <c r="JOL111" s="0"/>
      <c r="JOM111" s="0"/>
      <c r="JON111" s="0"/>
      <c r="JOO111" s="0"/>
      <c r="JOP111" s="0"/>
      <c r="JOQ111" s="0"/>
      <c r="JOR111" s="0"/>
      <c r="JOS111" s="0"/>
      <c r="JOT111" s="0"/>
      <c r="JOU111" s="0"/>
      <c r="JOV111" s="0"/>
      <c r="JOW111" s="0"/>
      <c r="JOX111" s="0"/>
      <c r="JOY111" s="0"/>
      <c r="JOZ111" s="0"/>
      <c r="JPA111" s="0"/>
      <c r="JPB111" s="0"/>
      <c r="JPC111" s="0"/>
      <c r="JPD111" s="0"/>
      <c r="JPE111" s="0"/>
      <c r="JPF111" s="0"/>
      <c r="JPG111" s="0"/>
      <c r="JPH111" s="0"/>
      <c r="JPI111" s="0"/>
      <c r="JPJ111" s="0"/>
      <c r="JPK111" s="0"/>
      <c r="JPL111" s="0"/>
      <c r="JPM111" s="0"/>
      <c r="JPN111" s="0"/>
      <c r="JPO111" s="0"/>
      <c r="JPP111" s="0"/>
      <c r="JPQ111" s="0"/>
      <c r="JPR111" s="0"/>
      <c r="JPS111" s="0"/>
      <c r="JPT111" s="0"/>
      <c r="JPU111" s="0"/>
      <c r="JPV111" s="0"/>
      <c r="JPW111" s="0"/>
      <c r="JPX111" s="0"/>
      <c r="JPY111" s="0"/>
      <c r="JPZ111" s="0"/>
      <c r="JQA111" s="0"/>
      <c r="JQB111" s="0"/>
      <c r="JQC111" s="0"/>
      <c r="JQD111" s="0"/>
      <c r="JQE111" s="0"/>
      <c r="JQF111" s="0"/>
      <c r="JQG111" s="0"/>
      <c r="JQH111" s="0"/>
      <c r="JQI111" s="0"/>
      <c r="JQJ111" s="0"/>
      <c r="JQK111" s="0"/>
      <c r="JQL111" s="0"/>
      <c r="JQM111" s="0"/>
      <c r="JQN111" s="0"/>
      <c r="JQO111" s="0"/>
      <c r="JQP111" s="0"/>
      <c r="JQQ111" s="0"/>
      <c r="JQR111" s="0"/>
      <c r="JQS111" s="0"/>
      <c r="JQT111" s="0"/>
      <c r="JQU111" s="0"/>
      <c r="JQV111" s="0"/>
      <c r="JQW111" s="0"/>
      <c r="JQX111" s="0"/>
      <c r="JQY111" s="0"/>
      <c r="JQZ111" s="0"/>
      <c r="JRA111" s="0"/>
      <c r="JRB111" s="0"/>
      <c r="JRC111" s="0"/>
      <c r="JRD111" s="0"/>
      <c r="JRE111" s="0"/>
      <c r="JRF111" s="0"/>
      <c r="JRG111" s="0"/>
      <c r="JRH111" s="0"/>
      <c r="JRI111" s="0"/>
      <c r="JRJ111" s="0"/>
      <c r="JRK111" s="0"/>
      <c r="JRL111" s="0"/>
      <c r="JRM111" s="0"/>
      <c r="JRN111" s="0"/>
      <c r="JRO111" s="0"/>
      <c r="JRP111" s="0"/>
      <c r="JRQ111" s="0"/>
      <c r="JRR111" s="0"/>
      <c r="JRS111" s="0"/>
      <c r="JRT111" s="0"/>
      <c r="JRU111" s="0"/>
      <c r="JRV111" s="0"/>
      <c r="JRW111" s="0"/>
      <c r="JRX111" s="0"/>
      <c r="JRY111" s="0"/>
      <c r="JRZ111" s="0"/>
      <c r="JSA111" s="0"/>
      <c r="JSB111" s="0"/>
      <c r="JSC111" s="0"/>
      <c r="JSD111" s="0"/>
      <c r="JSE111" s="0"/>
      <c r="JSF111" s="0"/>
      <c r="JSG111" s="0"/>
      <c r="JSH111" s="0"/>
      <c r="JSI111" s="0"/>
      <c r="JSJ111" s="0"/>
      <c r="JSK111" s="0"/>
      <c r="JSL111" s="0"/>
      <c r="JSM111" s="0"/>
      <c r="JSN111" s="0"/>
      <c r="JSO111" s="0"/>
      <c r="JSP111" s="0"/>
      <c r="JSQ111" s="0"/>
      <c r="JSR111" s="0"/>
      <c r="JSS111" s="0"/>
      <c r="JST111" s="0"/>
      <c r="JSU111" s="0"/>
      <c r="JSV111" s="0"/>
      <c r="JSW111" s="0"/>
      <c r="JSX111" s="0"/>
      <c r="JSY111" s="0"/>
      <c r="JSZ111" s="0"/>
      <c r="JTA111" s="0"/>
      <c r="JTB111" s="0"/>
      <c r="JTC111" s="0"/>
      <c r="JTD111" s="0"/>
      <c r="JTE111" s="0"/>
      <c r="JTF111" s="0"/>
      <c r="JTG111" s="0"/>
      <c r="JTH111" s="0"/>
      <c r="JTI111" s="0"/>
      <c r="JTJ111" s="0"/>
      <c r="JTK111" s="0"/>
      <c r="JTL111" s="0"/>
      <c r="JTM111" s="0"/>
      <c r="JTN111" s="0"/>
      <c r="JTO111" s="0"/>
      <c r="JTP111" s="0"/>
      <c r="JTQ111" s="0"/>
      <c r="JTR111" s="0"/>
      <c r="JTS111" s="0"/>
      <c r="JTT111" s="0"/>
      <c r="JTU111" s="0"/>
      <c r="JTV111" s="0"/>
      <c r="JTW111" s="0"/>
      <c r="JTX111" s="0"/>
      <c r="JTY111" s="0"/>
      <c r="JTZ111" s="0"/>
      <c r="JUA111" s="0"/>
      <c r="JUB111" s="0"/>
      <c r="JUC111" s="0"/>
      <c r="JUD111" s="0"/>
      <c r="JUE111" s="0"/>
      <c r="JUF111" s="0"/>
      <c r="JUG111" s="0"/>
      <c r="JUH111" s="0"/>
      <c r="JUI111" s="0"/>
      <c r="JUJ111" s="0"/>
      <c r="JUK111" s="0"/>
      <c r="JUL111" s="0"/>
      <c r="JUM111" s="0"/>
      <c r="JUN111" s="0"/>
      <c r="JUO111" s="0"/>
      <c r="JUP111" s="0"/>
      <c r="JUQ111" s="0"/>
      <c r="JUR111" s="0"/>
      <c r="JUS111" s="0"/>
      <c r="JUT111" s="0"/>
      <c r="JUU111" s="0"/>
      <c r="JUV111" s="0"/>
      <c r="JUW111" s="0"/>
      <c r="JUX111" s="0"/>
      <c r="JUY111" s="0"/>
      <c r="JUZ111" s="0"/>
      <c r="JVA111" s="0"/>
      <c r="JVB111" s="0"/>
      <c r="JVC111" s="0"/>
      <c r="JVD111" s="0"/>
      <c r="JVE111" s="0"/>
      <c r="JVF111" s="0"/>
      <c r="JVG111" s="0"/>
      <c r="JVH111" s="0"/>
      <c r="JVI111" s="0"/>
      <c r="JVJ111" s="0"/>
      <c r="JVK111" s="0"/>
      <c r="JVL111" s="0"/>
      <c r="JVM111" s="0"/>
      <c r="JVN111" s="0"/>
      <c r="JVO111" s="0"/>
      <c r="JVP111" s="0"/>
      <c r="JVQ111" s="0"/>
      <c r="JVR111" s="0"/>
      <c r="JVS111" s="0"/>
      <c r="JVT111" s="0"/>
      <c r="JVU111" s="0"/>
      <c r="JVV111" s="0"/>
      <c r="JVW111" s="0"/>
      <c r="JVX111" s="0"/>
      <c r="JVY111" s="0"/>
      <c r="JVZ111" s="0"/>
      <c r="JWA111" s="0"/>
      <c r="JWB111" s="0"/>
      <c r="JWC111" s="0"/>
      <c r="JWD111" s="0"/>
      <c r="JWE111" s="0"/>
      <c r="JWF111" s="0"/>
      <c r="JWG111" s="0"/>
      <c r="JWH111" s="0"/>
      <c r="JWI111" s="0"/>
      <c r="JWJ111" s="0"/>
      <c r="JWK111" s="0"/>
      <c r="JWL111" s="0"/>
      <c r="JWM111" s="0"/>
      <c r="JWN111" s="0"/>
      <c r="JWO111" s="0"/>
      <c r="JWP111" s="0"/>
      <c r="JWQ111" s="0"/>
      <c r="JWR111" s="0"/>
      <c r="JWS111" s="0"/>
      <c r="JWT111" s="0"/>
      <c r="JWU111" s="0"/>
      <c r="JWV111" s="0"/>
      <c r="JWW111" s="0"/>
      <c r="JWX111" s="0"/>
      <c r="JWY111" s="0"/>
      <c r="JWZ111" s="0"/>
      <c r="JXA111" s="0"/>
      <c r="JXB111" s="0"/>
      <c r="JXC111" s="0"/>
      <c r="JXD111" s="0"/>
      <c r="JXE111" s="0"/>
      <c r="JXF111" s="0"/>
      <c r="JXG111" s="0"/>
      <c r="JXH111" s="0"/>
      <c r="JXI111" s="0"/>
      <c r="JXJ111" s="0"/>
      <c r="JXK111" s="0"/>
      <c r="JXL111" s="0"/>
      <c r="JXM111" s="0"/>
      <c r="JXN111" s="0"/>
      <c r="JXO111" s="0"/>
      <c r="JXP111" s="0"/>
      <c r="JXQ111" s="0"/>
      <c r="JXR111" s="0"/>
      <c r="JXS111" s="0"/>
      <c r="JXT111" s="0"/>
      <c r="JXU111" s="0"/>
      <c r="JXV111" s="0"/>
      <c r="JXW111" s="0"/>
      <c r="JXX111" s="0"/>
      <c r="JXY111" s="0"/>
      <c r="JXZ111" s="0"/>
      <c r="JYA111" s="0"/>
      <c r="JYB111" s="0"/>
      <c r="JYC111" s="0"/>
      <c r="JYD111" s="0"/>
      <c r="JYE111" s="0"/>
      <c r="JYF111" s="0"/>
      <c r="JYG111" s="0"/>
      <c r="JYH111" s="0"/>
      <c r="JYI111" s="0"/>
      <c r="JYJ111" s="0"/>
      <c r="JYK111" s="0"/>
      <c r="JYL111" s="0"/>
      <c r="JYM111" s="0"/>
      <c r="JYN111" s="0"/>
      <c r="JYO111" s="0"/>
      <c r="JYP111" s="0"/>
      <c r="JYQ111" s="0"/>
      <c r="JYR111" s="0"/>
      <c r="JYS111" s="0"/>
      <c r="JYT111" s="0"/>
      <c r="JYU111" s="0"/>
      <c r="JYV111" s="0"/>
      <c r="JYW111" s="0"/>
      <c r="JYX111" s="0"/>
      <c r="JYY111" s="0"/>
      <c r="JYZ111" s="0"/>
      <c r="JZA111" s="0"/>
      <c r="JZB111" s="0"/>
      <c r="JZC111" s="0"/>
      <c r="JZD111" s="0"/>
      <c r="JZE111" s="0"/>
      <c r="JZF111" s="0"/>
      <c r="JZG111" s="0"/>
      <c r="JZH111" s="0"/>
      <c r="JZI111" s="0"/>
      <c r="JZJ111" s="0"/>
      <c r="JZK111" s="0"/>
      <c r="JZL111" s="0"/>
      <c r="JZM111" s="0"/>
      <c r="JZN111" s="0"/>
      <c r="JZO111" s="0"/>
      <c r="JZP111" s="0"/>
      <c r="JZQ111" s="0"/>
      <c r="JZR111" s="0"/>
      <c r="JZS111" s="0"/>
      <c r="JZT111" s="0"/>
      <c r="JZU111" s="0"/>
      <c r="JZV111" s="0"/>
      <c r="JZW111" s="0"/>
      <c r="JZX111" s="0"/>
      <c r="JZY111" s="0"/>
      <c r="JZZ111" s="0"/>
      <c r="KAA111" s="0"/>
      <c r="KAB111" s="0"/>
      <c r="KAC111" s="0"/>
      <c r="KAD111" s="0"/>
      <c r="KAE111" s="0"/>
      <c r="KAF111" s="0"/>
      <c r="KAG111" s="0"/>
      <c r="KAH111" s="0"/>
      <c r="KAI111" s="0"/>
      <c r="KAJ111" s="0"/>
      <c r="KAK111" s="0"/>
      <c r="KAL111" s="0"/>
      <c r="KAM111" s="0"/>
      <c r="KAN111" s="0"/>
      <c r="KAO111" s="0"/>
      <c r="KAP111" s="0"/>
      <c r="KAQ111" s="0"/>
      <c r="KAR111" s="0"/>
      <c r="KAS111" s="0"/>
      <c r="KAT111" s="0"/>
      <c r="KAU111" s="0"/>
      <c r="KAV111" s="0"/>
      <c r="KAW111" s="0"/>
      <c r="KAX111" s="0"/>
      <c r="KAY111" s="0"/>
      <c r="KAZ111" s="0"/>
      <c r="KBA111" s="0"/>
      <c r="KBB111" s="0"/>
      <c r="KBC111" s="0"/>
      <c r="KBD111" s="0"/>
      <c r="KBE111" s="0"/>
      <c r="KBF111" s="0"/>
      <c r="KBG111" s="0"/>
      <c r="KBH111" s="0"/>
      <c r="KBI111" s="0"/>
      <c r="KBJ111" s="0"/>
      <c r="KBK111" s="0"/>
      <c r="KBL111" s="0"/>
      <c r="KBM111" s="0"/>
      <c r="KBN111" s="0"/>
      <c r="KBO111" s="0"/>
      <c r="KBP111" s="0"/>
      <c r="KBQ111" s="0"/>
      <c r="KBR111" s="0"/>
      <c r="KBS111" s="0"/>
      <c r="KBT111" s="0"/>
      <c r="KBU111" s="0"/>
      <c r="KBV111" s="0"/>
      <c r="KBW111" s="0"/>
      <c r="KBX111" s="0"/>
      <c r="KBY111" s="0"/>
      <c r="KBZ111" s="0"/>
      <c r="KCA111" s="0"/>
      <c r="KCB111" s="0"/>
      <c r="KCC111" s="0"/>
      <c r="KCD111" s="0"/>
      <c r="KCE111" s="0"/>
      <c r="KCF111" s="0"/>
      <c r="KCG111" s="0"/>
      <c r="KCH111" s="0"/>
      <c r="KCI111" s="0"/>
      <c r="KCJ111" s="0"/>
      <c r="KCK111" s="0"/>
      <c r="KCL111" s="0"/>
      <c r="KCM111" s="0"/>
      <c r="KCN111" s="0"/>
      <c r="KCO111" s="0"/>
      <c r="KCP111" s="0"/>
      <c r="KCQ111" s="0"/>
      <c r="KCR111" s="0"/>
      <c r="KCS111" s="0"/>
      <c r="KCT111" s="0"/>
      <c r="KCU111" s="0"/>
      <c r="KCV111" s="0"/>
      <c r="KCW111" s="0"/>
      <c r="KCX111" s="0"/>
      <c r="KCY111" s="0"/>
      <c r="KCZ111" s="0"/>
      <c r="KDA111" s="0"/>
      <c r="KDB111" s="0"/>
      <c r="KDC111" s="0"/>
      <c r="KDD111" s="0"/>
      <c r="KDE111" s="0"/>
      <c r="KDF111" s="0"/>
      <c r="KDG111" s="0"/>
      <c r="KDH111" s="0"/>
      <c r="KDI111" s="0"/>
      <c r="KDJ111" s="0"/>
      <c r="KDK111" s="0"/>
      <c r="KDL111" s="0"/>
      <c r="KDM111" s="0"/>
      <c r="KDN111" s="0"/>
      <c r="KDO111" s="0"/>
      <c r="KDP111" s="0"/>
      <c r="KDQ111" s="0"/>
      <c r="KDR111" s="0"/>
      <c r="KDS111" s="0"/>
      <c r="KDT111" s="0"/>
      <c r="KDU111" s="0"/>
      <c r="KDV111" s="0"/>
      <c r="KDW111" s="0"/>
      <c r="KDX111" s="0"/>
      <c r="KDY111" s="0"/>
      <c r="KDZ111" s="0"/>
      <c r="KEA111" s="0"/>
      <c r="KEB111" s="0"/>
      <c r="KEC111" s="0"/>
      <c r="KED111" s="0"/>
      <c r="KEE111" s="0"/>
      <c r="KEF111" s="0"/>
      <c r="KEG111" s="0"/>
      <c r="KEH111" s="0"/>
      <c r="KEI111" s="0"/>
      <c r="KEJ111" s="0"/>
      <c r="KEK111" s="0"/>
      <c r="KEL111" s="0"/>
      <c r="KEM111" s="0"/>
      <c r="KEN111" s="0"/>
      <c r="KEO111" s="0"/>
      <c r="KEP111" s="0"/>
      <c r="KEQ111" s="0"/>
      <c r="KER111" s="0"/>
      <c r="KES111" s="0"/>
      <c r="KET111" s="0"/>
      <c r="KEU111" s="0"/>
      <c r="KEV111" s="0"/>
      <c r="KEW111" s="0"/>
      <c r="KEX111" s="0"/>
      <c r="KEY111" s="0"/>
      <c r="KEZ111" s="0"/>
      <c r="KFA111" s="0"/>
      <c r="KFB111" s="0"/>
      <c r="KFC111" s="0"/>
      <c r="KFD111" s="0"/>
      <c r="KFE111" s="0"/>
      <c r="KFF111" s="0"/>
      <c r="KFG111" s="0"/>
      <c r="KFH111" s="0"/>
      <c r="KFI111" s="0"/>
      <c r="KFJ111" s="0"/>
      <c r="KFK111" s="0"/>
      <c r="KFL111" s="0"/>
      <c r="KFM111" s="0"/>
      <c r="KFN111" s="0"/>
      <c r="KFO111" s="0"/>
      <c r="KFP111" s="0"/>
      <c r="KFQ111" s="0"/>
      <c r="KFR111" s="0"/>
      <c r="KFS111" s="0"/>
      <c r="KFT111" s="0"/>
      <c r="KFU111" s="0"/>
      <c r="KFV111" s="0"/>
      <c r="KFW111" s="0"/>
      <c r="KFX111" s="0"/>
      <c r="KFY111" s="0"/>
      <c r="KFZ111" s="0"/>
      <c r="KGA111" s="0"/>
      <c r="KGB111" s="0"/>
      <c r="KGC111" s="0"/>
      <c r="KGD111" s="0"/>
      <c r="KGE111" s="0"/>
      <c r="KGF111" s="0"/>
      <c r="KGG111" s="0"/>
      <c r="KGH111" s="0"/>
      <c r="KGI111" s="0"/>
      <c r="KGJ111" s="0"/>
      <c r="KGK111" s="0"/>
      <c r="KGL111" s="0"/>
      <c r="KGM111" s="0"/>
      <c r="KGN111" s="0"/>
      <c r="KGO111" s="0"/>
      <c r="KGP111" s="0"/>
      <c r="KGQ111" s="0"/>
      <c r="KGR111" s="0"/>
      <c r="KGS111" s="0"/>
      <c r="KGT111" s="0"/>
      <c r="KGU111" s="0"/>
      <c r="KGV111" s="0"/>
      <c r="KGW111" s="0"/>
      <c r="KGX111" s="0"/>
      <c r="KGY111" s="0"/>
      <c r="KGZ111" s="0"/>
      <c r="KHA111" s="0"/>
      <c r="KHB111" s="0"/>
      <c r="KHC111" s="0"/>
      <c r="KHD111" s="0"/>
      <c r="KHE111" s="0"/>
      <c r="KHF111" s="0"/>
      <c r="KHG111" s="0"/>
      <c r="KHH111" s="0"/>
      <c r="KHI111" s="0"/>
      <c r="KHJ111" s="0"/>
      <c r="KHK111" s="0"/>
      <c r="KHL111" s="0"/>
      <c r="KHM111" s="0"/>
      <c r="KHN111" s="0"/>
      <c r="KHO111" s="0"/>
      <c r="KHP111" s="0"/>
      <c r="KHQ111" s="0"/>
      <c r="KHR111" s="0"/>
      <c r="KHS111" s="0"/>
      <c r="KHT111" s="0"/>
      <c r="KHU111" s="0"/>
      <c r="KHV111" s="0"/>
      <c r="KHW111" s="0"/>
      <c r="KHX111" s="0"/>
      <c r="KHY111" s="0"/>
      <c r="KHZ111" s="0"/>
      <c r="KIA111" s="0"/>
      <c r="KIB111" s="0"/>
      <c r="KIC111" s="0"/>
      <c r="KID111" s="0"/>
      <c r="KIE111" s="0"/>
      <c r="KIF111" s="0"/>
      <c r="KIG111" s="0"/>
      <c r="KIH111" s="0"/>
      <c r="KII111" s="0"/>
      <c r="KIJ111" s="0"/>
      <c r="KIK111" s="0"/>
      <c r="KIL111" s="0"/>
      <c r="KIM111" s="0"/>
      <c r="KIN111" s="0"/>
      <c r="KIO111" s="0"/>
      <c r="KIP111" s="0"/>
      <c r="KIQ111" s="0"/>
      <c r="KIR111" s="0"/>
      <c r="KIS111" s="0"/>
      <c r="KIT111" s="0"/>
      <c r="KIU111" s="0"/>
      <c r="KIV111" s="0"/>
      <c r="KIW111" s="0"/>
      <c r="KIX111" s="0"/>
      <c r="KIY111" s="0"/>
      <c r="KIZ111" s="0"/>
      <c r="KJA111" s="0"/>
      <c r="KJB111" s="0"/>
      <c r="KJC111" s="0"/>
      <c r="KJD111" s="0"/>
      <c r="KJE111" s="0"/>
      <c r="KJF111" s="0"/>
      <c r="KJG111" s="0"/>
      <c r="KJH111" s="0"/>
      <c r="KJI111" s="0"/>
      <c r="KJJ111" s="0"/>
      <c r="KJK111" s="0"/>
      <c r="KJL111" s="0"/>
      <c r="KJM111" s="0"/>
      <c r="KJN111" s="0"/>
      <c r="KJO111" s="0"/>
      <c r="KJP111" s="0"/>
      <c r="KJQ111" s="0"/>
      <c r="KJR111" s="0"/>
      <c r="KJS111" s="0"/>
      <c r="KJT111" s="0"/>
      <c r="KJU111" s="0"/>
      <c r="KJV111" s="0"/>
      <c r="KJW111" s="0"/>
      <c r="KJX111" s="0"/>
      <c r="KJY111" s="0"/>
      <c r="KJZ111" s="0"/>
      <c r="KKA111" s="0"/>
      <c r="KKB111" s="0"/>
      <c r="KKC111" s="0"/>
      <c r="KKD111" s="0"/>
      <c r="KKE111" s="0"/>
      <c r="KKF111" s="0"/>
      <c r="KKG111" s="0"/>
      <c r="KKH111" s="0"/>
      <c r="KKI111" s="0"/>
      <c r="KKJ111" s="0"/>
      <c r="KKK111" s="0"/>
      <c r="KKL111" s="0"/>
      <c r="KKM111" s="0"/>
      <c r="KKN111" s="0"/>
      <c r="KKO111" s="0"/>
      <c r="KKP111" s="0"/>
      <c r="KKQ111" s="0"/>
      <c r="KKR111" s="0"/>
      <c r="KKS111" s="0"/>
      <c r="KKT111" s="0"/>
      <c r="KKU111" s="0"/>
      <c r="KKV111" s="0"/>
      <c r="KKW111" s="0"/>
      <c r="KKX111" s="0"/>
      <c r="KKY111" s="0"/>
      <c r="KKZ111" s="0"/>
      <c r="KLA111" s="0"/>
      <c r="KLB111" s="0"/>
      <c r="KLC111" s="0"/>
      <c r="KLD111" s="0"/>
      <c r="KLE111" s="0"/>
      <c r="KLF111" s="0"/>
      <c r="KLG111" s="0"/>
      <c r="KLH111" s="0"/>
      <c r="KLI111" s="0"/>
      <c r="KLJ111" s="0"/>
      <c r="KLK111" s="0"/>
      <c r="KLL111" s="0"/>
      <c r="KLM111" s="0"/>
      <c r="KLN111" s="0"/>
      <c r="KLO111" s="0"/>
      <c r="KLP111" s="0"/>
      <c r="KLQ111" s="0"/>
      <c r="KLR111" s="0"/>
      <c r="KLS111" s="0"/>
      <c r="KLT111" s="0"/>
      <c r="KLU111" s="0"/>
      <c r="KLV111" s="0"/>
      <c r="KLW111" s="0"/>
      <c r="KLX111" s="0"/>
      <c r="KLY111" s="0"/>
      <c r="KLZ111" s="0"/>
      <c r="KMA111" s="0"/>
      <c r="KMB111" s="0"/>
      <c r="KMC111" s="0"/>
      <c r="KMD111" s="0"/>
      <c r="KME111" s="0"/>
      <c r="KMF111" s="0"/>
      <c r="KMG111" s="0"/>
      <c r="KMH111" s="0"/>
      <c r="KMI111" s="0"/>
      <c r="KMJ111" s="0"/>
      <c r="KMK111" s="0"/>
      <c r="KML111" s="0"/>
      <c r="KMM111" s="0"/>
      <c r="KMN111" s="0"/>
      <c r="KMO111" s="0"/>
      <c r="KMP111" s="0"/>
      <c r="KMQ111" s="0"/>
      <c r="KMR111" s="0"/>
      <c r="KMS111" s="0"/>
      <c r="KMT111" s="0"/>
      <c r="KMU111" s="0"/>
      <c r="KMV111" s="0"/>
      <c r="KMW111" s="0"/>
      <c r="KMX111" s="0"/>
      <c r="KMY111" s="0"/>
      <c r="KMZ111" s="0"/>
      <c r="KNA111" s="0"/>
      <c r="KNB111" s="0"/>
      <c r="KNC111" s="0"/>
      <c r="KND111" s="0"/>
      <c r="KNE111" s="0"/>
      <c r="KNF111" s="0"/>
      <c r="KNG111" s="0"/>
      <c r="KNH111" s="0"/>
      <c r="KNI111" s="0"/>
      <c r="KNJ111" s="0"/>
      <c r="KNK111" s="0"/>
      <c r="KNL111" s="0"/>
      <c r="KNM111" s="0"/>
      <c r="KNN111" s="0"/>
      <c r="KNO111" s="0"/>
      <c r="KNP111" s="0"/>
      <c r="KNQ111" s="0"/>
      <c r="KNR111" s="0"/>
      <c r="KNS111" s="0"/>
      <c r="KNT111" s="0"/>
      <c r="KNU111" s="0"/>
      <c r="KNV111" s="0"/>
      <c r="KNW111" s="0"/>
      <c r="KNX111" s="0"/>
      <c r="KNY111" s="0"/>
      <c r="KNZ111" s="0"/>
      <c r="KOA111" s="0"/>
      <c r="KOB111" s="0"/>
      <c r="KOC111" s="0"/>
      <c r="KOD111" s="0"/>
      <c r="KOE111" s="0"/>
      <c r="KOF111" s="0"/>
      <c r="KOG111" s="0"/>
      <c r="KOH111" s="0"/>
      <c r="KOI111" s="0"/>
      <c r="KOJ111" s="0"/>
      <c r="KOK111" s="0"/>
      <c r="KOL111" s="0"/>
      <c r="KOM111" s="0"/>
      <c r="KON111" s="0"/>
      <c r="KOO111" s="0"/>
      <c r="KOP111" s="0"/>
      <c r="KOQ111" s="0"/>
      <c r="KOR111" s="0"/>
      <c r="KOS111" s="0"/>
      <c r="KOT111" s="0"/>
      <c r="KOU111" s="0"/>
      <c r="KOV111" s="0"/>
      <c r="KOW111" s="0"/>
      <c r="KOX111" s="0"/>
      <c r="KOY111" s="0"/>
      <c r="KOZ111" s="0"/>
      <c r="KPA111" s="0"/>
      <c r="KPB111" s="0"/>
      <c r="KPC111" s="0"/>
      <c r="KPD111" s="0"/>
      <c r="KPE111" s="0"/>
      <c r="KPF111" s="0"/>
      <c r="KPG111" s="0"/>
      <c r="KPH111" s="0"/>
      <c r="KPI111" s="0"/>
      <c r="KPJ111" s="0"/>
      <c r="KPK111" s="0"/>
      <c r="KPL111" s="0"/>
      <c r="KPM111" s="0"/>
      <c r="KPN111" s="0"/>
      <c r="KPO111" s="0"/>
      <c r="KPP111" s="0"/>
      <c r="KPQ111" s="0"/>
      <c r="KPR111" s="0"/>
      <c r="KPS111" s="0"/>
      <c r="KPT111" s="0"/>
      <c r="KPU111" s="0"/>
      <c r="KPV111" s="0"/>
      <c r="KPW111" s="0"/>
      <c r="KPX111" s="0"/>
      <c r="KPY111" s="0"/>
      <c r="KPZ111" s="0"/>
      <c r="KQA111" s="0"/>
      <c r="KQB111" s="0"/>
      <c r="KQC111" s="0"/>
      <c r="KQD111" s="0"/>
      <c r="KQE111" s="0"/>
      <c r="KQF111" s="0"/>
      <c r="KQG111" s="0"/>
      <c r="KQH111" s="0"/>
      <c r="KQI111" s="0"/>
      <c r="KQJ111" s="0"/>
      <c r="KQK111" s="0"/>
      <c r="KQL111" s="0"/>
      <c r="KQM111" s="0"/>
      <c r="KQN111" s="0"/>
      <c r="KQO111" s="0"/>
      <c r="KQP111" s="0"/>
      <c r="KQQ111" s="0"/>
      <c r="KQR111" s="0"/>
      <c r="KQS111" s="0"/>
      <c r="KQT111" s="0"/>
      <c r="KQU111" s="0"/>
      <c r="KQV111" s="0"/>
      <c r="KQW111" s="0"/>
      <c r="KQX111" s="0"/>
      <c r="KQY111" s="0"/>
      <c r="KQZ111" s="0"/>
      <c r="KRA111" s="0"/>
      <c r="KRB111" s="0"/>
      <c r="KRC111" s="0"/>
      <c r="KRD111" s="0"/>
      <c r="KRE111" s="0"/>
      <c r="KRF111" s="0"/>
      <c r="KRG111" s="0"/>
      <c r="KRH111" s="0"/>
      <c r="KRI111" s="0"/>
      <c r="KRJ111" s="0"/>
      <c r="KRK111" s="0"/>
      <c r="KRL111" s="0"/>
      <c r="KRM111" s="0"/>
      <c r="KRN111" s="0"/>
      <c r="KRO111" s="0"/>
      <c r="KRP111" s="0"/>
      <c r="KRQ111" s="0"/>
      <c r="KRR111" s="0"/>
      <c r="KRS111" s="0"/>
      <c r="KRT111" s="0"/>
      <c r="KRU111" s="0"/>
      <c r="KRV111" s="0"/>
      <c r="KRW111" s="0"/>
      <c r="KRX111" s="0"/>
      <c r="KRY111" s="0"/>
      <c r="KRZ111" s="0"/>
      <c r="KSA111" s="0"/>
      <c r="KSB111" s="0"/>
      <c r="KSC111" s="0"/>
      <c r="KSD111" s="0"/>
      <c r="KSE111" s="0"/>
      <c r="KSF111" s="0"/>
      <c r="KSG111" s="0"/>
      <c r="KSH111" s="0"/>
      <c r="KSI111" s="0"/>
      <c r="KSJ111" s="0"/>
      <c r="KSK111" s="0"/>
      <c r="KSL111" s="0"/>
      <c r="KSM111" s="0"/>
      <c r="KSN111" s="0"/>
      <c r="KSO111" s="0"/>
      <c r="KSP111" s="0"/>
      <c r="KSQ111" s="0"/>
      <c r="KSR111" s="0"/>
      <c r="KSS111" s="0"/>
      <c r="KST111" s="0"/>
      <c r="KSU111" s="0"/>
      <c r="KSV111" s="0"/>
      <c r="KSW111" s="0"/>
      <c r="KSX111" s="0"/>
      <c r="KSY111" s="0"/>
      <c r="KSZ111" s="0"/>
      <c r="KTA111" s="0"/>
      <c r="KTB111" s="0"/>
      <c r="KTC111" s="0"/>
      <c r="KTD111" s="0"/>
      <c r="KTE111" s="0"/>
      <c r="KTF111" s="0"/>
      <c r="KTG111" s="0"/>
      <c r="KTH111" s="0"/>
      <c r="KTI111" s="0"/>
      <c r="KTJ111" s="0"/>
      <c r="KTK111" s="0"/>
      <c r="KTL111" s="0"/>
      <c r="KTM111" s="0"/>
      <c r="KTN111" s="0"/>
      <c r="KTO111" s="0"/>
      <c r="KTP111" s="0"/>
      <c r="KTQ111" s="0"/>
      <c r="KTR111" s="0"/>
      <c r="KTS111" s="0"/>
      <c r="KTT111" s="0"/>
      <c r="KTU111" s="0"/>
      <c r="KTV111" s="0"/>
      <c r="KTW111" s="0"/>
      <c r="KTX111" s="0"/>
      <c r="KTY111" s="0"/>
      <c r="KTZ111" s="0"/>
      <c r="KUA111" s="0"/>
      <c r="KUB111" s="0"/>
      <c r="KUC111" s="0"/>
      <c r="KUD111" s="0"/>
      <c r="KUE111" s="0"/>
      <c r="KUF111" s="0"/>
      <c r="KUG111" s="0"/>
      <c r="KUH111" s="0"/>
      <c r="KUI111" s="0"/>
      <c r="KUJ111" s="0"/>
      <c r="KUK111" s="0"/>
      <c r="KUL111" s="0"/>
      <c r="KUM111" s="0"/>
      <c r="KUN111" s="0"/>
      <c r="KUO111" s="0"/>
      <c r="KUP111" s="0"/>
      <c r="KUQ111" s="0"/>
      <c r="KUR111" s="0"/>
      <c r="KUS111" s="0"/>
      <c r="KUT111" s="0"/>
      <c r="KUU111" s="0"/>
      <c r="KUV111" s="0"/>
      <c r="KUW111" s="0"/>
      <c r="KUX111" s="0"/>
      <c r="KUY111" s="0"/>
      <c r="KUZ111" s="0"/>
      <c r="KVA111" s="0"/>
      <c r="KVB111" s="0"/>
      <c r="KVC111" s="0"/>
      <c r="KVD111" s="0"/>
      <c r="KVE111" s="0"/>
      <c r="KVF111" s="0"/>
      <c r="KVG111" s="0"/>
      <c r="KVH111" s="0"/>
      <c r="KVI111" s="0"/>
      <c r="KVJ111" s="0"/>
      <c r="KVK111" s="0"/>
      <c r="KVL111" s="0"/>
      <c r="KVM111" s="0"/>
      <c r="KVN111" s="0"/>
      <c r="KVO111" s="0"/>
      <c r="KVP111" s="0"/>
      <c r="KVQ111" s="0"/>
      <c r="KVR111" s="0"/>
      <c r="KVS111" s="0"/>
      <c r="KVT111" s="0"/>
      <c r="KVU111" s="0"/>
      <c r="KVV111" s="0"/>
      <c r="KVW111" s="0"/>
      <c r="KVX111" s="0"/>
      <c r="KVY111" s="0"/>
      <c r="KVZ111" s="0"/>
      <c r="KWA111" s="0"/>
      <c r="KWB111" s="0"/>
      <c r="KWC111" s="0"/>
      <c r="KWD111" s="0"/>
      <c r="KWE111" s="0"/>
      <c r="KWF111" s="0"/>
      <c r="KWG111" s="0"/>
      <c r="KWH111" s="0"/>
      <c r="KWI111" s="0"/>
      <c r="KWJ111" s="0"/>
      <c r="KWK111" s="0"/>
      <c r="KWL111" s="0"/>
      <c r="KWM111" s="0"/>
      <c r="KWN111" s="0"/>
      <c r="KWO111" s="0"/>
      <c r="KWP111" s="0"/>
      <c r="KWQ111" s="0"/>
      <c r="KWR111" s="0"/>
      <c r="KWS111" s="0"/>
      <c r="KWT111" s="0"/>
      <c r="KWU111" s="0"/>
      <c r="KWV111" s="0"/>
      <c r="KWW111" s="0"/>
      <c r="KWX111" s="0"/>
      <c r="KWY111" s="0"/>
      <c r="KWZ111" s="0"/>
      <c r="KXA111" s="0"/>
      <c r="KXB111" s="0"/>
      <c r="KXC111" s="0"/>
      <c r="KXD111" s="0"/>
      <c r="KXE111" s="0"/>
      <c r="KXF111" s="0"/>
      <c r="KXG111" s="0"/>
      <c r="KXH111" s="0"/>
      <c r="KXI111" s="0"/>
      <c r="KXJ111" s="0"/>
      <c r="KXK111" s="0"/>
      <c r="KXL111" s="0"/>
      <c r="KXM111" s="0"/>
      <c r="KXN111" s="0"/>
      <c r="KXO111" s="0"/>
      <c r="KXP111" s="0"/>
      <c r="KXQ111" s="0"/>
      <c r="KXR111" s="0"/>
      <c r="KXS111" s="0"/>
      <c r="KXT111" s="0"/>
      <c r="KXU111" s="0"/>
      <c r="KXV111" s="0"/>
      <c r="KXW111" s="0"/>
      <c r="KXX111" s="0"/>
      <c r="KXY111" s="0"/>
      <c r="KXZ111" s="0"/>
      <c r="KYA111" s="0"/>
      <c r="KYB111" s="0"/>
      <c r="KYC111" s="0"/>
      <c r="KYD111" s="0"/>
      <c r="KYE111" s="0"/>
      <c r="KYF111" s="0"/>
      <c r="KYG111" s="0"/>
      <c r="KYH111" s="0"/>
      <c r="KYI111" s="0"/>
      <c r="KYJ111" s="0"/>
      <c r="KYK111" s="0"/>
      <c r="KYL111" s="0"/>
      <c r="KYM111" s="0"/>
      <c r="KYN111" s="0"/>
      <c r="KYO111" s="0"/>
      <c r="KYP111" s="0"/>
      <c r="KYQ111" s="0"/>
      <c r="KYR111" s="0"/>
      <c r="KYS111" s="0"/>
      <c r="KYT111" s="0"/>
      <c r="KYU111" s="0"/>
      <c r="KYV111" s="0"/>
      <c r="KYW111" s="0"/>
      <c r="KYX111" s="0"/>
      <c r="KYY111" s="0"/>
      <c r="KYZ111" s="0"/>
      <c r="KZA111" s="0"/>
      <c r="KZB111" s="0"/>
      <c r="KZC111" s="0"/>
      <c r="KZD111" s="0"/>
      <c r="KZE111" s="0"/>
      <c r="KZF111" s="0"/>
      <c r="KZG111" s="0"/>
      <c r="KZH111" s="0"/>
      <c r="KZI111" s="0"/>
      <c r="KZJ111" s="0"/>
      <c r="KZK111" s="0"/>
      <c r="KZL111" s="0"/>
      <c r="KZM111" s="0"/>
      <c r="KZN111" s="0"/>
      <c r="KZO111" s="0"/>
      <c r="KZP111" s="0"/>
      <c r="KZQ111" s="0"/>
      <c r="KZR111" s="0"/>
      <c r="KZS111" s="0"/>
      <c r="KZT111" s="0"/>
      <c r="KZU111" s="0"/>
      <c r="KZV111" s="0"/>
      <c r="KZW111" s="0"/>
      <c r="KZX111" s="0"/>
      <c r="KZY111" s="0"/>
      <c r="KZZ111" s="0"/>
      <c r="LAA111" s="0"/>
      <c r="LAB111" s="0"/>
      <c r="LAC111" s="0"/>
      <c r="LAD111" s="0"/>
      <c r="LAE111" s="0"/>
      <c r="LAF111" s="0"/>
      <c r="LAG111" s="0"/>
      <c r="LAH111" s="0"/>
      <c r="LAI111" s="0"/>
      <c r="LAJ111" s="0"/>
      <c r="LAK111" s="0"/>
      <c r="LAL111" s="0"/>
      <c r="LAM111" s="0"/>
      <c r="LAN111" s="0"/>
      <c r="LAO111" s="0"/>
      <c r="LAP111" s="0"/>
      <c r="LAQ111" s="0"/>
      <c r="LAR111" s="0"/>
      <c r="LAS111" s="0"/>
      <c r="LAT111" s="0"/>
      <c r="LAU111" s="0"/>
      <c r="LAV111" s="0"/>
      <c r="LAW111" s="0"/>
      <c r="LAX111" s="0"/>
      <c r="LAY111" s="0"/>
      <c r="LAZ111" s="0"/>
      <c r="LBA111" s="0"/>
      <c r="LBB111" s="0"/>
      <c r="LBC111" s="0"/>
      <c r="LBD111" s="0"/>
      <c r="LBE111" s="0"/>
      <c r="LBF111" s="0"/>
      <c r="LBG111" s="0"/>
      <c r="LBH111" s="0"/>
      <c r="LBI111" s="0"/>
      <c r="LBJ111" s="0"/>
      <c r="LBK111" s="0"/>
      <c r="LBL111" s="0"/>
      <c r="LBM111" s="0"/>
      <c r="LBN111" s="0"/>
      <c r="LBO111" s="0"/>
      <c r="LBP111" s="0"/>
      <c r="LBQ111" s="0"/>
      <c r="LBR111" s="0"/>
      <c r="LBS111" s="0"/>
      <c r="LBT111" s="0"/>
      <c r="LBU111" s="0"/>
      <c r="LBV111" s="0"/>
      <c r="LBW111" s="0"/>
      <c r="LBX111" s="0"/>
      <c r="LBY111" s="0"/>
      <c r="LBZ111" s="0"/>
      <c r="LCA111" s="0"/>
      <c r="LCB111" s="0"/>
      <c r="LCC111" s="0"/>
      <c r="LCD111" s="0"/>
      <c r="LCE111" s="0"/>
      <c r="LCF111" s="0"/>
      <c r="LCG111" s="0"/>
      <c r="LCH111" s="0"/>
      <c r="LCI111" s="0"/>
      <c r="LCJ111" s="0"/>
      <c r="LCK111" s="0"/>
      <c r="LCL111" s="0"/>
      <c r="LCM111" s="0"/>
      <c r="LCN111" s="0"/>
      <c r="LCO111" s="0"/>
      <c r="LCP111" s="0"/>
      <c r="LCQ111" s="0"/>
      <c r="LCR111" s="0"/>
      <c r="LCS111" s="0"/>
      <c r="LCT111" s="0"/>
      <c r="LCU111" s="0"/>
      <c r="LCV111" s="0"/>
      <c r="LCW111" s="0"/>
      <c r="LCX111" s="0"/>
      <c r="LCY111" s="0"/>
      <c r="LCZ111" s="0"/>
      <c r="LDA111" s="0"/>
      <c r="LDB111" s="0"/>
      <c r="LDC111" s="0"/>
      <c r="LDD111" s="0"/>
      <c r="LDE111" s="0"/>
      <c r="LDF111" s="0"/>
      <c r="LDG111" s="0"/>
      <c r="LDH111" s="0"/>
      <c r="LDI111" s="0"/>
      <c r="LDJ111" s="0"/>
      <c r="LDK111" s="0"/>
      <c r="LDL111" s="0"/>
      <c r="LDM111" s="0"/>
      <c r="LDN111" s="0"/>
      <c r="LDO111" s="0"/>
      <c r="LDP111" s="0"/>
      <c r="LDQ111" s="0"/>
      <c r="LDR111" s="0"/>
      <c r="LDS111" s="0"/>
      <c r="LDT111" s="0"/>
      <c r="LDU111" s="0"/>
      <c r="LDV111" s="0"/>
      <c r="LDW111" s="0"/>
      <c r="LDX111" s="0"/>
      <c r="LDY111" s="0"/>
      <c r="LDZ111" s="0"/>
      <c r="LEA111" s="0"/>
      <c r="LEB111" s="0"/>
      <c r="LEC111" s="0"/>
      <c r="LED111" s="0"/>
      <c r="LEE111" s="0"/>
      <c r="LEF111" s="0"/>
      <c r="LEG111" s="0"/>
      <c r="LEH111" s="0"/>
      <c r="LEI111" s="0"/>
      <c r="LEJ111" s="0"/>
      <c r="LEK111" s="0"/>
      <c r="LEL111" s="0"/>
      <c r="LEM111" s="0"/>
      <c r="LEN111" s="0"/>
      <c r="LEO111" s="0"/>
      <c r="LEP111" s="0"/>
      <c r="LEQ111" s="0"/>
      <c r="LER111" s="0"/>
      <c r="LES111" s="0"/>
      <c r="LET111" s="0"/>
      <c r="LEU111" s="0"/>
      <c r="LEV111" s="0"/>
      <c r="LEW111" s="0"/>
      <c r="LEX111" s="0"/>
      <c r="LEY111" s="0"/>
      <c r="LEZ111" s="0"/>
      <c r="LFA111" s="0"/>
      <c r="LFB111" s="0"/>
      <c r="LFC111" s="0"/>
      <c r="LFD111" s="0"/>
      <c r="LFE111" s="0"/>
      <c r="LFF111" s="0"/>
      <c r="LFG111" s="0"/>
      <c r="LFH111" s="0"/>
      <c r="LFI111" s="0"/>
      <c r="LFJ111" s="0"/>
      <c r="LFK111" s="0"/>
      <c r="LFL111" s="0"/>
      <c r="LFM111" s="0"/>
      <c r="LFN111" s="0"/>
      <c r="LFO111" s="0"/>
      <c r="LFP111" s="0"/>
      <c r="LFQ111" s="0"/>
      <c r="LFR111" s="0"/>
      <c r="LFS111" s="0"/>
      <c r="LFT111" s="0"/>
      <c r="LFU111" s="0"/>
      <c r="LFV111" s="0"/>
      <c r="LFW111" s="0"/>
      <c r="LFX111" s="0"/>
      <c r="LFY111" s="0"/>
      <c r="LFZ111" s="0"/>
      <c r="LGA111" s="0"/>
      <c r="LGB111" s="0"/>
      <c r="LGC111" s="0"/>
      <c r="LGD111" s="0"/>
      <c r="LGE111" s="0"/>
      <c r="LGF111" s="0"/>
      <c r="LGG111" s="0"/>
      <c r="LGH111" s="0"/>
      <c r="LGI111" s="0"/>
      <c r="LGJ111" s="0"/>
      <c r="LGK111" s="0"/>
      <c r="LGL111" s="0"/>
      <c r="LGM111" s="0"/>
      <c r="LGN111" s="0"/>
      <c r="LGO111" s="0"/>
      <c r="LGP111" s="0"/>
      <c r="LGQ111" s="0"/>
      <c r="LGR111" s="0"/>
      <c r="LGS111" s="0"/>
      <c r="LGT111" s="0"/>
      <c r="LGU111" s="0"/>
      <c r="LGV111" s="0"/>
      <c r="LGW111" s="0"/>
      <c r="LGX111" s="0"/>
      <c r="LGY111" s="0"/>
      <c r="LGZ111" s="0"/>
      <c r="LHA111" s="0"/>
      <c r="LHB111" s="0"/>
      <c r="LHC111" s="0"/>
      <c r="LHD111" s="0"/>
      <c r="LHE111" s="0"/>
      <c r="LHF111" s="0"/>
      <c r="LHG111" s="0"/>
      <c r="LHH111" s="0"/>
      <c r="LHI111" s="0"/>
      <c r="LHJ111" s="0"/>
      <c r="LHK111" s="0"/>
      <c r="LHL111" s="0"/>
      <c r="LHM111" s="0"/>
      <c r="LHN111" s="0"/>
      <c r="LHO111" s="0"/>
      <c r="LHP111" s="0"/>
      <c r="LHQ111" s="0"/>
      <c r="LHR111" s="0"/>
      <c r="LHS111" s="0"/>
      <c r="LHT111" s="0"/>
      <c r="LHU111" s="0"/>
      <c r="LHV111" s="0"/>
      <c r="LHW111" s="0"/>
      <c r="LHX111" s="0"/>
      <c r="LHY111" s="0"/>
      <c r="LHZ111" s="0"/>
      <c r="LIA111" s="0"/>
      <c r="LIB111" s="0"/>
      <c r="LIC111" s="0"/>
      <c r="LID111" s="0"/>
      <c r="LIE111" s="0"/>
      <c r="LIF111" s="0"/>
      <c r="LIG111" s="0"/>
      <c r="LIH111" s="0"/>
      <c r="LII111" s="0"/>
      <c r="LIJ111" s="0"/>
      <c r="LIK111" s="0"/>
      <c r="LIL111" s="0"/>
      <c r="LIM111" s="0"/>
      <c r="LIN111" s="0"/>
      <c r="LIO111" s="0"/>
      <c r="LIP111" s="0"/>
      <c r="LIQ111" s="0"/>
      <c r="LIR111" s="0"/>
      <c r="LIS111" s="0"/>
      <c r="LIT111" s="0"/>
      <c r="LIU111" s="0"/>
      <c r="LIV111" s="0"/>
      <c r="LIW111" s="0"/>
      <c r="LIX111" s="0"/>
      <c r="LIY111" s="0"/>
      <c r="LIZ111" s="0"/>
      <c r="LJA111" s="0"/>
      <c r="LJB111" s="0"/>
      <c r="LJC111" s="0"/>
      <c r="LJD111" s="0"/>
      <c r="LJE111" s="0"/>
      <c r="LJF111" s="0"/>
      <c r="LJG111" s="0"/>
      <c r="LJH111" s="0"/>
      <c r="LJI111" s="0"/>
      <c r="LJJ111" s="0"/>
      <c r="LJK111" s="0"/>
      <c r="LJL111" s="0"/>
      <c r="LJM111" s="0"/>
      <c r="LJN111" s="0"/>
      <c r="LJO111" s="0"/>
      <c r="LJP111" s="0"/>
      <c r="LJQ111" s="0"/>
      <c r="LJR111" s="0"/>
      <c r="LJS111" s="0"/>
      <c r="LJT111" s="0"/>
      <c r="LJU111" s="0"/>
      <c r="LJV111" s="0"/>
      <c r="LJW111" s="0"/>
      <c r="LJX111" s="0"/>
      <c r="LJY111" s="0"/>
      <c r="LJZ111" s="0"/>
      <c r="LKA111" s="0"/>
      <c r="LKB111" s="0"/>
      <c r="LKC111" s="0"/>
      <c r="LKD111" s="0"/>
      <c r="LKE111" s="0"/>
      <c r="LKF111" s="0"/>
      <c r="LKG111" s="0"/>
      <c r="LKH111" s="0"/>
      <c r="LKI111" s="0"/>
      <c r="LKJ111" s="0"/>
      <c r="LKK111" s="0"/>
      <c r="LKL111" s="0"/>
      <c r="LKM111" s="0"/>
      <c r="LKN111" s="0"/>
      <c r="LKO111" s="0"/>
      <c r="LKP111" s="0"/>
      <c r="LKQ111" s="0"/>
      <c r="LKR111" s="0"/>
      <c r="LKS111" s="0"/>
      <c r="LKT111" s="0"/>
      <c r="LKU111" s="0"/>
      <c r="LKV111" s="0"/>
      <c r="LKW111" s="0"/>
      <c r="LKX111" s="0"/>
      <c r="LKY111" s="0"/>
      <c r="LKZ111" s="0"/>
      <c r="LLA111" s="0"/>
      <c r="LLB111" s="0"/>
      <c r="LLC111" s="0"/>
      <c r="LLD111" s="0"/>
      <c r="LLE111" s="0"/>
      <c r="LLF111" s="0"/>
      <c r="LLG111" s="0"/>
      <c r="LLH111" s="0"/>
      <c r="LLI111" s="0"/>
      <c r="LLJ111" s="0"/>
      <c r="LLK111" s="0"/>
      <c r="LLL111" s="0"/>
      <c r="LLM111" s="0"/>
      <c r="LLN111" s="0"/>
      <c r="LLO111" s="0"/>
      <c r="LLP111" s="0"/>
      <c r="LLQ111" s="0"/>
      <c r="LLR111" s="0"/>
      <c r="LLS111" s="0"/>
      <c r="LLT111" s="0"/>
      <c r="LLU111" s="0"/>
      <c r="LLV111" s="0"/>
      <c r="LLW111" s="0"/>
      <c r="LLX111" s="0"/>
      <c r="LLY111" s="0"/>
      <c r="LLZ111" s="0"/>
      <c r="LMA111" s="0"/>
      <c r="LMB111" s="0"/>
      <c r="LMC111" s="0"/>
      <c r="LMD111" s="0"/>
      <c r="LME111" s="0"/>
      <c r="LMF111" s="0"/>
      <c r="LMG111" s="0"/>
      <c r="LMH111" s="0"/>
      <c r="LMI111" s="0"/>
      <c r="LMJ111" s="0"/>
      <c r="LMK111" s="0"/>
      <c r="LML111" s="0"/>
      <c r="LMM111" s="0"/>
      <c r="LMN111" s="0"/>
      <c r="LMO111" s="0"/>
      <c r="LMP111" s="0"/>
      <c r="LMQ111" s="0"/>
      <c r="LMR111" s="0"/>
      <c r="LMS111" s="0"/>
      <c r="LMT111" s="0"/>
      <c r="LMU111" s="0"/>
      <c r="LMV111" s="0"/>
      <c r="LMW111" s="0"/>
      <c r="LMX111" s="0"/>
      <c r="LMY111" s="0"/>
      <c r="LMZ111" s="0"/>
      <c r="LNA111" s="0"/>
      <c r="LNB111" s="0"/>
      <c r="LNC111" s="0"/>
      <c r="LND111" s="0"/>
      <c r="LNE111" s="0"/>
      <c r="LNF111" s="0"/>
      <c r="LNG111" s="0"/>
      <c r="LNH111" s="0"/>
      <c r="LNI111" s="0"/>
      <c r="LNJ111" s="0"/>
      <c r="LNK111" s="0"/>
      <c r="LNL111" s="0"/>
      <c r="LNM111" s="0"/>
      <c r="LNN111" s="0"/>
      <c r="LNO111" s="0"/>
      <c r="LNP111" s="0"/>
      <c r="LNQ111" s="0"/>
      <c r="LNR111" s="0"/>
      <c r="LNS111" s="0"/>
      <c r="LNT111" s="0"/>
      <c r="LNU111" s="0"/>
      <c r="LNV111" s="0"/>
      <c r="LNW111" s="0"/>
      <c r="LNX111" s="0"/>
      <c r="LNY111" s="0"/>
      <c r="LNZ111" s="0"/>
      <c r="LOA111" s="0"/>
      <c r="LOB111" s="0"/>
      <c r="LOC111" s="0"/>
      <c r="LOD111" s="0"/>
      <c r="LOE111" s="0"/>
      <c r="LOF111" s="0"/>
      <c r="LOG111" s="0"/>
      <c r="LOH111" s="0"/>
      <c r="LOI111" s="0"/>
      <c r="LOJ111" s="0"/>
      <c r="LOK111" s="0"/>
      <c r="LOL111" s="0"/>
      <c r="LOM111" s="0"/>
      <c r="LON111" s="0"/>
      <c r="LOO111" s="0"/>
      <c r="LOP111" s="0"/>
      <c r="LOQ111" s="0"/>
      <c r="LOR111" s="0"/>
      <c r="LOS111" s="0"/>
      <c r="LOT111" s="0"/>
      <c r="LOU111" s="0"/>
      <c r="LOV111" s="0"/>
      <c r="LOW111" s="0"/>
      <c r="LOX111" s="0"/>
      <c r="LOY111" s="0"/>
      <c r="LOZ111" s="0"/>
      <c r="LPA111" s="0"/>
      <c r="LPB111" s="0"/>
      <c r="LPC111" s="0"/>
      <c r="LPD111" s="0"/>
      <c r="LPE111" s="0"/>
      <c r="LPF111" s="0"/>
      <c r="LPG111" s="0"/>
      <c r="LPH111" s="0"/>
      <c r="LPI111" s="0"/>
      <c r="LPJ111" s="0"/>
      <c r="LPK111" s="0"/>
      <c r="LPL111" s="0"/>
      <c r="LPM111" s="0"/>
      <c r="LPN111" s="0"/>
      <c r="LPO111" s="0"/>
      <c r="LPP111" s="0"/>
      <c r="LPQ111" s="0"/>
      <c r="LPR111" s="0"/>
      <c r="LPS111" s="0"/>
      <c r="LPT111" s="0"/>
      <c r="LPU111" s="0"/>
      <c r="LPV111" s="0"/>
      <c r="LPW111" s="0"/>
      <c r="LPX111" s="0"/>
      <c r="LPY111" s="0"/>
      <c r="LPZ111" s="0"/>
      <c r="LQA111" s="0"/>
      <c r="LQB111" s="0"/>
      <c r="LQC111" s="0"/>
      <c r="LQD111" s="0"/>
      <c r="LQE111" s="0"/>
      <c r="LQF111" s="0"/>
      <c r="LQG111" s="0"/>
      <c r="LQH111" s="0"/>
      <c r="LQI111" s="0"/>
      <c r="LQJ111" s="0"/>
      <c r="LQK111" s="0"/>
      <c r="LQL111" s="0"/>
      <c r="LQM111" s="0"/>
      <c r="LQN111" s="0"/>
      <c r="LQO111" s="0"/>
      <c r="LQP111" s="0"/>
      <c r="LQQ111" s="0"/>
      <c r="LQR111" s="0"/>
      <c r="LQS111" s="0"/>
      <c r="LQT111" s="0"/>
      <c r="LQU111" s="0"/>
      <c r="LQV111" s="0"/>
      <c r="LQW111" s="0"/>
      <c r="LQX111" s="0"/>
      <c r="LQY111" s="0"/>
      <c r="LQZ111" s="0"/>
      <c r="LRA111" s="0"/>
      <c r="LRB111" s="0"/>
      <c r="LRC111" s="0"/>
      <c r="LRD111" s="0"/>
      <c r="LRE111" s="0"/>
      <c r="LRF111" s="0"/>
      <c r="LRG111" s="0"/>
      <c r="LRH111" s="0"/>
      <c r="LRI111" s="0"/>
      <c r="LRJ111" s="0"/>
      <c r="LRK111" s="0"/>
      <c r="LRL111" s="0"/>
      <c r="LRM111" s="0"/>
      <c r="LRN111" s="0"/>
      <c r="LRO111" s="0"/>
      <c r="LRP111" s="0"/>
      <c r="LRQ111" s="0"/>
      <c r="LRR111" s="0"/>
      <c r="LRS111" s="0"/>
      <c r="LRT111" s="0"/>
      <c r="LRU111" s="0"/>
      <c r="LRV111" s="0"/>
      <c r="LRW111" s="0"/>
      <c r="LRX111" s="0"/>
      <c r="LRY111" s="0"/>
      <c r="LRZ111" s="0"/>
      <c r="LSA111" s="0"/>
      <c r="LSB111" s="0"/>
      <c r="LSC111" s="0"/>
      <c r="LSD111" s="0"/>
      <c r="LSE111" s="0"/>
      <c r="LSF111" s="0"/>
      <c r="LSG111" s="0"/>
      <c r="LSH111" s="0"/>
      <c r="LSI111" s="0"/>
      <c r="LSJ111" s="0"/>
      <c r="LSK111" s="0"/>
      <c r="LSL111" s="0"/>
      <c r="LSM111" s="0"/>
      <c r="LSN111" s="0"/>
      <c r="LSO111" s="0"/>
      <c r="LSP111" s="0"/>
      <c r="LSQ111" s="0"/>
      <c r="LSR111" s="0"/>
      <c r="LSS111" s="0"/>
      <c r="LST111" s="0"/>
      <c r="LSU111" s="0"/>
      <c r="LSV111" s="0"/>
      <c r="LSW111" s="0"/>
      <c r="LSX111" s="0"/>
      <c r="LSY111" s="0"/>
      <c r="LSZ111" s="0"/>
      <c r="LTA111" s="0"/>
      <c r="LTB111" s="0"/>
      <c r="LTC111" s="0"/>
      <c r="LTD111" s="0"/>
      <c r="LTE111" s="0"/>
      <c r="LTF111" s="0"/>
      <c r="LTG111" s="0"/>
      <c r="LTH111" s="0"/>
      <c r="LTI111" s="0"/>
      <c r="LTJ111" s="0"/>
      <c r="LTK111" s="0"/>
      <c r="LTL111" s="0"/>
      <c r="LTM111" s="0"/>
      <c r="LTN111" s="0"/>
      <c r="LTO111" s="0"/>
      <c r="LTP111" s="0"/>
      <c r="LTQ111" s="0"/>
      <c r="LTR111" s="0"/>
      <c r="LTS111" s="0"/>
      <c r="LTT111" s="0"/>
      <c r="LTU111" s="0"/>
      <c r="LTV111" s="0"/>
      <c r="LTW111" s="0"/>
      <c r="LTX111" s="0"/>
      <c r="LTY111" s="0"/>
      <c r="LTZ111" s="0"/>
      <c r="LUA111" s="0"/>
      <c r="LUB111" s="0"/>
      <c r="LUC111" s="0"/>
      <c r="LUD111" s="0"/>
      <c r="LUE111" s="0"/>
      <c r="LUF111" s="0"/>
      <c r="LUG111" s="0"/>
      <c r="LUH111" s="0"/>
      <c r="LUI111" s="0"/>
      <c r="LUJ111" s="0"/>
      <c r="LUK111" s="0"/>
      <c r="LUL111" s="0"/>
      <c r="LUM111" s="0"/>
      <c r="LUN111" s="0"/>
      <c r="LUO111" s="0"/>
      <c r="LUP111" s="0"/>
      <c r="LUQ111" s="0"/>
      <c r="LUR111" s="0"/>
      <c r="LUS111" s="0"/>
      <c r="LUT111" s="0"/>
      <c r="LUU111" s="0"/>
      <c r="LUV111" s="0"/>
      <c r="LUW111" s="0"/>
      <c r="LUX111" s="0"/>
      <c r="LUY111" s="0"/>
      <c r="LUZ111" s="0"/>
      <c r="LVA111" s="0"/>
      <c r="LVB111" s="0"/>
      <c r="LVC111" s="0"/>
      <c r="LVD111" s="0"/>
      <c r="LVE111" s="0"/>
      <c r="LVF111" s="0"/>
      <c r="LVG111" s="0"/>
      <c r="LVH111" s="0"/>
      <c r="LVI111" s="0"/>
      <c r="LVJ111" s="0"/>
      <c r="LVK111" s="0"/>
      <c r="LVL111" s="0"/>
      <c r="LVM111" s="0"/>
      <c r="LVN111" s="0"/>
      <c r="LVO111" s="0"/>
      <c r="LVP111" s="0"/>
      <c r="LVQ111" s="0"/>
      <c r="LVR111" s="0"/>
      <c r="LVS111" s="0"/>
      <c r="LVT111" s="0"/>
      <c r="LVU111" s="0"/>
      <c r="LVV111" s="0"/>
      <c r="LVW111" s="0"/>
      <c r="LVX111" s="0"/>
      <c r="LVY111" s="0"/>
      <c r="LVZ111" s="0"/>
      <c r="LWA111" s="0"/>
      <c r="LWB111" s="0"/>
      <c r="LWC111" s="0"/>
      <c r="LWD111" s="0"/>
      <c r="LWE111" s="0"/>
      <c r="LWF111" s="0"/>
      <c r="LWG111" s="0"/>
      <c r="LWH111" s="0"/>
      <c r="LWI111" s="0"/>
      <c r="LWJ111" s="0"/>
      <c r="LWK111" s="0"/>
      <c r="LWL111" s="0"/>
      <c r="LWM111" s="0"/>
      <c r="LWN111" s="0"/>
      <c r="LWO111" s="0"/>
      <c r="LWP111" s="0"/>
      <c r="LWQ111" s="0"/>
      <c r="LWR111" s="0"/>
      <c r="LWS111" s="0"/>
      <c r="LWT111" s="0"/>
      <c r="LWU111" s="0"/>
      <c r="LWV111" s="0"/>
      <c r="LWW111" s="0"/>
      <c r="LWX111" s="0"/>
      <c r="LWY111" s="0"/>
      <c r="LWZ111" s="0"/>
      <c r="LXA111" s="0"/>
      <c r="LXB111" s="0"/>
      <c r="LXC111" s="0"/>
      <c r="LXD111" s="0"/>
      <c r="LXE111" s="0"/>
      <c r="LXF111" s="0"/>
      <c r="LXG111" s="0"/>
      <c r="LXH111" s="0"/>
      <c r="LXI111" s="0"/>
      <c r="LXJ111" s="0"/>
      <c r="LXK111" s="0"/>
      <c r="LXL111" s="0"/>
      <c r="LXM111" s="0"/>
      <c r="LXN111" s="0"/>
      <c r="LXO111" s="0"/>
      <c r="LXP111" s="0"/>
      <c r="LXQ111" s="0"/>
      <c r="LXR111" s="0"/>
      <c r="LXS111" s="0"/>
      <c r="LXT111" s="0"/>
      <c r="LXU111" s="0"/>
      <c r="LXV111" s="0"/>
      <c r="LXW111" s="0"/>
      <c r="LXX111" s="0"/>
      <c r="LXY111" s="0"/>
      <c r="LXZ111" s="0"/>
      <c r="LYA111" s="0"/>
      <c r="LYB111" s="0"/>
      <c r="LYC111" s="0"/>
      <c r="LYD111" s="0"/>
      <c r="LYE111" s="0"/>
      <c r="LYF111" s="0"/>
      <c r="LYG111" s="0"/>
      <c r="LYH111" s="0"/>
      <c r="LYI111" s="0"/>
      <c r="LYJ111" s="0"/>
      <c r="LYK111" s="0"/>
      <c r="LYL111" s="0"/>
      <c r="LYM111" s="0"/>
      <c r="LYN111" s="0"/>
      <c r="LYO111" s="0"/>
      <c r="LYP111" s="0"/>
      <c r="LYQ111" s="0"/>
      <c r="LYR111" s="0"/>
      <c r="LYS111" s="0"/>
      <c r="LYT111" s="0"/>
      <c r="LYU111" s="0"/>
      <c r="LYV111" s="0"/>
      <c r="LYW111" s="0"/>
      <c r="LYX111" s="0"/>
      <c r="LYY111" s="0"/>
      <c r="LYZ111" s="0"/>
      <c r="LZA111" s="0"/>
      <c r="LZB111" s="0"/>
      <c r="LZC111" s="0"/>
      <c r="LZD111" s="0"/>
      <c r="LZE111" s="0"/>
      <c r="LZF111" s="0"/>
      <c r="LZG111" s="0"/>
      <c r="LZH111" s="0"/>
      <c r="LZI111" s="0"/>
      <c r="LZJ111" s="0"/>
      <c r="LZK111" s="0"/>
      <c r="LZL111" s="0"/>
      <c r="LZM111" s="0"/>
      <c r="LZN111" s="0"/>
      <c r="LZO111" s="0"/>
      <c r="LZP111" s="0"/>
      <c r="LZQ111" s="0"/>
      <c r="LZR111" s="0"/>
      <c r="LZS111" s="0"/>
      <c r="LZT111" s="0"/>
      <c r="LZU111" s="0"/>
      <c r="LZV111" s="0"/>
      <c r="LZW111" s="0"/>
      <c r="LZX111" s="0"/>
      <c r="LZY111" s="0"/>
      <c r="LZZ111" s="0"/>
      <c r="MAA111" s="0"/>
      <c r="MAB111" s="0"/>
      <c r="MAC111" s="0"/>
      <c r="MAD111" s="0"/>
      <c r="MAE111" s="0"/>
      <c r="MAF111" s="0"/>
      <c r="MAG111" s="0"/>
      <c r="MAH111" s="0"/>
      <c r="MAI111" s="0"/>
      <c r="MAJ111" s="0"/>
      <c r="MAK111" s="0"/>
      <c r="MAL111" s="0"/>
      <c r="MAM111" s="0"/>
      <c r="MAN111" s="0"/>
      <c r="MAO111" s="0"/>
      <c r="MAP111" s="0"/>
      <c r="MAQ111" s="0"/>
      <c r="MAR111" s="0"/>
      <c r="MAS111" s="0"/>
      <c r="MAT111" s="0"/>
      <c r="MAU111" s="0"/>
      <c r="MAV111" s="0"/>
      <c r="MAW111" s="0"/>
      <c r="MAX111" s="0"/>
      <c r="MAY111" s="0"/>
      <c r="MAZ111" s="0"/>
      <c r="MBA111" s="0"/>
      <c r="MBB111" s="0"/>
      <c r="MBC111" s="0"/>
      <c r="MBD111" s="0"/>
      <c r="MBE111" s="0"/>
      <c r="MBF111" s="0"/>
      <c r="MBG111" s="0"/>
      <c r="MBH111" s="0"/>
      <c r="MBI111" s="0"/>
      <c r="MBJ111" s="0"/>
      <c r="MBK111" s="0"/>
      <c r="MBL111" s="0"/>
      <c r="MBM111" s="0"/>
      <c r="MBN111" s="0"/>
      <c r="MBO111" s="0"/>
      <c r="MBP111" s="0"/>
      <c r="MBQ111" s="0"/>
      <c r="MBR111" s="0"/>
      <c r="MBS111" s="0"/>
      <c r="MBT111" s="0"/>
      <c r="MBU111" s="0"/>
      <c r="MBV111" s="0"/>
      <c r="MBW111" s="0"/>
      <c r="MBX111" s="0"/>
      <c r="MBY111" s="0"/>
      <c r="MBZ111" s="0"/>
      <c r="MCA111" s="0"/>
      <c r="MCB111" s="0"/>
      <c r="MCC111" s="0"/>
      <c r="MCD111" s="0"/>
      <c r="MCE111" s="0"/>
      <c r="MCF111" s="0"/>
      <c r="MCG111" s="0"/>
      <c r="MCH111" s="0"/>
      <c r="MCI111" s="0"/>
      <c r="MCJ111" s="0"/>
      <c r="MCK111" s="0"/>
      <c r="MCL111" s="0"/>
      <c r="MCM111" s="0"/>
      <c r="MCN111" s="0"/>
      <c r="MCO111" s="0"/>
      <c r="MCP111" s="0"/>
      <c r="MCQ111" s="0"/>
      <c r="MCR111" s="0"/>
      <c r="MCS111" s="0"/>
      <c r="MCT111" s="0"/>
      <c r="MCU111" s="0"/>
      <c r="MCV111" s="0"/>
      <c r="MCW111" s="0"/>
      <c r="MCX111" s="0"/>
      <c r="MCY111" s="0"/>
      <c r="MCZ111" s="0"/>
      <c r="MDA111" s="0"/>
      <c r="MDB111" s="0"/>
      <c r="MDC111" s="0"/>
      <c r="MDD111" s="0"/>
      <c r="MDE111" s="0"/>
      <c r="MDF111" s="0"/>
      <c r="MDG111" s="0"/>
      <c r="MDH111" s="0"/>
      <c r="MDI111" s="0"/>
      <c r="MDJ111" s="0"/>
      <c r="MDK111" s="0"/>
      <c r="MDL111" s="0"/>
      <c r="MDM111" s="0"/>
      <c r="MDN111" s="0"/>
      <c r="MDO111" s="0"/>
      <c r="MDP111" s="0"/>
      <c r="MDQ111" s="0"/>
      <c r="MDR111" s="0"/>
      <c r="MDS111" s="0"/>
      <c r="MDT111" s="0"/>
      <c r="MDU111" s="0"/>
      <c r="MDV111" s="0"/>
      <c r="MDW111" s="0"/>
      <c r="MDX111" s="0"/>
      <c r="MDY111" s="0"/>
      <c r="MDZ111" s="0"/>
      <c r="MEA111" s="0"/>
      <c r="MEB111" s="0"/>
      <c r="MEC111" s="0"/>
      <c r="MED111" s="0"/>
      <c r="MEE111" s="0"/>
      <c r="MEF111" s="0"/>
      <c r="MEG111" s="0"/>
      <c r="MEH111" s="0"/>
      <c r="MEI111" s="0"/>
      <c r="MEJ111" s="0"/>
      <c r="MEK111" s="0"/>
      <c r="MEL111" s="0"/>
      <c r="MEM111" s="0"/>
      <c r="MEN111" s="0"/>
      <c r="MEO111" s="0"/>
      <c r="MEP111" s="0"/>
      <c r="MEQ111" s="0"/>
      <c r="MER111" s="0"/>
      <c r="MES111" s="0"/>
      <c r="MET111" s="0"/>
      <c r="MEU111" s="0"/>
      <c r="MEV111" s="0"/>
      <c r="MEW111" s="0"/>
      <c r="MEX111" s="0"/>
      <c r="MEY111" s="0"/>
      <c r="MEZ111" s="0"/>
      <c r="MFA111" s="0"/>
      <c r="MFB111" s="0"/>
      <c r="MFC111" s="0"/>
      <c r="MFD111" s="0"/>
      <c r="MFE111" s="0"/>
      <c r="MFF111" s="0"/>
      <c r="MFG111" s="0"/>
      <c r="MFH111" s="0"/>
      <c r="MFI111" s="0"/>
      <c r="MFJ111" s="0"/>
      <c r="MFK111" s="0"/>
      <c r="MFL111" s="0"/>
      <c r="MFM111" s="0"/>
      <c r="MFN111" s="0"/>
      <c r="MFO111" s="0"/>
      <c r="MFP111" s="0"/>
      <c r="MFQ111" s="0"/>
      <c r="MFR111" s="0"/>
      <c r="MFS111" s="0"/>
      <c r="MFT111" s="0"/>
      <c r="MFU111" s="0"/>
      <c r="MFV111" s="0"/>
      <c r="MFW111" s="0"/>
      <c r="MFX111" s="0"/>
      <c r="MFY111" s="0"/>
      <c r="MFZ111" s="0"/>
      <c r="MGA111" s="0"/>
      <c r="MGB111" s="0"/>
      <c r="MGC111" s="0"/>
      <c r="MGD111" s="0"/>
      <c r="MGE111" s="0"/>
      <c r="MGF111" s="0"/>
      <c r="MGG111" s="0"/>
      <c r="MGH111" s="0"/>
      <c r="MGI111" s="0"/>
      <c r="MGJ111" s="0"/>
      <c r="MGK111" s="0"/>
      <c r="MGL111" s="0"/>
      <c r="MGM111" s="0"/>
      <c r="MGN111" s="0"/>
      <c r="MGO111" s="0"/>
      <c r="MGP111" s="0"/>
      <c r="MGQ111" s="0"/>
      <c r="MGR111" s="0"/>
      <c r="MGS111" s="0"/>
      <c r="MGT111" s="0"/>
      <c r="MGU111" s="0"/>
      <c r="MGV111" s="0"/>
      <c r="MGW111" s="0"/>
      <c r="MGX111" s="0"/>
      <c r="MGY111" s="0"/>
      <c r="MGZ111" s="0"/>
      <c r="MHA111" s="0"/>
      <c r="MHB111" s="0"/>
      <c r="MHC111" s="0"/>
      <c r="MHD111" s="0"/>
      <c r="MHE111" s="0"/>
      <c r="MHF111" s="0"/>
      <c r="MHG111" s="0"/>
      <c r="MHH111" s="0"/>
      <c r="MHI111" s="0"/>
      <c r="MHJ111" s="0"/>
      <c r="MHK111" s="0"/>
      <c r="MHL111" s="0"/>
      <c r="MHM111" s="0"/>
      <c r="MHN111" s="0"/>
      <c r="MHO111" s="0"/>
      <c r="MHP111" s="0"/>
      <c r="MHQ111" s="0"/>
      <c r="MHR111" s="0"/>
      <c r="MHS111" s="0"/>
      <c r="MHT111" s="0"/>
      <c r="MHU111" s="0"/>
      <c r="MHV111" s="0"/>
      <c r="MHW111" s="0"/>
      <c r="MHX111" s="0"/>
      <c r="MHY111" s="0"/>
      <c r="MHZ111" s="0"/>
      <c r="MIA111" s="0"/>
      <c r="MIB111" s="0"/>
      <c r="MIC111" s="0"/>
      <c r="MID111" s="0"/>
      <c r="MIE111" s="0"/>
      <c r="MIF111" s="0"/>
      <c r="MIG111" s="0"/>
      <c r="MIH111" s="0"/>
      <c r="MII111" s="0"/>
      <c r="MIJ111" s="0"/>
      <c r="MIK111" s="0"/>
      <c r="MIL111" s="0"/>
      <c r="MIM111" s="0"/>
      <c r="MIN111" s="0"/>
      <c r="MIO111" s="0"/>
      <c r="MIP111" s="0"/>
      <c r="MIQ111" s="0"/>
      <c r="MIR111" s="0"/>
      <c r="MIS111" s="0"/>
      <c r="MIT111" s="0"/>
      <c r="MIU111" s="0"/>
      <c r="MIV111" s="0"/>
      <c r="MIW111" s="0"/>
      <c r="MIX111" s="0"/>
      <c r="MIY111" s="0"/>
      <c r="MIZ111" s="0"/>
      <c r="MJA111" s="0"/>
      <c r="MJB111" s="0"/>
      <c r="MJC111" s="0"/>
      <c r="MJD111" s="0"/>
      <c r="MJE111" s="0"/>
      <c r="MJF111" s="0"/>
      <c r="MJG111" s="0"/>
      <c r="MJH111" s="0"/>
      <c r="MJI111" s="0"/>
      <c r="MJJ111" s="0"/>
      <c r="MJK111" s="0"/>
      <c r="MJL111" s="0"/>
      <c r="MJM111" s="0"/>
      <c r="MJN111" s="0"/>
      <c r="MJO111" s="0"/>
      <c r="MJP111" s="0"/>
      <c r="MJQ111" s="0"/>
      <c r="MJR111" s="0"/>
      <c r="MJS111" s="0"/>
      <c r="MJT111" s="0"/>
      <c r="MJU111" s="0"/>
      <c r="MJV111" s="0"/>
      <c r="MJW111" s="0"/>
      <c r="MJX111" s="0"/>
      <c r="MJY111" s="0"/>
      <c r="MJZ111" s="0"/>
      <c r="MKA111" s="0"/>
      <c r="MKB111" s="0"/>
      <c r="MKC111" s="0"/>
      <c r="MKD111" s="0"/>
      <c r="MKE111" s="0"/>
      <c r="MKF111" s="0"/>
      <c r="MKG111" s="0"/>
      <c r="MKH111" s="0"/>
      <c r="MKI111" s="0"/>
      <c r="MKJ111" s="0"/>
      <c r="MKK111" s="0"/>
      <c r="MKL111" s="0"/>
      <c r="MKM111" s="0"/>
      <c r="MKN111" s="0"/>
      <c r="MKO111" s="0"/>
      <c r="MKP111" s="0"/>
      <c r="MKQ111" s="0"/>
      <c r="MKR111" s="0"/>
      <c r="MKS111" s="0"/>
      <c r="MKT111" s="0"/>
      <c r="MKU111" s="0"/>
      <c r="MKV111" s="0"/>
      <c r="MKW111" s="0"/>
      <c r="MKX111" s="0"/>
      <c r="MKY111" s="0"/>
      <c r="MKZ111" s="0"/>
      <c r="MLA111" s="0"/>
      <c r="MLB111" s="0"/>
      <c r="MLC111" s="0"/>
      <c r="MLD111" s="0"/>
      <c r="MLE111" s="0"/>
      <c r="MLF111" s="0"/>
      <c r="MLG111" s="0"/>
      <c r="MLH111" s="0"/>
      <c r="MLI111" s="0"/>
      <c r="MLJ111" s="0"/>
      <c r="MLK111" s="0"/>
      <c r="MLL111" s="0"/>
      <c r="MLM111" s="0"/>
      <c r="MLN111" s="0"/>
      <c r="MLO111" s="0"/>
      <c r="MLP111" s="0"/>
      <c r="MLQ111" s="0"/>
      <c r="MLR111" s="0"/>
      <c r="MLS111" s="0"/>
      <c r="MLT111" s="0"/>
      <c r="MLU111" s="0"/>
      <c r="MLV111" s="0"/>
      <c r="MLW111" s="0"/>
      <c r="MLX111" s="0"/>
      <c r="MLY111" s="0"/>
      <c r="MLZ111" s="0"/>
      <c r="MMA111" s="0"/>
      <c r="MMB111" s="0"/>
      <c r="MMC111" s="0"/>
      <c r="MMD111" s="0"/>
      <c r="MME111" s="0"/>
      <c r="MMF111" s="0"/>
      <c r="MMG111" s="0"/>
      <c r="MMH111" s="0"/>
      <c r="MMI111" s="0"/>
      <c r="MMJ111" s="0"/>
      <c r="MMK111" s="0"/>
      <c r="MML111" s="0"/>
      <c r="MMM111" s="0"/>
      <c r="MMN111" s="0"/>
      <c r="MMO111" s="0"/>
      <c r="MMP111" s="0"/>
      <c r="MMQ111" s="0"/>
      <c r="MMR111" s="0"/>
      <c r="MMS111" s="0"/>
      <c r="MMT111" s="0"/>
      <c r="MMU111" s="0"/>
      <c r="MMV111" s="0"/>
      <c r="MMW111" s="0"/>
      <c r="MMX111" s="0"/>
      <c r="MMY111" s="0"/>
      <c r="MMZ111" s="0"/>
      <c r="MNA111" s="0"/>
      <c r="MNB111" s="0"/>
      <c r="MNC111" s="0"/>
      <c r="MND111" s="0"/>
      <c r="MNE111" s="0"/>
      <c r="MNF111" s="0"/>
      <c r="MNG111" s="0"/>
      <c r="MNH111" s="0"/>
      <c r="MNI111" s="0"/>
      <c r="MNJ111" s="0"/>
      <c r="MNK111" s="0"/>
      <c r="MNL111" s="0"/>
      <c r="MNM111" s="0"/>
      <c r="MNN111" s="0"/>
      <c r="MNO111" s="0"/>
      <c r="MNP111" s="0"/>
      <c r="MNQ111" s="0"/>
      <c r="MNR111" s="0"/>
      <c r="MNS111" s="0"/>
      <c r="MNT111" s="0"/>
      <c r="MNU111" s="0"/>
      <c r="MNV111" s="0"/>
      <c r="MNW111" s="0"/>
      <c r="MNX111" s="0"/>
      <c r="MNY111" s="0"/>
      <c r="MNZ111" s="0"/>
      <c r="MOA111" s="0"/>
      <c r="MOB111" s="0"/>
      <c r="MOC111" s="0"/>
      <c r="MOD111" s="0"/>
      <c r="MOE111" s="0"/>
      <c r="MOF111" s="0"/>
      <c r="MOG111" s="0"/>
      <c r="MOH111" s="0"/>
      <c r="MOI111" s="0"/>
      <c r="MOJ111" s="0"/>
      <c r="MOK111" s="0"/>
      <c r="MOL111" s="0"/>
      <c r="MOM111" s="0"/>
      <c r="MON111" s="0"/>
      <c r="MOO111" s="0"/>
      <c r="MOP111" s="0"/>
      <c r="MOQ111" s="0"/>
      <c r="MOR111" s="0"/>
      <c r="MOS111" s="0"/>
      <c r="MOT111" s="0"/>
      <c r="MOU111" s="0"/>
      <c r="MOV111" s="0"/>
      <c r="MOW111" s="0"/>
      <c r="MOX111" s="0"/>
      <c r="MOY111" s="0"/>
      <c r="MOZ111" s="0"/>
      <c r="MPA111" s="0"/>
      <c r="MPB111" s="0"/>
      <c r="MPC111" s="0"/>
      <c r="MPD111" s="0"/>
      <c r="MPE111" s="0"/>
      <c r="MPF111" s="0"/>
      <c r="MPG111" s="0"/>
      <c r="MPH111" s="0"/>
      <c r="MPI111" s="0"/>
      <c r="MPJ111" s="0"/>
      <c r="MPK111" s="0"/>
      <c r="MPL111" s="0"/>
      <c r="MPM111" s="0"/>
      <c r="MPN111" s="0"/>
      <c r="MPO111" s="0"/>
      <c r="MPP111" s="0"/>
      <c r="MPQ111" s="0"/>
      <c r="MPR111" s="0"/>
      <c r="MPS111" s="0"/>
      <c r="MPT111" s="0"/>
      <c r="MPU111" s="0"/>
      <c r="MPV111" s="0"/>
      <c r="MPW111" s="0"/>
      <c r="MPX111" s="0"/>
      <c r="MPY111" s="0"/>
      <c r="MPZ111" s="0"/>
      <c r="MQA111" s="0"/>
      <c r="MQB111" s="0"/>
      <c r="MQC111" s="0"/>
      <c r="MQD111" s="0"/>
      <c r="MQE111" s="0"/>
      <c r="MQF111" s="0"/>
      <c r="MQG111" s="0"/>
      <c r="MQH111" s="0"/>
      <c r="MQI111" s="0"/>
      <c r="MQJ111" s="0"/>
      <c r="MQK111" s="0"/>
      <c r="MQL111" s="0"/>
      <c r="MQM111" s="0"/>
      <c r="MQN111" s="0"/>
      <c r="MQO111" s="0"/>
      <c r="MQP111" s="0"/>
      <c r="MQQ111" s="0"/>
      <c r="MQR111" s="0"/>
      <c r="MQS111" s="0"/>
      <c r="MQT111" s="0"/>
      <c r="MQU111" s="0"/>
      <c r="MQV111" s="0"/>
      <c r="MQW111" s="0"/>
      <c r="MQX111" s="0"/>
      <c r="MQY111" s="0"/>
      <c r="MQZ111" s="0"/>
      <c r="MRA111" s="0"/>
      <c r="MRB111" s="0"/>
      <c r="MRC111" s="0"/>
      <c r="MRD111" s="0"/>
      <c r="MRE111" s="0"/>
      <c r="MRF111" s="0"/>
      <c r="MRG111" s="0"/>
      <c r="MRH111" s="0"/>
      <c r="MRI111" s="0"/>
      <c r="MRJ111" s="0"/>
      <c r="MRK111" s="0"/>
      <c r="MRL111" s="0"/>
      <c r="MRM111" s="0"/>
      <c r="MRN111" s="0"/>
      <c r="MRO111" s="0"/>
      <c r="MRP111" s="0"/>
      <c r="MRQ111" s="0"/>
      <c r="MRR111" s="0"/>
      <c r="MRS111" s="0"/>
      <c r="MRT111" s="0"/>
      <c r="MRU111" s="0"/>
      <c r="MRV111" s="0"/>
      <c r="MRW111" s="0"/>
      <c r="MRX111" s="0"/>
      <c r="MRY111" s="0"/>
      <c r="MRZ111" s="0"/>
      <c r="MSA111" s="0"/>
      <c r="MSB111" s="0"/>
      <c r="MSC111" s="0"/>
      <c r="MSD111" s="0"/>
      <c r="MSE111" s="0"/>
      <c r="MSF111" s="0"/>
      <c r="MSG111" s="0"/>
      <c r="MSH111" s="0"/>
      <c r="MSI111" s="0"/>
      <c r="MSJ111" s="0"/>
      <c r="MSK111" s="0"/>
      <c r="MSL111" s="0"/>
      <c r="MSM111" s="0"/>
      <c r="MSN111" s="0"/>
      <c r="MSO111" s="0"/>
      <c r="MSP111" s="0"/>
      <c r="MSQ111" s="0"/>
      <c r="MSR111" s="0"/>
      <c r="MSS111" s="0"/>
      <c r="MST111" s="0"/>
      <c r="MSU111" s="0"/>
      <c r="MSV111" s="0"/>
      <c r="MSW111" s="0"/>
      <c r="MSX111" s="0"/>
      <c r="MSY111" s="0"/>
      <c r="MSZ111" s="0"/>
      <c r="MTA111" s="0"/>
      <c r="MTB111" s="0"/>
      <c r="MTC111" s="0"/>
      <c r="MTD111" s="0"/>
      <c r="MTE111" s="0"/>
      <c r="MTF111" s="0"/>
      <c r="MTG111" s="0"/>
      <c r="MTH111" s="0"/>
      <c r="MTI111" s="0"/>
      <c r="MTJ111" s="0"/>
      <c r="MTK111" s="0"/>
      <c r="MTL111" s="0"/>
      <c r="MTM111" s="0"/>
      <c r="MTN111" s="0"/>
      <c r="MTO111" s="0"/>
      <c r="MTP111" s="0"/>
      <c r="MTQ111" s="0"/>
      <c r="MTR111" s="0"/>
      <c r="MTS111" s="0"/>
      <c r="MTT111" s="0"/>
      <c r="MTU111" s="0"/>
      <c r="MTV111" s="0"/>
      <c r="MTW111" s="0"/>
      <c r="MTX111" s="0"/>
      <c r="MTY111" s="0"/>
      <c r="MTZ111" s="0"/>
      <c r="MUA111" s="0"/>
      <c r="MUB111" s="0"/>
      <c r="MUC111" s="0"/>
      <c r="MUD111" s="0"/>
      <c r="MUE111" s="0"/>
      <c r="MUF111" s="0"/>
      <c r="MUG111" s="0"/>
      <c r="MUH111" s="0"/>
      <c r="MUI111" s="0"/>
      <c r="MUJ111" s="0"/>
      <c r="MUK111" s="0"/>
      <c r="MUL111" s="0"/>
      <c r="MUM111" s="0"/>
      <c r="MUN111" s="0"/>
      <c r="MUO111" s="0"/>
      <c r="MUP111" s="0"/>
      <c r="MUQ111" s="0"/>
      <c r="MUR111" s="0"/>
      <c r="MUS111" s="0"/>
      <c r="MUT111" s="0"/>
      <c r="MUU111" s="0"/>
      <c r="MUV111" s="0"/>
      <c r="MUW111" s="0"/>
      <c r="MUX111" s="0"/>
      <c r="MUY111" s="0"/>
      <c r="MUZ111" s="0"/>
      <c r="MVA111" s="0"/>
      <c r="MVB111" s="0"/>
      <c r="MVC111" s="0"/>
      <c r="MVD111" s="0"/>
      <c r="MVE111" s="0"/>
      <c r="MVF111" s="0"/>
      <c r="MVG111" s="0"/>
      <c r="MVH111" s="0"/>
      <c r="MVI111" s="0"/>
      <c r="MVJ111" s="0"/>
      <c r="MVK111" s="0"/>
      <c r="MVL111" s="0"/>
      <c r="MVM111" s="0"/>
      <c r="MVN111" s="0"/>
      <c r="MVO111" s="0"/>
      <c r="MVP111" s="0"/>
      <c r="MVQ111" s="0"/>
      <c r="MVR111" s="0"/>
      <c r="MVS111" s="0"/>
      <c r="MVT111" s="0"/>
      <c r="MVU111" s="0"/>
      <c r="MVV111" s="0"/>
      <c r="MVW111" s="0"/>
      <c r="MVX111" s="0"/>
      <c r="MVY111" s="0"/>
      <c r="MVZ111" s="0"/>
      <c r="MWA111" s="0"/>
      <c r="MWB111" s="0"/>
      <c r="MWC111" s="0"/>
      <c r="MWD111" s="0"/>
      <c r="MWE111" s="0"/>
      <c r="MWF111" s="0"/>
      <c r="MWG111" s="0"/>
      <c r="MWH111" s="0"/>
      <c r="MWI111" s="0"/>
      <c r="MWJ111" s="0"/>
      <c r="MWK111" s="0"/>
      <c r="MWL111" s="0"/>
      <c r="MWM111" s="0"/>
      <c r="MWN111" s="0"/>
      <c r="MWO111" s="0"/>
      <c r="MWP111" s="0"/>
      <c r="MWQ111" s="0"/>
      <c r="MWR111" s="0"/>
      <c r="MWS111" s="0"/>
      <c r="MWT111" s="0"/>
      <c r="MWU111" s="0"/>
      <c r="MWV111" s="0"/>
      <c r="MWW111" s="0"/>
      <c r="MWX111" s="0"/>
      <c r="MWY111" s="0"/>
      <c r="MWZ111" s="0"/>
      <c r="MXA111" s="0"/>
      <c r="MXB111" s="0"/>
      <c r="MXC111" s="0"/>
      <c r="MXD111" s="0"/>
      <c r="MXE111" s="0"/>
      <c r="MXF111" s="0"/>
      <c r="MXG111" s="0"/>
      <c r="MXH111" s="0"/>
      <c r="MXI111" s="0"/>
      <c r="MXJ111" s="0"/>
      <c r="MXK111" s="0"/>
      <c r="MXL111" s="0"/>
      <c r="MXM111" s="0"/>
      <c r="MXN111" s="0"/>
      <c r="MXO111" s="0"/>
      <c r="MXP111" s="0"/>
      <c r="MXQ111" s="0"/>
      <c r="MXR111" s="0"/>
      <c r="MXS111" s="0"/>
      <c r="MXT111" s="0"/>
      <c r="MXU111" s="0"/>
      <c r="MXV111" s="0"/>
      <c r="MXW111" s="0"/>
      <c r="MXX111" s="0"/>
      <c r="MXY111" s="0"/>
      <c r="MXZ111" s="0"/>
      <c r="MYA111" s="0"/>
      <c r="MYB111" s="0"/>
      <c r="MYC111" s="0"/>
      <c r="MYD111" s="0"/>
      <c r="MYE111" s="0"/>
      <c r="MYF111" s="0"/>
      <c r="MYG111" s="0"/>
      <c r="MYH111" s="0"/>
      <c r="MYI111" s="0"/>
      <c r="MYJ111" s="0"/>
      <c r="MYK111" s="0"/>
      <c r="MYL111" s="0"/>
      <c r="MYM111" s="0"/>
      <c r="MYN111" s="0"/>
      <c r="MYO111" s="0"/>
      <c r="MYP111" s="0"/>
      <c r="MYQ111" s="0"/>
      <c r="MYR111" s="0"/>
      <c r="MYS111" s="0"/>
      <c r="MYT111" s="0"/>
      <c r="MYU111" s="0"/>
      <c r="MYV111" s="0"/>
      <c r="MYW111" s="0"/>
      <c r="MYX111" s="0"/>
      <c r="MYY111" s="0"/>
      <c r="MYZ111" s="0"/>
      <c r="MZA111" s="0"/>
      <c r="MZB111" s="0"/>
      <c r="MZC111" s="0"/>
      <c r="MZD111" s="0"/>
      <c r="MZE111" s="0"/>
      <c r="MZF111" s="0"/>
      <c r="MZG111" s="0"/>
      <c r="MZH111" s="0"/>
      <c r="MZI111" s="0"/>
      <c r="MZJ111" s="0"/>
      <c r="MZK111" s="0"/>
      <c r="MZL111" s="0"/>
      <c r="MZM111" s="0"/>
      <c r="MZN111" s="0"/>
      <c r="MZO111" s="0"/>
      <c r="MZP111" s="0"/>
      <c r="MZQ111" s="0"/>
      <c r="MZR111" s="0"/>
      <c r="MZS111" s="0"/>
      <c r="MZT111" s="0"/>
      <c r="MZU111" s="0"/>
      <c r="MZV111" s="0"/>
      <c r="MZW111" s="0"/>
      <c r="MZX111" s="0"/>
      <c r="MZY111" s="0"/>
      <c r="MZZ111" s="0"/>
      <c r="NAA111" s="0"/>
      <c r="NAB111" s="0"/>
      <c r="NAC111" s="0"/>
      <c r="NAD111" s="0"/>
      <c r="NAE111" s="0"/>
      <c r="NAF111" s="0"/>
      <c r="NAG111" s="0"/>
      <c r="NAH111" s="0"/>
      <c r="NAI111" s="0"/>
      <c r="NAJ111" s="0"/>
      <c r="NAK111" s="0"/>
      <c r="NAL111" s="0"/>
      <c r="NAM111" s="0"/>
      <c r="NAN111" s="0"/>
      <c r="NAO111" s="0"/>
      <c r="NAP111" s="0"/>
      <c r="NAQ111" s="0"/>
      <c r="NAR111" s="0"/>
      <c r="NAS111" s="0"/>
      <c r="NAT111" s="0"/>
      <c r="NAU111" s="0"/>
      <c r="NAV111" s="0"/>
      <c r="NAW111" s="0"/>
      <c r="NAX111" s="0"/>
      <c r="NAY111" s="0"/>
      <c r="NAZ111" s="0"/>
      <c r="NBA111" s="0"/>
      <c r="NBB111" s="0"/>
      <c r="NBC111" s="0"/>
      <c r="NBD111" s="0"/>
      <c r="NBE111" s="0"/>
      <c r="NBF111" s="0"/>
      <c r="NBG111" s="0"/>
      <c r="NBH111" s="0"/>
      <c r="NBI111" s="0"/>
      <c r="NBJ111" s="0"/>
      <c r="NBK111" s="0"/>
      <c r="NBL111" s="0"/>
      <c r="NBM111" s="0"/>
      <c r="NBN111" s="0"/>
      <c r="NBO111" s="0"/>
      <c r="NBP111" s="0"/>
      <c r="NBQ111" s="0"/>
      <c r="NBR111" s="0"/>
      <c r="NBS111" s="0"/>
      <c r="NBT111" s="0"/>
      <c r="NBU111" s="0"/>
      <c r="NBV111" s="0"/>
      <c r="NBW111" s="0"/>
      <c r="NBX111" s="0"/>
      <c r="NBY111" s="0"/>
      <c r="NBZ111" s="0"/>
      <c r="NCA111" s="0"/>
      <c r="NCB111" s="0"/>
      <c r="NCC111" s="0"/>
      <c r="NCD111" s="0"/>
      <c r="NCE111" s="0"/>
      <c r="NCF111" s="0"/>
      <c r="NCG111" s="0"/>
      <c r="NCH111" s="0"/>
      <c r="NCI111" s="0"/>
      <c r="NCJ111" s="0"/>
      <c r="NCK111" s="0"/>
      <c r="NCL111" s="0"/>
      <c r="NCM111" s="0"/>
      <c r="NCN111" s="0"/>
      <c r="NCO111" s="0"/>
      <c r="NCP111" s="0"/>
      <c r="NCQ111" s="0"/>
      <c r="NCR111" s="0"/>
      <c r="NCS111" s="0"/>
      <c r="NCT111" s="0"/>
      <c r="NCU111" s="0"/>
      <c r="NCV111" s="0"/>
      <c r="NCW111" s="0"/>
      <c r="NCX111" s="0"/>
      <c r="NCY111" s="0"/>
      <c r="NCZ111" s="0"/>
      <c r="NDA111" s="0"/>
      <c r="NDB111" s="0"/>
      <c r="NDC111" s="0"/>
      <c r="NDD111" s="0"/>
      <c r="NDE111" s="0"/>
      <c r="NDF111" s="0"/>
      <c r="NDG111" s="0"/>
      <c r="NDH111" s="0"/>
      <c r="NDI111" s="0"/>
      <c r="NDJ111" s="0"/>
      <c r="NDK111" s="0"/>
      <c r="NDL111" s="0"/>
      <c r="NDM111" s="0"/>
      <c r="NDN111" s="0"/>
      <c r="NDO111" s="0"/>
      <c r="NDP111" s="0"/>
      <c r="NDQ111" s="0"/>
      <c r="NDR111" s="0"/>
      <c r="NDS111" s="0"/>
      <c r="NDT111" s="0"/>
      <c r="NDU111" s="0"/>
      <c r="NDV111" s="0"/>
      <c r="NDW111" s="0"/>
      <c r="NDX111" s="0"/>
      <c r="NDY111" s="0"/>
      <c r="NDZ111" s="0"/>
      <c r="NEA111" s="0"/>
      <c r="NEB111" s="0"/>
      <c r="NEC111" s="0"/>
      <c r="NED111" s="0"/>
      <c r="NEE111" s="0"/>
      <c r="NEF111" s="0"/>
      <c r="NEG111" s="0"/>
      <c r="NEH111" s="0"/>
      <c r="NEI111" s="0"/>
      <c r="NEJ111" s="0"/>
      <c r="NEK111" s="0"/>
      <c r="NEL111" s="0"/>
      <c r="NEM111" s="0"/>
      <c r="NEN111" s="0"/>
      <c r="NEO111" s="0"/>
      <c r="NEP111" s="0"/>
      <c r="NEQ111" s="0"/>
      <c r="NER111" s="0"/>
      <c r="NES111" s="0"/>
      <c r="NET111" s="0"/>
      <c r="NEU111" s="0"/>
      <c r="NEV111" s="0"/>
      <c r="NEW111" s="0"/>
      <c r="NEX111" s="0"/>
      <c r="NEY111" s="0"/>
      <c r="NEZ111" s="0"/>
      <c r="NFA111" s="0"/>
      <c r="NFB111" s="0"/>
      <c r="NFC111" s="0"/>
      <c r="NFD111" s="0"/>
      <c r="NFE111" s="0"/>
      <c r="NFF111" s="0"/>
      <c r="NFG111" s="0"/>
      <c r="NFH111" s="0"/>
      <c r="NFI111" s="0"/>
      <c r="NFJ111" s="0"/>
      <c r="NFK111" s="0"/>
      <c r="NFL111" s="0"/>
      <c r="NFM111" s="0"/>
      <c r="NFN111" s="0"/>
      <c r="NFO111" s="0"/>
      <c r="NFP111" s="0"/>
      <c r="NFQ111" s="0"/>
      <c r="NFR111" s="0"/>
      <c r="NFS111" s="0"/>
      <c r="NFT111" s="0"/>
      <c r="NFU111" s="0"/>
      <c r="NFV111" s="0"/>
      <c r="NFW111" s="0"/>
      <c r="NFX111" s="0"/>
      <c r="NFY111" s="0"/>
      <c r="NFZ111" s="0"/>
      <c r="NGA111" s="0"/>
      <c r="NGB111" s="0"/>
      <c r="NGC111" s="0"/>
      <c r="NGD111" s="0"/>
      <c r="NGE111" s="0"/>
      <c r="NGF111" s="0"/>
      <c r="NGG111" s="0"/>
      <c r="NGH111" s="0"/>
      <c r="NGI111" s="0"/>
      <c r="NGJ111" s="0"/>
      <c r="NGK111" s="0"/>
      <c r="NGL111" s="0"/>
      <c r="NGM111" s="0"/>
      <c r="NGN111" s="0"/>
      <c r="NGO111" s="0"/>
      <c r="NGP111" s="0"/>
      <c r="NGQ111" s="0"/>
      <c r="NGR111" s="0"/>
      <c r="NGS111" s="0"/>
      <c r="NGT111" s="0"/>
      <c r="NGU111" s="0"/>
      <c r="NGV111" s="0"/>
      <c r="NGW111" s="0"/>
      <c r="NGX111" s="0"/>
      <c r="NGY111" s="0"/>
      <c r="NGZ111" s="0"/>
      <c r="NHA111" s="0"/>
      <c r="NHB111" s="0"/>
      <c r="NHC111" s="0"/>
      <c r="NHD111" s="0"/>
      <c r="NHE111" s="0"/>
      <c r="NHF111" s="0"/>
      <c r="NHG111" s="0"/>
      <c r="NHH111" s="0"/>
      <c r="NHI111" s="0"/>
      <c r="NHJ111" s="0"/>
      <c r="NHK111" s="0"/>
      <c r="NHL111" s="0"/>
      <c r="NHM111" s="0"/>
      <c r="NHN111" s="0"/>
      <c r="NHO111" s="0"/>
      <c r="NHP111" s="0"/>
      <c r="NHQ111" s="0"/>
      <c r="NHR111" s="0"/>
      <c r="NHS111" s="0"/>
      <c r="NHT111" s="0"/>
      <c r="NHU111" s="0"/>
      <c r="NHV111" s="0"/>
      <c r="NHW111" s="0"/>
      <c r="NHX111" s="0"/>
      <c r="NHY111" s="0"/>
      <c r="NHZ111" s="0"/>
      <c r="NIA111" s="0"/>
      <c r="NIB111" s="0"/>
      <c r="NIC111" s="0"/>
      <c r="NID111" s="0"/>
      <c r="NIE111" s="0"/>
      <c r="NIF111" s="0"/>
      <c r="NIG111" s="0"/>
      <c r="NIH111" s="0"/>
      <c r="NII111" s="0"/>
      <c r="NIJ111" s="0"/>
      <c r="NIK111" s="0"/>
      <c r="NIL111" s="0"/>
      <c r="NIM111" s="0"/>
      <c r="NIN111" s="0"/>
      <c r="NIO111" s="0"/>
      <c r="NIP111" s="0"/>
      <c r="NIQ111" s="0"/>
      <c r="NIR111" s="0"/>
      <c r="NIS111" s="0"/>
      <c r="NIT111" s="0"/>
      <c r="NIU111" s="0"/>
      <c r="NIV111" s="0"/>
      <c r="NIW111" s="0"/>
      <c r="NIX111" s="0"/>
      <c r="NIY111" s="0"/>
      <c r="NIZ111" s="0"/>
      <c r="NJA111" s="0"/>
      <c r="NJB111" s="0"/>
      <c r="NJC111" s="0"/>
      <c r="NJD111" s="0"/>
      <c r="NJE111" s="0"/>
      <c r="NJF111" s="0"/>
      <c r="NJG111" s="0"/>
      <c r="NJH111" s="0"/>
      <c r="NJI111" s="0"/>
      <c r="NJJ111" s="0"/>
      <c r="NJK111" s="0"/>
      <c r="NJL111" s="0"/>
      <c r="NJM111" s="0"/>
      <c r="NJN111" s="0"/>
      <c r="NJO111" s="0"/>
      <c r="NJP111" s="0"/>
      <c r="NJQ111" s="0"/>
      <c r="NJR111" s="0"/>
      <c r="NJS111" s="0"/>
      <c r="NJT111" s="0"/>
      <c r="NJU111" s="0"/>
      <c r="NJV111" s="0"/>
      <c r="NJW111" s="0"/>
      <c r="NJX111" s="0"/>
      <c r="NJY111" s="0"/>
      <c r="NJZ111" s="0"/>
      <c r="NKA111" s="0"/>
      <c r="NKB111" s="0"/>
      <c r="NKC111" s="0"/>
      <c r="NKD111" s="0"/>
      <c r="NKE111" s="0"/>
      <c r="NKF111" s="0"/>
      <c r="NKG111" s="0"/>
      <c r="NKH111" s="0"/>
      <c r="NKI111" s="0"/>
      <c r="NKJ111" s="0"/>
      <c r="NKK111" s="0"/>
      <c r="NKL111" s="0"/>
      <c r="NKM111" s="0"/>
      <c r="NKN111" s="0"/>
      <c r="NKO111" s="0"/>
      <c r="NKP111" s="0"/>
      <c r="NKQ111" s="0"/>
      <c r="NKR111" s="0"/>
      <c r="NKS111" s="0"/>
      <c r="NKT111" s="0"/>
      <c r="NKU111" s="0"/>
      <c r="NKV111" s="0"/>
      <c r="NKW111" s="0"/>
      <c r="NKX111" s="0"/>
      <c r="NKY111" s="0"/>
      <c r="NKZ111" s="0"/>
      <c r="NLA111" s="0"/>
      <c r="NLB111" s="0"/>
      <c r="NLC111" s="0"/>
      <c r="NLD111" s="0"/>
      <c r="NLE111" s="0"/>
      <c r="NLF111" s="0"/>
      <c r="NLG111" s="0"/>
      <c r="NLH111" s="0"/>
      <c r="NLI111" s="0"/>
      <c r="NLJ111" s="0"/>
      <c r="NLK111" s="0"/>
      <c r="NLL111" s="0"/>
      <c r="NLM111" s="0"/>
      <c r="NLN111" s="0"/>
      <c r="NLO111" s="0"/>
      <c r="NLP111" s="0"/>
      <c r="NLQ111" s="0"/>
      <c r="NLR111" s="0"/>
      <c r="NLS111" s="0"/>
      <c r="NLT111" s="0"/>
      <c r="NLU111" s="0"/>
      <c r="NLV111" s="0"/>
      <c r="NLW111" s="0"/>
      <c r="NLX111" s="0"/>
      <c r="NLY111" s="0"/>
      <c r="NLZ111" s="0"/>
      <c r="NMA111" s="0"/>
      <c r="NMB111" s="0"/>
      <c r="NMC111" s="0"/>
      <c r="NMD111" s="0"/>
      <c r="NME111" s="0"/>
      <c r="NMF111" s="0"/>
      <c r="NMG111" s="0"/>
      <c r="NMH111" s="0"/>
      <c r="NMI111" s="0"/>
      <c r="NMJ111" s="0"/>
      <c r="NMK111" s="0"/>
      <c r="NML111" s="0"/>
      <c r="NMM111" s="0"/>
      <c r="NMN111" s="0"/>
      <c r="NMO111" s="0"/>
      <c r="NMP111" s="0"/>
      <c r="NMQ111" s="0"/>
      <c r="NMR111" s="0"/>
      <c r="NMS111" s="0"/>
      <c r="NMT111" s="0"/>
      <c r="NMU111" s="0"/>
      <c r="NMV111" s="0"/>
      <c r="NMW111" s="0"/>
      <c r="NMX111" s="0"/>
      <c r="NMY111" s="0"/>
      <c r="NMZ111" s="0"/>
      <c r="NNA111" s="0"/>
      <c r="NNB111" s="0"/>
      <c r="NNC111" s="0"/>
      <c r="NND111" s="0"/>
      <c r="NNE111" s="0"/>
      <c r="NNF111" s="0"/>
      <c r="NNG111" s="0"/>
      <c r="NNH111" s="0"/>
      <c r="NNI111" s="0"/>
      <c r="NNJ111" s="0"/>
      <c r="NNK111" s="0"/>
      <c r="NNL111" s="0"/>
      <c r="NNM111" s="0"/>
      <c r="NNN111" s="0"/>
      <c r="NNO111" s="0"/>
      <c r="NNP111" s="0"/>
      <c r="NNQ111" s="0"/>
      <c r="NNR111" s="0"/>
      <c r="NNS111" s="0"/>
      <c r="NNT111" s="0"/>
      <c r="NNU111" s="0"/>
      <c r="NNV111" s="0"/>
      <c r="NNW111" s="0"/>
      <c r="NNX111" s="0"/>
      <c r="NNY111" s="0"/>
      <c r="NNZ111" s="0"/>
      <c r="NOA111" s="0"/>
      <c r="NOB111" s="0"/>
      <c r="NOC111" s="0"/>
      <c r="NOD111" s="0"/>
      <c r="NOE111" s="0"/>
      <c r="NOF111" s="0"/>
      <c r="NOG111" s="0"/>
      <c r="NOH111" s="0"/>
      <c r="NOI111" s="0"/>
      <c r="NOJ111" s="0"/>
      <c r="NOK111" s="0"/>
      <c r="NOL111" s="0"/>
      <c r="NOM111" s="0"/>
      <c r="NON111" s="0"/>
      <c r="NOO111" s="0"/>
      <c r="NOP111" s="0"/>
      <c r="NOQ111" s="0"/>
      <c r="NOR111" s="0"/>
      <c r="NOS111" s="0"/>
      <c r="NOT111" s="0"/>
      <c r="NOU111" s="0"/>
      <c r="NOV111" s="0"/>
      <c r="NOW111" s="0"/>
      <c r="NOX111" s="0"/>
      <c r="NOY111" s="0"/>
      <c r="NOZ111" s="0"/>
      <c r="NPA111" s="0"/>
      <c r="NPB111" s="0"/>
      <c r="NPC111" s="0"/>
      <c r="NPD111" s="0"/>
      <c r="NPE111" s="0"/>
      <c r="NPF111" s="0"/>
      <c r="NPG111" s="0"/>
      <c r="NPH111" s="0"/>
      <c r="NPI111" s="0"/>
      <c r="NPJ111" s="0"/>
      <c r="NPK111" s="0"/>
      <c r="NPL111" s="0"/>
      <c r="NPM111" s="0"/>
      <c r="NPN111" s="0"/>
      <c r="NPO111" s="0"/>
      <c r="NPP111" s="0"/>
      <c r="NPQ111" s="0"/>
      <c r="NPR111" s="0"/>
      <c r="NPS111" s="0"/>
      <c r="NPT111" s="0"/>
      <c r="NPU111" s="0"/>
      <c r="NPV111" s="0"/>
      <c r="NPW111" s="0"/>
      <c r="NPX111" s="0"/>
      <c r="NPY111" s="0"/>
      <c r="NPZ111" s="0"/>
      <c r="NQA111" s="0"/>
      <c r="NQB111" s="0"/>
      <c r="NQC111" s="0"/>
      <c r="NQD111" s="0"/>
      <c r="NQE111" s="0"/>
      <c r="NQF111" s="0"/>
      <c r="NQG111" s="0"/>
      <c r="NQH111" s="0"/>
      <c r="NQI111" s="0"/>
      <c r="NQJ111" s="0"/>
      <c r="NQK111" s="0"/>
      <c r="NQL111" s="0"/>
      <c r="NQM111" s="0"/>
      <c r="NQN111" s="0"/>
      <c r="NQO111" s="0"/>
      <c r="NQP111" s="0"/>
      <c r="NQQ111" s="0"/>
      <c r="NQR111" s="0"/>
      <c r="NQS111" s="0"/>
      <c r="NQT111" s="0"/>
      <c r="NQU111" s="0"/>
      <c r="NQV111" s="0"/>
      <c r="NQW111" s="0"/>
      <c r="NQX111" s="0"/>
      <c r="NQY111" s="0"/>
      <c r="NQZ111" s="0"/>
      <c r="NRA111" s="0"/>
      <c r="NRB111" s="0"/>
      <c r="NRC111" s="0"/>
      <c r="NRD111" s="0"/>
      <c r="NRE111" s="0"/>
      <c r="NRF111" s="0"/>
      <c r="NRG111" s="0"/>
      <c r="NRH111" s="0"/>
      <c r="NRI111" s="0"/>
      <c r="NRJ111" s="0"/>
      <c r="NRK111" s="0"/>
      <c r="NRL111" s="0"/>
      <c r="NRM111" s="0"/>
      <c r="NRN111" s="0"/>
      <c r="NRO111" s="0"/>
      <c r="NRP111" s="0"/>
      <c r="NRQ111" s="0"/>
      <c r="NRR111" s="0"/>
      <c r="NRS111" s="0"/>
      <c r="NRT111" s="0"/>
      <c r="NRU111" s="0"/>
      <c r="NRV111" s="0"/>
      <c r="NRW111" s="0"/>
      <c r="NRX111" s="0"/>
      <c r="NRY111" s="0"/>
      <c r="NRZ111" s="0"/>
      <c r="NSA111" s="0"/>
      <c r="NSB111" s="0"/>
      <c r="NSC111" s="0"/>
      <c r="NSD111" s="0"/>
      <c r="NSE111" s="0"/>
      <c r="NSF111" s="0"/>
      <c r="NSG111" s="0"/>
      <c r="NSH111" s="0"/>
      <c r="NSI111" s="0"/>
      <c r="NSJ111" s="0"/>
      <c r="NSK111" s="0"/>
      <c r="NSL111" s="0"/>
      <c r="NSM111" s="0"/>
      <c r="NSN111" s="0"/>
      <c r="NSO111" s="0"/>
      <c r="NSP111" s="0"/>
      <c r="NSQ111" s="0"/>
      <c r="NSR111" s="0"/>
      <c r="NSS111" s="0"/>
      <c r="NST111" s="0"/>
      <c r="NSU111" s="0"/>
      <c r="NSV111" s="0"/>
      <c r="NSW111" s="0"/>
      <c r="NSX111" s="0"/>
      <c r="NSY111" s="0"/>
      <c r="NSZ111" s="0"/>
      <c r="NTA111" s="0"/>
      <c r="NTB111" s="0"/>
      <c r="NTC111" s="0"/>
      <c r="NTD111" s="0"/>
      <c r="NTE111" s="0"/>
      <c r="NTF111" s="0"/>
      <c r="NTG111" s="0"/>
      <c r="NTH111" s="0"/>
      <c r="NTI111" s="0"/>
      <c r="NTJ111" s="0"/>
      <c r="NTK111" s="0"/>
      <c r="NTL111" s="0"/>
      <c r="NTM111" s="0"/>
      <c r="NTN111" s="0"/>
      <c r="NTO111" s="0"/>
      <c r="NTP111" s="0"/>
      <c r="NTQ111" s="0"/>
      <c r="NTR111" s="0"/>
      <c r="NTS111" s="0"/>
      <c r="NTT111" s="0"/>
      <c r="NTU111" s="0"/>
      <c r="NTV111" s="0"/>
      <c r="NTW111" s="0"/>
      <c r="NTX111" s="0"/>
      <c r="NTY111" s="0"/>
      <c r="NTZ111" s="0"/>
      <c r="NUA111" s="0"/>
      <c r="NUB111" s="0"/>
      <c r="NUC111" s="0"/>
      <c r="NUD111" s="0"/>
      <c r="NUE111" s="0"/>
      <c r="NUF111" s="0"/>
      <c r="NUG111" s="0"/>
      <c r="NUH111" s="0"/>
      <c r="NUI111" s="0"/>
      <c r="NUJ111" s="0"/>
      <c r="NUK111" s="0"/>
      <c r="NUL111" s="0"/>
      <c r="NUM111" s="0"/>
      <c r="NUN111" s="0"/>
      <c r="NUO111" s="0"/>
      <c r="NUP111" s="0"/>
      <c r="NUQ111" s="0"/>
      <c r="NUR111" s="0"/>
      <c r="NUS111" s="0"/>
      <c r="NUT111" s="0"/>
      <c r="NUU111" s="0"/>
      <c r="NUV111" s="0"/>
      <c r="NUW111" s="0"/>
      <c r="NUX111" s="0"/>
      <c r="NUY111" s="0"/>
      <c r="NUZ111" s="0"/>
      <c r="NVA111" s="0"/>
      <c r="NVB111" s="0"/>
      <c r="NVC111" s="0"/>
      <c r="NVD111" s="0"/>
      <c r="NVE111" s="0"/>
      <c r="NVF111" s="0"/>
      <c r="NVG111" s="0"/>
      <c r="NVH111" s="0"/>
      <c r="NVI111" s="0"/>
      <c r="NVJ111" s="0"/>
      <c r="NVK111" s="0"/>
      <c r="NVL111" s="0"/>
      <c r="NVM111" s="0"/>
      <c r="NVN111" s="0"/>
      <c r="NVO111" s="0"/>
      <c r="NVP111" s="0"/>
      <c r="NVQ111" s="0"/>
      <c r="NVR111" s="0"/>
      <c r="NVS111" s="0"/>
      <c r="NVT111" s="0"/>
      <c r="NVU111" s="0"/>
      <c r="NVV111" s="0"/>
      <c r="NVW111" s="0"/>
      <c r="NVX111" s="0"/>
      <c r="NVY111" s="0"/>
      <c r="NVZ111" s="0"/>
      <c r="NWA111" s="0"/>
      <c r="NWB111" s="0"/>
      <c r="NWC111" s="0"/>
      <c r="NWD111" s="0"/>
      <c r="NWE111" s="0"/>
      <c r="NWF111" s="0"/>
      <c r="NWG111" s="0"/>
      <c r="NWH111" s="0"/>
      <c r="NWI111" s="0"/>
      <c r="NWJ111" s="0"/>
      <c r="NWK111" s="0"/>
      <c r="NWL111" s="0"/>
      <c r="NWM111" s="0"/>
      <c r="NWN111" s="0"/>
      <c r="NWO111" s="0"/>
      <c r="NWP111" s="0"/>
      <c r="NWQ111" s="0"/>
      <c r="NWR111" s="0"/>
      <c r="NWS111" s="0"/>
      <c r="NWT111" s="0"/>
      <c r="NWU111" s="0"/>
      <c r="NWV111" s="0"/>
      <c r="NWW111" s="0"/>
      <c r="NWX111" s="0"/>
      <c r="NWY111" s="0"/>
      <c r="NWZ111" s="0"/>
      <c r="NXA111" s="0"/>
      <c r="NXB111" s="0"/>
      <c r="NXC111" s="0"/>
      <c r="NXD111" s="0"/>
      <c r="NXE111" s="0"/>
      <c r="NXF111" s="0"/>
      <c r="NXG111" s="0"/>
      <c r="NXH111" s="0"/>
      <c r="NXI111" s="0"/>
      <c r="NXJ111" s="0"/>
      <c r="NXK111" s="0"/>
      <c r="NXL111" s="0"/>
      <c r="NXM111" s="0"/>
      <c r="NXN111" s="0"/>
      <c r="NXO111" s="0"/>
      <c r="NXP111" s="0"/>
      <c r="NXQ111" s="0"/>
      <c r="NXR111" s="0"/>
      <c r="NXS111" s="0"/>
      <c r="NXT111" s="0"/>
      <c r="NXU111" s="0"/>
      <c r="NXV111" s="0"/>
      <c r="NXW111" s="0"/>
      <c r="NXX111" s="0"/>
      <c r="NXY111" s="0"/>
      <c r="NXZ111" s="0"/>
      <c r="NYA111" s="0"/>
      <c r="NYB111" s="0"/>
      <c r="NYC111" s="0"/>
      <c r="NYD111" s="0"/>
      <c r="NYE111" s="0"/>
      <c r="NYF111" s="0"/>
      <c r="NYG111" s="0"/>
      <c r="NYH111" s="0"/>
      <c r="NYI111" s="0"/>
      <c r="NYJ111" s="0"/>
      <c r="NYK111" s="0"/>
      <c r="NYL111" s="0"/>
      <c r="NYM111" s="0"/>
      <c r="NYN111" s="0"/>
      <c r="NYO111" s="0"/>
      <c r="NYP111" s="0"/>
      <c r="NYQ111" s="0"/>
      <c r="NYR111" s="0"/>
      <c r="NYS111" s="0"/>
      <c r="NYT111" s="0"/>
      <c r="NYU111" s="0"/>
      <c r="NYV111" s="0"/>
      <c r="NYW111" s="0"/>
      <c r="NYX111" s="0"/>
      <c r="NYY111" s="0"/>
      <c r="NYZ111" s="0"/>
      <c r="NZA111" s="0"/>
      <c r="NZB111" s="0"/>
      <c r="NZC111" s="0"/>
      <c r="NZD111" s="0"/>
      <c r="NZE111" s="0"/>
      <c r="NZF111" s="0"/>
      <c r="NZG111" s="0"/>
      <c r="NZH111" s="0"/>
      <c r="NZI111" s="0"/>
      <c r="NZJ111" s="0"/>
      <c r="NZK111" s="0"/>
      <c r="NZL111" s="0"/>
      <c r="NZM111" s="0"/>
      <c r="NZN111" s="0"/>
      <c r="NZO111" s="0"/>
      <c r="NZP111" s="0"/>
      <c r="NZQ111" s="0"/>
      <c r="NZR111" s="0"/>
      <c r="NZS111" s="0"/>
      <c r="NZT111" s="0"/>
      <c r="NZU111" s="0"/>
      <c r="NZV111" s="0"/>
      <c r="NZW111" s="0"/>
      <c r="NZX111" s="0"/>
      <c r="NZY111" s="0"/>
      <c r="NZZ111" s="0"/>
      <c r="OAA111" s="0"/>
      <c r="OAB111" s="0"/>
      <c r="OAC111" s="0"/>
      <c r="OAD111" s="0"/>
      <c r="OAE111" s="0"/>
      <c r="OAF111" s="0"/>
      <c r="OAG111" s="0"/>
      <c r="OAH111" s="0"/>
      <c r="OAI111" s="0"/>
      <c r="OAJ111" s="0"/>
      <c r="OAK111" s="0"/>
      <c r="OAL111" s="0"/>
      <c r="OAM111" s="0"/>
      <c r="OAN111" s="0"/>
      <c r="OAO111" s="0"/>
      <c r="OAP111" s="0"/>
      <c r="OAQ111" s="0"/>
      <c r="OAR111" s="0"/>
      <c r="OAS111" s="0"/>
      <c r="OAT111" s="0"/>
      <c r="OAU111" s="0"/>
      <c r="OAV111" s="0"/>
      <c r="OAW111" s="0"/>
      <c r="OAX111" s="0"/>
      <c r="OAY111" s="0"/>
      <c r="OAZ111" s="0"/>
      <c r="OBA111" s="0"/>
      <c r="OBB111" s="0"/>
      <c r="OBC111" s="0"/>
      <c r="OBD111" s="0"/>
      <c r="OBE111" s="0"/>
      <c r="OBF111" s="0"/>
      <c r="OBG111" s="0"/>
      <c r="OBH111" s="0"/>
      <c r="OBI111" s="0"/>
      <c r="OBJ111" s="0"/>
      <c r="OBK111" s="0"/>
      <c r="OBL111" s="0"/>
      <c r="OBM111" s="0"/>
      <c r="OBN111" s="0"/>
      <c r="OBO111" s="0"/>
      <c r="OBP111" s="0"/>
      <c r="OBQ111" s="0"/>
      <c r="OBR111" s="0"/>
      <c r="OBS111" s="0"/>
      <c r="OBT111" s="0"/>
      <c r="OBU111" s="0"/>
      <c r="OBV111" s="0"/>
      <c r="OBW111" s="0"/>
      <c r="OBX111" s="0"/>
      <c r="OBY111" s="0"/>
      <c r="OBZ111" s="0"/>
      <c r="OCA111" s="0"/>
      <c r="OCB111" s="0"/>
      <c r="OCC111" s="0"/>
      <c r="OCD111" s="0"/>
      <c r="OCE111" s="0"/>
      <c r="OCF111" s="0"/>
      <c r="OCG111" s="0"/>
      <c r="OCH111" s="0"/>
      <c r="OCI111" s="0"/>
      <c r="OCJ111" s="0"/>
      <c r="OCK111" s="0"/>
      <c r="OCL111" s="0"/>
      <c r="OCM111" s="0"/>
      <c r="OCN111" s="0"/>
      <c r="OCO111" s="0"/>
      <c r="OCP111" s="0"/>
      <c r="OCQ111" s="0"/>
      <c r="OCR111" s="0"/>
      <c r="OCS111" s="0"/>
      <c r="OCT111" s="0"/>
      <c r="OCU111" s="0"/>
      <c r="OCV111" s="0"/>
      <c r="OCW111" s="0"/>
      <c r="OCX111" s="0"/>
      <c r="OCY111" s="0"/>
      <c r="OCZ111" s="0"/>
      <c r="ODA111" s="0"/>
      <c r="ODB111" s="0"/>
      <c r="ODC111" s="0"/>
      <c r="ODD111" s="0"/>
      <c r="ODE111" s="0"/>
      <c r="ODF111" s="0"/>
      <c r="ODG111" s="0"/>
      <c r="ODH111" s="0"/>
      <c r="ODI111" s="0"/>
      <c r="ODJ111" s="0"/>
      <c r="ODK111" s="0"/>
      <c r="ODL111" s="0"/>
      <c r="ODM111" s="0"/>
      <c r="ODN111" s="0"/>
      <c r="ODO111" s="0"/>
      <c r="ODP111" s="0"/>
      <c r="ODQ111" s="0"/>
      <c r="ODR111" s="0"/>
      <c r="ODS111" s="0"/>
      <c r="ODT111" s="0"/>
      <c r="ODU111" s="0"/>
      <c r="ODV111" s="0"/>
      <c r="ODW111" s="0"/>
      <c r="ODX111" s="0"/>
      <c r="ODY111" s="0"/>
      <c r="ODZ111" s="0"/>
      <c r="OEA111" s="0"/>
      <c r="OEB111" s="0"/>
      <c r="OEC111" s="0"/>
      <c r="OED111" s="0"/>
      <c r="OEE111" s="0"/>
      <c r="OEF111" s="0"/>
      <c r="OEG111" s="0"/>
      <c r="OEH111" s="0"/>
      <c r="OEI111" s="0"/>
      <c r="OEJ111" s="0"/>
      <c r="OEK111" s="0"/>
      <c r="OEL111" s="0"/>
      <c r="OEM111" s="0"/>
      <c r="OEN111" s="0"/>
      <c r="OEO111" s="0"/>
      <c r="OEP111" s="0"/>
      <c r="OEQ111" s="0"/>
      <c r="OER111" s="0"/>
      <c r="OES111" s="0"/>
      <c r="OET111" s="0"/>
      <c r="OEU111" s="0"/>
      <c r="OEV111" s="0"/>
      <c r="OEW111" s="0"/>
      <c r="OEX111" s="0"/>
      <c r="OEY111" s="0"/>
      <c r="OEZ111" s="0"/>
      <c r="OFA111" s="0"/>
      <c r="OFB111" s="0"/>
      <c r="OFC111" s="0"/>
      <c r="OFD111" s="0"/>
      <c r="OFE111" s="0"/>
      <c r="OFF111" s="0"/>
      <c r="OFG111" s="0"/>
      <c r="OFH111" s="0"/>
      <c r="OFI111" s="0"/>
      <c r="OFJ111" s="0"/>
      <c r="OFK111" s="0"/>
      <c r="OFL111" s="0"/>
      <c r="OFM111" s="0"/>
      <c r="OFN111" s="0"/>
      <c r="OFO111" s="0"/>
      <c r="OFP111" s="0"/>
      <c r="OFQ111" s="0"/>
      <c r="OFR111" s="0"/>
      <c r="OFS111" s="0"/>
      <c r="OFT111" s="0"/>
      <c r="OFU111" s="0"/>
      <c r="OFV111" s="0"/>
      <c r="OFW111" s="0"/>
      <c r="OFX111" s="0"/>
      <c r="OFY111" s="0"/>
      <c r="OFZ111" s="0"/>
      <c r="OGA111" s="0"/>
      <c r="OGB111" s="0"/>
      <c r="OGC111" s="0"/>
      <c r="OGD111" s="0"/>
      <c r="OGE111" s="0"/>
      <c r="OGF111" s="0"/>
      <c r="OGG111" s="0"/>
      <c r="OGH111" s="0"/>
      <c r="OGI111" s="0"/>
      <c r="OGJ111" s="0"/>
      <c r="OGK111" s="0"/>
      <c r="OGL111" s="0"/>
      <c r="OGM111" s="0"/>
      <c r="OGN111" s="0"/>
      <c r="OGO111" s="0"/>
      <c r="OGP111" s="0"/>
      <c r="OGQ111" s="0"/>
      <c r="OGR111" s="0"/>
      <c r="OGS111" s="0"/>
      <c r="OGT111" s="0"/>
      <c r="OGU111" s="0"/>
      <c r="OGV111" s="0"/>
      <c r="OGW111" s="0"/>
      <c r="OGX111" s="0"/>
      <c r="OGY111" s="0"/>
      <c r="OGZ111" s="0"/>
      <c r="OHA111" s="0"/>
      <c r="OHB111" s="0"/>
      <c r="OHC111" s="0"/>
      <c r="OHD111" s="0"/>
      <c r="OHE111" s="0"/>
      <c r="OHF111" s="0"/>
      <c r="OHG111" s="0"/>
      <c r="OHH111" s="0"/>
      <c r="OHI111" s="0"/>
      <c r="OHJ111" s="0"/>
      <c r="OHK111" s="0"/>
      <c r="OHL111" s="0"/>
      <c r="OHM111" s="0"/>
      <c r="OHN111" s="0"/>
      <c r="OHO111" s="0"/>
      <c r="OHP111" s="0"/>
      <c r="OHQ111" s="0"/>
      <c r="OHR111" s="0"/>
      <c r="OHS111" s="0"/>
      <c r="OHT111" s="0"/>
      <c r="OHU111" s="0"/>
      <c r="OHV111" s="0"/>
      <c r="OHW111" s="0"/>
      <c r="OHX111" s="0"/>
      <c r="OHY111" s="0"/>
      <c r="OHZ111" s="0"/>
      <c r="OIA111" s="0"/>
      <c r="OIB111" s="0"/>
      <c r="OIC111" s="0"/>
      <c r="OID111" s="0"/>
      <c r="OIE111" s="0"/>
      <c r="OIF111" s="0"/>
      <c r="OIG111" s="0"/>
      <c r="OIH111" s="0"/>
      <c r="OII111" s="0"/>
      <c r="OIJ111" s="0"/>
      <c r="OIK111" s="0"/>
      <c r="OIL111" s="0"/>
      <c r="OIM111" s="0"/>
      <c r="OIN111" s="0"/>
      <c r="OIO111" s="0"/>
      <c r="OIP111" s="0"/>
      <c r="OIQ111" s="0"/>
      <c r="OIR111" s="0"/>
      <c r="OIS111" s="0"/>
      <c r="OIT111" s="0"/>
      <c r="OIU111" s="0"/>
      <c r="OIV111" s="0"/>
      <c r="OIW111" s="0"/>
      <c r="OIX111" s="0"/>
      <c r="OIY111" s="0"/>
      <c r="OIZ111" s="0"/>
      <c r="OJA111" s="0"/>
      <c r="OJB111" s="0"/>
      <c r="OJC111" s="0"/>
      <c r="OJD111" s="0"/>
      <c r="OJE111" s="0"/>
      <c r="OJF111" s="0"/>
      <c r="OJG111" s="0"/>
      <c r="OJH111" s="0"/>
      <c r="OJI111" s="0"/>
      <c r="OJJ111" s="0"/>
      <c r="OJK111" s="0"/>
      <c r="OJL111" s="0"/>
      <c r="OJM111" s="0"/>
      <c r="OJN111" s="0"/>
      <c r="OJO111" s="0"/>
      <c r="OJP111" s="0"/>
      <c r="OJQ111" s="0"/>
      <c r="OJR111" s="0"/>
      <c r="OJS111" s="0"/>
      <c r="OJT111" s="0"/>
      <c r="OJU111" s="0"/>
      <c r="OJV111" s="0"/>
      <c r="OJW111" s="0"/>
      <c r="OJX111" s="0"/>
      <c r="OJY111" s="0"/>
      <c r="OJZ111" s="0"/>
      <c r="OKA111" s="0"/>
      <c r="OKB111" s="0"/>
      <c r="OKC111" s="0"/>
      <c r="OKD111" s="0"/>
      <c r="OKE111" s="0"/>
      <c r="OKF111" s="0"/>
      <c r="OKG111" s="0"/>
      <c r="OKH111" s="0"/>
      <c r="OKI111" s="0"/>
      <c r="OKJ111" s="0"/>
      <c r="OKK111" s="0"/>
      <c r="OKL111" s="0"/>
      <c r="OKM111" s="0"/>
      <c r="OKN111" s="0"/>
      <c r="OKO111" s="0"/>
      <c r="OKP111" s="0"/>
      <c r="OKQ111" s="0"/>
      <c r="OKR111" s="0"/>
      <c r="OKS111" s="0"/>
      <c r="OKT111" s="0"/>
      <c r="OKU111" s="0"/>
      <c r="OKV111" s="0"/>
      <c r="OKW111" s="0"/>
      <c r="OKX111" s="0"/>
      <c r="OKY111" s="0"/>
      <c r="OKZ111" s="0"/>
      <c r="OLA111" s="0"/>
      <c r="OLB111" s="0"/>
      <c r="OLC111" s="0"/>
      <c r="OLD111" s="0"/>
      <c r="OLE111" s="0"/>
      <c r="OLF111" s="0"/>
      <c r="OLG111" s="0"/>
      <c r="OLH111" s="0"/>
      <c r="OLI111" s="0"/>
      <c r="OLJ111" s="0"/>
      <c r="OLK111" s="0"/>
      <c r="OLL111" s="0"/>
      <c r="OLM111" s="0"/>
      <c r="OLN111" s="0"/>
      <c r="OLO111" s="0"/>
      <c r="OLP111" s="0"/>
      <c r="OLQ111" s="0"/>
      <c r="OLR111" s="0"/>
      <c r="OLS111" s="0"/>
      <c r="OLT111" s="0"/>
      <c r="OLU111" s="0"/>
      <c r="OLV111" s="0"/>
      <c r="OLW111" s="0"/>
      <c r="OLX111" s="0"/>
      <c r="OLY111" s="0"/>
      <c r="OLZ111" s="0"/>
      <c r="OMA111" s="0"/>
      <c r="OMB111" s="0"/>
      <c r="OMC111" s="0"/>
      <c r="OMD111" s="0"/>
      <c r="OME111" s="0"/>
      <c r="OMF111" s="0"/>
      <c r="OMG111" s="0"/>
      <c r="OMH111" s="0"/>
      <c r="OMI111" s="0"/>
      <c r="OMJ111" s="0"/>
      <c r="OMK111" s="0"/>
      <c r="OML111" s="0"/>
      <c r="OMM111" s="0"/>
      <c r="OMN111" s="0"/>
      <c r="OMO111" s="0"/>
      <c r="OMP111" s="0"/>
      <c r="OMQ111" s="0"/>
      <c r="OMR111" s="0"/>
      <c r="OMS111" s="0"/>
      <c r="OMT111" s="0"/>
      <c r="OMU111" s="0"/>
      <c r="OMV111" s="0"/>
      <c r="OMW111" s="0"/>
      <c r="OMX111" s="0"/>
      <c r="OMY111" s="0"/>
      <c r="OMZ111" s="0"/>
      <c r="ONA111" s="0"/>
      <c r="ONB111" s="0"/>
      <c r="ONC111" s="0"/>
      <c r="OND111" s="0"/>
      <c r="ONE111" s="0"/>
      <c r="ONF111" s="0"/>
      <c r="ONG111" s="0"/>
      <c r="ONH111" s="0"/>
      <c r="ONI111" s="0"/>
      <c r="ONJ111" s="0"/>
      <c r="ONK111" s="0"/>
      <c r="ONL111" s="0"/>
      <c r="ONM111" s="0"/>
      <c r="ONN111" s="0"/>
      <c r="ONO111" s="0"/>
      <c r="ONP111" s="0"/>
      <c r="ONQ111" s="0"/>
      <c r="ONR111" s="0"/>
      <c r="ONS111" s="0"/>
      <c r="ONT111" s="0"/>
      <c r="ONU111" s="0"/>
      <c r="ONV111" s="0"/>
      <c r="ONW111" s="0"/>
      <c r="ONX111" s="0"/>
      <c r="ONY111" s="0"/>
      <c r="ONZ111" s="0"/>
      <c r="OOA111" s="0"/>
      <c r="OOB111" s="0"/>
      <c r="OOC111" s="0"/>
      <c r="OOD111" s="0"/>
      <c r="OOE111" s="0"/>
      <c r="OOF111" s="0"/>
      <c r="OOG111" s="0"/>
      <c r="OOH111" s="0"/>
      <c r="OOI111" s="0"/>
      <c r="OOJ111" s="0"/>
      <c r="OOK111" s="0"/>
      <c r="OOL111" s="0"/>
      <c r="OOM111" s="0"/>
      <c r="OON111" s="0"/>
      <c r="OOO111" s="0"/>
      <c r="OOP111" s="0"/>
      <c r="OOQ111" s="0"/>
      <c r="OOR111" s="0"/>
      <c r="OOS111" s="0"/>
      <c r="OOT111" s="0"/>
      <c r="OOU111" s="0"/>
      <c r="OOV111" s="0"/>
      <c r="OOW111" s="0"/>
      <c r="OOX111" s="0"/>
      <c r="OOY111" s="0"/>
      <c r="OOZ111" s="0"/>
      <c r="OPA111" s="0"/>
      <c r="OPB111" s="0"/>
      <c r="OPC111" s="0"/>
      <c r="OPD111" s="0"/>
      <c r="OPE111" s="0"/>
      <c r="OPF111" s="0"/>
      <c r="OPG111" s="0"/>
      <c r="OPH111" s="0"/>
      <c r="OPI111" s="0"/>
      <c r="OPJ111" s="0"/>
      <c r="OPK111" s="0"/>
      <c r="OPL111" s="0"/>
      <c r="OPM111" s="0"/>
      <c r="OPN111" s="0"/>
      <c r="OPO111" s="0"/>
      <c r="OPP111" s="0"/>
      <c r="OPQ111" s="0"/>
      <c r="OPR111" s="0"/>
      <c r="OPS111" s="0"/>
      <c r="OPT111" s="0"/>
      <c r="OPU111" s="0"/>
      <c r="OPV111" s="0"/>
      <c r="OPW111" s="0"/>
      <c r="OPX111" s="0"/>
      <c r="OPY111" s="0"/>
      <c r="OPZ111" s="0"/>
      <c r="OQA111" s="0"/>
      <c r="OQB111" s="0"/>
      <c r="OQC111" s="0"/>
      <c r="OQD111" s="0"/>
      <c r="OQE111" s="0"/>
      <c r="OQF111" s="0"/>
      <c r="OQG111" s="0"/>
      <c r="OQH111" s="0"/>
      <c r="OQI111" s="0"/>
      <c r="OQJ111" s="0"/>
      <c r="OQK111" s="0"/>
      <c r="OQL111" s="0"/>
      <c r="OQM111" s="0"/>
      <c r="OQN111" s="0"/>
      <c r="OQO111" s="0"/>
      <c r="OQP111" s="0"/>
      <c r="OQQ111" s="0"/>
      <c r="OQR111" s="0"/>
      <c r="OQS111" s="0"/>
      <c r="OQT111" s="0"/>
      <c r="OQU111" s="0"/>
      <c r="OQV111" s="0"/>
      <c r="OQW111" s="0"/>
      <c r="OQX111" s="0"/>
      <c r="OQY111" s="0"/>
      <c r="OQZ111" s="0"/>
      <c r="ORA111" s="0"/>
      <c r="ORB111" s="0"/>
      <c r="ORC111" s="0"/>
      <c r="ORD111" s="0"/>
      <c r="ORE111" s="0"/>
      <c r="ORF111" s="0"/>
      <c r="ORG111" s="0"/>
      <c r="ORH111" s="0"/>
      <c r="ORI111" s="0"/>
      <c r="ORJ111" s="0"/>
      <c r="ORK111" s="0"/>
      <c r="ORL111" s="0"/>
      <c r="ORM111" s="0"/>
      <c r="ORN111" s="0"/>
      <c r="ORO111" s="0"/>
      <c r="ORP111" s="0"/>
      <c r="ORQ111" s="0"/>
      <c r="ORR111" s="0"/>
      <c r="ORS111" s="0"/>
      <c r="ORT111" s="0"/>
      <c r="ORU111" s="0"/>
      <c r="ORV111" s="0"/>
      <c r="ORW111" s="0"/>
      <c r="ORX111" s="0"/>
      <c r="ORY111" s="0"/>
      <c r="ORZ111" s="0"/>
      <c r="OSA111" s="0"/>
      <c r="OSB111" s="0"/>
      <c r="OSC111" s="0"/>
      <c r="OSD111" s="0"/>
      <c r="OSE111" s="0"/>
      <c r="OSF111" s="0"/>
      <c r="OSG111" s="0"/>
      <c r="OSH111" s="0"/>
      <c r="OSI111" s="0"/>
      <c r="OSJ111" s="0"/>
      <c r="OSK111" s="0"/>
      <c r="OSL111" s="0"/>
      <c r="OSM111" s="0"/>
      <c r="OSN111" s="0"/>
      <c r="OSO111" s="0"/>
      <c r="OSP111" s="0"/>
      <c r="OSQ111" s="0"/>
      <c r="OSR111" s="0"/>
      <c r="OSS111" s="0"/>
      <c r="OST111" s="0"/>
      <c r="OSU111" s="0"/>
      <c r="OSV111" s="0"/>
      <c r="OSW111" s="0"/>
      <c r="OSX111" s="0"/>
      <c r="OSY111" s="0"/>
      <c r="OSZ111" s="0"/>
      <c r="OTA111" s="0"/>
      <c r="OTB111" s="0"/>
      <c r="OTC111" s="0"/>
      <c r="OTD111" s="0"/>
      <c r="OTE111" s="0"/>
      <c r="OTF111" s="0"/>
      <c r="OTG111" s="0"/>
      <c r="OTH111" s="0"/>
      <c r="OTI111" s="0"/>
      <c r="OTJ111" s="0"/>
      <c r="OTK111" s="0"/>
      <c r="OTL111" s="0"/>
      <c r="OTM111" s="0"/>
      <c r="OTN111" s="0"/>
      <c r="OTO111" s="0"/>
      <c r="OTP111" s="0"/>
      <c r="OTQ111" s="0"/>
      <c r="OTR111" s="0"/>
      <c r="OTS111" s="0"/>
      <c r="OTT111" s="0"/>
      <c r="OTU111" s="0"/>
      <c r="OTV111" s="0"/>
      <c r="OTW111" s="0"/>
      <c r="OTX111" s="0"/>
      <c r="OTY111" s="0"/>
      <c r="OTZ111" s="0"/>
      <c r="OUA111" s="0"/>
      <c r="OUB111" s="0"/>
      <c r="OUC111" s="0"/>
      <c r="OUD111" s="0"/>
      <c r="OUE111" s="0"/>
      <c r="OUF111" s="0"/>
      <c r="OUG111" s="0"/>
      <c r="OUH111" s="0"/>
      <c r="OUI111" s="0"/>
      <c r="OUJ111" s="0"/>
      <c r="OUK111" s="0"/>
      <c r="OUL111" s="0"/>
      <c r="OUM111" s="0"/>
      <c r="OUN111" s="0"/>
      <c r="OUO111" s="0"/>
      <c r="OUP111" s="0"/>
      <c r="OUQ111" s="0"/>
      <c r="OUR111" s="0"/>
      <c r="OUS111" s="0"/>
      <c r="OUT111" s="0"/>
      <c r="OUU111" s="0"/>
      <c r="OUV111" s="0"/>
      <c r="OUW111" s="0"/>
      <c r="OUX111" s="0"/>
      <c r="OUY111" s="0"/>
      <c r="OUZ111" s="0"/>
      <c r="OVA111" s="0"/>
      <c r="OVB111" s="0"/>
      <c r="OVC111" s="0"/>
      <c r="OVD111" s="0"/>
      <c r="OVE111" s="0"/>
      <c r="OVF111" s="0"/>
      <c r="OVG111" s="0"/>
      <c r="OVH111" s="0"/>
      <c r="OVI111" s="0"/>
      <c r="OVJ111" s="0"/>
      <c r="OVK111" s="0"/>
      <c r="OVL111" s="0"/>
      <c r="OVM111" s="0"/>
      <c r="OVN111" s="0"/>
      <c r="OVO111" s="0"/>
      <c r="OVP111" s="0"/>
      <c r="OVQ111" s="0"/>
      <c r="OVR111" s="0"/>
      <c r="OVS111" s="0"/>
      <c r="OVT111" s="0"/>
      <c r="OVU111" s="0"/>
      <c r="OVV111" s="0"/>
      <c r="OVW111" s="0"/>
      <c r="OVX111" s="0"/>
      <c r="OVY111" s="0"/>
      <c r="OVZ111" s="0"/>
      <c r="OWA111" s="0"/>
      <c r="OWB111" s="0"/>
      <c r="OWC111" s="0"/>
      <c r="OWD111" s="0"/>
      <c r="OWE111" s="0"/>
      <c r="OWF111" s="0"/>
      <c r="OWG111" s="0"/>
      <c r="OWH111" s="0"/>
      <c r="OWI111" s="0"/>
      <c r="OWJ111" s="0"/>
      <c r="OWK111" s="0"/>
      <c r="OWL111" s="0"/>
      <c r="OWM111" s="0"/>
      <c r="OWN111" s="0"/>
      <c r="OWO111" s="0"/>
      <c r="OWP111" s="0"/>
      <c r="OWQ111" s="0"/>
      <c r="OWR111" s="0"/>
      <c r="OWS111" s="0"/>
      <c r="OWT111" s="0"/>
      <c r="OWU111" s="0"/>
      <c r="OWV111" s="0"/>
      <c r="OWW111" s="0"/>
      <c r="OWX111" s="0"/>
      <c r="OWY111" s="0"/>
      <c r="OWZ111" s="0"/>
      <c r="OXA111" s="0"/>
      <c r="OXB111" s="0"/>
      <c r="OXC111" s="0"/>
      <c r="OXD111" s="0"/>
      <c r="OXE111" s="0"/>
      <c r="OXF111" s="0"/>
      <c r="OXG111" s="0"/>
      <c r="OXH111" s="0"/>
      <c r="OXI111" s="0"/>
      <c r="OXJ111" s="0"/>
      <c r="OXK111" s="0"/>
      <c r="OXL111" s="0"/>
      <c r="OXM111" s="0"/>
      <c r="OXN111" s="0"/>
      <c r="OXO111" s="0"/>
      <c r="OXP111" s="0"/>
      <c r="OXQ111" s="0"/>
      <c r="OXR111" s="0"/>
      <c r="OXS111" s="0"/>
      <c r="OXT111" s="0"/>
      <c r="OXU111" s="0"/>
      <c r="OXV111" s="0"/>
      <c r="OXW111" s="0"/>
      <c r="OXX111" s="0"/>
      <c r="OXY111" s="0"/>
      <c r="OXZ111" s="0"/>
      <c r="OYA111" s="0"/>
      <c r="OYB111" s="0"/>
      <c r="OYC111" s="0"/>
      <c r="OYD111" s="0"/>
      <c r="OYE111" s="0"/>
      <c r="OYF111" s="0"/>
      <c r="OYG111" s="0"/>
      <c r="OYH111" s="0"/>
      <c r="OYI111" s="0"/>
      <c r="OYJ111" s="0"/>
      <c r="OYK111" s="0"/>
      <c r="OYL111" s="0"/>
      <c r="OYM111" s="0"/>
      <c r="OYN111" s="0"/>
      <c r="OYO111" s="0"/>
      <c r="OYP111" s="0"/>
      <c r="OYQ111" s="0"/>
      <c r="OYR111" s="0"/>
      <c r="OYS111" s="0"/>
      <c r="OYT111" s="0"/>
      <c r="OYU111" s="0"/>
      <c r="OYV111" s="0"/>
      <c r="OYW111" s="0"/>
      <c r="OYX111" s="0"/>
      <c r="OYY111" s="0"/>
      <c r="OYZ111" s="0"/>
      <c r="OZA111" s="0"/>
      <c r="OZB111" s="0"/>
      <c r="OZC111" s="0"/>
      <c r="OZD111" s="0"/>
      <c r="OZE111" s="0"/>
      <c r="OZF111" s="0"/>
      <c r="OZG111" s="0"/>
      <c r="OZH111" s="0"/>
      <c r="OZI111" s="0"/>
      <c r="OZJ111" s="0"/>
      <c r="OZK111" s="0"/>
      <c r="OZL111" s="0"/>
      <c r="OZM111" s="0"/>
      <c r="OZN111" s="0"/>
      <c r="OZO111" s="0"/>
      <c r="OZP111" s="0"/>
      <c r="OZQ111" s="0"/>
      <c r="OZR111" s="0"/>
      <c r="OZS111" s="0"/>
      <c r="OZT111" s="0"/>
      <c r="OZU111" s="0"/>
      <c r="OZV111" s="0"/>
      <c r="OZW111" s="0"/>
      <c r="OZX111" s="0"/>
      <c r="OZY111" s="0"/>
      <c r="OZZ111" s="0"/>
      <c r="PAA111" s="0"/>
      <c r="PAB111" s="0"/>
      <c r="PAC111" s="0"/>
      <c r="PAD111" s="0"/>
      <c r="PAE111" s="0"/>
      <c r="PAF111" s="0"/>
      <c r="PAG111" s="0"/>
      <c r="PAH111" s="0"/>
      <c r="PAI111" s="0"/>
      <c r="PAJ111" s="0"/>
      <c r="PAK111" s="0"/>
      <c r="PAL111" s="0"/>
      <c r="PAM111" s="0"/>
      <c r="PAN111" s="0"/>
      <c r="PAO111" s="0"/>
      <c r="PAP111" s="0"/>
      <c r="PAQ111" s="0"/>
      <c r="PAR111" s="0"/>
      <c r="PAS111" s="0"/>
      <c r="PAT111" s="0"/>
      <c r="PAU111" s="0"/>
      <c r="PAV111" s="0"/>
      <c r="PAW111" s="0"/>
      <c r="PAX111" s="0"/>
      <c r="PAY111" s="0"/>
      <c r="PAZ111" s="0"/>
      <c r="PBA111" s="0"/>
      <c r="PBB111" s="0"/>
      <c r="PBC111" s="0"/>
      <c r="PBD111" s="0"/>
      <c r="PBE111" s="0"/>
      <c r="PBF111" s="0"/>
      <c r="PBG111" s="0"/>
      <c r="PBH111" s="0"/>
      <c r="PBI111" s="0"/>
      <c r="PBJ111" s="0"/>
      <c r="PBK111" s="0"/>
      <c r="PBL111" s="0"/>
      <c r="PBM111" s="0"/>
      <c r="PBN111" s="0"/>
      <c r="PBO111" s="0"/>
      <c r="PBP111" s="0"/>
      <c r="PBQ111" s="0"/>
      <c r="PBR111" s="0"/>
      <c r="PBS111" s="0"/>
      <c r="PBT111" s="0"/>
      <c r="PBU111" s="0"/>
      <c r="PBV111" s="0"/>
      <c r="PBW111" s="0"/>
      <c r="PBX111" s="0"/>
      <c r="PBY111" s="0"/>
      <c r="PBZ111" s="0"/>
      <c r="PCA111" s="0"/>
      <c r="PCB111" s="0"/>
      <c r="PCC111" s="0"/>
      <c r="PCD111" s="0"/>
      <c r="PCE111" s="0"/>
      <c r="PCF111" s="0"/>
      <c r="PCG111" s="0"/>
      <c r="PCH111" s="0"/>
      <c r="PCI111" s="0"/>
      <c r="PCJ111" s="0"/>
      <c r="PCK111" s="0"/>
      <c r="PCL111" s="0"/>
      <c r="PCM111" s="0"/>
      <c r="PCN111" s="0"/>
      <c r="PCO111" s="0"/>
      <c r="PCP111" s="0"/>
      <c r="PCQ111" s="0"/>
      <c r="PCR111" s="0"/>
      <c r="PCS111" s="0"/>
      <c r="PCT111" s="0"/>
      <c r="PCU111" s="0"/>
      <c r="PCV111" s="0"/>
      <c r="PCW111" s="0"/>
      <c r="PCX111" s="0"/>
      <c r="PCY111" s="0"/>
      <c r="PCZ111" s="0"/>
      <c r="PDA111" s="0"/>
      <c r="PDB111" s="0"/>
      <c r="PDC111" s="0"/>
      <c r="PDD111" s="0"/>
      <c r="PDE111" s="0"/>
      <c r="PDF111" s="0"/>
      <c r="PDG111" s="0"/>
      <c r="PDH111" s="0"/>
      <c r="PDI111" s="0"/>
      <c r="PDJ111" s="0"/>
      <c r="PDK111" s="0"/>
      <c r="PDL111" s="0"/>
      <c r="PDM111" s="0"/>
      <c r="PDN111" s="0"/>
      <c r="PDO111" s="0"/>
      <c r="PDP111" s="0"/>
      <c r="PDQ111" s="0"/>
      <c r="PDR111" s="0"/>
      <c r="PDS111" s="0"/>
      <c r="PDT111" s="0"/>
      <c r="PDU111" s="0"/>
      <c r="PDV111" s="0"/>
      <c r="PDW111" s="0"/>
      <c r="PDX111" s="0"/>
      <c r="PDY111" s="0"/>
      <c r="PDZ111" s="0"/>
      <c r="PEA111" s="0"/>
      <c r="PEB111" s="0"/>
      <c r="PEC111" s="0"/>
      <c r="PED111" s="0"/>
      <c r="PEE111" s="0"/>
      <c r="PEF111" s="0"/>
      <c r="PEG111" s="0"/>
      <c r="PEH111" s="0"/>
      <c r="PEI111" s="0"/>
      <c r="PEJ111" s="0"/>
      <c r="PEK111" s="0"/>
      <c r="PEL111" s="0"/>
      <c r="PEM111" s="0"/>
      <c r="PEN111" s="0"/>
      <c r="PEO111" s="0"/>
      <c r="PEP111" s="0"/>
      <c r="PEQ111" s="0"/>
      <c r="PER111" s="0"/>
      <c r="PES111" s="0"/>
      <c r="PET111" s="0"/>
      <c r="PEU111" s="0"/>
      <c r="PEV111" s="0"/>
      <c r="PEW111" s="0"/>
      <c r="PEX111" s="0"/>
      <c r="PEY111" s="0"/>
      <c r="PEZ111" s="0"/>
      <c r="PFA111" s="0"/>
      <c r="PFB111" s="0"/>
      <c r="PFC111" s="0"/>
      <c r="PFD111" s="0"/>
      <c r="PFE111" s="0"/>
      <c r="PFF111" s="0"/>
      <c r="PFG111" s="0"/>
      <c r="PFH111" s="0"/>
      <c r="PFI111" s="0"/>
      <c r="PFJ111" s="0"/>
      <c r="PFK111" s="0"/>
      <c r="PFL111" s="0"/>
      <c r="PFM111" s="0"/>
      <c r="PFN111" s="0"/>
      <c r="PFO111" s="0"/>
      <c r="PFP111" s="0"/>
      <c r="PFQ111" s="0"/>
      <c r="PFR111" s="0"/>
      <c r="PFS111" s="0"/>
      <c r="PFT111" s="0"/>
      <c r="PFU111" s="0"/>
      <c r="PFV111" s="0"/>
      <c r="PFW111" s="0"/>
      <c r="PFX111" s="0"/>
      <c r="PFY111" s="0"/>
      <c r="PFZ111" s="0"/>
      <c r="PGA111" s="0"/>
      <c r="PGB111" s="0"/>
      <c r="PGC111" s="0"/>
      <c r="PGD111" s="0"/>
      <c r="PGE111" s="0"/>
      <c r="PGF111" s="0"/>
      <c r="PGG111" s="0"/>
      <c r="PGH111" s="0"/>
      <c r="PGI111" s="0"/>
      <c r="PGJ111" s="0"/>
      <c r="PGK111" s="0"/>
      <c r="PGL111" s="0"/>
      <c r="PGM111" s="0"/>
      <c r="PGN111" s="0"/>
      <c r="PGO111" s="0"/>
      <c r="PGP111" s="0"/>
      <c r="PGQ111" s="0"/>
      <c r="PGR111" s="0"/>
      <c r="PGS111" s="0"/>
      <c r="PGT111" s="0"/>
      <c r="PGU111" s="0"/>
      <c r="PGV111" s="0"/>
      <c r="PGW111" s="0"/>
      <c r="PGX111" s="0"/>
      <c r="PGY111" s="0"/>
      <c r="PGZ111" s="0"/>
      <c r="PHA111" s="0"/>
      <c r="PHB111" s="0"/>
      <c r="PHC111" s="0"/>
      <c r="PHD111" s="0"/>
      <c r="PHE111" s="0"/>
      <c r="PHF111" s="0"/>
      <c r="PHG111" s="0"/>
      <c r="PHH111" s="0"/>
      <c r="PHI111" s="0"/>
      <c r="PHJ111" s="0"/>
      <c r="PHK111" s="0"/>
      <c r="PHL111" s="0"/>
      <c r="PHM111" s="0"/>
      <c r="PHN111" s="0"/>
      <c r="PHO111" s="0"/>
      <c r="PHP111" s="0"/>
      <c r="PHQ111" s="0"/>
      <c r="PHR111" s="0"/>
      <c r="PHS111" s="0"/>
      <c r="PHT111" s="0"/>
      <c r="PHU111" s="0"/>
      <c r="PHV111" s="0"/>
      <c r="PHW111" s="0"/>
      <c r="PHX111" s="0"/>
      <c r="PHY111" s="0"/>
      <c r="PHZ111" s="0"/>
      <c r="PIA111" s="0"/>
      <c r="PIB111" s="0"/>
      <c r="PIC111" s="0"/>
      <c r="PID111" s="0"/>
      <c r="PIE111" s="0"/>
      <c r="PIF111" s="0"/>
      <c r="PIG111" s="0"/>
      <c r="PIH111" s="0"/>
      <c r="PII111" s="0"/>
      <c r="PIJ111" s="0"/>
      <c r="PIK111" s="0"/>
      <c r="PIL111" s="0"/>
      <c r="PIM111" s="0"/>
      <c r="PIN111" s="0"/>
      <c r="PIO111" s="0"/>
      <c r="PIP111" s="0"/>
      <c r="PIQ111" s="0"/>
      <c r="PIR111" s="0"/>
      <c r="PIS111" s="0"/>
      <c r="PIT111" s="0"/>
      <c r="PIU111" s="0"/>
      <c r="PIV111" s="0"/>
      <c r="PIW111" s="0"/>
      <c r="PIX111" s="0"/>
      <c r="PIY111" s="0"/>
      <c r="PIZ111" s="0"/>
      <c r="PJA111" s="0"/>
      <c r="PJB111" s="0"/>
      <c r="PJC111" s="0"/>
      <c r="PJD111" s="0"/>
      <c r="PJE111" s="0"/>
      <c r="PJF111" s="0"/>
      <c r="PJG111" s="0"/>
      <c r="PJH111" s="0"/>
      <c r="PJI111" s="0"/>
      <c r="PJJ111" s="0"/>
      <c r="PJK111" s="0"/>
      <c r="PJL111" s="0"/>
      <c r="PJM111" s="0"/>
      <c r="PJN111" s="0"/>
      <c r="PJO111" s="0"/>
      <c r="PJP111" s="0"/>
      <c r="PJQ111" s="0"/>
      <c r="PJR111" s="0"/>
      <c r="PJS111" s="0"/>
      <c r="PJT111" s="0"/>
      <c r="PJU111" s="0"/>
      <c r="PJV111" s="0"/>
      <c r="PJW111" s="0"/>
      <c r="PJX111" s="0"/>
      <c r="PJY111" s="0"/>
      <c r="PJZ111" s="0"/>
      <c r="PKA111" s="0"/>
      <c r="PKB111" s="0"/>
      <c r="PKC111" s="0"/>
      <c r="PKD111" s="0"/>
      <c r="PKE111" s="0"/>
      <c r="PKF111" s="0"/>
      <c r="PKG111" s="0"/>
      <c r="PKH111" s="0"/>
      <c r="PKI111" s="0"/>
      <c r="PKJ111" s="0"/>
      <c r="PKK111" s="0"/>
      <c r="PKL111" s="0"/>
      <c r="PKM111" s="0"/>
      <c r="PKN111" s="0"/>
      <c r="PKO111" s="0"/>
      <c r="PKP111" s="0"/>
      <c r="PKQ111" s="0"/>
      <c r="PKR111" s="0"/>
      <c r="PKS111" s="0"/>
      <c r="PKT111" s="0"/>
      <c r="PKU111" s="0"/>
      <c r="PKV111" s="0"/>
      <c r="PKW111" s="0"/>
      <c r="PKX111" s="0"/>
      <c r="PKY111" s="0"/>
      <c r="PKZ111" s="0"/>
      <c r="PLA111" s="0"/>
      <c r="PLB111" s="0"/>
      <c r="PLC111" s="0"/>
      <c r="PLD111" s="0"/>
      <c r="PLE111" s="0"/>
      <c r="PLF111" s="0"/>
      <c r="PLG111" s="0"/>
      <c r="PLH111" s="0"/>
      <c r="PLI111" s="0"/>
      <c r="PLJ111" s="0"/>
      <c r="PLK111" s="0"/>
      <c r="PLL111" s="0"/>
      <c r="PLM111" s="0"/>
      <c r="PLN111" s="0"/>
      <c r="PLO111" s="0"/>
      <c r="PLP111" s="0"/>
      <c r="PLQ111" s="0"/>
      <c r="PLR111" s="0"/>
      <c r="PLS111" s="0"/>
      <c r="PLT111" s="0"/>
      <c r="PLU111" s="0"/>
      <c r="PLV111" s="0"/>
      <c r="PLW111" s="0"/>
      <c r="PLX111" s="0"/>
      <c r="PLY111" s="0"/>
      <c r="PLZ111" s="0"/>
      <c r="PMA111" s="0"/>
      <c r="PMB111" s="0"/>
      <c r="PMC111" s="0"/>
      <c r="PMD111" s="0"/>
      <c r="PME111" s="0"/>
      <c r="PMF111" s="0"/>
      <c r="PMG111" s="0"/>
      <c r="PMH111" s="0"/>
      <c r="PMI111" s="0"/>
      <c r="PMJ111" s="0"/>
      <c r="PMK111" s="0"/>
      <c r="PML111" s="0"/>
      <c r="PMM111" s="0"/>
      <c r="PMN111" s="0"/>
      <c r="PMO111" s="0"/>
      <c r="PMP111" s="0"/>
      <c r="PMQ111" s="0"/>
      <c r="PMR111" s="0"/>
      <c r="PMS111" s="0"/>
      <c r="PMT111" s="0"/>
      <c r="PMU111" s="0"/>
      <c r="PMV111" s="0"/>
      <c r="PMW111" s="0"/>
      <c r="PMX111" s="0"/>
      <c r="PMY111" s="0"/>
      <c r="PMZ111" s="0"/>
      <c r="PNA111" s="0"/>
      <c r="PNB111" s="0"/>
      <c r="PNC111" s="0"/>
      <c r="PND111" s="0"/>
      <c r="PNE111" s="0"/>
      <c r="PNF111" s="0"/>
      <c r="PNG111" s="0"/>
      <c r="PNH111" s="0"/>
      <c r="PNI111" s="0"/>
      <c r="PNJ111" s="0"/>
      <c r="PNK111" s="0"/>
      <c r="PNL111" s="0"/>
      <c r="PNM111" s="0"/>
      <c r="PNN111" s="0"/>
      <c r="PNO111" s="0"/>
      <c r="PNP111" s="0"/>
      <c r="PNQ111" s="0"/>
      <c r="PNR111" s="0"/>
      <c r="PNS111" s="0"/>
      <c r="PNT111" s="0"/>
      <c r="PNU111" s="0"/>
      <c r="PNV111" s="0"/>
      <c r="PNW111" s="0"/>
      <c r="PNX111" s="0"/>
      <c r="PNY111" s="0"/>
      <c r="PNZ111" s="0"/>
      <c r="POA111" s="0"/>
      <c r="POB111" s="0"/>
      <c r="POC111" s="0"/>
      <c r="POD111" s="0"/>
      <c r="POE111" s="0"/>
      <c r="POF111" s="0"/>
      <c r="POG111" s="0"/>
      <c r="POH111" s="0"/>
      <c r="POI111" s="0"/>
      <c r="POJ111" s="0"/>
      <c r="POK111" s="0"/>
      <c r="POL111" s="0"/>
      <c r="POM111" s="0"/>
      <c r="PON111" s="0"/>
      <c r="POO111" s="0"/>
      <c r="POP111" s="0"/>
      <c r="POQ111" s="0"/>
      <c r="POR111" s="0"/>
      <c r="POS111" s="0"/>
      <c r="POT111" s="0"/>
      <c r="POU111" s="0"/>
      <c r="POV111" s="0"/>
      <c r="POW111" s="0"/>
      <c r="POX111" s="0"/>
      <c r="POY111" s="0"/>
      <c r="POZ111" s="0"/>
      <c r="PPA111" s="0"/>
      <c r="PPB111" s="0"/>
      <c r="PPC111" s="0"/>
      <c r="PPD111" s="0"/>
      <c r="PPE111" s="0"/>
      <c r="PPF111" s="0"/>
      <c r="PPG111" s="0"/>
      <c r="PPH111" s="0"/>
      <c r="PPI111" s="0"/>
      <c r="PPJ111" s="0"/>
      <c r="PPK111" s="0"/>
      <c r="PPL111" s="0"/>
      <c r="PPM111" s="0"/>
      <c r="PPN111" s="0"/>
      <c r="PPO111" s="0"/>
      <c r="PPP111" s="0"/>
      <c r="PPQ111" s="0"/>
      <c r="PPR111" s="0"/>
      <c r="PPS111" s="0"/>
      <c r="PPT111" s="0"/>
      <c r="PPU111" s="0"/>
      <c r="PPV111" s="0"/>
      <c r="PPW111" s="0"/>
      <c r="PPX111" s="0"/>
      <c r="PPY111" s="0"/>
      <c r="PPZ111" s="0"/>
      <c r="PQA111" s="0"/>
      <c r="PQB111" s="0"/>
      <c r="PQC111" s="0"/>
      <c r="PQD111" s="0"/>
      <c r="PQE111" s="0"/>
      <c r="PQF111" s="0"/>
      <c r="PQG111" s="0"/>
      <c r="PQH111" s="0"/>
      <c r="PQI111" s="0"/>
      <c r="PQJ111" s="0"/>
      <c r="PQK111" s="0"/>
      <c r="PQL111" s="0"/>
      <c r="PQM111" s="0"/>
      <c r="PQN111" s="0"/>
      <c r="PQO111" s="0"/>
      <c r="PQP111" s="0"/>
      <c r="PQQ111" s="0"/>
      <c r="PQR111" s="0"/>
      <c r="PQS111" s="0"/>
      <c r="PQT111" s="0"/>
      <c r="PQU111" s="0"/>
      <c r="PQV111" s="0"/>
      <c r="PQW111" s="0"/>
      <c r="PQX111" s="0"/>
      <c r="PQY111" s="0"/>
      <c r="PQZ111" s="0"/>
      <c r="PRA111" s="0"/>
      <c r="PRB111" s="0"/>
      <c r="PRC111" s="0"/>
      <c r="PRD111" s="0"/>
      <c r="PRE111" s="0"/>
      <c r="PRF111" s="0"/>
      <c r="PRG111" s="0"/>
      <c r="PRH111" s="0"/>
      <c r="PRI111" s="0"/>
      <c r="PRJ111" s="0"/>
      <c r="PRK111" s="0"/>
      <c r="PRL111" s="0"/>
      <c r="PRM111" s="0"/>
      <c r="PRN111" s="0"/>
      <c r="PRO111" s="0"/>
      <c r="PRP111" s="0"/>
      <c r="PRQ111" s="0"/>
      <c r="PRR111" s="0"/>
      <c r="PRS111" s="0"/>
      <c r="PRT111" s="0"/>
      <c r="PRU111" s="0"/>
      <c r="PRV111" s="0"/>
      <c r="PRW111" s="0"/>
      <c r="PRX111" s="0"/>
      <c r="PRY111" s="0"/>
      <c r="PRZ111" s="0"/>
      <c r="PSA111" s="0"/>
      <c r="PSB111" s="0"/>
      <c r="PSC111" s="0"/>
      <c r="PSD111" s="0"/>
      <c r="PSE111" s="0"/>
      <c r="PSF111" s="0"/>
      <c r="PSG111" s="0"/>
      <c r="PSH111" s="0"/>
      <c r="PSI111" s="0"/>
      <c r="PSJ111" s="0"/>
      <c r="PSK111" s="0"/>
      <c r="PSL111" s="0"/>
      <c r="PSM111" s="0"/>
      <c r="PSN111" s="0"/>
      <c r="PSO111" s="0"/>
      <c r="PSP111" s="0"/>
      <c r="PSQ111" s="0"/>
      <c r="PSR111" s="0"/>
      <c r="PSS111" s="0"/>
      <c r="PST111" s="0"/>
      <c r="PSU111" s="0"/>
      <c r="PSV111" s="0"/>
      <c r="PSW111" s="0"/>
      <c r="PSX111" s="0"/>
      <c r="PSY111" s="0"/>
      <c r="PSZ111" s="0"/>
      <c r="PTA111" s="0"/>
      <c r="PTB111" s="0"/>
      <c r="PTC111" s="0"/>
      <c r="PTD111" s="0"/>
      <c r="PTE111" s="0"/>
      <c r="PTF111" s="0"/>
      <c r="PTG111" s="0"/>
      <c r="PTH111" s="0"/>
      <c r="PTI111" s="0"/>
      <c r="PTJ111" s="0"/>
      <c r="PTK111" s="0"/>
      <c r="PTL111" s="0"/>
      <c r="PTM111" s="0"/>
      <c r="PTN111" s="0"/>
      <c r="PTO111" s="0"/>
      <c r="PTP111" s="0"/>
      <c r="PTQ111" s="0"/>
      <c r="PTR111" s="0"/>
      <c r="PTS111" s="0"/>
      <c r="PTT111" s="0"/>
      <c r="PTU111" s="0"/>
      <c r="PTV111" s="0"/>
      <c r="PTW111" s="0"/>
      <c r="PTX111" s="0"/>
      <c r="PTY111" s="0"/>
      <c r="PTZ111" s="0"/>
      <c r="PUA111" s="0"/>
      <c r="PUB111" s="0"/>
      <c r="PUC111" s="0"/>
      <c r="PUD111" s="0"/>
      <c r="PUE111" s="0"/>
      <c r="PUF111" s="0"/>
      <c r="PUG111" s="0"/>
      <c r="PUH111" s="0"/>
      <c r="PUI111" s="0"/>
      <c r="PUJ111" s="0"/>
      <c r="PUK111" s="0"/>
      <c r="PUL111" s="0"/>
      <c r="PUM111" s="0"/>
      <c r="PUN111" s="0"/>
      <c r="PUO111" s="0"/>
      <c r="PUP111" s="0"/>
      <c r="PUQ111" s="0"/>
      <c r="PUR111" s="0"/>
      <c r="PUS111" s="0"/>
      <c r="PUT111" s="0"/>
      <c r="PUU111" s="0"/>
      <c r="PUV111" s="0"/>
      <c r="PUW111" s="0"/>
      <c r="PUX111" s="0"/>
      <c r="PUY111" s="0"/>
      <c r="PUZ111" s="0"/>
      <c r="PVA111" s="0"/>
      <c r="PVB111" s="0"/>
      <c r="PVC111" s="0"/>
      <c r="PVD111" s="0"/>
      <c r="PVE111" s="0"/>
      <c r="PVF111" s="0"/>
      <c r="PVG111" s="0"/>
      <c r="PVH111" s="0"/>
      <c r="PVI111" s="0"/>
      <c r="PVJ111" s="0"/>
      <c r="PVK111" s="0"/>
      <c r="PVL111" s="0"/>
      <c r="PVM111" s="0"/>
      <c r="PVN111" s="0"/>
      <c r="PVO111" s="0"/>
      <c r="PVP111" s="0"/>
      <c r="PVQ111" s="0"/>
      <c r="PVR111" s="0"/>
      <c r="PVS111" s="0"/>
      <c r="PVT111" s="0"/>
      <c r="PVU111" s="0"/>
      <c r="PVV111" s="0"/>
      <c r="PVW111" s="0"/>
      <c r="PVX111" s="0"/>
      <c r="PVY111" s="0"/>
      <c r="PVZ111" s="0"/>
      <c r="PWA111" s="0"/>
      <c r="PWB111" s="0"/>
      <c r="PWC111" s="0"/>
      <c r="PWD111" s="0"/>
      <c r="PWE111" s="0"/>
      <c r="PWF111" s="0"/>
      <c r="PWG111" s="0"/>
      <c r="PWH111" s="0"/>
      <c r="PWI111" s="0"/>
      <c r="PWJ111" s="0"/>
      <c r="PWK111" s="0"/>
      <c r="PWL111" s="0"/>
      <c r="PWM111" s="0"/>
      <c r="PWN111" s="0"/>
      <c r="PWO111" s="0"/>
      <c r="PWP111" s="0"/>
      <c r="PWQ111" s="0"/>
      <c r="PWR111" s="0"/>
      <c r="PWS111" s="0"/>
      <c r="PWT111" s="0"/>
      <c r="PWU111" s="0"/>
      <c r="PWV111" s="0"/>
      <c r="PWW111" s="0"/>
      <c r="PWX111" s="0"/>
      <c r="PWY111" s="0"/>
      <c r="PWZ111" s="0"/>
      <c r="PXA111" s="0"/>
      <c r="PXB111" s="0"/>
      <c r="PXC111" s="0"/>
      <c r="PXD111" s="0"/>
      <c r="PXE111" s="0"/>
      <c r="PXF111" s="0"/>
      <c r="PXG111" s="0"/>
      <c r="PXH111" s="0"/>
      <c r="PXI111" s="0"/>
      <c r="PXJ111" s="0"/>
      <c r="PXK111" s="0"/>
      <c r="PXL111" s="0"/>
      <c r="PXM111" s="0"/>
      <c r="PXN111" s="0"/>
      <c r="PXO111" s="0"/>
      <c r="PXP111" s="0"/>
      <c r="PXQ111" s="0"/>
      <c r="PXR111" s="0"/>
      <c r="PXS111" s="0"/>
      <c r="PXT111" s="0"/>
      <c r="PXU111" s="0"/>
      <c r="PXV111" s="0"/>
      <c r="PXW111" s="0"/>
      <c r="PXX111" s="0"/>
      <c r="PXY111" s="0"/>
      <c r="PXZ111" s="0"/>
      <c r="PYA111" s="0"/>
      <c r="PYB111" s="0"/>
      <c r="PYC111" s="0"/>
      <c r="PYD111" s="0"/>
      <c r="PYE111" s="0"/>
      <c r="PYF111" s="0"/>
      <c r="PYG111" s="0"/>
      <c r="PYH111" s="0"/>
      <c r="PYI111" s="0"/>
      <c r="PYJ111" s="0"/>
      <c r="PYK111" s="0"/>
      <c r="PYL111" s="0"/>
      <c r="PYM111" s="0"/>
      <c r="PYN111" s="0"/>
      <c r="PYO111" s="0"/>
      <c r="PYP111" s="0"/>
      <c r="PYQ111" s="0"/>
      <c r="PYR111" s="0"/>
      <c r="PYS111" s="0"/>
      <c r="PYT111" s="0"/>
      <c r="PYU111" s="0"/>
      <c r="PYV111" s="0"/>
      <c r="PYW111" s="0"/>
      <c r="PYX111" s="0"/>
      <c r="PYY111" s="0"/>
      <c r="PYZ111" s="0"/>
      <c r="PZA111" s="0"/>
      <c r="PZB111" s="0"/>
      <c r="PZC111" s="0"/>
      <c r="PZD111" s="0"/>
      <c r="PZE111" s="0"/>
      <c r="PZF111" s="0"/>
      <c r="PZG111" s="0"/>
      <c r="PZH111" s="0"/>
      <c r="PZI111" s="0"/>
      <c r="PZJ111" s="0"/>
      <c r="PZK111" s="0"/>
      <c r="PZL111" s="0"/>
      <c r="PZM111" s="0"/>
      <c r="PZN111" s="0"/>
      <c r="PZO111" s="0"/>
      <c r="PZP111" s="0"/>
      <c r="PZQ111" s="0"/>
      <c r="PZR111" s="0"/>
      <c r="PZS111" s="0"/>
      <c r="PZT111" s="0"/>
      <c r="PZU111" s="0"/>
      <c r="PZV111" s="0"/>
      <c r="PZW111" s="0"/>
      <c r="PZX111" s="0"/>
      <c r="PZY111" s="0"/>
      <c r="PZZ111" s="0"/>
      <c r="QAA111" s="0"/>
      <c r="QAB111" s="0"/>
      <c r="QAC111" s="0"/>
      <c r="QAD111" s="0"/>
      <c r="QAE111" s="0"/>
      <c r="QAF111" s="0"/>
      <c r="QAG111" s="0"/>
      <c r="QAH111" s="0"/>
      <c r="QAI111" s="0"/>
      <c r="QAJ111" s="0"/>
      <c r="QAK111" s="0"/>
      <c r="QAL111" s="0"/>
      <c r="QAM111" s="0"/>
      <c r="QAN111" s="0"/>
      <c r="QAO111" s="0"/>
      <c r="QAP111" s="0"/>
      <c r="QAQ111" s="0"/>
      <c r="QAR111" s="0"/>
      <c r="QAS111" s="0"/>
      <c r="QAT111" s="0"/>
      <c r="QAU111" s="0"/>
      <c r="QAV111" s="0"/>
      <c r="QAW111" s="0"/>
      <c r="QAX111" s="0"/>
      <c r="QAY111" s="0"/>
      <c r="QAZ111" s="0"/>
      <c r="QBA111" s="0"/>
      <c r="QBB111" s="0"/>
      <c r="QBC111" s="0"/>
      <c r="QBD111" s="0"/>
      <c r="QBE111" s="0"/>
      <c r="QBF111" s="0"/>
      <c r="QBG111" s="0"/>
      <c r="QBH111" s="0"/>
      <c r="QBI111" s="0"/>
      <c r="QBJ111" s="0"/>
      <c r="QBK111" s="0"/>
      <c r="QBL111" s="0"/>
      <c r="QBM111" s="0"/>
      <c r="QBN111" s="0"/>
      <c r="QBO111" s="0"/>
      <c r="QBP111" s="0"/>
      <c r="QBQ111" s="0"/>
      <c r="QBR111" s="0"/>
      <c r="QBS111" s="0"/>
      <c r="QBT111" s="0"/>
      <c r="QBU111" s="0"/>
      <c r="QBV111" s="0"/>
      <c r="QBW111" s="0"/>
      <c r="QBX111" s="0"/>
      <c r="QBY111" s="0"/>
      <c r="QBZ111" s="0"/>
      <c r="QCA111" s="0"/>
      <c r="QCB111" s="0"/>
      <c r="QCC111" s="0"/>
      <c r="QCD111" s="0"/>
      <c r="QCE111" s="0"/>
      <c r="QCF111" s="0"/>
      <c r="QCG111" s="0"/>
      <c r="QCH111" s="0"/>
      <c r="QCI111" s="0"/>
      <c r="QCJ111" s="0"/>
      <c r="QCK111" s="0"/>
      <c r="QCL111" s="0"/>
      <c r="QCM111" s="0"/>
      <c r="QCN111" s="0"/>
      <c r="QCO111" s="0"/>
      <c r="QCP111" s="0"/>
      <c r="QCQ111" s="0"/>
      <c r="QCR111" s="0"/>
      <c r="QCS111" s="0"/>
      <c r="QCT111" s="0"/>
      <c r="QCU111" s="0"/>
      <c r="QCV111" s="0"/>
      <c r="QCW111" s="0"/>
      <c r="QCX111" s="0"/>
      <c r="QCY111" s="0"/>
      <c r="QCZ111" s="0"/>
      <c r="QDA111" s="0"/>
      <c r="QDB111" s="0"/>
      <c r="QDC111" s="0"/>
      <c r="QDD111" s="0"/>
      <c r="QDE111" s="0"/>
      <c r="QDF111" s="0"/>
      <c r="QDG111" s="0"/>
      <c r="QDH111" s="0"/>
      <c r="QDI111" s="0"/>
      <c r="QDJ111" s="0"/>
      <c r="QDK111" s="0"/>
      <c r="QDL111" s="0"/>
      <c r="QDM111" s="0"/>
      <c r="QDN111" s="0"/>
      <c r="QDO111" s="0"/>
      <c r="QDP111" s="0"/>
      <c r="QDQ111" s="0"/>
      <c r="QDR111" s="0"/>
      <c r="QDS111" s="0"/>
      <c r="QDT111" s="0"/>
      <c r="QDU111" s="0"/>
      <c r="QDV111" s="0"/>
      <c r="QDW111" s="0"/>
      <c r="QDX111" s="0"/>
      <c r="QDY111" s="0"/>
      <c r="QDZ111" s="0"/>
      <c r="QEA111" s="0"/>
      <c r="QEB111" s="0"/>
      <c r="QEC111" s="0"/>
      <c r="QED111" s="0"/>
      <c r="QEE111" s="0"/>
      <c r="QEF111" s="0"/>
      <c r="QEG111" s="0"/>
      <c r="QEH111" s="0"/>
      <c r="QEI111" s="0"/>
      <c r="QEJ111" s="0"/>
      <c r="QEK111" s="0"/>
      <c r="QEL111" s="0"/>
      <c r="QEM111" s="0"/>
      <c r="QEN111" s="0"/>
      <c r="QEO111" s="0"/>
      <c r="QEP111" s="0"/>
      <c r="QEQ111" s="0"/>
      <c r="QER111" s="0"/>
      <c r="QES111" s="0"/>
      <c r="QET111" s="0"/>
      <c r="QEU111" s="0"/>
      <c r="QEV111" s="0"/>
      <c r="QEW111" s="0"/>
      <c r="QEX111" s="0"/>
      <c r="QEY111" s="0"/>
      <c r="QEZ111" s="0"/>
      <c r="QFA111" s="0"/>
      <c r="QFB111" s="0"/>
      <c r="QFC111" s="0"/>
      <c r="QFD111" s="0"/>
      <c r="QFE111" s="0"/>
      <c r="QFF111" s="0"/>
      <c r="QFG111" s="0"/>
      <c r="QFH111" s="0"/>
      <c r="QFI111" s="0"/>
      <c r="QFJ111" s="0"/>
      <c r="QFK111" s="0"/>
      <c r="QFL111" s="0"/>
      <c r="QFM111" s="0"/>
      <c r="QFN111" s="0"/>
      <c r="QFO111" s="0"/>
      <c r="QFP111" s="0"/>
      <c r="QFQ111" s="0"/>
      <c r="QFR111" s="0"/>
      <c r="QFS111" s="0"/>
      <c r="QFT111" s="0"/>
      <c r="QFU111" s="0"/>
      <c r="QFV111" s="0"/>
      <c r="QFW111" s="0"/>
      <c r="QFX111" s="0"/>
      <c r="QFY111" s="0"/>
      <c r="QFZ111" s="0"/>
      <c r="QGA111" s="0"/>
      <c r="QGB111" s="0"/>
      <c r="QGC111" s="0"/>
      <c r="QGD111" s="0"/>
      <c r="QGE111" s="0"/>
      <c r="QGF111" s="0"/>
      <c r="QGG111" s="0"/>
      <c r="QGH111" s="0"/>
      <c r="QGI111" s="0"/>
      <c r="QGJ111" s="0"/>
      <c r="QGK111" s="0"/>
      <c r="QGL111" s="0"/>
      <c r="QGM111" s="0"/>
      <c r="QGN111" s="0"/>
      <c r="QGO111" s="0"/>
      <c r="QGP111" s="0"/>
      <c r="QGQ111" s="0"/>
      <c r="QGR111" s="0"/>
      <c r="QGS111" s="0"/>
      <c r="QGT111" s="0"/>
      <c r="QGU111" s="0"/>
      <c r="QGV111" s="0"/>
      <c r="QGW111" s="0"/>
      <c r="QGX111" s="0"/>
      <c r="QGY111" s="0"/>
      <c r="QGZ111" s="0"/>
      <c r="QHA111" s="0"/>
      <c r="QHB111" s="0"/>
      <c r="QHC111" s="0"/>
      <c r="QHD111" s="0"/>
      <c r="QHE111" s="0"/>
      <c r="QHF111" s="0"/>
      <c r="QHG111" s="0"/>
      <c r="QHH111" s="0"/>
      <c r="QHI111" s="0"/>
      <c r="QHJ111" s="0"/>
      <c r="QHK111" s="0"/>
      <c r="QHL111" s="0"/>
      <c r="QHM111" s="0"/>
      <c r="QHN111" s="0"/>
      <c r="QHO111" s="0"/>
      <c r="QHP111" s="0"/>
      <c r="QHQ111" s="0"/>
      <c r="QHR111" s="0"/>
      <c r="QHS111" s="0"/>
      <c r="QHT111" s="0"/>
      <c r="QHU111" s="0"/>
      <c r="QHV111" s="0"/>
      <c r="QHW111" s="0"/>
      <c r="QHX111" s="0"/>
      <c r="QHY111" s="0"/>
      <c r="QHZ111" s="0"/>
      <c r="QIA111" s="0"/>
      <c r="QIB111" s="0"/>
      <c r="QIC111" s="0"/>
      <c r="QID111" s="0"/>
      <c r="QIE111" s="0"/>
      <c r="QIF111" s="0"/>
      <c r="QIG111" s="0"/>
      <c r="QIH111" s="0"/>
      <c r="QII111" s="0"/>
      <c r="QIJ111" s="0"/>
      <c r="QIK111" s="0"/>
      <c r="QIL111" s="0"/>
      <c r="QIM111" s="0"/>
      <c r="QIN111" s="0"/>
      <c r="QIO111" s="0"/>
      <c r="QIP111" s="0"/>
      <c r="QIQ111" s="0"/>
      <c r="QIR111" s="0"/>
      <c r="QIS111" s="0"/>
      <c r="QIT111" s="0"/>
      <c r="QIU111" s="0"/>
      <c r="QIV111" s="0"/>
      <c r="QIW111" s="0"/>
      <c r="QIX111" s="0"/>
      <c r="QIY111" s="0"/>
      <c r="QIZ111" s="0"/>
      <c r="QJA111" s="0"/>
      <c r="QJB111" s="0"/>
      <c r="QJC111" s="0"/>
      <c r="QJD111" s="0"/>
      <c r="QJE111" s="0"/>
      <c r="QJF111" s="0"/>
      <c r="QJG111" s="0"/>
      <c r="QJH111" s="0"/>
      <c r="QJI111" s="0"/>
      <c r="QJJ111" s="0"/>
      <c r="QJK111" s="0"/>
      <c r="QJL111" s="0"/>
      <c r="QJM111" s="0"/>
      <c r="QJN111" s="0"/>
      <c r="QJO111" s="0"/>
      <c r="QJP111" s="0"/>
      <c r="QJQ111" s="0"/>
      <c r="QJR111" s="0"/>
      <c r="QJS111" s="0"/>
      <c r="QJT111" s="0"/>
      <c r="QJU111" s="0"/>
      <c r="QJV111" s="0"/>
      <c r="QJW111" s="0"/>
      <c r="QJX111" s="0"/>
      <c r="QJY111" s="0"/>
      <c r="QJZ111" s="0"/>
      <c r="QKA111" s="0"/>
      <c r="QKB111" s="0"/>
      <c r="QKC111" s="0"/>
      <c r="QKD111" s="0"/>
      <c r="QKE111" s="0"/>
      <c r="QKF111" s="0"/>
      <c r="QKG111" s="0"/>
      <c r="QKH111" s="0"/>
      <c r="QKI111" s="0"/>
      <c r="QKJ111" s="0"/>
      <c r="QKK111" s="0"/>
      <c r="QKL111" s="0"/>
      <c r="QKM111" s="0"/>
      <c r="QKN111" s="0"/>
      <c r="QKO111" s="0"/>
      <c r="QKP111" s="0"/>
      <c r="QKQ111" s="0"/>
      <c r="QKR111" s="0"/>
      <c r="QKS111" s="0"/>
      <c r="QKT111" s="0"/>
      <c r="QKU111" s="0"/>
      <c r="QKV111" s="0"/>
      <c r="QKW111" s="0"/>
      <c r="QKX111" s="0"/>
      <c r="QKY111" s="0"/>
      <c r="QKZ111" s="0"/>
      <c r="QLA111" s="0"/>
      <c r="QLB111" s="0"/>
      <c r="QLC111" s="0"/>
      <c r="QLD111" s="0"/>
      <c r="QLE111" s="0"/>
      <c r="QLF111" s="0"/>
      <c r="QLG111" s="0"/>
      <c r="QLH111" s="0"/>
      <c r="QLI111" s="0"/>
      <c r="QLJ111" s="0"/>
      <c r="QLK111" s="0"/>
      <c r="QLL111" s="0"/>
      <c r="QLM111" s="0"/>
      <c r="QLN111" s="0"/>
      <c r="QLO111" s="0"/>
      <c r="QLP111" s="0"/>
      <c r="QLQ111" s="0"/>
      <c r="QLR111" s="0"/>
      <c r="QLS111" s="0"/>
      <c r="QLT111" s="0"/>
      <c r="QLU111" s="0"/>
      <c r="QLV111" s="0"/>
      <c r="QLW111" s="0"/>
      <c r="QLX111" s="0"/>
      <c r="QLY111" s="0"/>
      <c r="QLZ111" s="0"/>
      <c r="QMA111" s="0"/>
      <c r="QMB111" s="0"/>
      <c r="QMC111" s="0"/>
      <c r="QMD111" s="0"/>
      <c r="QME111" s="0"/>
      <c r="QMF111" s="0"/>
      <c r="QMG111" s="0"/>
      <c r="QMH111" s="0"/>
      <c r="QMI111" s="0"/>
      <c r="QMJ111" s="0"/>
      <c r="QMK111" s="0"/>
      <c r="QML111" s="0"/>
      <c r="QMM111" s="0"/>
      <c r="QMN111" s="0"/>
      <c r="QMO111" s="0"/>
      <c r="QMP111" s="0"/>
      <c r="QMQ111" s="0"/>
      <c r="QMR111" s="0"/>
      <c r="QMS111" s="0"/>
      <c r="QMT111" s="0"/>
      <c r="QMU111" s="0"/>
      <c r="QMV111" s="0"/>
      <c r="QMW111" s="0"/>
      <c r="QMX111" s="0"/>
      <c r="QMY111" s="0"/>
      <c r="QMZ111" s="0"/>
      <c r="QNA111" s="0"/>
      <c r="QNB111" s="0"/>
      <c r="QNC111" s="0"/>
      <c r="QND111" s="0"/>
      <c r="QNE111" s="0"/>
      <c r="QNF111" s="0"/>
      <c r="QNG111" s="0"/>
      <c r="QNH111" s="0"/>
      <c r="QNI111" s="0"/>
      <c r="QNJ111" s="0"/>
      <c r="QNK111" s="0"/>
      <c r="QNL111" s="0"/>
      <c r="QNM111" s="0"/>
      <c r="QNN111" s="0"/>
      <c r="QNO111" s="0"/>
      <c r="QNP111" s="0"/>
      <c r="QNQ111" s="0"/>
      <c r="QNR111" s="0"/>
      <c r="QNS111" s="0"/>
      <c r="QNT111" s="0"/>
      <c r="QNU111" s="0"/>
      <c r="QNV111" s="0"/>
      <c r="QNW111" s="0"/>
      <c r="QNX111" s="0"/>
      <c r="QNY111" s="0"/>
      <c r="QNZ111" s="0"/>
      <c r="QOA111" s="0"/>
      <c r="QOB111" s="0"/>
      <c r="QOC111" s="0"/>
      <c r="QOD111" s="0"/>
      <c r="QOE111" s="0"/>
      <c r="QOF111" s="0"/>
      <c r="QOG111" s="0"/>
      <c r="QOH111" s="0"/>
      <c r="QOI111" s="0"/>
      <c r="QOJ111" s="0"/>
      <c r="QOK111" s="0"/>
      <c r="QOL111" s="0"/>
      <c r="QOM111" s="0"/>
      <c r="QON111" s="0"/>
      <c r="QOO111" s="0"/>
      <c r="QOP111" s="0"/>
      <c r="QOQ111" s="0"/>
      <c r="QOR111" s="0"/>
      <c r="QOS111" s="0"/>
      <c r="QOT111" s="0"/>
      <c r="QOU111" s="0"/>
      <c r="QOV111" s="0"/>
      <c r="QOW111" s="0"/>
      <c r="QOX111" s="0"/>
      <c r="QOY111" s="0"/>
      <c r="QOZ111" s="0"/>
      <c r="QPA111" s="0"/>
      <c r="QPB111" s="0"/>
      <c r="QPC111" s="0"/>
      <c r="QPD111" s="0"/>
      <c r="QPE111" s="0"/>
      <c r="QPF111" s="0"/>
      <c r="QPG111" s="0"/>
      <c r="QPH111" s="0"/>
      <c r="QPI111" s="0"/>
      <c r="QPJ111" s="0"/>
      <c r="QPK111" s="0"/>
      <c r="QPL111" s="0"/>
      <c r="QPM111" s="0"/>
      <c r="QPN111" s="0"/>
      <c r="QPO111" s="0"/>
      <c r="QPP111" s="0"/>
      <c r="QPQ111" s="0"/>
      <c r="QPR111" s="0"/>
      <c r="QPS111" s="0"/>
      <c r="QPT111" s="0"/>
      <c r="QPU111" s="0"/>
      <c r="QPV111" s="0"/>
      <c r="QPW111" s="0"/>
      <c r="QPX111" s="0"/>
      <c r="QPY111" s="0"/>
      <c r="QPZ111" s="0"/>
      <c r="QQA111" s="0"/>
      <c r="QQB111" s="0"/>
      <c r="QQC111" s="0"/>
      <c r="QQD111" s="0"/>
      <c r="QQE111" s="0"/>
      <c r="QQF111" s="0"/>
      <c r="QQG111" s="0"/>
      <c r="QQH111" s="0"/>
      <c r="QQI111" s="0"/>
      <c r="QQJ111" s="0"/>
      <c r="QQK111" s="0"/>
      <c r="QQL111" s="0"/>
      <c r="QQM111" s="0"/>
      <c r="QQN111" s="0"/>
      <c r="QQO111" s="0"/>
      <c r="QQP111" s="0"/>
      <c r="QQQ111" s="0"/>
      <c r="QQR111" s="0"/>
      <c r="QQS111" s="0"/>
      <c r="QQT111" s="0"/>
      <c r="QQU111" s="0"/>
      <c r="QQV111" s="0"/>
      <c r="QQW111" s="0"/>
      <c r="QQX111" s="0"/>
      <c r="QQY111" s="0"/>
      <c r="QQZ111" s="0"/>
      <c r="QRA111" s="0"/>
      <c r="QRB111" s="0"/>
      <c r="QRC111" s="0"/>
      <c r="QRD111" s="0"/>
      <c r="QRE111" s="0"/>
      <c r="QRF111" s="0"/>
      <c r="QRG111" s="0"/>
      <c r="QRH111" s="0"/>
      <c r="QRI111" s="0"/>
      <c r="QRJ111" s="0"/>
      <c r="QRK111" s="0"/>
      <c r="QRL111" s="0"/>
      <c r="QRM111" s="0"/>
      <c r="QRN111" s="0"/>
      <c r="QRO111" s="0"/>
      <c r="QRP111" s="0"/>
      <c r="QRQ111" s="0"/>
      <c r="QRR111" s="0"/>
      <c r="QRS111" s="0"/>
      <c r="QRT111" s="0"/>
      <c r="QRU111" s="0"/>
      <c r="QRV111" s="0"/>
      <c r="QRW111" s="0"/>
      <c r="QRX111" s="0"/>
      <c r="QRY111" s="0"/>
      <c r="QRZ111" s="0"/>
      <c r="QSA111" s="0"/>
      <c r="QSB111" s="0"/>
      <c r="QSC111" s="0"/>
      <c r="QSD111" s="0"/>
      <c r="QSE111" s="0"/>
      <c r="QSF111" s="0"/>
      <c r="QSG111" s="0"/>
      <c r="QSH111" s="0"/>
      <c r="QSI111" s="0"/>
      <c r="QSJ111" s="0"/>
      <c r="QSK111" s="0"/>
      <c r="QSL111" s="0"/>
      <c r="QSM111" s="0"/>
      <c r="QSN111" s="0"/>
      <c r="QSO111" s="0"/>
      <c r="QSP111" s="0"/>
      <c r="QSQ111" s="0"/>
      <c r="QSR111" s="0"/>
      <c r="QSS111" s="0"/>
      <c r="QST111" s="0"/>
      <c r="QSU111" s="0"/>
      <c r="QSV111" s="0"/>
      <c r="QSW111" s="0"/>
      <c r="QSX111" s="0"/>
      <c r="QSY111" s="0"/>
      <c r="QSZ111" s="0"/>
      <c r="QTA111" s="0"/>
      <c r="QTB111" s="0"/>
      <c r="QTC111" s="0"/>
      <c r="QTD111" s="0"/>
      <c r="QTE111" s="0"/>
      <c r="QTF111" s="0"/>
      <c r="QTG111" s="0"/>
      <c r="QTH111" s="0"/>
      <c r="QTI111" s="0"/>
      <c r="QTJ111" s="0"/>
      <c r="QTK111" s="0"/>
      <c r="QTL111" s="0"/>
      <c r="QTM111" s="0"/>
      <c r="QTN111" s="0"/>
      <c r="QTO111" s="0"/>
      <c r="QTP111" s="0"/>
      <c r="QTQ111" s="0"/>
      <c r="QTR111" s="0"/>
      <c r="QTS111" s="0"/>
      <c r="QTT111" s="0"/>
      <c r="QTU111" s="0"/>
      <c r="QTV111" s="0"/>
      <c r="QTW111" s="0"/>
      <c r="QTX111" s="0"/>
      <c r="QTY111" s="0"/>
      <c r="QTZ111" s="0"/>
      <c r="QUA111" s="0"/>
      <c r="QUB111" s="0"/>
      <c r="QUC111" s="0"/>
      <c r="QUD111" s="0"/>
      <c r="QUE111" s="0"/>
      <c r="QUF111" s="0"/>
      <c r="QUG111" s="0"/>
      <c r="QUH111" s="0"/>
      <c r="QUI111" s="0"/>
      <c r="QUJ111" s="0"/>
      <c r="QUK111" s="0"/>
      <c r="QUL111" s="0"/>
      <c r="QUM111" s="0"/>
      <c r="QUN111" s="0"/>
      <c r="QUO111" s="0"/>
      <c r="QUP111" s="0"/>
      <c r="QUQ111" s="0"/>
      <c r="QUR111" s="0"/>
      <c r="QUS111" s="0"/>
      <c r="QUT111" s="0"/>
      <c r="QUU111" s="0"/>
      <c r="QUV111" s="0"/>
      <c r="QUW111" s="0"/>
      <c r="QUX111" s="0"/>
      <c r="QUY111" s="0"/>
      <c r="QUZ111" s="0"/>
      <c r="QVA111" s="0"/>
      <c r="QVB111" s="0"/>
      <c r="QVC111" s="0"/>
      <c r="QVD111" s="0"/>
      <c r="QVE111" s="0"/>
      <c r="QVF111" s="0"/>
      <c r="QVG111" s="0"/>
      <c r="QVH111" s="0"/>
      <c r="QVI111" s="0"/>
      <c r="QVJ111" s="0"/>
      <c r="QVK111" s="0"/>
      <c r="QVL111" s="0"/>
      <c r="QVM111" s="0"/>
      <c r="QVN111" s="0"/>
      <c r="QVO111" s="0"/>
      <c r="QVP111" s="0"/>
      <c r="QVQ111" s="0"/>
      <c r="QVR111" s="0"/>
      <c r="QVS111" s="0"/>
      <c r="QVT111" s="0"/>
      <c r="QVU111" s="0"/>
      <c r="QVV111" s="0"/>
      <c r="QVW111" s="0"/>
      <c r="QVX111" s="0"/>
      <c r="QVY111" s="0"/>
      <c r="QVZ111" s="0"/>
      <c r="QWA111" s="0"/>
      <c r="QWB111" s="0"/>
      <c r="QWC111" s="0"/>
      <c r="QWD111" s="0"/>
      <c r="QWE111" s="0"/>
      <c r="QWF111" s="0"/>
      <c r="QWG111" s="0"/>
      <c r="QWH111" s="0"/>
      <c r="QWI111" s="0"/>
      <c r="QWJ111" s="0"/>
      <c r="QWK111" s="0"/>
      <c r="QWL111" s="0"/>
      <c r="QWM111" s="0"/>
      <c r="QWN111" s="0"/>
      <c r="QWO111" s="0"/>
      <c r="QWP111" s="0"/>
      <c r="QWQ111" s="0"/>
      <c r="QWR111" s="0"/>
      <c r="QWS111" s="0"/>
      <c r="QWT111" s="0"/>
      <c r="QWU111" s="0"/>
      <c r="QWV111" s="0"/>
      <c r="QWW111" s="0"/>
      <c r="QWX111" s="0"/>
      <c r="QWY111" s="0"/>
      <c r="QWZ111" s="0"/>
      <c r="QXA111" s="0"/>
      <c r="QXB111" s="0"/>
      <c r="QXC111" s="0"/>
      <c r="QXD111" s="0"/>
      <c r="QXE111" s="0"/>
      <c r="QXF111" s="0"/>
      <c r="QXG111" s="0"/>
      <c r="QXH111" s="0"/>
      <c r="QXI111" s="0"/>
      <c r="QXJ111" s="0"/>
      <c r="QXK111" s="0"/>
      <c r="QXL111" s="0"/>
      <c r="QXM111" s="0"/>
      <c r="QXN111" s="0"/>
      <c r="QXO111" s="0"/>
      <c r="QXP111" s="0"/>
      <c r="QXQ111" s="0"/>
      <c r="QXR111" s="0"/>
      <c r="QXS111" s="0"/>
      <c r="QXT111" s="0"/>
      <c r="QXU111" s="0"/>
      <c r="QXV111" s="0"/>
      <c r="QXW111" s="0"/>
      <c r="QXX111" s="0"/>
      <c r="QXY111" s="0"/>
      <c r="QXZ111" s="0"/>
      <c r="QYA111" s="0"/>
      <c r="QYB111" s="0"/>
      <c r="QYC111" s="0"/>
      <c r="QYD111" s="0"/>
      <c r="QYE111" s="0"/>
      <c r="QYF111" s="0"/>
      <c r="QYG111" s="0"/>
      <c r="QYH111" s="0"/>
      <c r="QYI111" s="0"/>
      <c r="QYJ111" s="0"/>
      <c r="QYK111" s="0"/>
      <c r="QYL111" s="0"/>
      <c r="QYM111" s="0"/>
      <c r="QYN111" s="0"/>
      <c r="QYO111" s="0"/>
      <c r="QYP111" s="0"/>
      <c r="QYQ111" s="0"/>
      <c r="QYR111" s="0"/>
      <c r="QYS111" s="0"/>
      <c r="QYT111" s="0"/>
      <c r="QYU111" s="0"/>
      <c r="QYV111" s="0"/>
      <c r="QYW111" s="0"/>
      <c r="QYX111" s="0"/>
      <c r="QYY111" s="0"/>
      <c r="QYZ111" s="0"/>
      <c r="QZA111" s="0"/>
      <c r="QZB111" s="0"/>
      <c r="QZC111" s="0"/>
      <c r="QZD111" s="0"/>
      <c r="QZE111" s="0"/>
      <c r="QZF111" s="0"/>
      <c r="QZG111" s="0"/>
      <c r="QZH111" s="0"/>
      <c r="QZI111" s="0"/>
      <c r="QZJ111" s="0"/>
      <c r="QZK111" s="0"/>
      <c r="QZL111" s="0"/>
      <c r="QZM111" s="0"/>
      <c r="QZN111" s="0"/>
      <c r="QZO111" s="0"/>
      <c r="QZP111" s="0"/>
      <c r="QZQ111" s="0"/>
      <c r="QZR111" s="0"/>
      <c r="QZS111" s="0"/>
      <c r="QZT111" s="0"/>
      <c r="QZU111" s="0"/>
      <c r="QZV111" s="0"/>
      <c r="QZW111" s="0"/>
      <c r="QZX111" s="0"/>
      <c r="QZY111" s="0"/>
      <c r="QZZ111" s="0"/>
      <c r="RAA111" s="0"/>
      <c r="RAB111" s="0"/>
      <c r="RAC111" s="0"/>
      <c r="RAD111" s="0"/>
      <c r="RAE111" s="0"/>
      <c r="RAF111" s="0"/>
      <c r="RAG111" s="0"/>
      <c r="RAH111" s="0"/>
      <c r="RAI111" s="0"/>
      <c r="RAJ111" s="0"/>
      <c r="RAK111" s="0"/>
      <c r="RAL111" s="0"/>
      <c r="RAM111" s="0"/>
      <c r="RAN111" s="0"/>
      <c r="RAO111" s="0"/>
      <c r="RAP111" s="0"/>
      <c r="RAQ111" s="0"/>
      <c r="RAR111" s="0"/>
      <c r="RAS111" s="0"/>
      <c r="RAT111" s="0"/>
      <c r="RAU111" s="0"/>
      <c r="RAV111" s="0"/>
      <c r="RAW111" s="0"/>
      <c r="RAX111" s="0"/>
      <c r="RAY111" s="0"/>
      <c r="RAZ111" s="0"/>
      <c r="RBA111" s="0"/>
      <c r="RBB111" s="0"/>
      <c r="RBC111" s="0"/>
      <c r="RBD111" s="0"/>
      <c r="RBE111" s="0"/>
      <c r="RBF111" s="0"/>
      <c r="RBG111" s="0"/>
      <c r="RBH111" s="0"/>
      <c r="RBI111" s="0"/>
      <c r="RBJ111" s="0"/>
      <c r="RBK111" s="0"/>
      <c r="RBL111" s="0"/>
      <c r="RBM111" s="0"/>
      <c r="RBN111" s="0"/>
      <c r="RBO111" s="0"/>
      <c r="RBP111" s="0"/>
      <c r="RBQ111" s="0"/>
      <c r="RBR111" s="0"/>
      <c r="RBS111" s="0"/>
      <c r="RBT111" s="0"/>
      <c r="RBU111" s="0"/>
      <c r="RBV111" s="0"/>
      <c r="RBW111" s="0"/>
      <c r="RBX111" s="0"/>
      <c r="RBY111" s="0"/>
      <c r="RBZ111" s="0"/>
      <c r="RCA111" s="0"/>
      <c r="RCB111" s="0"/>
      <c r="RCC111" s="0"/>
      <c r="RCD111" s="0"/>
      <c r="RCE111" s="0"/>
      <c r="RCF111" s="0"/>
      <c r="RCG111" s="0"/>
      <c r="RCH111" s="0"/>
      <c r="RCI111" s="0"/>
      <c r="RCJ111" s="0"/>
      <c r="RCK111" s="0"/>
      <c r="RCL111" s="0"/>
      <c r="RCM111" s="0"/>
      <c r="RCN111" s="0"/>
      <c r="RCO111" s="0"/>
      <c r="RCP111" s="0"/>
      <c r="RCQ111" s="0"/>
      <c r="RCR111" s="0"/>
      <c r="RCS111" s="0"/>
      <c r="RCT111" s="0"/>
      <c r="RCU111" s="0"/>
      <c r="RCV111" s="0"/>
      <c r="RCW111" s="0"/>
      <c r="RCX111" s="0"/>
      <c r="RCY111" s="0"/>
      <c r="RCZ111" s="0"/>
      <c r="RDA111" s="0"/>
      <c r="RDB111" s="0"/>
      <c r="RDC111" s="0"/>
      <c r="RDD111" s="0"/>
      <c r="RDE111" s="0"/>
      <c r="RDF111" s="0"/>
      <c r="RDG111" s="0"/>
      <c r="RDH111" s="0"/>
      <c r="RDI111" s="0"/>
      <c r="RDJ111" s="0"/>
      <c r="RDK111" s="0"/>
      <c r="RDL111" s="0"/>
      <c r="RDM111" s="0"/>
      <c r="RDN111" s="0"/>
      <c r="RDO111" s="0"/>
      <c r="RDP111" s="0"/>
      <c r="RDQ111" s="0"/>
      <c r="RDR111" s="0"/>
      <c r="RDS111" s="0"/>
      <c r="RDT111" s="0"/>
      <c r="RDU111" s="0"/>
      <c r="RDV111" s="0"/>
      <c r="RDW111" s="0"/>
      <c r="RDX111" s="0"/>
      <c r="RDY111" s="0"/>
      <c r="RDZ111" s="0"/>
      <c r="REA111" s="0"/>
      <c r="REB111" s="0"/>
      <c r="REC111" s="0"/>
      <c r="RED111" s="0"/>
      <c r="REE111" s="0"/>
      <c r="REF111" s="0"/>
      <c r="REG111" s="0"/>
      <c r="REH111" s="0"/>
      <c r="REI111" s="0"/>
      <c r="REJ111" s="0"/>
      <c r="REK111" s="0"/>
      <c r="REL111" s="0"/>
      <c r="REM111" s="0"/>
      <c r="REN111" s="0"/>
      <c r="REO111" s="0"/>
      <c r="REP111" s="0"/>
      <c r="REQ111" s="0"/>
      <c r="RER111" s="0"/>
      <c r="RES111" s="0"/>
      <c r="RET111" s="0"/>
      <c r="REU111" s="0"/>
      <c r="REV111" s="0"/>
      <c r="REW111" s="0"/>
      <c r="REX111" s="0"/>
      <c r="REY111" s="0"/>
      <c r="REZ111" s="0"/>
      <c r="RFA111" s="0"/>
      <c r="RFB111" s="0"/>
      <c r="RFC111" s="0"/>
      <c r="RFD111" s="0"/>
      <c r="RFE111" s="0"/>
      <c r="RFF111" s="0"/>
      <c r="RFG111" s="0"/>
      <c r="RFH111" s="0"/>
      <c r="RFI111" s="0"/>
      <c r="RFJ111" s="0"/>
      <c r="RFK111" s="0"/>
      <c r="RFL111" s="0"/>
      <c r="RFM111" s="0"/>
      <c r="RFN111" s="0"/>
      <c r="RFO111" s="0"/>
      <c r="RFP111" s="0"/>
      <c r="RFQ111" s="0"/>
      <c r="RFR111" s="0"/>
      <c r="RFS111" s="0"/>
      <c r="RFT111" s="0"/>
      <c r="RFU111" s="0"/>
      <c r="RFV111" s="0"/>
      <c r="RFW111" s="0"/>
      <c r="RFX111" s="0"/>
      <c r="RFY111" s="0"/>
      <c r="RFZ111" s="0"/>
      <c r="RGA111" s="0"/>
      <c r="RGB111" s="0"/>
      <c r="RGC111" s="0"/>
      <c r="RGD111" s="0"/>
      <c r="RGE111" s="0"/>
      <c r="RGF111" s="0"/>
      <c r="RGG111" s="0"/>
      <c r="RGH111" s="0"/>
      <c r="RGI111" s="0"/>
      <c r="RGJ111" s="0"/>
      <c r="RGK111" s="0"/>
      <c r="RGL111" s="0"/>
      <c r="RGM111" s="0"/>
      <c r="RGN111" s="0"/>
      <c r="RGO111" s="0"/>
      <c r="RGP111" s="0"/>
      <c r="RGQ111" s="0"/>
      <c r="RGR111" s="0"/>
      <c r="RGS111" s="0"/>
      <c r="RGT111" s="0"/>
      <c r="RGU111" s="0"/>
      <c r="RGV111" s="0"/>
      <c r="RGW111" s="0"/>
      <c r="RGX111" s="0"/>
      <c r="RGY111" s="0"/>
      <c r="RGZ111" s="0"/>
      <c r="RHA111" s="0"/>
      <c r="RHB111" s="0"/>
      <c r="RHC111" s="0"/>
      <c r="RHD111" s="0"/>
      <c r="RHE111" s="0"/>
      <c r="RHF111" s="0"/>
      <c r="RHG111" s="0"/>
      <c r="RHH111" s="0"/>
      <c r="RHI111" s="0"/>
      <c r="RHJ111" s="0"/>
      <c r="RHK111" s="0"/>
      <c r="RHL111" s="0"/>
      <c r="RHM111" s="0"/>
      <c r="RHN111" s="0"/>
      <c r="RHO111" s="0"/>
      <c r="RHP111" s="0"/>
      <c r="RHQ111" s="0"/>
      <c r="RHR111" s="0"/>
      <c r="RHS111" s="0"/>
      <c r="RHT111" s="0"/>
      <c r="RHU111" s="0"/>
      <c r="RHV111" s="0"/>
      <c r="RHW111" s="0"/>
      <c r="RHX111" s="0"/>
      <c r="RHY111" s="0"/>
      <c r="RHZ111" s="0"/>
      <c r="RIA111" s="0"/>
      <c r="RIB111" s="0"/>
      <c r="RIC111" s="0"/>
      <c r="RID111" s="0"/>
      <c r="RIE111" s="0"/>
      <c r="RIF111" s="0"/>
      <c r="RIG111" s="0"/>
      <c r="RIH111" s="0"/>
      <c r="RII111" s="0"/>
      <c r="RIJ111" s="0"/>
      <c r="RIK111" s="0"/>
      <c r="RIL111" s="0"/>
      <c r="RIM111" s="0"/>
      <c r="RIN111" s="0"/>
      <c r="RIO111" s="0"/>
      <c r="RIP111" s="0"/>
      <c r="RIQ111" s="0"/>
      <c r="RIR111" s="0"/>
      <c r="RIS111" s="0"/>
      <c r="RIT111" s="0"/>
      <c r="RIU111" s="0"/>
      <c r="RIV111" s="0"/>
      <c r="RIW111" s="0"/>
      <c r="RIX111" s="0"/>
      <c r="RIY111" s="0"/>
      <c r="RIZ111" s="0"/>
      <c r="RJA111" s="0"/>
      <c r="RJB111" s="0"/>
      <c r="RJC111" s="0"/>
      <c r="RJD111" s="0"/>
      <c r="RJE111" s="0"/>
      <c r="RJF111" s="0"/>
      <c r="RJG111" s="0"/>
      <c r="RJH111" s="0"/>
      <c r="RJI111" s="0"/>
      <c r="RJJ111" s="0"/>
      <c r="RJK111" s="0"/>
      <c r="RJL111" s="0"/>
      <c r="RJM111" s="0"/>
      <c r="RJN111" s="0"/>
      <c r="RJO111" s="0"/>
      <c r="RJP111" s="0"/>
      <c r="RJQ111" s="0"/>
      <c r="RJR111" s="0"/>
      <c r="RJS111" s="0"/>
      <c r="RJT111" s="0"/>
      <c r="RJU111" s="0"/>
      <c r="RJV111" s="0"/>
      <c r="RJW111" s="0"/>
      <c r="RJX111" s="0"/>
      <c r="RJY111" s="0"/>
      <c r="RJZ111" s="0"/>
      <c r="RKA111" s="0"/>
      <c r="RKB111" s="0"/>
      <c r="RKC111" s="0"/>
      <c r="RKD111" s="0"/>
      <c r="RKE111" s="0"/>
      <c r="RKF111" s="0"/>
      <c r="RKG111" s="0"/>
      <c r="RKH111" s="0"/>
      <c r="RKI111" s="0"/>
      <c r="RKJ111" s="0"/>
      <c r="RKK111" s="0"/>
      <c r="RKL111" s="0"/>
      <c r="RKM111" s="0"/>
      <c r="RKN111" s="0"/>
      <c r="RKO111" s="0"/>
      <c r="RKP111" s="0"/>
      <c r="RKQ111" s="0"/>
      <c r="RKR111" s="0"/>
      <c r="RKS111" s="0"/>
      <c r="RKT111" s="0"/>
      <c r="RKU111" s="0"/>
      <c r="RKV111" s="0"/>
      <c r="RKW111" s="0"/>
      <c r="RKX111" s="0"/>
      <c r="RKY111" s="0"/>
      <c r="RKZ111" s="0"/>
      <c r="RLA111" s="0"/>
      <c r="RLB111" s="0"/>
      <c r="RLC111" s="0"/>
      <c r="RLD111" s="0"/>
      <c r="RLE111" s="0"/>
      <c r="RLF111" s="0"/>
      <c r="RLG111" s="0"/>
      <c r="RLH111" s="0"/>
      <c r="RLI111" s="0"/>
      <c r="RLJ111" s="0"/>
      <c r="RLK111" s="0"/>
      <c r="RLL111" s="0"/>
      <c r="RLM111" s="0"/>
      <c r="RLN111" s="0"/>
      <c r="RLO111" s="0"/>
      <c r="RLP111" s="0"/>
      <c r="RLQ111" s="0"/>
      <c r="RLR111" s="0"/>
      <c r="RLS111" s="0"/>
      <c r="RLT111" s="0"/>
      <c r="RLU111" s="0"/>
      <c r="RLV111" s="0"/>
      <c r="RLW111" s="0"/>
      <c r="RLX111" s="0"/>
      <c r="RLY111" s="0"/>
      <c r="RLZ111" s="0"/>
      <c r="RMA111" s="0"/>
      <c r="RMB111" s="0"/>
      <c r="RMC111" s="0"/>
      <c r="RMD111" s="0"/>
      <c r="RME111" s="0"/>
      <c r="RMF111" s="0"/>
      <c r="RMG111" s="0"/>
      <c r="RMH111" s="0"/>
      <c r="RMI111" s="0"/>
      <c r="RMJ111" s="0"/>
      <c r="RMK111" s="0"/>
      <c r="RML111" s="0"/>
      <c r="RMM111" s="0"/>
      <c r="RMN111" s="0"/>
      <c r="RMO111" s="0"/>
      <c r="RMP111" s="0"/>
      <c r="RMQ111" s="0"/>
      <c r="RMR111" s="0"/>
      <c r="RMS111" s="0"/>
      <c r="RMT111" s="0"/>
      <c r="RMU111" s="0"/>
      <c r="RMV111" s="0"/>
      <c r="RMW111" s="0"/>
      <c r="RMX111" s="0"/>
      <c r="RMY111" s="0"/>
      <c r="RMZ111" s="0"/>
      <c r="RNA111" s="0"/>
      <c r="RNB111" s="0"/>
      <c r="RNC111" s="0"/>
      <c r="RND111" s="0"/>
      <c r="RNE111" s="0"/>
      <c r="RNF111" s="0"/>
      <c r="RNG111" s="0"/>
      <c r="RNH111" s="0"/>
      <c r="RNI111" s="0"/>
      <c r="RNJ111" s="0"/>
      <c r="RNK111" s="0"/>
      <c r="RNL111" s="0"/>
      <c r="RNM111" s="0"/>
      <c r="RNN111" s="0"/>
      <c r="RNO111" s="0"/>
      <c r="RNP111" s="0"/>
      <c r="RNQ111" s="0"/>
      <c r="RNR111" s="0"/>
      <c r="RNS111" s="0"/>
      <c r="RNT111" s="0"/>
      <c r="RNU111" s="0"/>
      <c r="RNV111" s="0"/>
      <c r="RNW111" s="0"/>
      <c r="RNX111" s="0"/>
      <c r="RNY111" s="0"/>
      <c r="RNZ111" s="0"/>
      <c r="ROA111" s="0"/>
      <c r="ROB111" s="0"/>
      <c r="ROC111" s="0"/>
      <c r="ROD111" s="0"/>
      <c r="ROE111" s="0"/>
      <c r="ROF111" s="0"/>
      <c r="ROG111" s="0"/>
      <c r="ROH111" s="0"/>
      <c r="ROI111" s="0"/>
      <c r="ROJ111" s="0"/>
      <c r="ROK111" s="0"/>
      <c r="ROL111" s="0"/>
      <c r="ROM111" s="0"/>
      <c r="RON111" s="0"/>
      <c r="ROO111" s="0"/>
      <c r="ROP111" s="0"/>
      <c r="ROQ111" s="0"/>
      <c r="ROR111" s="0"/>
      <c r="ROS111" s="0"/>
      <c r="ROT111" s="0"/>
      <c r="ROU111" s="0"/>
      <c r="ROV111" s="0"/>
      <c r="ROW111" s="0"/>
      <c r="ROX111" s="0"/>
      <c r="ROY111" s="0"/>
      <c r="ROZ111" s="0"/>
      <c r="RPA111" s="0"/>
      <c r="RPB111" s="0"/>
      <c r="RPC111" s="0"/>
      <c r="RPD111" s="0"/>
      <c r="RPE111" s="0"/>
      <c r="RPF111" s="0"/>
      <c r="RPG111" s="0"/>
      <c r="RPH111" s="0"/>
      <c r="RPI111" s="0"/>
      <c r="RPJ111" s="0"/>
      <c r="RPK111" s="0"/>
      <c r="RPL111" s="0"/>
      <c r="RPM111" s="0"/>
      <c r="RPN111" s="0"/>
      <c r="RPO111" s="0"/>
      <c r="RPP111" s="0"/>
      <c r="RPQ111" s="0"/>
      <c r="RPR111" s="0"/>
      <c r="RPS111" s="0"/>
      <c r="RPT111" s="0"/>
      <c r="RPU111" s="0"/>
      <c r="RPV111" s="0"/>
      <c r="RPW111" s="0"/>
      <c r="RPX111" s="0"/>
      <c r="RPY111" s="0"/>
      <c r="RPZ111" s="0"/>
      <c r="RQA111" s="0"/>
      <c r="RQB111" s="0"/>
      <c r="RQC111" s="0"/>
      <c r="RQD111" s="0"/>
      <c r="RQE111" s="0"/>
      <c r="RQF111" s="0"/>
      <c r="RQG111" s="0"/>
      <c r="RQH111" s="0"/>
      <c r="RQI111" s="0"/>
      <c r="RQJ111" s="0"/>
      <c r="RQK111" s="0"/>
      <c r="RQL111" s="0"/>
      <c r="RQM111" s="0"/>
      <c r="RQN111" s="0"/>
      <c r="RQO111" s="0"/>
      <c r="RQP111" s="0"/>
      <c r="RQQ111" s="0"/>
      <c r="RQR111" s="0"/>
      <c r="RQS111" s="0"/>
      <c r="RQT111" s="0"/>
      <c r="RQU111" s="0"/>
      <c r="RQV111" s="0"/>
      <c r="RQW111" s="0"/>
      <c r="RQX111" s="0"/>
      <c r="RQY111" s="0"/>
      <c r="RQZ111" s="0"/>
      <c r="RRA111" s="0"/>
      <c r="RRB111" s="0"/>
      <c r="RRC111" s="0"/>
      <c r="RRD111" s="0"/>
      <c r="RRE111" s="0"/>
      <c r="RRF111" s="0"/>
      <c r="RRG111" s="0"/>
      <c r="RRH111" s="0"/>
      <c r="RRI111" s="0"/>
      <c r="RRJ111" s="0"/>
      <c r="RRK111" s="0"/>
      <c r="RRL111" s="0"/>
      <c r="RRM111" s="0"/>
      <c r="RRN111" s="0"/>
      <c r="RRO111" s="0"/>
      <c r="RRP111" s="0"/>
      <c r="RRQ111" s="0"/>
      <c r="RRR111" s="0"/>
      <c r="RRS111" s="0"/>
      <c r="RRT111" s="0"/>
      <c r="RRU111" s="0"/>
      <c r="RRV111" s="0"/>
      <c r="RRW111" s="0"/>
      <c r="RRX111" s="0"/>
      <c r="RRY111" s="0"/>
      <c r="RRZ111" s="0"/>
      <c r="RSA111" s="0"/>
      <c r="RSB111" s="0"/>
      <c r="RSC111" s="0"/>
      <c r="RSD111" s="0"/>
      <c r="RSE111" s="0"/>
      <c r="RSF111" s="0"/>
      <c r="RSG111" s="0"/>
      <c r="RSH111" s="0"/>
      <c r="RSI111" s="0"/>
      <c r="RSJ111" s="0"/>
      <c r="RSK111" s="0"/>
      <c r="RSL111" s="0"/>
      <c r="RSM111" s="0"/>
      <c r="RSN111" s="0"/>
      <c r="RSO111" s="0"/>
      <c r="RSP111" s="0"/>
      <c r="RSQ111" s="0"/>
      <c r="RSR111" s="0"/>
      <c r="RSS111" s="0"/>
      <c r="RST111" s="0"/>
      <c r="RSU111" s="0"/>
      <c r="RSV111" s="0"/>
      <c r="RSW111" s="0"/>
      <c r="RSX111" s="0"/>
      <c r="RSY111" s="0"/>
      <c r="RSZ111" s="0"/>
      <c r="RTA111" s="0"/>
      <c r="RTB111" s="0"/>
      <c r="RTC111" s="0"/>
      <c r="RTD111" s="0"/>
      <c r="RTE111" s="0"/>
      <c r="RTF111" s="0"/>
      <c r="RTG111" s="0"/>
      <c r="RTH111" s="0"/>
      <c r="RTI111" s="0"/>
      <c r="RTJ111" s="0"/>
      <c r="RTK111" s="0"/>
      <c r="RTL111" s="0"/>
      <c r="RTM111" s="0"/>
      <c r="RTN111" s="0"/>
      <c r="RTO111" s="0"/>
      <c r="RTP111" s="0"/>
      <c r="RTQ111" s="0"/>
      <c r="RTR111" s="0"/>
      <c r="RTS111" s="0"/>
      <c r="RTT111" s="0"/>
      <c r="RTU111" s="0"/>
      <c r="RTV111" s="0"/>
      <c r="RTW111" s="0"/>
      <c r="RTX111" s="0"/>
      <c r="RTY111" s="0"/>
      <c r="RTZ111" s="0"/>
      <c r="RUA111" s="0"/>
      <c r="RUB111" s="0"/>
      <c r="RUC111" s="0"/>
      <c r="RUD111" s="0"/>
      <c r="RUE111" s="0"/>
      <c r="RUF111" s="0"/>
      <c r="RUG111" s="0"/>
      <c r="RUH111" s="0"/>
      <c r="RUI111" s="0"/>
      <c r="RUJ111" s="0"/>
      <c r="RUK111" s="0"/>
      <c r="RUL111" s="0"/>
      <c r="RUM111" s="0"/>
      <c r="RUN111" s="0"/>
      <c r="RUO111" s="0"/>
      <c r="RUP111" s="0"/>
      <c r="RUQ111" s="0"/>
      <c r="RUR111" s="0"/>
      <c r="RUS111" s="0"/>
      <c r="RUT111" s="0"/>
      <c r="RUU111" s="0"/>
      <c r="RUV111" s="0"/>
      <c r="RUW111" s="0"/>
      <c r="RUX111" s="0"/>
      <c r="RUY111" s="0"/>
      <c r="RUZ111" s="0"/>
      <c r="RVA111" s="0"/>
      <c r="RVB111" s="0"/>
      <c r="RVC111" s="0"/>
      <c r="RVD111" s="0"/>
      <c r="RVE111" s="0"/>
      <c r="RVF111" s="0"/>
      <c r="RVG111" s="0"/>
      <c r="RVH111" s="0"/>
      <c r="RVI111" s="0"/>
      <c r="RVJ111" s="0"/>
      <c r="RVK111" s="0"/>
      <c r="RVL111" s="0"/>
      <c r="RVM111" s="0"/>
      <c r="RVN111" s="0"/>
      <c r="RVO111" s="0"/>
      <c r="RVP111" s="0"/>
      <c r="RVQ111" s="0"/>
      <c r="RVR111" s="0"/>
      <c r="RVS111" s="0"/>
      <c r="RVT111" s="0"/>
      <c r="RVU111" s="0"/>
      <c r="RVV111" s="0"/>
      <c r="RVW111" s="0"/>
      <c r="RVX111" s="0"/>
      <c r="RVY111" s="0"/>
      <c r="RVZ111" s="0"/>
      <c r="RWA111" s="0"/>
      <c r="RWB111" s="0"/>
      <c r="RWC111" s="0"/>
      <c r="RWD111" s="0"/>
      <c r="RWE111" s="0"/>
      <c r="RWF111" s="0"/>
      <c r="RWG111" s="0"/>
      <c r="RWH111" s="0"/>
      <c r="RWI111" s="0"/>
      <c r="RWJ111" s="0"/>
      <c r="RWK111" s="0"/>
      <c r="RWL111" s="0"/>
      <c r="RWM111" s="0"/>
      <c r="RWN111" s="0"/>
      <c r="RWO111" s="0"/>
      <c r="RWP111" s="0"/>
      <c r="RWQ111" s="0"/>
      <c r="RWR111" s="0"/>
      <c r="RWS111" s="0"/>
      <c r="RWT111" s="0"/>
      <c r="RWU111" s="0"/>
      <c r="RWV111" s="0"/>
      <c r="RWW111" s="0"/>
      <c r="RWX111" s="0"/>
      <c r="RWY111" s="0"/>
      <c r="RWZ111" s="0"/>
      <c r="RXA111" s="0"/>
      <c r="RXB111" s="0"/>
      <c r="RXC111" s="0"/>
      <c r="RXD111" s="0"/>
      <c r="RXE111" s="0"/>
      <c r="RXF111" s="0"/>
      <c r="RXG111" s="0"/>
      <c r="RXH111" s="0"/>
      <c r="RXI111" s="0"/>
      <c r="RXJ111" s="0"/>
      <c r="RXK111" s="0"/>
      <c r="RXL111" s="0"/>
      <c r="RXM111" s="0"/>
      <c r="RXN111" s="0"/>
      <c r="RXO111" s="0"/>
      <c r="RXP111" s="0"/>
      <c r="RXQ111" s="0"/>
      <c r="RXR111" s="0"/>
      <c r="RXS111" s="0"/>
      <c r="RXT111" s="0"/>
      <c r="RXU111" s="0"/>
      <c r="RXV111" s="0"/>
      <c r="RXW111" s="0"/>
      <c r="RXX111" s="0"/>
      <c r="RXY111" s="0"/>
      <c r="RXZ111" s="0"/>
      <c r="RYA111" s="0"/>
      <c r="RYB111" s="0"/>
      <c r="RYC111" s="0"/>
      <c r="RYD111" s="0"/>
      <c r="RYE111" s="0"/>
      <c r="RYF111" s="0"/>
      <c r="RYG111" s="0"/>
      <c r="RYH111" s="0"/>
      <c r="RYI111" s="0"/>
      <c r="RYJ111" s="0"/>
      <c r="RYK111" s="0"/>
      <c r="RYL111" s="0"/>
      <c r="RYM111" s="0"/>
      <c r="RYN111" s="0"/>
      <c r="RYO111" s="0"/>
      <c r="RYP111" s="0"/>
      <c r="RYQ111" s="0"/>
      <c r="RYR111" s="0"/>
      <c r="RYS111" s="0"/>
      <c r="RYT111" s="0"/>
      <c r="RYU111" s="0"/>
      <c r="RYV111" s="0"/>
      <c r="RYW111" s="0"/>
      <c r="RYX111" s="0"/>
      <c r="RYY111" s="0"/>
      <c r="RYZ111" s="0"/>
      <c r="RZA111" s="0"/>
      <c r="RZB111" s="0"/>
      <c r="RZC111" s="0"/>
      <c r="RZD111" s="0"/>
      <c r="RZE111" s="0"/>
      <c r="RZF111" s="0"/>
      <c r="RZG111" s="0"/>
      <c r="RZH111" s="0"/>
      <c r="RZI111" s="0"/>
      <c r="RZJ111" s="0"/>
      <c r="RZK111" s="0"/>
      <c r="RZL111" s="0"/>
      <c r="RZM111" s="0"/>
      <c r="RZN111" s="0"/>
      <c r="RZO111" s="0"/>
      <c r="RZP111" s="0"/>
      <c r="RZQ111" s="0"/>
      <c r="RZR111" s="0"/>
      <c r="RZS111" s="0"/>
      <c r="RZT111" s="0"/>
      <c r="RZU111" s="0"/>
      <c r="RZV111" s="0"/>
      <c r="RZW111" s="0"/>
      <c r="RZX111" s="0"/>
      <c r="RZY111" s="0"/>
      <c r="RZZ111" s="0"/>
      <c r="SAA111" s="0"/>
      <c r="SAB111" s="0"/>
      <c r="SAC111" s="0"/>
      <c r="SAD111" s="0"/>
      <c r="SAE111" s="0"/>
      <c r="SAF111" s="0"/>
      <c r="SAG111" s="0"/>
      <c r="SAH111" s="0"/>
      <c r="SAI111" s="0"/>
      <c r="SAJ111" s="0"/>
      <c r="SAK111" s="0"/>
      <c r="SAL111" s="0"/>
      <c r="SAM111" s="0"/>
      <c r="SAN111" s="0"/>
      <c r="SAO111" s="0"/>
      <c r="SAP111" s="0"/>
      <c r="SAQ111" s="0"/>
      <c r="SAR111" s="0"/>
      <c r="SAS111" s="0"/>
      <c r="SAT111" s="0"/>
      <c r="SAU111" s="0"/>
      <c r="SAV111" s="0"/>
      <c r="SAW111" s="0"/>
      <c r="SAX111" s="0"/>
      <c r="SAY111" s="0"/>
      <c r="SAZ111" s="0"/>
      <c r="SBA111" s="0"/>
      <c r="SBB111" s="0"/>
      <c r="SBC111" s="0"/>
      <c r="SBD111" s="0"/>
      <c r="SBE111" s="0"/>
      <c r="SBF111" s="0"/>
      <c r="SBG111" s="0"/>
      <c r="SBH111" s="0"/>
      <c r="SBI111" s="0"/>
      <c r="SBJ111" s="0"/>
      <c r="SBK111" s="0"/>
      <c r="SBL111" s="0"/>
      <c r="SBM111" s="0"/>
      <c r="SBN111" s="0"/>
      <c r="SBO111" s="0"/>
      <c r="SBP111" s="0"/>
      <c r="SBQ111" s="0"/>
      <c r="SBR111" s="0"/>
      <c r="SBS111" s="0"/>
      <c r="SBT111" s="0"/>
      <c r="SBU111" s="0"/>
      <c r="SBV111" s="0"/>
      <c r="SBW111" s="0"/>
      <c r="SBX111" s="0"/>
      <c r="SBY111" s="0"/>
      <c r="SBZ111" s="0"/>
      <c r="SCA111" s="0"/>
      <c r="SCB111" s="0"/>
      <c r="SCC111" s="0"/>
      <c r="SCD111" s="0"/>
      <c r="SCE111" s="0"/>
      <c r="SCF111" s="0"/>
      <c r="SCG111" s="0"/>
      <c r="SCH111" s="0"/>
      <c r="SCI111" s="0"/>
      <c r="SCJ111" s="0"/>
      <c r="SCK111" s="0"/>
      <c r="SCL111" s="0"/>
      <c r="SCM111" s="0"/>
      <c r="SCN111" s="0"/>
      <c r="SCO111" s="0"/>
      <c r="SCP111" s="0"/>
      <c r="SCQ111" s="0"/>
      <c r="SCR111" s="0"/>
      <c r="SCS111" s="0"/>
      <c r="SCT111" s="0"/>
      <c r="SCU111" s="0"/>
      <c r="SCV111" s="0"/>
      <c r="SCW111" s="0"/>
      <c r="SCX111" s="0"/>
      <c r="SCY111" s="0"/>
      <c r="SCZ111" s="0"/>
      <c r="SDA111" s="0"/>
      <c r="SDB111" s="0"/>
      <c r="SDC111" s="0"/>
      <c r="SDD111" s="0"/>
      <c r="SDE111" s="0"/>
      <c r="SDF111" s="0"/>
      <c r="SDG111" s="0"/>
      <c r="SDH111" s="0"/>
      <c r="SDI111" s="0"/>
      <c r="SDJ111" s="0"/>
      <c r="SDK111" s="0"/>
      <c r="SDL111" s="0"/>
      <c r="SDM111" s="0"/>
      <c r="SDN111" s="0"/>
      <c r="SDO111" s="0"/>
      <c r="SDP111" s="0"/>
      <c r="SDQ111" s="0"/>
      <c r="SDR111" s="0"/>
      <c r="SDS111" s="0"/>
      <c r="SDT111" s="0"/>
      <c r="SDU111" s="0"/>
      <c r="SDV111" s="0"/>
      <c r="SDW111" s="0"/>
      <c r="SDX111" s="0"/>
      <c r="SDY111" s="0"/>
      <c r="SDZ111" s="0"/>
      <c r="SEA111" s="0"/>
      <c r="SEB111" s="0"/>
      <c r="SEC111" s="0"/>
      <c r="SED111" s="0"/>
      <c r="SEE111" s="0"/>
      <c r="SEF111" s="0"/>
      <c r="SEG111" s="0"/>
      <c r="SEH111" s="0"/>
      <c r="SEI111" s="0"/>
      <c r="SEJ111" s="0"/>
      <c r="SEK111" s="0"/>
      <c r="SEL111" s="0"/>
      <c r="SEM111" s="0"/>
      <c r="SEN111" s="0"/>
      <c r="SEO111" s="0"/>
      <c r="SEP111" s="0"/>
      <c r="SEQ111" s="0"/>
      <c r="SER111" s="0"/>
      <c r="SES111" s="0"/>
      <c r="SET111" s="0"/>
      <c r="SEU111" s="0"/>
      <c r="SEV111" s="0"/>
      <c r="SEW111" s="0"/>
      <c r="SEX111" s="0"/>
      <c r="SEY111" s="0"/>
      <c r="SEZ111" s="0"/>
      <c r="SFA111" s="0"/>
      <c r="SFB111" s="0"/>
      <c r="SFC111" s="0"/>
      <c r="SFD111" s="0"/>
      <c r="SFE111" s="0"/>
      <c r="SFF111" s="0"/>
      <c r="SFG111" s="0"/>
      <c r="SFH111" s="0"/>
      <c r="SFI111" s="0"/>
      <c r="SFJ111" s="0"/>
      <c r="SFK111" s="0"/>
      <c r="SFL111" s="0"/>
      <c r="SFM111" s="0"/>
      <c r="SFN111" s="0"/>
      <c r="SFO111" s="0"/>
      <c r="SFP111" s="0"/>
      <c r="SFQ111" s="0"/>
      <c r="SFR111" s="0"/>
      <c r="SFS111" s="0"/>
      <c r="SFT111" s="0"/>
      <c r="SFU111" s="0"/>
      <c r="SFV111" s="0"/>
      <c r="SFW111" s="0"/>
      <c r="SFX111" s="0"/>
      <c r="SFY111" s="0"/>
      <c r="SFZ111" s="0"/>
      <c r="SGA111" s="0"/>
      <c r="SGB111" s="0"/>
      <c r="SGC111" s="0"/>
      <c r="SGD111" s="0"/>
      <c r="SGE111" s="0"/>
      <c r="SGF111" s="0"/>
      <c r="SGG111" s="0"/>
      <c r="SGH111" s="0"/>
      <c r="SGI111" s="0"/>
      <c r="SGJ111" s="0"/>
      <c r="SGK111" s="0"/>
      <c r="SGL111" s="0"/>
      <c r="SGM111" s="0"/>
      <c r="SGN111" s="0"/>
      <c r="SGO111" s="0"/>
      <c r="SGP111" s="0"/>
      <c r="SGQ111" s="0"/>
      <c r="SGR111" s="0"/>
      <c r="SGS111" s="0"/>
      <c r="SGT111" s="0"/>
      <c r="SGU111" s="0"/>
      <c r="SGV111" s="0"/>
      <c r="SGW111" s="0"/>
      <c r="SGX111" s="0"/>
      <c r="SGY111" s="0"/>
      <c r="SGZ111" s="0"/>
      <c r="SHA111" s="0"/>
      <c r="SHB111" s="0"/>
      <c r="SHC111" s="0"/>
      <c r="SHD111" s="0"/>
      <c r="SHE111" s="0"/>
      <c r="SHF111" s="0"/>
      <c r="SHG111" s="0"/>
      <c r="SHH111" s="0"/>
      <c r="SHI111" s="0"/>
      <c r="SHJ111" s="0"/>
      <c r="SHK111" s="0"/>
      <c r="SHL111" s="0"/>
      <c r="SHM111" s="0"/>
      <c r="SHN111" s="0"/>
      <c r="SHO111" s="0"/>
      <c r="SHP111" s="0"/>
      <c r="SHQ111" s="0"/>
      <c r="SHR111" s="0"/>
      <c r="SHS111" s="0"/>
      <c r="SHT111" s="0"/>
      <c r="SHU111" s="0"/>
      <c r="SHV111" s="0"/>
      <c r="SHW111" s="0"/>
      <c r="SHX111" s="0"/>
      <c r="SHY111" s="0"/>
      <c r="SHZ111" s="0"/>
      <c r="SIA111" s="0"/>
      <c r="SIB111" s="0"/>
      <c r="SIC111" s="0"/>
      <c r="SID111" s="0"/>
      <c r="SIE111" s="0"/>
      <c r="SIF111" s="0"/>
      <c r="SIG111" s="0"/>
      <c r="SIH111" s="0"/>
      <c r="SII111" s="0"/>
      <c r="SIJ111" s="0"/>
      <c r="SIK111" s="0"/>
      <c r="SIL111" s="0"/>
      <c r="SIM111" s="0"/>
      <c r="SIN111" s="0"/>
      <c r="SIO111" s="0"/>
      <c r="SIP111" s="0"/>
      <c r="SIQ111" s="0"/>
      <c r="SIR111" s="0"/>
      <c r="SIS111" s="0"/>
      <c r="SIT111" s="0"/>
      <c r="SIU111" s="0"/>
      <c r="SIV111" s="0"/>
      <c r="SIW111" s="0"/>
      <c r="SIX111" s="0"/>
      <c r="SIY111" s="0"/>
      <c r="SIZ111" s="0"/>
      <c r="SJA111" s="0"/>
      <c r="SJB111" s="0"/>
      <c r="SJC111" s="0"/>
      <c r="SJD111" s="0"/>
      <c r="SJE111" s="0"/>
      <c r="SJF111" s="0"/>
      <c r="SJG111" s="0"/>
      <c r="SJH111" s="0"/>
      <c r="SJI111" s="0"/>
      <c r="SJJ111" s="0"/>
      <c r="SJK111" s="0"/>
      <c r="SJL111" s="0"/>
      <c r="SJM111" s="0"/>
      <c r="SJN111" s="0"/>
      <c r="SJO111" s="0"/>
      <c r="SJP111" s="0"/>
      <c r="SJQ111" s="0"/>
      <c r="SJR111" s="0"/>
      <c r="SJS111" s="0"/>
      <c r="SJT111" s="0"/>
      <c r="SJU111" s="0"/>
      <c r="SJV111" s="0"/>
      <c r="SJW111" s="0"/>
      <c r="SJX111" s="0"/>
      <c r="SJY111" s="0"/>
      <c r="SJZ111" s="0"/>
      <c r="SKA111" s="0"/>
      <c r="SKB111" s="0"/>
      <c r="SKC111" s="0"/>
      <c r="SKD111" s="0"/>
      <c r="SKE111" s="0"/>
      <c r="SKF111" s="0"/>
      <c r="SKG111" s="0"/>
      <c r="SKH111" s="0"/>
      <c r="SKI111" s="0"/>
      <c r="SKJ111" s="0"/>
      <c r="SKK111" s="0"/>
      <c r="SKL111" s="0"/>
      <c r="SKM111" s="0"/>
      <c r="SKN111" s="0"/>
      <c r="SKO111" s="0"/>
      <c r="SKP111" s="0"/>
      <c r="SKQ111" s="0"/>
      <c r="SKR111" s="0"/>
      <c r="SKS111" s="0"/>
      <c r="SKT111" s="0"/>
      <c r="SKU111" s="0"/>
      <c r="SKV111" s="0"/>
      <c r="SKW111" s="0"/>
      <c r="SKX111" s="0"/>
      <c r="SKY111" s="0"/>
      <c r="SKZ111" s="0"/>
      <c r="SLA111" s="0"/>
      <c r="SLB111" s="0"/>
      <c r="SLC111" s="0"/>
      <c r="SLD111" s="0"/>
      <c r="SLE111" s="0"/>
      <c r="SLF111" s="0"/>
      <c r="SLG111" s="0"/>
      <c r="SLH111" s="0"/>
      <c r="SLI111" s="0"/>
      <c r="SLJ111" s="0"/>
      <c r="SLK111" s="0"/>
      <c r="SLL111" s="0"/>
      <c r="SLM111" s="0"/>
      <c r="SLN111" s="0"/>
      <c r="SLO111" s="0"/>
      <c r="SLP111" s="0"/>
      <c r="SLQ111" s="0"/>
      <c r="SLR111" s="0"/>
      <c r="SLS111" s="0"/>
      <c r="SLT111" s="0"/>
      <c r="SLU111" s="0"/>
      <c r="SLV111" s="0"/>
      <c r="SLW111" s="0"/>
      <c r="SLX111" s="0"/>
      <c r="SLY111" s="0"/>
      <c r="SLZ111" s="0"/>
      <c r="SMA111" s="0"/>
      <c r="SMB111" s="0"/>
      <c r="SMC111" s="0"/>
      <c r="SMD111" s="0"/>
      <c r="SME111" s="0"/>
      <c r="SMF111" s="0"/>
      <c r="SMG111" s="0"/>
      <c r="SMH111" s="0"/>
      <c r="SMI111" s="0"/>
      <c r="SMJ111" s="0"/>
      <c r="SMK111" s="0"/>
      <c r="SML111" s="0"/>
      <c r="SMM111" s="0"/>
      <c r="SMN111" s="0"/>
      <c r="SMO111" s="0"/>
      <c r="SMP111" s="0"/>
      <c r="SMQ111" s="0"/>
      <c r="SMR111" s="0"/>
      <c r="SMS111" s="0"/>
      <c r="SMT111" s="0"/>
      <c r="SMU111" s="0"/>
      <c r="SMV111" s="0"/>
      <c r="SMW111" s="0"/>
      <c r="SMX111" s="0"/>
      <c r="SMY111" s="0"/>
      <c r="SMZ111" s="0"/>
      <c r="SNA111" s="0"/>
      <c r="SNB111" s="0"/>
      <c r="SNC111" s="0"/>
      <c r="SND111" s="0"/>
      <c r="SNE111" s="0"/>
      <c r="SNF111" s="0"/>
      <c r="SNG111" s="0"/>
      <c r="SNH111" s="0"/>
      <c r="SNI111" s="0"/>
      <c r="SNJ111" s="0"/>
      <c r="SNK111" s="0"/>
      <c r="SNL111" s="0"/>
      <c r="SNM111" s="0"/>
      <c r="SNN111" s="0"/>
      <c r="SNO111" s="0"/>
      <c r="SNP111" s="0"/>
      <c r="SNQ111" s="0"/>
      <c r="SNR111" s="0"/>
      <c r="SNS111" s="0"/>
      <c r="SNT111" s="0"/>
      <c r="SNU111" s="0"/>
      <c r="SNV111" s="0"/>
      <c r="SNW111" s="0"/>
      <c r="SNX111" s="0"/>
      <c r="SNY111" s="0"/>
      <c r="SNZ111" s="0"/>
      <c r="SOA111" s="0"/>
      <c r="SOB111" s="0"/>
      <c r="SOC111" s="0"/>
      <c r="SOD111" s="0"/>
      <c r="SOE111" s="0"/>
      <c r="SOF111" s="0"/>
      <c r="SOG111" s="0"/>
      <c r="SOH111" s="0"/>
      <c r="SOI111" s="0"/>
      <c r="SOJ111" s="0"/>
      <c r="SOK111" s="0"/>
      <c r="SOL111" s="0"/>
      <c r="SOM111" s="0"/>
      <c r="SON111" s="0"/>
      <c r="SOO111" s="0"/>
      <c r="SOP111" s="0"/>
      <c r="SOQ111" s="0"/>
      <c r="SOR111" s="0"/>
      <c r="SOS111" s="0"/>
      <c r="SOT111" s="0"/>
      <c r="SOU111" s="0"/>
      <c r="SOV111" s="0"/>
      <c r="SOW111" s="0"/>
      <c r="SOX111" s="0"/>
      <c r="SOY111" s="0"/>
      <c r="SOZ111" s="0"/>
      <c r="SPA111" s="0"/>
      <c r="SPB111" s="0"/>
      <c r="SPC111" s="0"/>
      <c r="SPD111" s="0"/>
      <c r="SPE111" s="0"/>
      <c r="SPF111" s="0"/>
      <c r="SPG111" s="0"/>
      <c r="SPH111" s="0"/>
      <c r="SPI111" s="0"/>
      <c r="SPJ111" s="0"/>
      <c r="SPK111" s="0"/>
      <c r="SPL111" s="0"/>
      <c r="SPM111" s="0"/>
      <c r="SPN111" s="0"/>
      <c r="SPO111" s="0"/>
      <c r="SPP111" s="0"/>
      <c r="SPQ111" s="0"/>
      <c r="SPR111" s="0"/>
      <c r="SPS111" s="0"/>
      <c r="SPT111" s="0"/>
      <c r="SPU111" s="0"/>
      <c r="SPV111" s="0"/>
      <c r="SPW111" s="0"/>
      <c r="SPX111" s="0"/>
      <c r="SPY111" s="0"/>
      <c r="SPZ111" s="0"/>
      <c r="SQA111" s="0"/>
      <c r="SQB111" s="0"/>
      <c r="SQC111" s="0"/>
      <c r="SQD111" s="0"/>
      <c r="SQE111" s="0"/>
      <c r="SQF111" s="0"/>
      <c r="SQG111" s="0"/>
      <c r="SQH111" s="0"/>
      <c r="SQI111" s="0"/>
      <c r="SQJ111" s="0"/>
      <c r="SQK111" s="0"/>
      <c r="SQL111" s="0"/>
      <c r="SQM111" s="0"/>
      <c r="SQN111" s="0"/>
      <c r="SQO111" s="0"/>
      <c r="SQP111" s="0"/>
      <c r="SQQ111" s="0"/>
      <c r="SQR111" s="0"/>
      <c r="SQS111" s="0"/>
      <c r="SQT111" s="0"/>
      <c r="SQU111" s="0"/>
      <c r="SQV111" s="0"/>
      <c r="SQW111" s="0"/>
      <c r="SQX111" s="0"/>
      <c r="SQY111" s="0"/>
      <c r="SQZ111" s="0"/>
      <c r="SRA111" s="0"/>
      <c r="SRB111" s="0"/>
      <c r="SRC111" s="0"/>
      <c r="SRD111" s="0"/>
      <c r="SRE111" s="0"/>
      <c r="SRF111" s="0"/>
      <c r="SRG111" s="0"/>
      <c r="SRH111" s="0"/>
      <c r="SRI111" s="0"/>
      <c r="SRJ111" s="0"/>
      <c r="SRK111" s="0"/>
      <c r="SRL111" s="0"/>
      <c r="SRM111" s="0"/>
      <c r="SRN111" s="0"/>
      <c r="SRO111" s="0"/>
      <c r="SRP111" s="0"/>
      <c r="SRQ111" s="0"/>
      <c r="SRR111" s="0"/>
      <c r="SRS111" s="0"/>
      <c r="SRT111" s="0"/>
      <c r="SRU111" s="0"/>
      <c r="SRV111" s="0"/>
      <c r="SRW111" s="0"/>
      <c r="SRX111" s="0"/>
      <c r="SRY111" s="0"/>
      <c r="SRZ111" s="0"/>
      <c r="SSA111" s="0"/>
      <c r="SSB111" s="0"/>
      <c r="SSC111" s="0"/>
      <c r="SSD111" s="0"/>
      <c r="SSE111" s="0"/>
      <c r="SSF111" s="0"/>
      <c r="SSG111" s="0"/>
      <c r="SSH111" s="0"/>
      <c r="SSI111" s="0"/>
      <c r="SSJ111" s="0"/>
      <c r="SSK111" s="0"/>
      <c r="SSL111" s="0"/>
      <c r="SSM111" s="0"/>
      <c r="SSN111" s="0"/>
      <c r="SSO111" s="0"/>
      <c r="SSP111" s="0"/>
      <c r="SSQ111" s="0"/>
      <c r="SSR111" s="0"/>
      <c r="SSS111" s="0"/>
      <c r="SST111" s="0"/>
      <c r="SSU111" s="0"/>
      <c r="SSV111" s="0"/>
      <c r="SSW111" s="0"/>
      <c r="SSX111" s="0"/>
      <c r="SSY111" s="0"/>
      <c r="SSZ111" s="0"/>
      <c r="STA111" s="0"/>
      <c r="STB111" s="0"/>
      <c r="STC111" s="0"/>
      <c r="STD111" s="0"/>
      <c r="STE111" s="0"/>
      <c r="STF111" s="0"/>
      <c r="STG111" s="0"/>
      <c r="STH111" s="0"/>
      <c r="STI111" s="0"/>
      <c r="STJ111" s="0"/>
      <c r="STK111" s="0"/>
      <c r="STL111" s="0"/>
      <c r="STM111" s="0"/>
      <c r="STN111" s="0"/>
      <c r="STO111" s="0"/>
      <c r="STP111" s="0"/>
      <c r="STQ111" s="0"/>
      <c r="STR111" s="0"/>
      <c r="STS111" s="0"/>
      <c r="STT111" s="0"/>
      <c r="STU111" s="0"/>
      <c r="STV111" s="0"/>
      <c r="STW111" s="0"/>
      <c r="STX111" s="0"/>
      <c r="STY111" s="0"/>
      <c r="STZ111" s="0"/>
      <c r="SUA111" s="0"/>
      <c r="SUB111" s="0"/>
      <c r="SUC111" s="0"/>
      <c r="SUD111" s="0"/>
      <c r="SUE111" s="0"/>
      <c r="SUF111" s="0"/>
      <c r="SUG111" s="0"/>
      <c r="SUH111" s="0"/>
      <c r="SUI111" s="0"/>
      <c r="SUJ111" s="0"/>
      <c r="SUK111" s="0"/>
      <c r="SUL111" s="0"/>
      <c r="SUM111" s="0"/>
      <c r="SUN111" s="0"/>
      <c r="SUO111" s="0"/>
      <c r="SUP111" s="0"/>
      <c r="SUQ111" s="0"/>
      <c r="SUR111" s="0"/>
      <c r="SUS111" s="0"/>
      <c r="SUT111" s="0"/>
      <c r="SUU111" s="0"/>
      <c r="SUV111" s="0"/>
      <c r="SUW111" s="0"/>
      <c r="SUX111" s="0"/>
      <c r="SUY111" s="0"/>
      <c r="SUZ111" s="0"/>
      <c r="SVA111" s="0"/>
      <c r="SVB111" s="0"/>
      <c r="SVC111" s="0"/>
      <c r="SVD111" s="0"/>
      <c r="SVE111" s="0"/>
      <c r="SVF111" s="0"/>
      <c r="SVG111" s="0"/>
      <c r="SVH111" s="0"/>
      <c r="SVI111" s="0"/>
      <c r="SVJ111" s="0"/>
      <c r="SVK111" s="0"/>
      <c r="SVL111" s="0"/>
      <c r="SVM111" s="0"/>
      <c r="SVN111" s="0"/>
      <c r="SVO111" s="0"/>
      <c r="SVP111" s="0"/>
      <c r="SVQ111" s="0"/>
      <c r="SVR111" s="0"/>
      <c r="SVS111" s="0"/>
      <c r="SVT111" s="0"/>
      <c r="SVU111" s="0"/>
      <c r="SVV111" s="0"/>
      <c r="SVW111" s="0"/>
      <c r="SVX111" s="0"/>
      <c r="SVY111" s="0"/>
      <c r="SVZ111" s="0"/>
      <c r="SWA111" s="0"/>
      <c r="SWB111" s="0"/>
      <c r="SWC111" s="0"/>
      <c r="SWD111" s="0"/>
      <c r="SWE111" s="0"/>
      <c r="SWF111" s="0"/>
      <c r="SWG111" s="0"/>
      <c r="SWH111" s="0"/>
      <c r="SWI111" s="0"/>
      <c r="SWJ111" s="0"/>
      <c r="SWK111" s="0"/>
      <c r="SWL111" s="0"/>
      <c r="SWM111" s="0"/>
      <c r="SWN111" s="0"/>
      <c r="SWO111" s="0"/>
      <c r="SWP111" s="0"/>
      <c r="SWQ111" s="0"/>
      <c r="SWR111" s="0"/>
      <c r="SWS111" s="0"/>
      <c r="SWT111" s="0"/>
      <c r="SWU111" s="0"/>
      <c r="SWV111" s="0"/>
      <c r="SWW111" s="0"/>
      <c r="SWX111" s="0"/>
      <c r="SWY111" s="0"/>
      <c r="SWZ111" s="0"/>
      <c r="SXA111" s="0"/>
      <c r="SXB111" s="0"/>
      <c r="SXC111" s="0"/>
      <c r="SXD111" s="0"/>
      <c r="SXE111" s="0"/>
      <c r="SXF111" s="0"/>
      <c r="SXG111" s="0"/>
      <c r="SXH111" s="0"/>
      <c r="SXI111" s="0"/>
      <c r="SXJ111" s="0"/>
      <c r="SXK111" s="0"/>
      <c r="SXL111" s="0"/>
      <c r="SXM111" s="0"/>
      <c r="SXN111" s="0"/>
      <c r="SXO111" s="0"/>
      <c r="SXP111" s="0"/>
      <c r="SXQ111" s="0"/>
      <c r="SXR111" s="0"/>
      <c r="SXS111" s="0"/>
      <c r="SXT111" s="0"/>
      <c r="SXU111" s="0"/>
      <c r="SXV111" s="0"/>
      <c r="SXW111" s="0"/>
      <c r="SXX111" s="0"/>
      <c r="SXY111" s="0"/>
      <c r="SXZ111" s="0"/>
      <c r="SYA111" s="0"/>
      <c r="SYB111" s="0"/>
      <c r="SYC111" s="0"/>
      <c r="SYD111" s="0"/>
      <c r="SYE111" s="0"/>
      <c r="SYF111" s="0"/>
      <c r="SYG111" s="0"/>
      <c r="SYH111" s="0"/>
      <c r="SYI111" s="0"/>
      <c r="SYJ111" s="0"/>
      <c r="SYK111" s="0"/>
      <c r="SYL111" s="0"/>
      <c r="SYM111" s="0"/>
      <c r="SYN111" s="0"/>
      <c r="SYO111" s="0"/>
      <c r="SYP111" s="0"/>
      <c r="SYQ111" s="0"/>
      <c r="SYR111" s="0"/>
      <c r="SYS111" s="0"/>
      <c r="SYT111" s="0"/>
      <c r="SYU111" s="0"/>
      <c r="SYV111" s="0"/>
      <c r="SYW111" s="0"/>
      <c r="SYX111" s="0"/>
      <c r="SYY111" s="0"/>
      <c r="SYZ111" s="0"/>
      <c r="SZA111" s="0"/>
      <c r="SZB111" s="0"/>
      <c r="SZC111" s="0"/>
      <c r="SZD111" s="0"/>
      <c r="SZE111" s="0"/>
      <c r="SZF111" s="0"/>
      <c r="SZG111" s="0"/>
      <c r="SZH111" s="0"/>
      <c r="SZI111" s="0"/>
      <c r="SZJ111" s="0"/>
      <c r="SZK111" s="0"/>
      <c r="SZL111" s="0"/>
      <c r="SZM111" s="0"/>
      <c r="SZN111" s="0"/>
      <c r="SZO111" s="0"/>
      <c r="SZP111" s="0"/>
      <c r="SZQ111" s="0"/>
      <c r="SZR111" s="0"/>
      <c r="SZS111" s="0"/>
      <c r="SZT111" s="0"/>
      <c r="SZU111" s="0"/>
      <c r="SZV111" s="0"/>
      <c r="SZW111" s="0"/>
      <c r="SZX111" s="0"/>
      <c r="SZY111" s="0"/>
      <c r="SZZ111" s="0"/>
      <c r="TAA111" s="0"/>
      <c r="TAB111" s="0"/>
      <c r="TAC111" s="0"/>
      <c r="TAD111" s="0"/>
      <c r="TAE111" s="0"/>
      <c r="TAF111" s="0"/>
      <c r="TAG111" s="0"/>
      <c r="TAH111" s="0"/>
      <c r="TAI111" s="0"/>
      <c r="TAJ111" s="0"/>
      <c r="TAK111" s="0"/>
      <c r="TAL111" s="0"/>
      <c r="TAM111" s="0"/>
      <c r="TAN111" s="0"/>
      <c r="TAO111" s="0"/>
      <c r="TAP111" s="0"/>
      <c r="TAQ111" s="0"/>
      <c r="TAR111" s="0"/>
      <c r="TAS111" s="0"/>
      <c r="TAT111" s="0"/>
      <c r="TAU111" s="0"/>
      <c r="TAV111" s="0"/>
      <c r="TAW111" s="0"/>
      <c r="TAX111" s="0"/>
      <c r="TAY111" s="0"/>
      <c r="TAZ111" s="0"/>
      <c r="TBA111" s="0"/>
      <c r="TBB111" s="0"/>
      <c r="TBC111" s="0"/>
      <c r="TBD111" s="0"/>
      <c r="TBE111" s="0"/>
      <c r="TBF111" s="0"/>
      <c r="TBG111" s="0"/>
      <c r="TBH111" s="0"/>
      <c r="TBI111" s="0"/>
      <c r="TBJ111" s="0"/>
      <c r="TBK111" s="0"/>
      <c r="TBL111" s="0"/>
      <c r="TBM111" s="0"/>
      <c r="TBN111" s="0"/>
      <c r="TBO111" s="0"/>
      <c r="TBP111" s="0"/>
      <c r="TBQ111" s="0"/>
      <c r="TBR111" s="0"/>
      <c r="TBS111" s="0"/>
      <c r="TBT111" s="0"/>
      <c r="TBU111" s="0"/>
      <c r="TBV111" s="0"/>
      <c r="TBW111" s="0"/>
      <c r="TBX111" s="0"/>
      <c r="TBY111" s="0"/>
      <c r="TBZ111" s="0"/>
      <c r="TCA111" s="0"/>
      <c r="TCB111" s="0"/>
      <c r="TCC111" s="0"/>
      <c r="TCD111" s="0"/>
      <c r="TCE111" s="0"/>
      <c r="TCF111" s="0"/>
      <c r="TCG111" s="0"/>
      <c r="TCH111" s="0"/>
      <c r="TCI111" s="0"/>
      <c r="TCJ111" s="0"/>
      <c r="TCK111" s="0"/>
      <c r="TCL111" s="0"/>
      <c r="TCM111" s="0"/>
      <c r="TCN111" s="0"/>
      <c r="TCO111" s="0"/>
      <c r="TCP111" s="0"/>
      <c r="TCQ111" s="0"/>
      <c r="TCR111" s="0"/>
      <c r="TCS111" s="0"/>
      <c r="TCT111" s="0"/>
      <c r="TCU111" s="0"/>
      <c r="TCV111" s="0"/>
      <c r="TCW111" s="0"/>
      <c r="TCX111" s="0"/>
      <c r="TCY111" s="0"/>
      <c r="TCZ111" s="0"/>
      <c r="TDA111" s="0"/>
      <c r="TDB111" s="0"/>
      <c r="TDC111" s="0"/>
      <c r="TDD111" s="0"/>
      <c r="TDE111" s="0"/>
      <c r="TDF111" s="0"/>
      <c r="TDG111" s="0"/>
      <c r="TDH111" s="0"/>
      <c r="TDI111" s="0"/>
      <c r="TDJ111" s="0"/>
      <c r="TDK111" s="0"/>
      <c r="TDL111" s="0"/>
      <c r="TDM111" s="0"/>
      <c r="TDN111" s="0"/>
      <c r="TDO111" s="0"/>
      <c r="TDP111" s="0"/>
      <c r="TDQ111" s="0"/>
      <c r="TDR111" s="0"/>
      <c r="TDS111" s="0"/>
      <c r="TDT111" s="0"/>
      <c r="TDU111" s="0"/>
      <c r="TDV111" s="0"/>
      <c r="TDW111" s="0"/>
      <c r="TDX111" s="0"/>
      <c r="TDY111" s="0"/>
      <c r="TDZ111" s="0"/>
      <c r="TEA111" s="0"/>
      <c r="TEB111" s="0"/>
      <c r="TEC111" s="0"/>
      <c r="TED111" s="0"/>
      <c r="TEE111" s="0"/>
      <c r="TEF111" s="0"/>
      <c r="TEG111" s="0"/>
      <c r="TEH111" s="0"/>
      <c r="TEI111" s="0"/>
      <c r="TEJ111" s="0"/>
      <c r="TEK111" s="0"/>
      <c r="TEL111" s="0"/>
      <c r="TEM111" s="0"/>
      <c r="TEN111" s="0"/>
      <c r="TEO111" s="0"/>
      <c r="TEP111" s="0"/>
      <c r="TEQ111" s="0"/>
      <c r="TER111" s="0"/>
      <c r="TES111" s="0"/>
      <c r="TET111" s="0"/>
      <c r="TEU111" s="0"/>
      <c r="TEV111" s="0"/>
      <c r="TEW111" s="0"/>
      <c r="TEX111" s="0"/>
      <c r="TEY111" s="0"/>
      <c r="TEZ111" s="0"/>
      <c r="TFA111" s="0"/>
      <c r="TFB111" s="0"/>
      <c r="TFC111" s="0"/>
      <c r="TFD111" s="0"/>
      <c r="TFE111" s="0"/>
      <c r="TFF111" s="0"/>
      <c r="TFG111" s="0"/>
      <c r="TFH111" s="0"/>
      <c r="TFI111" s="0"/>
      <c r="TFJ111" s="0"/>
      <c r="TFK111" s="0"/>
      <c r="TFL111" s="0"/>
      <c r="TFM111" s="0"/>
      <c r="TFN111" s="0"/>
      <c r="TFO111" s="0"/>
      <c r="TFP111" s="0"/>
      <c r="TFQ111" s="0"/>
      <c r="TFR111" s="0"/>
      <c r="TFS111" s="0"/>
      <c r="TFT111" s="0"/>
      <c r="TFU111" s="0"/>
      <c r="TFV111" s="0"/>
      <c r="TFW111" s="0"/>
      <c r="TFX111" s="0"/>
      <c r="TFY111" s="0"/>
      <c r="TFZ111" s="0"/>
      <c r="TGA111" s="0"/>
      <c r="TGB111" s="0"/>
      <c r="TGC111" s="0"/>
      <c r="TGD111" s="0"/>
      <c r="TGE111" s="0"/>
      <c r="TGF111" s="0"/>
      <c r="TGG111" s="0"/>
      <c r="TGH111" s="0"/>
      <c r="TGI111" s="0"/>
      <c r="TGJ111" s="0"/>
      <c r="TGK111" s="0"/>
      <c r="TGL111" s="0"/>
      <c r="TGM111" s="0"/>
      <c r="TGN111" s="0"/>
      <c r="TGO111" s="0"/>
      <c r="TGP111" s="0"/>
      <c r="TGQ111" s="0"/>
      <c r="TGR111" s="0"/>
      <c r="TGS111" s="0"/>
      <c r="TGT111" s="0"/>
      <c r="TGU111" s="0"/>
      <c r="TGV111" s="0"/>
      <c r="TGW111" s="0"/>
      <c r="TGX111" s="0"/>
      <c r="TGY111" s="0"/>
      <c r="TGZ111" s="0"/>
      <c r="THA111" s="0"/>
      <c r="THB111" s="0"/>
      <c r="THC111" s="0"/>
      <c r="THD111" s="0"/>
      <c r="THE111" s="0"/>
      <c r="THF111" s="0"/>
      <c r="THG111" s="0"/>
      <c r="THH111" s="0"/>
      <c r="THI111" s="0"/>
      <c r="THJ111" s="0"/>
      <c r="THK111" s="0"/>
      <c r="THL111" s="0"/>
      <c r="THM111" s="0"/>
      <c r="THN111" s="0"/>
      <c r="THO111" s="0"/>
      <c r="THP111" s="0"/>
      <c r="THQ111" s="0"/>
      <c r="THR111" s="0"/>
      <c r="THS111" s="0"/>
      <c r="THT111" s="0"/>
      <c r="THU111" s="0"/>
      <c r="THV111" s="0"/>
      <c r="THW111" s="0"/>
      <c r="THX111" s="0"/>
      <c r="THY111" s="0"/>
      <c r="THZ111" s="0"/>
      <c r="TIA111" s="0"/>
      <c r="TIB111" s="0"/>
      <c r="TIC111" s="0"/>
      <c r="TID111" s="0"/>
      <c r="TIE111" s="0"/>
      <c r="TIF111" s="0"/>
      <c r="TIG111" s="0"/>
      <c r="TIH111" s="0"/>
      <c r="TII111" s="0"/>
      <c r="TIJ111" s="0"/>
      <c r="TIK111" s="0"/>
      <c r="TIL111" s="0"/>
      <c r="TIM111" s="0"/>
      <c r="TIN111" s="0"/>
      <c r="TIO111" s="0"/>
      <c r="TIP111" s="0"/>
      <c r="TIQ111" s="0"/>
      <c r="TIR111" s="0"/>
      <c r="TIS111" s="0"/>
      <c r="TIT111" s="0"/>
      <c r="TIU111" s="0"/>
      <c r="TIV111" s="0"/>
      <c r="TIW111" s="0"/>
      <c r="TIX111" s="0"/>
      <c r="TIY111" s="0"/>
      <c r="TIZ111" s="0"/>
      <c r="TJA111" s="0"/>
      <c r="TJB111" s="0"/>
      <c r="TJC111" s="0"/>
      <c r="TJD111" s="0"/>
      <c r="TJE111" s="0"/>
      <c r="TJF111" s="0"/>
      <c r="TJG111" s="0"/>
      <c r="TJH111" s="0"/>
      <c r="TJI111" s="0"/>
      <c r="TJJ111" s="0"/>
      <c r="TJK111" s="0"/>
      <c r="TJL111" s="0"/>
      <c r="TJM111" s="0"/>
      <c r="TJN111" s="0"/>
      <c r="TJO111" s="0"/>
      <c r="TJP111" s="0"/>
      <c r="TJQ111" s="0"/>
      <c r="TJR111" s="0"/>
      <c r="TJS111" s="0"/>
      <c r="TJT111" s="0"/>
      <c r="TJU111" s="0"/>
      <c r="TJV111" s="0"/>
      <c r="TJW111" s="0"/>
      <c r="TJX111" s="0"/>
      <c r="TJY111" s="0"/>
      <c r="TJZ111" s="0"/>
      <c r="TKA111" s="0"/>
      <c r="TKB111" s="0"/>
      <c r="TKC111" s="0"/>
      <c r="TKD111" s="0"/>
      <c r="TKE111" s="0"/>
      <c r="TKF111" s="0"/>
      <c r="TKG111" s="0"/>
      <c r="TKH111" s="0"/>
      <c r="TKI111" s="0"/>
      <c r="TKJ111" s="0"/>
      <c r="TKK111" s="0"/>
      <c r="TKL111" s="0"/>
      <c r="TKM111" s="0"/>
      <c r="TKN111" s="0"/>
      <c r="TKO111" s="0"/>
      <c r="TKP111" s="0"/>
      <c r="TKQ111" s="0"/>
      <c r="TKR111" s="0"/>
      <c r="TKS111" s="0"/>
      <c r="TKT111" s="0"/>
      <c r="TKU111" s="0"/>
      <c r="TKV111" s="0"/>
      <c r="TKW111" s="0"/>
      <c r="TKX111" s="0"/>
      <c r="TKY111" s="0"/>
      <c r="TKZ111" s="0"/>
      <c r="TLA111" s="0"/>
      <c r="TLB111" s="0"/>
      <c r="TLC111" s="0"/>
      <c r="TLD111" s="0"/>
      <c r="TLE111" s="0"/>
      <c r="TLF111" s="0"/>
      <c r="TLG111" s="0"/>
      <c r="TLH111" s="0"/>
      <c r="TLI111" s="0"/>
      <c r="TLJ111" s="0"/>
      <c r="TLK111" s="0"/>
      <c r="TLL111" s="0"/>
      <c r="TLM111" s="0"/>
      <c r="TLN111" s="0"/>
      <c r="TLO111" s="0"/>
      <c r="TLP111" s="0"/>
      <c r="TLQ111" s="0"/>
      <c r="TLR111" s="0"/>
      <c r="TLS111" s="0"/>
      <c r="TLT111" s="0"/>
      <c r="TLU111" s="0"/>
      <c r="TLV111" s="0"/>
      <c r="TLW111" s="0"/>
      <c r="TLX111" s="0"/>
      <c r="TLY111" s="0"/>
      <c r="TLZ111" s="0"/>
      <c r="TMA111" s="0"/>
      <c r="TMB111" s="0"/>
      <c r="TMC111" s="0"/>
      <c r="TMD111" s="0"/>
      <c r="TME111" s="0"/>
      <c r="TMF111" s="0"/>
      <c r="TMG111" s="0"/>
      <c r="TMH111" s="0"/>
      <c r="TMI111" s="0"/>
      <c r="TMJ111" s="0"/>
      <c r="TMK111" s="0"/>
      <c r="TML111" s="0"/>
      <c r="TMM111" s="0"/>
      <c r="TMN111" s="0"/>
      <c r="TMO111" s="0"/>
      <c r="TMP111" s="0"/>
      <c r="TMQ111" s="0"/>
      <c r="TMR111" s="0"/>
      <c r="TMS111" s="0"/>
      <c r="TMT111" s="0"/>
      <c r="TMU111" s="0"/>
      <c r="TMV111" s="0"/>
      <c r="TMW111" s="0"/>
      <c r="TMX111" s="0"/>
      <c r="TMY111" s="0"/>
      <c r="TMZ111" s="0"/>
      <c r="TNA111" s="0"/>
      <c r="TNB111" s="0"/>
      <c r="TNC111" s="0"/>
      <c r="TND111" s="0"/>
      <c r="TNE111" s="0"/>
      <c r="TNF111" s="0"/>
      <c r="TNG111" s="0"/>
      <c r="TNH111" s="0"/>
      <c r="TNI111" s="0"/>
      <c r="TNJ111" s="0"/>
      <c r="TNK111" s="0"/>
      <c r="TNL111" s="0"/>
      <c r="TNM111" s="0"/>
      <c r="TNN111" s="0"/>
      <c r="TNO111" s="0"/>
      <c r="TNP111" s="0"/>
      <c r="TNQ111" s="0"/>
      <c r="TNR111" s="0"/>
      <c r="TNS111" s="0"/>
      <c r="TNT111" s="0"/>
      <c r="TNU111" s="0"/>
      <c r="TNV111" s="0"/>
      <c r="TNW111" s="0"/>
      <c r="TNX111" s="0"/>
      <c r="TNY111" s="0"/>
      <c r="TNZ111" s="0"/>
      <c r="TOA111" s="0"/>
      <c r="TOB111" s="0"/>
      <c r="TOC111" s="0"/>
      <c r="TOD111" s="0"/>
      <c r="TOE111" s="0"/>
      <c r="TOF111" s="0"/>
      <c r="TOG111" s="0"/>
      <c r="TOH111" s="0"/>
      <c r="TOI111" s="0"/>
      <c r="TOJ111" s="0"/>
      <c r="TOK111" s="0"/>
      <c r="TOL111" s="0"/>
      <c r="TOM111" s="0"/>
      <c r="TON111" s="0"/>
      <c r="TOO111" s="0"/>
      <c r="TOP111" s="0"/>
      <c r="TOQ111" s="0"/>
      <c r="TOR111" s="0"/>
      <c r="TOS111" s="0"/>
      <c r="TOT111" s="0"/>
      <c r="TOU111" s="0"/>
      <c r="TOV111" s="0"/>
      <c r="TOW111" s="0"/>
      <c r="TOX111" s="0"/>
      <c r="TOY111" s="0"/>
      <c r="TOZ111" s="0"/>
      <c r="TPA111" s="0"/>
      <c r="TPB111" s="0"/>
      <c r="TPC111" s="0"/>
      <c r="TPD111" s="0"/>
      <c r="TPE111" s="0"/>
      <c r="TPF111" s="0"/>
      <c r="TPG111" s="0"/>
      <c r="TPH111" s="0"/>
      <c r="TPI111" s="0"/>
      <c r="TPJ111" s="0"/>
      <c r="TPK111" s="0"/>
      <c r="TPL111" s="0"/>
      <c r="TPM111" s="0"/>
      <c r="TPN111" s="0"/>
      <c r="TPO111" s="0"/>
      <c r="TPP111" s="0"/>
      <c r="TPQ111" s="0"/>
      <c r="TPR111" s="0"/>
      <c r="TPS111" s="0"/>
      <c r="TPT111" s="0"/>
      <c r="TPU111" s="0"/>
      <c r="TPV111" s="0"/>
      <c r="TPW111" s="0"/>
      <c r="TPX111" s="0"/>
      <c r="TPY111" s="0"/>
      <c r="TPZ111" s="0"/>
      <c r="TQA111" s="0"/>
      <c r="TQB111" s="0"/>
      <c r="TQC111" s="0"/>
      <c r="TQD111" s="0"/>
      <c r="TQE111" s="0"/>
      <c r="TQF111" s="0"/>
      <c r="TQG111" s="0"/>
      <c r="TQH111" s="0"/>
      <c r="TQI111" s="0"/>
      <c r="TQJ111" s="0"/>
      <c r="TQK111" s="0"/>
      <c r="TQL111" s="0"/>
      <c r="TQM111" s="0"/>
      <c r="TQN111" s="0"/>
      <c r="TQO111" s="0"/>
      <c r="TQP111" s="0"/>
      <c r="TQQ111" s="0"/>
      <c r="TQR111" s="0"/>
      <c r="TQS111" s="0"/>
      <c r="TQT111" s="0"/>
      <c r="TQU111" s="0"/>
      <c r="TQV111" s="0"/>
      <c r="TQW111" s="0"/>
      <c r="TQX111" s="0"/>
      <c r="TQY111" s="0"/>
      <c r="TQZ111" s="0"/>
      <c r="TRA111" s="0"/>
      <c r="TRB111" s="0"/>
      <c r="TRC111" s="0"/>
      <c r="TRD111" s="0"/>
      <c r="TRE111" s="0"/>
      <c r="TRF111" s="0"/>
      <c r="TRG111" s="0"/>
      <c r="TRH111" s="0"/>
      <c r="TRI111" s="0"/>
      <c r="TRJ111" s="0"/>
      <c r="TRK111" s="0"/>
      <c r="TRL111" s="0"/>
      <c r="TRM111" s="0"/>
      <c r="TRN111" s="0"/>
      <c r="TRO111" s="0"/>
      <c r="TRP111" s="0"/>
      <c r="TRQ111" s="0"/>
      <c r="TRR111" s="0"/>
      <c r="TRS111" s="0"/>
      <c r="TRT111" s="0"/>
      <c r="TRU111" s="0"/>
      <c r="TRV111" s="0"/>
      <c r="TRW111" s="0"/>
      <c r="TRX111" s="0"/>
      <c r="TRY111" s="0"/>
      <c r="TRZ111" s="0"/>
      <c r="TSA111" s="0"/>
      <c r="TSB111" s="0"/>
      <c r="TSC111" s="0"/>
      <c r="TSD111" s="0"/>
      <c r="TSE111" s="0"/>
      <c r="TSF111" s="0"/>
      <c r="TSG111" s="0"/>
      <c r="TSH111" s="0"/>
      <c r="TSI111" s="0"/>
      <c r="TSJ111" s="0"/>
      <c r="TSK111" s="0"/>
      <c r="TSL111" s="0"/>
      <c r="TSM111" s="0"/>
      <c r="TSN111" s="0"/>
      <c r="TSO111" s="0"/>
      <c r="TSP111" s="0"/>
      <c r="TSQ111" s="0"/>
      <c r="TSR111" s="0"/>
      <c r="TSS111" s="0"/>
      <c r="TST111" s="0"/>
      <c r="TSU111" s="0"/>
      <c r="TSV111" s="0"/>
      <c r="TSW111" s="0"/>
      <c r="TSX111" s="0"/>
      <c r="TSY111" s="0"/>
      <c r="TSZ111" s="0"/>
      <c r="TTA111" s="0"/>
      <c r="TTB111" s="0"/>
      <c r="TTC111" s="0"/>
      <c r="TTD111" s="0"/>
      <c r="TTE111" s="0"/>
      <c r="TTF111" s="0"/>
      <c r="TTG111" s="0"/>
      <c r="TTH111" s="0"/>
      <c r="TTI111" s="0"/>
      <c r="TTJ111" s="0"/>
      <c r="TTK111" s="0"/>
      <c r="TTL111" s="0"/>
      <c r="TTM111" s="0"/>
      <c r="TTN111" s="0"/>
      <c r="TTO111" s="0"/>
      <c r="TTP111" s="0"/>
      <c r="TTQ111" s="0"/>
      <c r="TTR111" s="0"/>
      <c r="TTS111" s="0"/>
      <c r="TTT111" s="0"/>
      <c r="TTU111" s="0"/>
      <c r="TTV111" s="0"/>
      <c r="TTW111" s="0"/>
      <c r="TTX111" s="0"/>
      <c r="TTY111" s="0"/>
      <c r="TTZ111" s="0"/>
      <c r="TUA111" s="0"/>
      <c r="TUB111" s="0"/>
      <c r="TUC111" s="0"/>
      <c r="TUD111" s="0"/>
      <c r="TUE111" s="0"/>
      <c r="TUF111" s="0"/>
      <c r="TUG111" s="0"/>
      <c r="TUH111" s="0"/>
      <c r="TUI111" s="0"/>
      <c r="TUJ111" s="0"/>
      <c r="TUK111" s="0"/>
      <c r="TUL111" s="0"/>
      <c r="TUM111" s="0"/>
      <c r="TUN111" s="0"/>
      <c r="TUO111" s="0"/>
      <c r="TUP111" s="0"/>
      <c r="TUQ111" s="0"/>
      <c r="TUR111" s="0"/>
      <c r="TUS111" s="0"/>
      <c r="TUT111" s="0"/>
      <c r="TUU111" s="0"/>
      <c r="TUV111" s="0"/>
      <c r="TUW111" s="0"/>
      <c r="TUX111" s="0"/>
      <c r="TUY111" s="0"/>
      <c r="TUZ111" s="0"/>
      <c r="TVA111" s="0"/>
      <c r="TVB111" s="0"/>
      <c r="TVC111" s="0"/>
      <c r="TVD111" s="0"/>
      <c r="TVE111" s="0"/>
      <c r="TVF111" s="0"/>
      <c r="TVG111" s="0"/>
      <c r="TVH111" s="0"/>
      <c r="TVI111" s="0"/>
      <c r="TVJ111" s="0"/>
      <c r="TVK111" s="0"/>
      <c r="TVL111" s="0"/>
      <c r="TVM111" s="0"/>
      <c r="TVN111" s="0"/>
      <c r="TVO111" s="0"/>
      <c r="TVP111" s="0"/>
      <c r="TVQ111" s="0"/>
      <c r="TVR111" s="0"/>
      <c r="TVS111" s="0"/>
      <c r="TVT111" s="0"/>
      <c r="TVU111" s="0"/>
      <c r="TVV111" s="0"/>
      <c r="TVW111" s="0"/>
      <c r="TVX111" s="0"/>
      <c r="TVY111" s="0"/>
      <c r="TVZ111" s="0"/>
      <c r="TWA111" s="0"/>
      <c r="TWB111" s="0"/>
      <c r="TWC111" s="0"/>
      <c r="TWD111" s="0"/>
      <c r="TWE111" s="0"/>
      <c r="TWF111" s="0"/>
      <c r="TWG111" s="0"/>
      <c r="TWH111" s="0"/>
      <c r="TWI111" s="0"/>
      <c r="TWJ111" s="0"/>
      <c r="TWK111" s="0"/>
      <c r="TWL111" s="0"/>
      <c r="TWM111" s="0"/>
      <c r="TWN111" s="0"/>
      <c r="TWO111" s="0"/>
      <c r="TWP111" s="0"/>
      <c r="TWQ111" s="0"/>
      <c r="TWR111" s="0"/>
      <c r="TWS111" s="0"/>
      <c r="TWT111" s="0"/>
      <c r="TWU111" s="0"/>
      <c r="TWV111" s="0"/>
      <c r="TWW111" s="0"/>
      <c r="TWX111" s="0"/>
      <c r="TWY111" s="0"/>
      <c r="TWZ111" s="0"/>
      <c r="TXA111" s="0"/>
      <c r="TXB111" s="0"/>
      <c r="TXC111" s="0"/>
      <c r="TXD111" s="0"/>
      <c r="TXE111" s="0"/>
      <c r="TXF111" s="0"/>
      <c r="TXG111" s="0"/>
      <c r="TXH111" s="0"/>
      <c r="TXI111" s="0"/>
      <c r="TXJ111" s="0"/>
      <c r="TXK111" s="0"/>
      <c r="TXL111" s="0"/>
      <c r="TXM111" s="0"/>
      <c r="TXN111" s="0"/>
      <c r="TXO111" s="0"/>
      <c r="TXP111" s="0"/>
      <c r="TXQ111" s="0"/>
      <c r="TXR111" s="0"/>
      <c r="TXS111" s="0"/>
      <c r="TXT111" s="0"/>
      <c r="TXU111" s="0"/>
      <c r="TXV111" s="0"/>
      <c r="TXW111" s="0"/>
      <c r="TXX111" s="0"/>
      <c r="TXY111" s="0"/>
      <c r="TXZ111" s="0"/>
      <c r="TYA111" s="0"/>
      <c r="TYB111" s="0"/>
      <c r="TYC111" s="0"/>
      <c r="TYD111" s="0"/>
      <c r="TYE111" s="0"/>
      <c r="TYF111" s="0"/>
      <c r="TYG111" s="0"/>
      <c r="TYH111" s="0"/>
      <c r="TYI111" s="0"/>
      <c r="TYJ111" s="0"/>
      <c r="TYK111" s="0"/>
      <c r="TYL111" s="0"/>
      <c r="TYM111" s="0"/>
      <c r="TYN111" s="0"/>
      <c r="TYO111" s="0"/>
      <c r="TYP111" s="0"/>
      <c r="TYQ111" s="0"/>
      <c r="TYR111" s="0"/>
      <c r="TYS111" s="0"/>
      <c r="TYT111" s="0"/>
      <c r="TYU111" s="0"/>
      <c r="TYV111" s="0"/>
      <c r="TYW111" s="0"/>
      <c r="TYX111" s="0"/>
      <c r="TYY111" s="0"/>
      <c r="TYZ111" s="0"/>
      <c r="TZA111" s="0"/>
      <c r="TZB111" s="0"/>
      <c r="TZC111" s="0"/>
      <c r="TZD111" s="0"/>
      <c r="TZE111" s="0"/>
      <c r="TZF111" s="0"/>
      <c r="TZG111" s="0"/>
      <c r="TZH111" s="0"/>
      <c r="TZI111" s="0"/>
      <c r="TZJ111" s="0"/>
      <c r="TZK111" s="0"/>
      <c r="TZL111" s="0"/>
      <c r="TZM111" s="0"/>
      <c r="TZN111" s="0"/>
      <c r="TZO111" s="0"/>
      <c r="TZP111" s="0"/>
      <c r="TZQ111" s="0"/>
      <c r="TZR111" s="0"/>
      <c r="TZS111" s="0"/>
      <c r="TZT111" s="0"/>
      <c r="TZU111" s="0"/>
      <c r="TZV111" s="0"/>
      <c r="TZW111" s="0"/>
      <c r="TZX111" s="0"/>
      <c r="TZY111" s="0"/>
      <c r="TZZ111" s="0"/>
      <c r="UAA111" s="0"/>
      <c r="UAB111" s="0"/>
      <c r="UAC111" s="0"/>
      <c r="UAD111" s="0"/>
      <c r="UAE111" s="0"/>
      <c r="UAF111" s="0"/>
      <c r="UAG111" s="0"/>
      <c r="UAH111" s="0"/>
      <c r="UAI111" s="0"/>
      <c r="UAJ111" s="0"/>
      <c r="UAK111" s="0"/>
      <c r="UAL111" s="0"/>
      <c r="UAM111" s="0"/>
      <c r="UAN111" s="0"/>
      <c r="UAO111" s="0"/>
      <c r="UAP111" s="0"/>
      <c r="UAQ111" s="0"/>
      <c r="UAR111" s="0"/>
      <c r="UAS111" s="0"/>
      <c r="UAT111" s="0"/>
      <c r="UAU111" s="0"/>
      <c r="UAV111" s="0"/>
      <c r="UAW111" s="0"/>
      <c r="UAX111" s="0"/>
      <c r="UAY111" s="0"/>
      <c r="UAZ111" s="0"/>
      <c r="UBA111" s="0"/>
      <c r="UBB111" s="0"/>
      <c r="UBC111" s="0"/>
      <c r="UBD111" s="0"/>
      <c r="UBE111" s="0"/>
      <c r="UBF111" s="0"/>
      <c r="UBG111" s="0"/>
      <c r="UBH111" s="0"/>
      <c r="UBI111" s="0"/>
      <c r="UBJ111" s="0"/>
      <c r="UBK111" s="0"/>
      <c r="UBL111" s="0"/>
      <c r="UBM111" s="0"/>
      <c r="UBN111" s="0"/>
      <c r="UBO111" s="0"/>
      <c r="UBP111" s="0"/>
      <c r="UBQ111" s="0"/>
      <c r="UBR111" s="0"/>
      <c r="UBS111" s="0"/>
      <c r="UBT111" s="0"/>
      <c r="UBU111" s="0"/>
      <c r="UBV111" s="0"/>
      <c r="UBW111" s="0"/>
      <c r="UBX111" s="0"/>
      <c r="UBY111" s="0"/>
      <c r="UBZ111" s="0"/>
      <c r="UCA111" s="0"/>
      <c r="UCB111" s="0"/>
      <c r="UCC111" s="0"/>
      <c r="UCD111" s="0"/>
      <c r="UCE111" s="0"/>
      <c r="UCF111" s="0"/>
      <c r="UCG111" s="0"/>
      <c r="UCH111" s="0"/>
      <c r="UCI111" s="0"/>
      <c r="UCJ111" s="0"/>
      <c r="UCK111" s="0"/>
      <c r="UCL111" s="0"/>
      <c r="UCM111" s="0"/>
      <c r="UCN111" s="0"/>
      <c r="UCO111" s="0"/>
      <c r="UCP111" s="0"/>
      <c r="UCQ111" s="0"/>
      <c r="UCR111" s="0"/>
      <c r="UCS111" s="0"/>
      <c r="UCT111" s="0"/>
      <c r="UCU111" s="0"/>
      <c r="UCV111" s="0"/>
      <c r="UCW111" s="0"/>
      <c r="UCX111" s="0"/>
      <c r="UCY111" s="0"/>
      <c r="UCZ111" s="0"/>
      <c r="UDA111" s="0"/>
      <c r="UDB111" s="0"/>
      <c r="UDC111" s="0"/>
      <c r="UDD111" s="0"/>
      <c r="UDE111" s="0"/>
      <c r="UDF111" s="0"/>
      <c r="UDG111" s="0"/>
      <c r="UDH111" s="0"/>
      <c r="UDI111" s="0"/>
      <c r="UDJ111" s="0"/>
      <c r="UDK111" s="0"/>
      <c r="UDL111" s="0"/>
      <c r="UDM111" s="0"/>
      <c r="UDN111" s="0"/>
      <c r="UDO111" s="0"/>
      <c r="UDP111" s="0"/>
      <c r="UDQ111" s="0"/>
      <c r="UDR111" s="0"/>
      <c r="UDS111" s="0"/>
      <c r="UDT111" s="0"/>
      <c r="UDU111" s="0"/>
      <c r="UDV111" s="0"/>
      <c r="UDW111" s="0"/>
      <c r="UDX111" s="0"/>
      <c r="UDY111" s="0"/>
      <c r="UDZ111" s="0"/>
      <c r="UEA111" s="0"/>
      <c r="UEB111" s="0"/>
      <c r="UEC111" s="0"/>
      <c r="UED111" s="0"/>
      <c r="UEE111" s="0"/>
      <c r="UEF111" s="0"/>
      <c r="UEG111" s="0"/>
      <c r="UEH111" s="0"/>
      <c r="UEI111" s="0"/>
      <c r="UEJ111" s="0"/>
      <c r="UEK111" s="0"/>
      <c r="UEL111" s="0"/>
      <c r="UEM111" s="0"/>
      <c r="UEN111" s="0"/>
      <c r="UEO111" s="0"/>
      <c r="UEP111" s="0"/>
      <c r="UEQ111" s="0"/>
      <c r="UER111" s="0"/>
      <c r="UES111" s="0"/>
      <c r="UET111" s="0"/>
      <c r="UEU111" s="0"/>
      <c r="UEV111" s="0"/>
      <c r="UEW111" s="0"/>
      <c r="UEX111" s="0"/>
      <c r="UEY111" s="0"/>
      <c r="UEZ111" s="0"/>
      <c r="UFA111" s="0"/>
      <c r="UFB111" s="0"/>
      <c r="UFC111" s="0"/>
      <c r="UFD111" s="0"/>
      <c r="UFE111" s="0"/>
      <c r="UFF111" s="0"/>
      <c r="UFG111" s="0"/>
      <c r="UFH111" s="0"/>
      <c r="UFI111" s="0"/>
      <c r="UFJ111" s="0"/>
      <c r="UFK111" s="0"/>
      <c r="UFL111" s="0"/>
      <c r="UFM111" s="0"/>
      <c r="UFN111" s="0"/>
      <c r="UFO111" s="0"/>
      <c r="UFP111" s="0"/>
      <c r="UFQ111" s="0"/>
      <c r="UFR111" s="0"/>
      <c r="UFS111" s="0"/>
      <c r="UFT111" s="0"/>
      <c r="UFU111" s="0"/>
      <c r="UFV111" s="0"/>
      <c r="UFW111" s="0"/>
      <c r="UFX111" s="0"/>
      <c r="UFY111" s="0"/>
      <c r="UFZ111" s="0"/>
      <c r="UGA111" s="0"/>
      <c r="UGB111" s="0"/>
      <c r="UGC111" s="0"/>
      <c r="UGD111" s="0"/>
      <c r="UGE111" s="0"/>
      <c r="UGF111" s="0"/>
      <c r="UGG111" s="0"/>
      <c r="UGH111" s="0"/>
      <c r="UGI111" s="0"/>
      <c r="UGJ111" s="0"/>
      <c r="UGK111" s="0"/>
      <c r="UGL111" s="0"/>
      <c r="UGM111" s="0"/>
      <c r="UGN111" s="0"/>
      <c r="UGO111" s="0"/>
      <c r="UGP111" s="0"/>
      <c r="UGQ111" s="0"/>
      <c r="UGR111" s="0"/>
      <c r="UGS111" s="0"/>
      <c r="UGT111" s="0"/>
      <c r="UGU111" s="0"/>
      <c r="UGV111" s="0"/>
      <c r="UGW111" s="0"/>
      <c r="UGX111" s="0"/>
      <c r="UGY111" s="0"/>
      <c r="UGZ111" s="0"/>
      <c r="UHA111" s="0"/>
      <c r="UHB111" s="0"/>
      <c r="UHC111" s="0"/>
      <c r="UHD111" s="0"/>
      <c r="UHE111" s="0"/>
      <c r="UHF111" s="0"/>
      <c r="UHG111" s="0"/>
      <c r="UHH111" s="0"/>
      <c r="UHI111" s="0"/>
      <c r="UHJ111" s="0"/>
      <c r="UHK111" s="0"/>
      <c r="UHL111" s="0"/>
      <c r="UHM111" s="0"/>
      <c r="UHN111" s="0"/>
      <c r="UHO111" s="0"/>
      <c r="UHP111" s="0"/>
      <c r="UHQ111" s="0"/>
      <c r="UHR111" s="0"/>
      <c r="UHS111" s="0"/>
      <c r="UHT111" s="0"/>
      <c r="UHU111" s="0"/>
      <c r="UHV111" s="0"/>
      <c r="UHW111" s="0"/>
      <c r="UHX111" s="0"/>
      <c r="UHY111" s="0"/>
      <c r="UHZ111" s="0"/>
      <c r="UIA111" s="0"/>
      <c r="UIB111" s="0"/>
      <c r="UIC111" s="0"/>
      <c r="UID111" s="0"/>
      <c r="UIE111" s="0"/>
      <c r="UIF111" s="0"/>
      <c r="UIG111" s="0"/>
      <c r="UIH111" s="0"/>
      <c r="UII111" s="0"/>
      <c r="UIJ111" s="0"/>
      <c r="UIK111" s="0"/>
      <c r="UIL111" s="0"/>
      <c r="UIM111" s="0"/>
      <c r="UIN111" s="0"/>
      <c r="UIO111" s="0"/>
      <c r="UIP111" s="0"/>
      <c r="UIQ111" s="0"/>
      <c r="UIR111" s="0"/>
      <c r="UIS111" s="0"/>
      <c r="UIT111" s="0"/>
      <c r="UIU111" s="0"/>
      <c r="UIV111" s="0"/>
      <c r="UIW111" s="0"/>
      <c r="UIX111" s="0"/>
      <c r="UIY111" s="0"/>
      <c r="UIZ111" s="0"/>
      <c r="UJA111" s="0"/>
      <c r="UJB111" s="0"/>
      <c r="UJC111" s="0"/>
      <c r="UJD111" s="0"/>
      <c r="UJE111" s="0"/>
      <c r="UJF111" s="0"/>
      <c r="UJG111" s="0"/>
      <c r="UJH111" s="0"/>
      <c r="UJI111" s="0"/>
      <c r="UJJ111" s="0"/>
      <c r="UJK111" s="0"/>
      <c r="UJL111" s="0"/>
      <c r="UJM111" s="0"/>
      <c r="UJN111" s="0"/>
      <c r="UJO111" s="0"/>
      <c r="UJP111" s="0"/>
      <c r="UJQ111" s="0"/>
      <c r="UJR111" s="0"/>
      <c r="UJS111" s="0"/>
      <c r="UJT111" s="0"/>
      <c r="UJU111" s="0"/>
      <c r="UJV111" s="0"/>
      <c r="UJW111" s="0"/>
      <c r="UJX111" s="0"/>
      <c r="UJY111" s="0"/>
      <c r="UJZ111" s="0"/>
      <c r="UKA111" s="0"/>
      <c r="UKB111" s="0"/>
      <c r="UKC111" s="0"/>
      <c r="UKD111" s="0"/>
      <c r="UKE111" s="0"/>
      <c r="UKF111" s="0"/>
      <c r="UKG111" s="0"/>
      <c r="UKH111" s="0"/>
      <c r="UKI111" s="0"/>
      <c r="UKJ111" s="0"/>
      <c r="UKK111" s="0"/>
      <c r="UKL111" s="0"/>
      <c r="UKM111" s="0"/>
      <c r="UKN111" s="0"/>
      <c r="UKO111" s="0"/>
      <c r="UKP111" s="0"/>
      <c r="UKQ111" s="0"/>
      <c r="UKR111" s="0"/>
      <c r="UKS111" s="0"/>
      <c r="UKT111" s="0"/>
      <c r="UKU111" s="0"/>
      <c r="UKV111" s="0"/>
      <c r="UKW111" s="0"/>
      <c r="UKX111" s="0"/>
      <c r="UKY111" s="0"/>
      <c r="UKZ111" s="0"/>
      <c r="ULA111" s="0"/>
      <c r="ULB111" s="0"/>
      <c r="ULC111" s="0"/>
      <c r="ULD111" s="0"/>
      <c r="ULE111" s="0"/>
      <c r="ULF111" s="0"/>
      <c r="ULG111" s="0"/>
      <c r="ULH111" s="0"/>
      <c r="ULI111" s="0"/>
      <c r="ULJ111" s="0"/>
      <c r="ULK111" s="0"/>
      <c r="ULL111" s="0"/>
      <c r="ULM111" s="0"/>
      <c r="ULN111" s="0"/>
      <c r="ULO111" s="0"/>
      <c r="ULP111" s="0"/>
      <c r="ULQ111" s="0"/>
      <c r="ULR111" s="0"/>
      <c r="ULS111" s="0"/>
      <c r="ULT111" s="0"/>
      <c r="ULU111" s="0"/>
      <c r="ULV111" s="0"/>
      <c r="ULW111" s="0"/>
      <c r="ULX111" s="0"/>
      <c r="ULY111" s="0"/>
      <c r="ULZ111" s="0"/>
      <c r="UMA111" s="0"/>
      <c r="UMB111" s="0"/>
      <c r="UMC111" s="0"/>
      <c r="UMD111" s="0"/>
      <c r="UME111" s="0"/>
      <c r="UMF111" s="0"/>
      <c r="UMG111" s="0"/>
      <c r="UMH111" s="0"/>
      <c r="UMI111" s="0"/>
      <c r="UMJ111" s="0"/>
      <c r="UMK111" s="0"/>
      <c r="UML111" s="0"/>
      <c r="UMM111" s="0"/>
      <c r="UMN111" s="0"/>
      <c r="UMO111" s="0"/>
      <c r="UMP111" s="0"/>
      <c r="UMQ111" s="0"/>
      <c r="UMR111" s="0"/>
      <c r="UMS111" s="0"/>
      <c r="UMT111" s="0"/>
      <c r="UMU111" s="0"/>
      <c r="UMV111" s="0"/>
      <c r="UMW111" s="0"/>
      <c r="UMX111" s="0"/>
      <c r="UMY111" s="0"/>
      <c r="UMZ111" s="0"/>
      <c r="UNA111" s="0"/>
      <c r="UNB111" s="0"/>
      <c r="UNC111" s="0"/>
      <c r="UND111" s="0"/>
      <c r="UNE111" s="0"/>
      <c r="UNF111" s="0"/>
      <c r="UNG111" s="0"/>
      <c r="UNH111" s="0"/>
      <c r="UNI111" s="0"/>
      <c r="UNJ111" s="0"/>
      <c r="UNK111" s="0"/>
      <c r="UNL111" s="0"/>
      <c r="UNM111" s="0"/>
      <c r="UNN111" s="0"/>
      <c r="UNO111" s="0"/>
      <c r="UNP111" s="0"/>
      <c r="UNQ111" s="0"/>
      <c r="UNR111" s="0"/>
      <c r="UNS111" s="0"/>
      <c r="UNT111" s="0"/>
      <c r="UNU111" s="0"/>
      <c r="UNV111" s="0"/>
      <c r="UNW111" s="0"/>
      <c r="UNX111" s="0"/>
      <c r="UNY111" s="0"/>
      <c r="UNZ111" s="0"/>
      <c r="UOA111" s="0"/>
      <c r="UOB111" s="0"/>
      <c r="UOC111" s="0"/>
      <c r="UOD111" s="0"/>
      <c r="UOE111" s="0"/>
      <c r="UOF111" s="0"/>
      <c r="UOG111" s="0"/>
      <c r="UOH111" s="0"/>
      <c r="UOI111" s="0"/>
      <c r="UOJ111" s="0"/>
      <c r="UOK111" s="0"/>
      <c r="UOL111" s="0"/>
      <c r="UOM111" s="0"/>
      <c r="UON111" s="0"/>
      <c r="UOO111" s="0"/>
      <c r="UOP111" s="0"/>
      <c r="UOQ111" s="0"/>
      <c r="UOR111" s="0"/>
      <c r="UOS111" s="0"/>
      <c r="UOT111" s="0"/>
      <c r="UOU111" s="0"/>
      <c r="UOV111" s="0"/>
      <c r="UOW111" s="0"/>
      <c r="UOX111" s="0"/>
      <c r="UOY111" s="0"/>
      <c r="UOZ111" s="0"/>
      <c r="UPA111" s="0"/>
      <c r="UPB111" s="0"/>
      <c r="UPC111" s="0"/>
      <c r="UPD111" s="0"/>
      <c r="UPE111" s="0"/>
      <c r="UPF111" s="0"/>
      <c r="UPG111" s="0"/>
      <c r="UPH111" s="0"/>
      <c r="UPI111" s="0"/>
      <c r="UPJ111" s="0"/>
      <c r="UPK111" s="0"/>
      <c r="UPL111" s="0"/>
      <c r="UPM111" s="0"/>
      <c r="UPN111" s="0"/>
      <c r="UPO111" s="0"/>
      <c r="UPP111" s="0"/>
      <c r="UPQ111" s="0"/>
      <c r="UPR111" s="0"/>
      <c r="UPS111" s="0"/>
      <c r="UPT111" s="0"/>
      <c r="UPU111" s="0"/>
      <c r="UPV111" s="0"/>
      <c r="UPW111" s="0"/>
      <c r="UPX111" s="0"/>
      <c r="UPY111" s="0"/>
      <c r="UPZ111" s="0"/>
      <c r="UQA111" s="0"/>
      <c r="UQB111" s="0"/>
      <c r="UQC111" s="0"/>
      <c r="UQD111" s="0"/>
      <c r="UQE111" s="0"/>
      <c r="UQF111" s="0"/>
      <c r="UQG111" s="0"/>
      <c r="UQH111" s="0"/>
      <c r="UQI111" s="0"/>
      <c r="UQJ111" s="0"/>
      <c r="UQK111" s="0"/>
      <c r="UQL111" s="0"/>
      <c r="UQM111" s="0"/>
      <c r="UQN111" s="0"/>
      <c r="UQO111" s="0"/>
      <c r="UQP111" s="0"/>
      <c r="UQQ111" s="0"/>
      <c r="UQR111" s="0"/>
      <c r="UQS111" s="0"/>
      <c r="UQT111" s="0"/>
      <c r="UQU111" s="0"/>
      <c r="UQV111" s="0"/>
      <c r="UQW111" s="0"/>
      <c r="UQX111" s="0"/>
      <c r="UQY111" s="0"/>
      <c r="UQZ111" s="0"/>
      <c r="URA111" s="0"/>
      <c r="URB111" s="0"/>
      <c r="URC111" s="0"/>
      <c r="URD111" s="0"/>
      <c r="URE111" s="0"/>
      <c r="URF111" s="0"/>
      <c r="URG111" s="0"/>
      <c r="URH111" s="0"/>
      <c r="URI111" s="0"/>
      <c r="URJ111" s="0"/>
      <c r="URK111" s="0"/>
      <c r="URL111" s="0"/>
      <c r="URM111" s="0"/>
      <c r="URN111" s="0"/>
      <c r="URO111" s="0"/>
      <c r="URP111" s="0"/>
      <c r="URQ111" s="0"/>
      <c r="URR111" s="0"/>
      <c r="URS111" s="0"/>
      <c r="URT111" s="0"/>
      <c r="URU111" s="0"/>
      <c r="URV111" s="0"/>
      <c r="URW111" s="0"/>
      <c r="URX111" s="0"/>
      <c r="URY111" s="0"/>
      <c r="URZ111" s="0"/>
      <c r="USA111" s="0"/>
      <c r="USB111" s="0"/>
      <c r="USC111" s="0"/>
      <c r="USD111" s="0"/>
      <c r="USE111" s="0"/>
      <c r="USF111" s="0"/>
      <c r="USG111" s="0"/>
      <c r="USH111" s="0"/>
      <c r="USI111" s="0"/>
      <c r="USJ111" s="0"/>
      <c r="USK111" s="0"/>
      <c r="USL111" s="0"/>
      <c r="USM111" s="0"/>
      <c r="USN111" s="0"/>
      <c r="USO111" s="0"/>
      <c r="USP111" s="0"/>
      <c r="USQ111" s="0"/>
      <c r="USR111" s="0"/>
      <c r="USS111" s="0"/>
      <c r="UST111" s="0"/>
      <c r="USU111" s="0"/>
      <c r="USV111" s="0"/>
      <c r="USW111" s="0"/>
      <c r="USX111" s="0"/>
      <c r="USY111" s="0"/>
      <c r="USZ111" s="0"/>
      <c r="UTA111" s="0"/>
      <c r="UTB111" s="0"/>
      <c r="UTC111" s="0"/>
      <c r="UTD111" s="0"/>
      <c r="UTE111" s="0"/>
      <c r="UTF111" s="0"/>
      <c r="UTG111" s="0"/>
      <c r="UTH111" s="0"/>
      <c r="UTI111" s="0"/>
      <c r="UTJ111" s="0"/>
      <c r="UTK111" s="0"/>
      <c r="UTL111" s="0"/>
      <c r="UTM111" s="0"/>
      <c r="UTN111" s="0"/>
      <c r="UTO111" s="0"/>
      <c r="UTP111" s="0"/>
      <c r="UTQ111" s="0"/>
      <c r="UTR111" s="0"/>
      <c r="UTS111" s="0"/>
      <c r="UTT111" s="0"/>
      <c r="UTU111" s="0"/>
      <c r="UTV111" s="0"/>
      <c r="UTW111" s="0"/>
      <c r="UTX111" s="0"/>
      <c r="UTY111" s="0"/>
      <c r="UTZ111" s="0"/>
      <c r="UUA111" s="0"/>
      <c r="UUB111" s="0"/>
      <c r="UUC111" s="0"/>
      <c r="UUD111" s="0"/>
      <c r="UUE111" s="0"/>
      <c r="UUF111" s="0"/>
      <c r="UUG111" s="0"/>
      <c r="UUH111" s="0"/>
      <c r="UUI111" s="0"/>
      <c r="UUJ111" s="0"/>
      <c r="UUK111" s="0"/>
      <c r="UUL111" s="0"/>
      <c r="UUM111" s="0"/>
      <c r="UUN111" s="0"/>
      <c r="UUO111" s="0"/>
      <c r="UUP111" s="0"/>
      <c r="UUQ111" s="0"/>
      <c r="UUR111" s="0"/>
      <c r="UUS111" s="0"/>
      <c r="UUT111" s="0"/>
      <c r="UUU111" s="0"/>
      <c r="UUV111" s="0"/>
      <c r="UUW111" s="0"/>
      <c r="UUX111" s="0"/>
      <c r="UUY111" s="0"/>
      <c r="UUZ111" s="0"/>
      <c r="UVA111" s="0"/>
      <c r="UVB111" s="0"/>
      <c r="UVC111" s="0"/>
      <c r="UVD111" s="0"/>
      <c r="UVE111" s="0"/>
      <c r="UVF111" s="0"/>
      <c r="UVG111" s="0"/>
      <c r="UVH111" s="0"/>
      <c r="UVI111" s="0"/>
      <c r="UVJ111" s="0"/>
      <c r="UVK111" s="0"/>
      <c r="UVL111" s="0"/>
      <c r="UVM111" s="0"/>
      <c r="UVN111" s="0"/>
      <c r="UVO111" s="0"/>
      <c r="UVP111" s="0"/>
      <c r="UVQ111" s="0"/>
      <c r="UVR111" s="0"/>
      <c r="UVS111" s="0"/>
      <c r="UVT111" s="0"/>
      <c r="UVU111" s="0"/>
      <c r="UVV111" s="0"/>
      <c r="UVW111" s="0"/>
      <c r="UVX111" s="0"/>
      <c r="UVY111" s="0"/>
      <c r="UVZ111" s="0"/>
      <c r="UWA111" s="0"/>
      <c r="UWB111" s="0"/>
      <c r="UWC111" s="0"/>
      <c r="UWD111" s="0"/>
      <c r="UWE111" s="0"/>
      <c r="UWF111" s="0"/>
      <c r="UWG111" s="0"/>
      <c r="UWH111" s="0"/>
      <c r="UWI111" s="0"/>
      <c r="UWJ111" s="0"/>
      <c r="UWK111" s="0"/>
      <c r="UWL111" s="0"/>
      <c r="UWM111" s="0"/>
      <c r="UWN111" s="0"/>
      <c r="UWO111" s="0"/>
      <c r="UWP111" s="0"/>
      <c r="UWQ111" s="0"/>
      <c r="UWR111" s="0"/>
      <c r="UWS111" s="0"/>
      <c r="UWT111" s="0"/>
      <c r="UWU111" s="0"/>
      <c r="UWV111" s="0"/>
      <c r="UWW111" s="0"/>
      <c r="UWX111" s="0"/>
      <c r="UWY111" s="0"/>
      <c r="UWZ111" s="0"/>
      <c r="UXA111" s="0"/>
      <c r="UXB111" s="0"/>
      <c r="UXC111" s="0"/>
      <c r="UXD111" s="0"/>
      <c r="UXE111" s="0"/>
      <c r="UXF111" s="0"/>
      <c r="UXG111" s="0"/>
      <c r="UXH111" s="0"/>
      <c r="UXI111" s="0"/>
      <c r="UXJ111" s="0"/>
      <c r="UXK111" s="0"/>
      <c r="UXL111" s="0"/>
      <c r="UXM111" s="0"/>
      <c r="UXN111" s="0"/>
      <c r="UXO111" s="0"/>
      <c r="UXP111" s="0"/>
      <c r="UXQ111" s="0"/>
      <c r="UXR111" s="0"/>
      <c r="UXS111" s="0"/>
      <c r="UXT111" s="0"/>
      <c r="UXU111" s="0"/>
      <c r="UXV111" s="0"/>
      <c r="UXW111" s="0"/>
      <c r="UXX111" s="0"/>
      <c r="UXY111" s="0"/>
      <c r="UXZ111" s="0"/>
      <c r="UYA111" s="0"/>
      <c r="UYB111" s="0"/>
      <c r="UYC111" s="0"/>
      <c r="UYD111" s="0"/>
      <c r="UYE111" s="0"/>
      <c r="UYF111" s="0"/>
      <c r="UYG111" s="0"/>
      <c r="UYH111" s="0"/>
      <c r="UYI111" s="0"/>
      <c r="UYJ111" s="0"/>
      <c r="UYK111" s="0"/>
      <c r="UYL111" s="0"/>
      <c r="UYM111" s="0"/>
      <c r="UYN111" s="0"/>
      <c r="UYO111" s="0"/>
      <c r="UYP111" s="0"/>
      <c r="UYQ111" s="0"/>
      <c r="UYR111" s="0"/>
      <c r="UYS111" s="0"/>
      <c r="UYT111" s="0"/>
      <c r="UYU111" s="0"/>
      <c r="UYV111" s="0"/>
      <c r="UYW111" s="0"/>
      <c r="UYX111" s="0"/>
      <c r="UYY111" s="0"/>
      <c r="UYZ111" s="0"/>
      <c r="UZA111" s="0"/>
      <c r="UZB111" s="0"/>
      <c r="UZC111" s="0"/>
      <c r="UZD111" s="0"/>
      <c r="UZE111" s="0"/>
      <c r="UZF111" s="0"/>
      <c r="UZG111" s="0"/>
      <c r="UZH111" s="0"/>
      <c r="UZI111" s="0"/>
      <c r="UZJ111" s="0"/>
      <c r="UZK111" s="0"/>
      <c r="UZL111" s="0"/>
      <c r="UZM111" s="0"/>
      <c r="UZN111" s="0"/>
      <c r="UZO111" s="0"/>
      <c r="UZP111" s="0"/>
      <c r="UZQ111" s="0"/>
      <c r="UZR111" s="0"/>
      <c r="UZS111" s="0"/>
      <c r="UZT111" s="0"/>
      <c r="UZU111" s="0"/>
      <c r="UZV111" s="0"/>
      <c r="UZW111" s="0"/>
      <c r="UZX111" s="0"/>
      <c r="UZY111" s="0"/>
      <c r="UZZ111" s="0"/>
      <c r="VAA111" s="0"/>
      <c r="VAB111" s="0"/>
      <c r="VAC111" s="0"/>
      <c r="VAD111" s="0"/>
      <c r="VAE111" s="0"/>
      <c r="VAF111" s="0"/>
      <c r="VAG111" s="0"/>
      <c r="VAH111" s="0"/>
      <c r="VAI111" s="0"/>
      <c r="VAJ111" s="0"/>
      <c r="VAK111" s="0"/>
      <c r="VAL111" s="0"/>
      <c r="VAM111" s="0"/>
      <c r="VAN111" s="0"/>
      <c r="VAO111" s="0"/>
      <c r="VAP111" s="0"/>
      <c r="VAQ111" s="0"/>
      <c r="VAR111" s="0"/>
      <c r="VAS111" s="0"/>
      <c r="VAT111" s="0"/>
      <c r="VAU111" s="0"/>
      <c r="VAV111" s="0"/>
      <c r="VAW111" s="0"/>
      <c r="VAX111" s="0"/>
      <c r="VAY111" s="0"/>
      <c r="VAZ111" s="0"/>
      <c r="VBA111" s="0"/>
      <c r="VBB111" s="0"/>
      <c r="VBC111" s="0"/>
      <c r="VBD111" s="0"/>
      <c r="VBE111" s="0"/>
      <c r="VBF111" s="0"/>
      <c r="VBG111" s="0"/>
      <c r="VBH111" s="0"/>
      <c r="VBI111" s="0"/>
      <c r="VBJ111" s="0"/>
      <c r="VBK111" s="0"/>
      <c r="VBL111" s="0"/>
      <c r="VBM111" s="0"/>
      <c r="VBN111" s="0"/>
      <c r="VBO111" s="0"/>
      <c r="VBP111" s="0"/>
      <c r="VBQ111" s="0"/>
      <c r="VBR111" s="0"/>
      <c r="VBS111" s="0"/>
      <c r="VBT111" s="0"/>
      <c r="VBU111" s="0"/>
      <c r="VBV111" s="0"/>
      <c r="VBW111" s="0"/>
      <c r="VBX111" s="0"/>
      <c r="VBY111" s="0"/>
      <c r="VBZ111" s="0"/>
      <c r="VCA111" s="0"/>
      <c r="VCB111" s="0"/>
      <c r="VCC111" s="0"/>
      <c r="VCD111" s="0"/>
      <c r="VCE111" s="0"/>
      <c r="VCF111" s="0"/>
      <c r="VCG111" s="0"/>
      <c r="VCH111" s="0"/>
      <c r="VCI111" s="0"/>
      <c r="VCJ111" s="0"/>
      <c r="VCK111" s="0"/>
      <c r="VCL111" s="0"/>
      <c r="VCM111" s="0"/>
      <c r="VCN111" s="0"/>
      <c r="VCO111" s="0"/>
      <c r="VCP111" s="0"/>
      <c r="VCQ111" s="0"/>
      <c r="VCR111" s="0"/>
      <c r="VCS111" s="0"/>
      <c r="VCT111" s="0"/>
      <c r="VCU111" s="0"/>
      <c r="VCV111" s="0"/>
      <c r="VCW111" s="0"/>
      <c r="VCX111" s="0"/>
      <c r="VCY111" s="0"/>
      <c r="VCZ111" s="0"/>
      <c r="VDA111" s="0"/>
      <c r="VDB111" s="0"/>
      <c r="VDC111" s="0"/>
      <c r="VDD111" s="0"/>
      <c r="VDE111" s="0"/>
      <c r="VDF111" s="0"/>
      <c r="VDG111" s="0"/>
      <c r="VDH111" s="0"/>
      <c r="VDI111" s="0"/>
      <c r="VDJ111" s="0"/>
      <c r="VDK111" s="0"/>
      <c r="VDL111" s="0"/>
      <c r="VDM111" s="0"/>
      <c r="VDN111" s="0"/>
      <c r="VDO111" s="0"/>
      <c r="VDP111" s="0"/>
      <c r="VDQ111" s="0"/>
      <c r="VDR111" s="0"/>
      <c r="VDS111" s="0"/>
      <c r="VDT111" s="0"/>
      <c r="VDU111" s="0"/>
      <c r="VDV111" s="0"/>
      <c r="VDW111" s="0"/>
      <c r="VDX111" s="0"/>
      <c r="VDY111" s="0"/>
      <c r="VDZ111" s="0"/>
      <c r="VEA111" s="0"/>
      <c r="VEB111" s="0"/>
      <c r="VEC111" s="0"/>
      <c r="VED111" s="0"/>
      <c r="VEE111" s="0"/>
      <c r="VEF111" s="0"/>
      <c r="VEG111" s="0"/>
      <c r="VEH111" s="0"/>
      <c r="VEI111" s="0"/>
      <c r="VEJ111" s="0"/>
      <c r="VEK111" s="0"/>
      <c r="VEL111" s="0"/>
      <c r="VEM111" s="0"/>
      <c r="VEN111" s="0"/>
      <c r="VEO111" s="0"/>
      <c r="VEP111" s="0"/>
      <c r="VEQ111" s="0"/>
      <c r="VER111" s="0"/>
      <c r="VES111" s="0"/>
      <c r="VET111" s="0"/>
      <c r="VEU111" s="0"/>
      <c r="VEV111" s="0"/>
      <c r="VEW111" s="0"/>
      <c r="VEX111" s="0"/>
      <c r="VEY111" s="0"/>
      <c r="VEZ111" s="0"/>
      <c r="VFA111" s="0"/>
      <c r="VFB111" s="0"/>
      <c r="VFC111" s="0"/>
      <c r="VFD111" s="0"/>
      <c r="VFE111" s="0"/>
      <c r="VFF111" s="0"/>
      <c r="VFG111" s="0"/>
      <c r="VFH111" s="0"/>
      <c r="VFI111" s="0"/>
      <c r="VFJ111" s="0"/>
      <c r="VFK111" s="0"/>
      <c r="VFL111" s="0"/>
      <c r="VFM111" s="0"/>
      <c r="VFN111" s="0"/>
      <c r="VFO111" s="0"/>
      <c r="VFP111" s="0"/>
      <c r="VFQ111" s="0"/>
      <c r="VFR111" s="0"/>
      <c r="VFS111" s="0"/>
      <c r="VFT111" s="0"/>
      <c r="VFU111" s="0"/>
      <c r="VFV111" s="0"/>
      <c r="VFW111" s="0"/>
      <c r="VFX111" s="0"/>
      <c r="VFY111" s="0"/>
      <c r="VFZ111" s="0"/>
      <c r="VGA111" s="0"/>
      <c r="VGB111" s="0"/>
      <c r="VGC111" s="0"/>
      <c r="VGD111" s="0"/>
      <c r="VGE111" s="0"/>
      <c r="VGF111" s="0"/>
      <c r="VGG111" s="0"/>
      <c r="VGH111" s="0"/>
      <c r="VGI111" s="0"/>
      <c r="VGJ111" s="0"/>
      <c r="VGK111" s="0"/>
      <c r="VGL111" s="0"/>
      <c r="VGM111" s="0"/>
      <c r="VGN111" s="0"/>
      <c r="VGO111" s="0"/>
      <c r="VGP111" s="0"/>
      <c r="VGQ111" s="0"/>
      <c r="VGR111" s="0"/>
      <c r="VGS111" s="0"/>
      <c r="VGT111" s="0"/>
      <c r="VGU111" s="0"/>
      <c r="VGV111" s="0"/>
      <c r="VGW111" s="0"/>
      <c r="VGX111" s="0"/>
      <c r="VGY111" s="0"/>
      <c r="VGZ111" s="0"/>
      <c r="VHA111" s="0"/>
      <c r="VHB111" s="0"/>
      <c r="VHC111" s="0"/>
      <c r="VHD111" s="0"/>
      <c r="VHE111" s="0"/>
      <c r="VHF111" s="0"/>
      <c r="VHG111" s="0"/>
      <c r="VHH111" s="0"/>
      <c r="VHI111" s="0"/>
      <c r="VHJ111" s="0"/>
      <c r="VHK111" s="0"/>
      <c r="VHL111" s="0"/>
      <c r="VHM111" s="0"/>
      <c r="VHN111" s="0"/>
      <c r="VHO111" s="0"/>
      <c r="VHP111" s="0"/>
      <c r="VHQ111" s="0"/>
      <c r="VHR111" s="0"/>
      <c r="VHS111" s="0"/>
      <c r="VHT111" s="0"/>
      <c r="VHU111" s="0"/>
      <c r="VHV111" s="0"/>
      <c r="VHW111" s="0"/>
      <c r="VHX111" s="0"/>
      <c r="VHY111" s="0"/>
      <c r="VHZ111" s="0"/>
      <c r="VIA111" s="0"/>
      <c r="VIB111" s="0"/>
      <c r="VIC111" s="0"/>
      <c r="VID111" s="0"/>
      <c r="VIE111" s="0"/>
      <c r="VIF111" s="0"/>
      <c r="VIG111" s="0"/>
      <c r="VIH111" s="0"/>
      <c r="VII111" s="0"/>
      <c r="VIJ111" s="0"/>
      <c r="VIK111" s="0"/>
      <c r="VIL111" s="0"/>
      <c r="VIM111" s="0"/>
      <c r="VIN111" s="0"/>
      <c r="VIO111" s="0"/>
      <c r="VIP111" s="0"/>
      <c r="VIQ111" s="0"/>
      <c r="VIR111" s="0"/>
      <c r="VIS111" s="0"/>
      <c r="VIT111" s="0"/>
      <c r="VIU111" s="0"/>
      <c r="VIV111" s="0"/>
      <c r="VIW111" s="0"/>
      <c r="VIX111" s="0"/>
      <c r="VIY111" s="0"/>
      <c r="VIZ111" s="0"/>
      <c r="VJA111" s="0"/>
      <c r="VJB111" s="0"/>
      <c r="VJC111" s="0"/>
      <c r="VJD111" s="0"/>
      <c r="VJE111" s="0"/>
      <c r="VJF111" s="0"/>
      <c r="VJG111" s="0"/>
      <c r="VJH111" s="0"/>
      <c r="VJI111" s="0"/>
      <c r="VJJ111" s="0"/>
      <c r="VJK111" s="0"/>
      <c r="VJL111" s="0"/>
      <c r="VJM111" s="0"/>
      <c r="VJN111" s="0"/>
      <c r="VJO111" s="0"/>
      <c r="VJP111" s="0"/>
      <c r="VJQ111" s="0"/>
      <c r="VJR111" s="0"/>
      <c r="VJS111" s="0"/>
      <c r="VJT111" s="0"/>
      <c r="VJU111" s="0"/>
      <c r="VJV111" s="0"/>
      <c r="VJW111" s="0"/>
      <c r="VJX111" s="0"/>
      <c r="VJY111" s="0"/>
      <c r="VJZ111" s="0"/>
      <c r="VKA111" s="0"/>
      <c r="VKB111" s="0"/>
      <c r="VKC111" s="0"/>
      <c r="VKD111" s="0"/>
      <c r="VKE111" s="0"/>
      <c r="VKF111" s="0"/>
      <c r="VKG111" s="0"/>
      <c r="VKH111" s="0"/>
      <c r="VKI111" s="0"/>
      <c r="VKJ111" s="0"/>
      <c r="VKK111" s="0"/>
      <c r="VKL111" s="0"/>
      <c r="VKM111" s="0"/>
      <c r="VKN111" s="0"/>
      <c r="VKO111" s="0"/>
      <c r="VKP111" s="0"/>
      <c r="VKQ111" s="0"/>
      <c r="VKR111" s="0"/>
      <c r="VKS111" s="0"/>
      <c r="VKT111" s="0"/>
      <c r="VKU111" s="0"/>
      <c r="VKV111" s="0"/>
      <c r="VKW111" s="0"/>
      <c r="VKX111" s="0"/>
      <c r="VKY111" s="0"/>
      <c r="VKZ111" s="0"/>
      <c r="VLA111" s="0"/>
      <c r="VLB111" s="0"/>
      <c r="VLC111" s="0"/>
      <c r="VLD111" s="0"/>
      <c r="VLE111" s="0"/>
      <c r="VLF111" s="0"/>
      <c r="VLG111" s="0"/>
      <c r="VLH111" s="0"/>
      <c r="VLI111" s="0"/>
      <c r="VLJ111" s="0"/>
      <c r="VLK111" s="0"/>
      <c r="VLL111" s="0"/>
      <c r="VLM111" s="0"/>
      <c r="VLN111" s="0"/>
      <c r="VLO111" s="0"/>
      <c r="VLP111" s="0"/>
      <c r="VLQ111" s="0"/>
      <c r="VLR111" s="0"/>
      <c r="VLS111" s="0"/>
      <c r="VLT111" s="0"/>
      <c r="VLU111" s="0"/>
      <c r="VLV111" s="0"/>
      <c r="VLW111" s="0"/>
      <c r="VLX111" s="0"/>
      <c r="VLY111" s="0"/>
      <c r="VLZ111" s="0"/>
      <c r="VMA111" s="0"/>
      <c r="VMB111" s="0"/>
      <c r="VMC111" s="0"/>
      <c r="VMD111" s="0"/>
      <c r="VME111" s="0"/>
      <c r="VMF111" s="0"/>
      <c r="VMG111" s="0"/>
      <c r="VMH111" s="0"/>
      <c r="VMI111" s="0"/>
      <c r="VMJ111" s="0"/>
      <c r="VMK111" s="0"/>
      <c r="VML111" s="0"/>
      <c r="VMM111" s="0"/>
      <c r="VMN111" s="0"/>
      <c r="VMO111" s="0"/>
      <c r="VMP111" s="0"/>
      <c r="VMQ111" s="0"/>
      <c r="VMR111" s="0"/>
      <c r="VMS111" s="0"/>
      <c r="VMT111" s="0"/>
      <c r="VMU111" s="0"/>
      <c r="VMV111" s="0"/>
      <c r="VMW111" s="0"/>
      <c r="VMX111" s="0"/>
      <c r="VMY111" s="0"/>
      <c r="VMZ111" s="0"/>
      <c r="VNA111" s="0"/>
      <c r="VNB111" s="0"/>
      <c r="VNC111" s="0"/>
      <c r="VND111" s="0"/>
      <c r="VNE111" s="0"/>
      <c r="VNF111" s="0"/>
      <c r="VNG111" s="0"/>
      <c r="VNH111" s="0"/>
      <c r="VNI111" s="0"/>
      <c r="VNJ111" s="0"/>
      <c r="VNK111" s="0"/>
      <c r="VNL111" s="0"/>
      <c r="VNM111" s="0"/>
      <c r="VNN111" s="0"/>
      <c r="VNO111" s="0"/>
      <c r="VNP111" s="0"/>
      <c r="VNQ111" s="0"/>
      <c r="VNR111" s="0"/>
      <c r="VNS111" s="0"/>
      <c r="VNT111" s="0"/>
      <c r="VNU111" s="0"/>
      <c r="VNV111" s="0"/>
      <c r="VNW111" s="0"/>
      <c r="VNX111" s="0"/>
      <c r="VNY111" s="0"/>
      <c r="VNZ111" s="0"/>
      <c r="VOA111" s="0"/>
      <c r="VOB111" s="0"/>
      <c r="VOC111" s="0"/>
      <c r="VOD111" s="0"/>
      <c r="VOE111" s="0"/>
      <c r="VOF111" s="0"/>
      <c r="VOG111" s="0"/>
      <c r="VOH111" s="0"/>
      <c r="VOI111" s="0"/>
      <c r="VOJ111" s="0"/>
      <c r="VOK111" s="0"/>
      <c r="VOL111" s="0"/>
      <c r="VOM111" s="0"/>
      <c r="VON111" s="0"/>
      <c r="VOO111" s="0"/>
      <c r="VOP111" s="0"/>
      <c r="VOQ111" s="0"/>
      <c r="VOR111" s="0"/>
      <c r="VOS111" s="0"/>
      <c r="VOT111" s="0"/>
      <c r="VOU111" s="0"/>
      <c r="VOV111" s="0"/>
      <c r="VOW111" s="0"/>
      <c r="VOX111" s="0"/>
      <c r="VOY111" s="0"/>
      <c r="VOZ111" s="0"/>
      <c r="VPA111" s="0"/>
      <c r="VPB111" s="0"/>
      <c r="VPC111" s="0"/>
      <c r="VPD111" s="0"/>
      <c r="VPE111" s="0"/>
      <c r="VPF111" s="0"/>
      <c r="VPG111" s="0"/>
      <c r="VPH111" s="0"/>
      <c r="VPI111" s="0"/>
      <c r="VPJ111" s="0"/>
      <c r="VPK111" s="0"/>
      <c r="VPL111" s="0"/>
      <c r="VPM111" s="0"/>
      <c r="VPN111" s="0"/>
      <c r="VPO111" s="0"/>
      <c r="VPP111" s="0"/>
      <c r="VPQ111" s="0"/>
      <c r="VPR111" s="0"/>
      <c r="VPS111" s="0"/>
      <c r="VPT111" s="0"/>
      <c r="VPU111" s="0"/>
      <c r="VPV111" s="0"/>
      <c r="VPW111" s="0"/>
      <c r="VPX111" s="0"/>
      <c r="VPY111" s="0"/>
      <c r="VPZ111" s="0"/>
      <c r="VQA111" s="0"/>
      <c r="VQB111" s="0"/>
      <c r="VQC111" s="0"/>
      <c r="VQD111" s="0"/>
      <c r="VQE111" s="0"/>
      <c r="VQF111" s="0"/>
      <c r="VQG111" s="0"/>
      <c r="VQH111" s="0"/>
      <c r="VQI111" s="0"/>
      <c r="VQJ111" s="0"/>
      <c r="VQK111" s="0"/>
      <c r="VQL111" s="0"/>
      <c r="VQM111" s="0"/>
      <c r="VQN111" s="0"/>
      <c r="VQO111" s="0"/>
      <c r="VQP111" s="0"/>
      <c r="VQQ111" s="0"/>
      <c r="VQR111" s="0"/>
      <c r="VQS111" s="0"/>
      <c r="VQT111" s="0"/>
      <c r="VQU111" s="0"/>
      <c r="VQV111" s="0"/>
      <c r="VQW111" s="0"/>
      <c r="VQX111" s="0"/>
      <c r="VQY111" s="0"/>
      <c r="VQZ111" s="0"/>
      <c r="VRA111" s="0"/>
      <c r="VRB111" s="0"/>
      <c r="VRC111" s="0"/>
      <c r="VRD111" s="0"/>
      <c r="VRE111" s="0"/>
      <c r="VRF111" s="0"/>
      <c r="VRG111" s="0"/>
      <c r="VRH111" s="0"/>
      <c r="VRI111" s="0"/>
      <c r="VRJ111" s="0"/>
      <c r="VRK111" s="0"/>
      <c r="VRL111" s="0"/>
      <c r="VRM111" s="0"/>
      <c r="VRN111" s="0"/>
      <c r="VRO111" s="0"/>
      <c r="VRP111" s="0"/>
      <c r="VRQ111" s="0"/>
      <c r="VRR111" s="0"/>
      <c r="VRS111" s="0"/>
      <c r="VRT111" s="0"/>
      <c r="VRU111" s="0"/>
      <c r="VRV111" s="0"/>
      <c r="VRW111" s="0"/>
      <c r="VRX111" s="0"/>
      <c r="VRY111" s="0"/>
      <c r="VRZ111" s="0"/>
      <c r="VSA111" s="0"/>
      <c r="VSB111" s="0"/>
      <c r="VSC111" s="0"/>
      <c r="VSD111" s="0"/>
      <c r="VSE111" s="0"/>
      <c r="VSF111" s="0"/>
      <c r="VSG111" s="0"/>
      <c r="VSH111" s="0"/>
      <c r="VSI111" s="0"/>
      <c r="VSJ111" s="0"/>
      <c r="VSK111" s="0"/>
      <c r="VSL111" s="0"/>
      <c r="VSM111" s="0"/>
      <c r="VSN111" s="0"/>
      <c r="VSO111" s="0"/>
      <c r="VSP111" s="0"/>
      <c r="VSQ111" s="0"/>
      <c r="VSR111" s="0"/>
      <c r="VSS111" s="0"/>
      <c r="VST111" s="0"/>
      <c r="VSU111" s="0"/>
      <c r="VSV111" s="0"/>
      <c r="VSW111" s="0"/>
      <c r="VSX111" s="0"/>
      <c r="VSY111" s="0"/>
      <c r="VSZ111" s="0"/>
      <c r="VTA111" s="0"/>
      <c r="VTB111" s="0"/>
      <c r="VTC111" s="0"/>
      <c r="VTD111" s="0"/>
      <c r="VTE111" s="0"/>
      <c r="VTF111" s="0"/>
      <c r="VTG111" s="0"/>
      <c r="VTH111" s="0"/>
      <c r="VTI111" s="0"/>
      <c r="VTJ111" s="0"/>
      <c r="VTK111" s="0"/>
      <c r="VTL111" s="0"/>
      <c r="VTM111" s="0"/>
      <c r="VTN111" s="0"/>
      <c r="VTO111" s="0"/>
      <c r="VTP111" s="0"/>
      <c r="VTQ111" s="0"/>
      <c r="VTR111" s="0"/>
      <c r="VTS111" s="0"/>
      <c r="VTT111" s="0"/>
      <c r="VTU111" s="0"/>
      <c r="VTV111" s="0"/>
      <c r="VTW111" s="0"/>
      <c r="VTX111" s="0"/>
      <c r="VTY111" s="0"/>
      <c r="VTZ111" s="0"/>
      <c r="VUA111" s="0"/>
      <c r="VUB111" s="0"/>
      <c r="VUC111" s="0"/>
      <c r="VUD111" s="0"/>
      <c r="VUE111" s="0"/>
      <c r="VUF111" s="0"/>
      <c r="VUG111" s="0"/>
      <c r="VUH111" s="0"/>
      <c r="VUI111" s="0"/>
      <c r="VUJ111" s="0"/>
      <c r="VUK111" s="0"/>
      <c r="VUL111" s="0"/>
      <c r="VUM111" s="0"/>
      <c r="VUN111" s="0"/>
      <c r="VUO111" s="0"/>
      <c r="VUP111" s="0"/>
      <c r="VUQ111" s="0"/>
      <c r="VUR111" s="0"/>
      <c r="VUS111" s="0"/>
      <c r="VUT111" s="0"/>
      <c r="VUU111" s="0"/>
      <c r="VUV111" s="0"/>
      <c r="VUW111" s="0"/>
      <c r="VUX111" s="0"/>
      <c r="VUY111" s="0"/>
      <c r="VUZ111" s="0"/>
      <c r="VVA111" s="0"/>
      <c r="VVB111" s="0"/>
      <c r="VVC111" s="0"/>
      <c r="VVD111" s="0"/>
      <c r="VVE111" s="0"/>
      <c r="VVF111" s="0"/>
      <c r="VVG111" s="0"/>
      <c r="VVH111" s="0"/>
      <c r="VVI111" s="0"/>
      <c r="VVJ111" s="0"/>
      <c r="VVK111" s="0"/>
      <c r="VVL111" s="0"/>
      <c r="VVM111" s="0"/>
      <c r="VVN111" s="0"/>
      <c r="VVO111" s="0"/>
      <c r="VVP111" s="0"/>
      <c r="VVQ111" s="0"/>
      <c r="VVR111" s="0"/>
      <c r="VVS111" s="0"/>
      <c r="VVT111" s="0"/>
      <c r="VVU111" s="0"/>
      <c r="VVV111" s="0"/>
      <c r="VVW111" s="0"/>
      <c r="VVX111" s="0"/>
      <c r="VVY111" s="0"/>
      <c r="VVZ111" s="0"/>
      <c r="VWA111" s="0"/>
      <c r="VWB111" s="0"/>
      <c r="VWC111" s="0"/>
      <c r="VWD111" s="0"/>
      <c r="VWE111" s="0"/>
      <c r="VWF111" s="0"/>
      <c r="VWG111" s="0"/>
      <c r="VWH111" s="0"/>
      <c r="VWI111" s="0"/>
      <c r="VWJ111" s="0"/>
      <c r="VWK111" s="0"/>
      <c r="VWL111" s="0"/>
      <c r="VWM111" s="0"/>
      <c r="VWN111" s="0"/>
      <c r="VWO111" s="0"/>
      <c r="VWP111" s="0"/>
      <c r="VWQ111" s="0"/>
      <c r="VWR111" s="0"/>
      <c r="VWS111" s="0"/>
      <c r="VWT111" s="0"/>
      <c r="VWU111" s="0"/>
      <c r="VWV111" s="0"/>
      <c r="VWW111" s="0"/>
      <c r="VWX111" s="0"/>
      <c r="VWY111" s="0"/>
      <c r="VWZ111" s="0"/>
      <c r="VXA111" s="0"/>
      <c r="VXB111" s="0"/>
      <c r="VXC111" s="0"/>
      <c r="VXD111" s="0"/>
      <c r="VXE111" s="0"/>
      <c r="VXF111" s="0"/>
      <c r="VXG111" s="0"/>
      <c r="VXH111" s="0"/>
      <c r="VXI111" s="0"/>
      <c r="VXJ111" s="0"/>
      <c r="VXK111" s="0"/>
      <c r="VXL111" s="0"/>
      <c r="VXM111" s="0"/>
      <c r="VXN111" s="0"/>
      <c r="VXO111" s="0"/>
      <c r="VXP111" s="0"/>
      <c r="VXQ111" s="0"/>
      <c r="VXR111" s="0"/>
      <c r="VXS111" s="0"/>
      <c r="VXT111" s="0"/>
      <c r="VXU111" s="0"/>
      <c r="VXV111" s="0"/>
      <c r="VXW111" s="0"/>
      <c r="VXX111" s="0"/>
      <c r="VXY111" s="0"/>
      <c r="VXZ111" s="0"/>
      <c r="VYA111" s="0"/>
      <c r="VYB111" s="0"/>
      <c r="VYC111" s="0"/>
      <c r="VYD111" s="0"/>
      <c r="VYE111" s="0"/>
      <c r="VYF111" s="0"/>
      <c r="VYG111" s="0"/>
      <c r="VYH111" s="0"/>
      <c r="VYI111" s="0"/>
      <c r="VYJ111" s="0"/>
      <c r="VYK111" s="0"/>
      <c r="VYL111" s="0"/>
      <c r="VYM111" s="0"/>
      <c r="VYN111" s="0"/>
      <c r="VYO111" s="0"/>
      <c r="VYP111" s="0"/>
      <c r="VYQ111" s="0"/>
      <c r="VYR111" s="0"/>
      <c r="VYS111" s="0"/>
      <c r="VYT111" s="0"/>
      <c r="VYU111" s="0"/>
      <c r="VYV111" s="0"/>
      <c r="VYW111" s="0"/>
      <c r="VYX111" s="0"/>
      <c r="VYY111" s="0"/>
      <c r="VYZ111" s="0"/>
      <c r="VZA111" s="0"/>
      <c r="VZB111" s="0"/>
      <c r="VZC111" s="0"/>
      <c r="VZD111" s="0"/>
      <c r="VZE111" s="0"/>
      <c r="VZF111" s="0"/>
      <c r="VZG111" s="0"/>
      <c r="VZH111" s="0"/>
      <c r="VZI111" s="0"/>
      <c r="VZJ111" s="0"/>
      <c r="VZK111" s="0"/>
      <c r="VZL111" s="0"/>
      <c r="VZM111" s="0"/>
      <c r="VZN111" s="0"/>
      <c r="VZO111" s="0"/>
      <c r="VZP111" s="0"/>
      <c r="VZQ111" s="0"/>
      <c r="VZR111" s="0"/>
      <c r="VZS111" s="0"/>
      <c r="VZT111" s="0"/>
      <c r="VZU111" s="0"/>
      <c r="VZV111" s="0"/>
      <c r="VZW111" s="0"/>
      <c r="VZX111" s="0"/>
      <c r="VZY111" s="0"/>
      <c r="VZZ111" s="0"/>
      <c r="WAA111" s="0"/>
      <c r="WAB111" s="0"/>
      <c r="WAC111" s="0"/>
      <c r="WAD111" s="0"/>
      <c r="WAE111" s="0"/>
      <c r="WAF111" s="0"/>
      <c r="WAG111" s="0"/>
      <c r="WAH111" s="0"/>
      <c r="WAI111" s="0"/>
      <c r="WAJ111" s="0"/>
      <c r="WAK111" s="0"/>
      <c r="WAL111" s="0"/>
      <c r="WAM111" s="0"/>
      <c r="WAN111" s="0"/>
      <c r="WAO111" s="0"/>
      <c r="WAP111" s="0"/>
      <c r="WAQ111" s="0"/>
      <c r="WAR111" s="0"/>
      <c r="WAS111" s="0"/>
      <c r="WAT111" s="0"/>
      <c r="WAU111" s="0"/>
      <c r="WAV111" s="0"/>
      <c r="WAW111" s="0"/>
      <c r="WAX111" s="0"/>
      <c r="WAY111" s="0"/>
      <c r="WAZ111" s="0"/>
      <c r="WBA111" s="0"/>
      <c r="WBB111" s="0"/>
      <c r="WBC111" s="0"/>
      <c r="WBD111" s="0"/>
      <c r="WBE111" s="0"/>
      <c r="WBF111" s="0"/>
      <c r="WBG111" s="0"/>
      <c r="WBH111" s="0"/>
      <c r="WBI111" s="0"/>
      <c r="WBJ111" s="0"/>
      <c r="WBK111" s="0"/>
      <c r="WBL111" s="0"/>
      <c r="WBM111" s="0"/>
      <c r="WBN111" s="0"/>
      <c r="WBO111" s="0"/>
      <c r="WBP111" s="0"/>
      <c r="WBQ111" s="0"/>
      <c r="WBR111" s="0"/>
      <c r="WBS111" s="0"/>
      <c r="WBT111" s="0"/>
      <c r="WBU111" s="0"/>
      <c r="WBV111" s="0"/>
      <c r="WBW111" s="0"/>
      <c r="WBX111" s="0"/>
      <c r="WBY111" s="0"/>
      <c r="WBZ111" s="0"/>
      <c r="WCA111" s="0"/>
      <c r="WCB111" s="0"/>
      <c r="WCC111" s="0"/>
      <c r="WCD111" s="0"/>
      <c r="WCE111" s="0"/>
      <c r="WCF111" s="0"/>
      <c r="WCG111" s="0"/>
      <c r="WCH111" s="0"/>
      <c r="WCI111" s="0"/>
      <c r="WCJ111" s="0"/>
      <c r="WCK111" s="0"/>
      <c r="WCL111" s="0"/>
      <c r="WCM111" s="0"/>
      <c r="WCN111" s="0"/>
      <c r="WCO111" s="0"/>
      <c r="WCP111" s="0"/>
      <c r="WCQ111" s="0"/>
      <c r="WCR111" s="0"/>
      <c r="WCS111" s="0"/>
      <c r="WCT111" s="0"/>
      <c r="WCU111" s="0"/>
      <c r="WCV111" s="0"/>
      <c r="WCW111" s="0"/>
      <c r="WCX111" s="0"/>
      <c r="WCY111" s="0"/>
      <c r="WCZ111" s="0"/>
      <c r="WDA111" s="0"/>
      <c r="WDB111" s="0"/>
      <c r="WDC111" s="0"/>
      <c r="WDD111" s="0"/>
      <c r="WDE111" s="0"/>
      <c r="WDF111" s="0"/>
      <c r="WDG111" s="0"/>
      <c r="WDH111" s="0"/>
      <c r="WDI111" s="0"/>
      <c r="WDJ111" s="0"/>
      <c r="WDK111" s="0"/>
      <c r="WDL111" s="0"/>
      <c r="WDM111" s="0"/>
      <c r="WDN111" s="0"/>
      <c r="WDO111" s="0"/>
      <c r="WDP111" s="0"/>
      <c r="WDQ111" s="0"/>
      <c r="WDR111" s="0"/>
      <c r="WDS111" s="0"/>
      <c r="WDT111" s="0"/>
      <c r="WDU111" s="0"/>
      <c r="WDV111" s="0"/>
      <c r="WDW111" s="0"/>
      <c r="WDX111" s="0"/>
      <c r="WDY111" s="0"/>
      <c r="WDZ111" s="0"/>
      <c r="WEA111" s="0"/>
      <c r="WEB111" s="0"/>
      <c r="WEC111" s="0"/>
      <c r="WED111" s="0"/>
      <c r="WEE111" s="0"/>
      <c r="WEF111" s="0"/>
      <c r="WEG111" s="0"/>
      <c r="WEH111" s="0"/>
      <c r="WEI111" s="0"/>
      <c r="WEJ111" s="0"/>
      <c r="WEK111" s="0"/>
      <c r="WEL111" s="0"/>
      <c r="WEM111" s="0"/>
      <c r="WEN111" s="0"/>
      <c r="WEO111" s="0"/>
      <c r="WEP111" s="0"/>
      <c r="WEQ111" s="0"/>
      <c r="WER111" s="0"/>
      <c r="WES111" s="0"/>
      <c r="WET111" s="0"/>
      <c r="WEU111" s="0"/>
      <c r="WEV111" s="0"/>
      <c r="WEW111" s="0"/>
      <c r="WEX111" s="0"/>
      <c r="WEY111" s="0"/>
      <c r="WEZ111" s="0"/>
      <c r="WFA111" s="0"/>
      <c r="WFB111" s="0"/>
      <c r="WFC111" s="0"/>
      <c r="WFD111" s="0"/>
      <c r="WFE111" s="0"/>
      <c r="WFF111" s="0"/>
      <c r="WFG111" s="0"/>
      <c r="WFH111" s="0"/>
      <c r="WFI111" s="0"/>
      <c r="WFJ111" s="0"/>
      <c r="WFK111" s="0"/>
      <c r="WFL111" s="0"/>
      <c r="WFM111" s="0"/>
      <c r="WFN111" s="0"/>
      <c r="WFO111" s="0"/>
      <c r="WFP111" s="0"/>
      <c r="WFQ111" s="0"/>
      <c r="WFR111" s="0"/>
      <c r="WFS111" s="0"/>
      <c r="WFT111" s="0"/>
      <c r="WFU111" s="0"/>
      <c r="WFV111" s="0"/>
      <c r="WFW111" s="0"/>
      <c r="WFX111" s="0"/>
      <c r="WFY111" s="0"/>
      <c r="WFZ111" s="0"/>
      <c r="WGA111" s="0"/>
      <c r="WGB111" s="0"/>
      <c r="WGC111" s="0"/>
      <c r="WGD111" s="0"/>
      <c r="WGE111" s="0"/>
      <c r="WGF111" s="0"/>
      <c r="WGG111" s="0"/>
      <c r="WGH111" s="0"/>
      <c r="WGI111" s="0"/>
      <c r="WGJ111" s="0"/>
      <c r="WGK111" s="0"/>
      <c r="WGL111" s="0"/>
      <c r="WGM111" s="0"/>
      <c r="WGN111" s="0"/>
      <c r="WGO111" s="0"/>
      <c r="WGP111" s="0"/>
      <c r="WGQ111" s="0"/>
      <c r="WGR111" s="0"/>
      <c r="WGS111" s="0"/>
      <c r="WGT111" s="0"/>
      <c r="WGU111" s="0"/>
      <c r="WGV111" s="0"/>
      <c r="WGW111" s="0"/>
      <c r="WGX111" s="0"/>
      <c r="WGY111" s="0"/>
      <c r="WGZ111" s="0"/>
      <c r="WHA111" s="0"/>
      <c r="WHB111" s="0"/>
      <c r="WHC111" s="0"/>
      <c r="WHD111" s="0"/>
      <c r="WHE111" s="0"/>
      <c r="WHF111" s="0"/>
      <c r="WHG111" s="0"/>
      <c r="WHH111" s="0"/>
      <c r="WHI111" s="0"/>
      <c r="WHJ111" s="0"/>
      <c r="WHK111" s="0"/>
      <c r="WHL111" s="0"/>
      <c r="WHM111" s="0"/>
      <c r="WHN111" s="0"/>
      <c r="WHO111" s="0"/>
      <c r="WHP111" s="0"/>
      <c r="WHQ111" s="0"/>
      <c r="WHR111" s="0"/>
      <c r="WHS111" s="0"/>
      <c r="WHT111" s="0"/>
      <c r="WHU111" s="0"/>
      <c r="WHV111" s="0"/>
      <c r="WHW111" s="0"/>
      <c r="WHX111" s="0"/>
      <c r="WHY111" s="0"/>
      <c r="WHZ111" s="0"/>
      <c r="WIA111" s="0"/>
      <c r="WIB111" s="0"/>
      <c r="WIC111" s="0"/>
      <c r="WID111" s="0"/>
      <c r="WIE111" s="0"/>
      <c r="WIF111" s="0"/>
      <c r="WIG111" s="0"/>
      <c r="WIH111" s="0"/>
      <c r="WII111" s="0"/>
      <c r="WIJ111" s="0"/>
      <c r="WIK111" s="0"/>
      <c r="WIL111" s="0"/>
      <c r="WIM111" s="0"/>
      <c r="WIN111" s="0"/>
      <c r="WIO111" s="0"/>
      <c r="WIP111" s="0"/>
      <c r="WIQ111" s="0"/>
      <c r="WIR111" s="0"/>
      <c r="WIS111" s="0"/>
      <c r="WIT111" s="0"/>
      <c r="WIU111" s="0"/>
      <c r="WIV111" s="0"/>
      <c r="WIW111" s="0"/>
      <c r="WIX111" s="0"/>
      <c r="WIY111" s="0"/>
      <c r="WIZ111" s="0"/>
      <c r="WJA111" s="0"/>
      <c r="WJB111" s="0"/>
      <c r="WJC111" s="0"/>
      <c r="WJD111" s="0"/>
      <c r="WJE111" s="0"/>
      <c r="WJF111" s="0"/>
      <c r="WJG111" s="0"/>
      <c r="WJH111" s="0"/>
      <c r="WJI111" s="0"/>
      <c r="WJJ111" s="0"/>
      <c r="WJK111" s="0"/>
      <c r="WJL111" s="0"/>
      <c r="WJM111" s="0"/>
      <c r="WJN111" s="0"/>
      <c r="WJO111" s="0"/>
      <c r="WJP111" s="0"/>
      <c r="WJQ111" s="0"/>
      <c r="WJR111" s="0"/>
      <c r="WJS111" s="0"/>
      <c r="WJT111" s="0"/>
      <c r="WJU111" s="0"/>
      <c r="WJV111" s="0"/>
      <c r="WJW111" s="0"/>
      <c r="WJX111" s="0"/>
      <c r="WJY111" s="0"/>
      <c r="WJZ111" s="0"/>
      <c r="WKA111" s="0"/>
      <c r="WKB111" s="0"/>
      <c r="WKC111" s="0"/>
      <c r="WKD111" s="0"/>
      <c r="WKE111" s="0"/>
      <c r="WKF111" s="0"/>
      <c r="WKG111" s="0"/>
      <c r="WKH111" s="0"/>
      <c r="WKI111" s="0"/>
      <c r="WKJ111" s="0"/>
      <c r="WKK111" s="0"/>
      <c r="WKL111" s="0"/>
      <c r="WKM111" s="0"/>
      <c r="WKN111" s="0"/>
      <c r="WKO111" s="0"/>
      <c r="WKP111" s="0"/>
      <c r="WKQ111" s="0"/>
      <c r="WKR111" s="0"/>
      <c r="WKS111" s="0"/>
      <c r="WKT111" s="0"/>
      <c r="WKU111" s="0"/>
      <c r="WKV111" s="0"/>
      <c r="WKW111" s="0"/>
      <c r="WKX111" s="0"/>
      <c r="WKY111" s="0"/>
      <c r="WKZ111" s="0"/>
      <c r="WLA111" s="0"/>
      <c r="WLB111" s="0"/>
      <c r="WLC111" s="0"/>
      <c r="WLD111" s="0"/>
      <c r="WLE111" s="0"/>
      <c r="WLF111" s="0"/>
      <c r="WLG111" s="0"/>
      <c r="WLH111" s="0"/>
      <c r="WLI111" s="0"/>
      <c r="WLJ111" s="0"/>
      <c r="WLK111" s="0"/>
      <c r="WLL111" s="0"/>
      <c r="WLM111" s="0"/>
      <c r="WLN111" s="0"/>
      <c r="WLO111" s="0"/>
      <c r="WLP111" s="0"/>
      <c r="WLQ111" s="0"/>
      <c r="WLR111" s="0"/>
      <c r="WLS111" s="0"/>
      <c r="WLT111" s="0"/>
      <c r="WLU111" s="0"/>
      <c r="WLV111" s="0"/>
      <c r="WLW111" s="0"/>
      <c r="WLX111" s="0"/>
      <c r="WLY111" s="0"/>
      <c r="WLZ111" s="0"/>
      <c r="WMA111" s="0"/>
      <c r="WMB111" s="0"/>
      <c r="WMC111" s="0"/>
      <c r="WMD111" s="0"/>
      <c r="WME111" s="0"/>
      <c r="WMF111" s="0"/>
      <c r="WMG111" s="0"/>
      <c r="WMH111" s="0"/>
      <c r="WMI111" s="0"/>
      <c r="WMJ111" s="0"/>
      <c r="WMK111" s="0"/>
      <c r="WML111" s="0"/>
      <c r="WMM111" s="0"/>
      <c r="WMN111" s="0"/>
      <c r="WMO111" s="0"/>
      <c r="WMP111" s="0"/>
      <c r="WMQ111" s="0"/>
      <c r="WMR111" s="0"/>
      <c r="WMS111" s="0"/>
      <c r="WMT111" s="0"/>
      <c r="WMU111" s="0"/>
      <c r="WMV111" s="0"/>
      <c r="WMW111" s="0"/>
      <c r="WMX111" s="0"/>
      <c r="WMY111" s="0"/>
      <c r="WMZ111" s="0"/>
      <c r="WNA111" s="0"/>
      <c r="WNB111" s="0"/>
      <c r="WNC111" s="0"/>
      <c r="WND111" s="0"/>
      <c r="WNE111" s="0"/>
      <c r="WNF111" s="0"/>
      <c r="WNG111" s="0"/>
      <c r="WNH111" s="0"/>
      <c r="WNI111" s="0"/>
      <c r="WNJ111" s="0"/>
      <c r="WNK111" s="0"/>
      <c r="WNL111" s="0"/>
      <c r="WNM111" s="0"/>
      <c r="WNN111" s="0"/>
      <c r="WNO111" s="0"/>
      <c r="WNP111" s="0"/>
      <c r="WNQ111" s="0"/>
      <c r="WNR111" s="0"/>
      <c r="WNS111" s="0"/>
      <c r="WNT111" s="0"/>
      <c r="WNU111" s="0"/>
      <c r="WNV111" s="0"/>
      <c r="WNW111" s="0"/>
      <c r="WNX111" s="0"/>
      <c r="WNY111" s="0"/>
      <c r="WNZ111" s="0"/>
      <c r="WOA111" s="0"/>
      <c r="WOB111" s="0"/>
      <c r="WOC111" s="0"/>
      <c r="WOD111" s="0"/>
      <c r="WOE111" s="0"/>
      <c r="WOF111" s="0"/>
      <c r="WOG111" s="0"/>
      <c r="WOH111" s="0"/>
      <c r="WOI111" s="0"/>
      <c r="WOJ111" s="0"/>
      <c r="WOK111" s="0"/>
      <c r="WOL111" s="0"/>
      <c r="WOM111" s="0"/>
      <c r="WON111" s="0"/>
      <c r="WOO111" s="0"/>
      <c r="WOP111" s="0"/>
      <c r="WOQ111" s="0"/>
      <c r="WOR111" s="0"/>
      <c r="WOS111" s="0"/>
      <c r="WOT111" s="0"/>
      <c r="WOU111" s="0"/>
      <c r="WOV111" s="0"/>
      <c r="WOW111" s="0"/>
      <c r="WOX111" s="0"/>
      <c r="WOY111" s="0"/>
      <c r="WOZ111" s="0"/>
      <c r="WPA111" s="0"/>
      <c r="WPB111" s="0"/>
      <c r="WPC111" s="0"/>
      <c r="WPD111" s="0"/>
      <c r="WPE111" s="0"/>
      <c r="WPF111" s="0"/>
      <c r="WPG111" s="0"/>
      <c r="WPH111" s="0"/>
      <c r="WPI111" s="0"/>
      <c r="WPJ111" s="0"/>
      <c r="WPK111" s="0"/>
      <c r="WPL111" s="0"/>
      <c r="WPM111" s="0"/>
      <c r="WPN111" s="0"/>
      <c r="WPO111" s="0"/>
      <c r="WPP111" s="0"/>
      <c r="WPQ111" s="0"/>
      <c r="WPR111" s="0"/>
      <c r="WPS111" s="0"/>
      <c r="WPT111" s="0"/>
      <c r="WPU111" s="0"/>
      <c r="WPV111" s="0"/>
      <c r="WPW111" s="0"/>
      <c r="WPX111" s="0"/>
      <c r="WPY111" s="0"/>
      <c r="WPZ111" s="0"/>
      <c r="WQA111" s="0"/>
      <c r="WQB111" s="0"/>
      <c r="WQC111" s="0"/>
      <c r="WQD111" s="0"/>
      <c r="WQE111" s="0"/>
      <c r="WQF111" s="0"/>
      <c r="WQG111" s="0"/>
      <c r="WQH111" s="0"/>
      <c r="WQI111" s="0"/>
      <c r="WQJ111" s="0"/>
      <c r="WQK111" s="0"/>
      <c r="WQL111" s="0"/>
      <c r="WQM111" s="0"/>
      <c r="WQN111" s="0"/>
      <c r="WQO111" s="0"/>
      <c r="WQP111" s="0"/>
      <c r="WQQ111" s="0"/>
      <c r="WQR111" s="0"/>
      <c r="WQS111" s="0"/>
      <c r="WQT111" s="0"/>
      <c r="WQU111" s="0"/>
      <c r="WQV111" s="0"/>
      <c r="WQW111" s="0"/>
      <c r="WQX111" s="0"/>
      <c r="WQY111" s="0"/>
      <c r="WQZ111" s="0"/>
      <c r="WRA111" s="0"/>
      <c r="WRB111" s="0"/>
      <c r="WRC111" s="0"/>
      <c r="WRD111" s="0"/>
      <c r="WRE111" s="0"/>
      <c r="WRF111" s="0"/>
      <c r="WRG111" s="0"/>
      <c r="WRH111" s="0"/>
      <c r="WRI111" s="0"/>
      <c r="WRJ111" s="0"/>
      <c r="WRK111" s="0"/>
      <c r="WRL111" s="0"/>
      <c r="WRM111" s="0"/>
      <c r="WRN111" s="0"/>
      <c r="WRO111" s="0"/>
      <c r="WRP111" s="0"/>
      <c r="WRQ111" s="0"/>
      <c r="WRR111" s="0"/>
      <c r="WRS111" s="0"/>
      <c r="WRT111" s="0"/>
      <c r="WRU111" s="0"/>
      <c r="WRV111" s="0"/>
      <c r="WRW111" s="0"/>
      <c r="WRX111" s="0"/>
      <c r="WRY111" s="0"/>
      <c r="WRZ111" s="0"/>
      <c r="WSA111" s="0"/>
      <c r="WSB111" s="0"/>
      <c r="WSC111" s="0"/>
      <c r="WSD111" s="0"/>
      <c r="WSE111" s="0"/>
      <c r="WSF111" s="0"/>
      <c r="WSG111" s="0"/>
      <c r="WSH111" s="0"/>
      <c r="WSI111" s="0"/>
      <c r="WSJ111" s="0"/>
      <c r="WSK111" s="0"/>
      <c r="WSL111" s="0"/>
      <c r="WSM111" s="0"/>
      <c r="WSN111" s="0"/>
      <c r="WSO111" s="0"/>
      <c r="WSP111" s="0"/>
      <c r="WSQ111" s="0"/>
      <c r="WSR111" s="0"/>
      <c r="WSS111" s="0"/>
      <c r="WST111" s="0"/>
      <c r="WSU111" s="0"/>
      <c r="WSV111" s="0"/>
      <c r="WSW111" s="0"/>
      <c r="WSX111" s="0"/>
      <c r="WSY111" s="0"/>
      <c r="WSZ111" s="0"/>
      <c r="WTA111" s="0"/>
      <c r="WTB111" s="0"/>
      <c r="WTC111" s="0"/>
      <c r="WTD111" s="0"/>
      <c r="WTE111" s="0"/>
      <c r="WTF111" s="0"/>
      <c r="WTG111" s="0"/>
      <c r="WTH111" s="0"/>
      <c r="WTI111" s="0"/>
      <c r="WTJ111" s="0"/>
      <c r="WTK111" s="0"/>
      <c r="WTL111" s="0"/>
      <c r="WTM111" s="0"/>
      <c r="WTN111" s="0"/>
      <c r="WTO111" s="0"/>
      <c r="WTP111" s="0"/>
      <c r="WTQ111" s="0"/>
      <c r="WTR111" s="0"/>
      <c r="WTS111" s="0"/>
      <c r="WTT111" s="0"/>
      <c r="WTU111" s="0"/>
      <c r="WTV111" s="0"/>
      <c r="WTW111" s="0"/>
      <c r="WTX111" s="0"/>
      <c r="WTY111" s="0"/>
      <c r="WTZ111" s="0"/>
      <c r="WUA111" s="0"/>
      <c r="WUB111" s="0"/>
      <c r="WUC111" s="0"/>
      <c r="WUD111" s="0"/>
      <c r="WUE111" s="0"/>
      <c r="WUF111" s="0"/>
      <c r="WUG111" s="0"/>
      <c r="WUH111" s="0"/>
      <c r="WUI111" s="0"/>
      <c r="WUJ111" s="0"/>
      <c r="WUK111" s="0"/>
      <c r="WUL111" s="0"/>
      <c r="WUM111" s="0"/>
      <c r="WUN111" s="0"/>
      <c r="WUO111" s="0"/>
      <c r="WUP111" s="0"/>
      <c r="WUQ111" s="0"/>
      <c r="WUR111" s="0"/>
      <c r="WUS111" s="0"/>
      <c r="WUT111" s="0"/>
      <c r="WUU111" s="0"/>
      <c r="WUV111" s="0"/>
      <c r="WUW111" s="0"/>
      <c r="WUX111" s="0"/>
      <c r="WUY111" s="0"/>
      <c r="WUZ111" s="0"/>
      <c r="WVA111" s="0"/>
      <c r="WVB111" s="0"/>
      <c r="WVC111" s="0"/>
      <c r="WVD111" s="0"/>
      <c r="WVE111" s="0"/>
      <c r="WVF111" s="0"/>
      <c r="WVG111" s="0"/>
      <c r="WVH111" s="0"/>
      <c r="WVI111" s="0"/>
      <c r="WVJ111" s="0"/>
      <c r="WVK111" s="0"/>
      <c r="WVL111" s="0"/>
      <c r="WVM111" s="0"/>
      <c r="WVN111" s="0"/>
      <c r="WVO111" s="0"/>
      <c r="WVP111" s="0"/>
      <c r="WVQ111" s="0"/>
      <c r="WVR111" s="0"/>
      <c r="WVS111" s="0"/>
      <c r="WVT111" s="0"/>
      <c r="WVU111" s="0"/>
      <c r="WVV111" s="0"/>
      <c r="WVW111" s="0"/>
      <c r="WVX111" s="0"/>
      <c r="WVY111" s="0"/>
      <c r="WVZ111" s="0"/>
      <c r="WWA111" s="0"/>
      <c r="WWB111" s="0"/>
      <c r="WWC111" s="0"/>
      <c r="WWD111" s="0"/>
      <c r="WWE111" s="0"/>
      <c r="WWF111" s="0"/>
      <c r="WWG111" s="0"/>
      <c r="WWH111" s="0"/>
      <c r="WWI111" s="0"/>
      <c r="WWJ111" s="0"/>
      <c r="WWK111" s="0"/>
      <c r="WWL111" s="0"/>
      <c r="WWM111" s="0"/>
      <c r="WWN111" s="0"/>
      <c r="WWO111" s="0"/>
      <c r="WWP111" s="0"/>
      <c r="WWQ111" s="0"/>
      <c r="WWR111" s="0"/>
      <c r="WWS111" s="0"/>
      <c r="WWT111" s="0"/>
      <c r="WWU111" s="0"/>
      <c r="WWV111" s="0"/>
      <c r="WWW111" s="0"/>
      <c r="WWX111" s="0"/>
      <c r="WWY111" s="0"/>
      <c r="WWZ111" s="0"/>
      <c r="WXA111" s="0"/>
      <c r="WXB111" s="0"/>
      <c r="WXC111" s="0"/>
      <c r="WXD111" s="0"/>
      <c r="WXE111" s="0"/>
      <c r="WXF111" s="0"/>
      <c r="WXG111" s="0"/>
      <c r="WXH111" s="0"/>
      <c r="WXI111" s="0"/>
      <c r="WXJ111" s="0"/>
      <c r="WXK111" s="0"/>
      <c r="WXL111" s="0"/>
      <c r="WXM111" s="0"/>
      <c r="WXN111" s="0"/>
      <c r="WXO111" s="0"/>
      <c r="WXP111" s="0"/>
      <c r="WXQ111" s="0"/>
      <c r="WXR111" s="0"/>
      <c r="WXS111" s="0"/>
      <c r="WXT111" s="0"/>
      <c r="WXU111" s="0"/>
      <c r="WXV111" s="0"/>
      <c r="WXW111" s="0"/>
      <c r="WXX111" s="0"/>
      <c r="WXY111" s="0"/>
      <c r="WXZ111" s="0"/>
      <c r="WYA111" s="0"/>
      <c r="WYB111" s="0"/>
      <c r="WYC111" s="0"/>
      <c r="WYD111" s="0"/>
      <c r="WYE111" s="0"/>
      <c r="WYF111" s="0"/>
      <c r="WYG111" s="0"/>
      <c r="WYH111" s="0"/>
      <c r="WYI111" s="0"/>
      <c r="WYJ111" s="0"/>
      <c r="WYK111" s="0"/>
      <c r="WYL111" s="0"/>
      <c r="WYM111" s="0"/>
      <c r="WYN111" s="0"/>
      <c r="WYO111" s="0"/>
      <c r="WYP111" s="0"/>
      <c r="WYQ111" s="0"/>
      <c r="WYR111" s="0"/>
      <c r="WYS111" s="0"/>
      <c r="WYT111" s="0"/>
      <c r="WYU111" s="0"/>
      <c r="WYV111" s="0"/>
      <c r="WYW111" s="0"/>
      <c r="WYX111" s="0"/>
      <c r="WYY111" s="0"/>
      <c r="WYZ111" s="0"/>
      <c r="WZA111" s="0"/>
      <c r="WZB111" s="0"/>
      <c r="WZC111" s="0"/>
      <c r="WZD111" s="0"/>
      <c r="WZE111" s="0"/>
      <c r="WZF111" s="0"/>
      <c r="WZG111" s="0"/>
      <c r="WZH111" s="0"/>
      <c r="WZI111" s="0"/>
      <c r="WZJ111" s="0"/>
      <c r="WZK111" s="0"/>
      <c r="WZL111" s="0"/>
      <c r="WZM111" s="0"/>
      <c r="WZN111" s="0"/>
      <c r="WZO111" s="0"/>
      <c r="WZP111" s="0"/>
      <c r="WZQ111" s="0"/>
      <c r="WZR111" s="0"/>
      <c r="WZS111" s="0"/>
      <c r="WZT111" s="0"/>
      <c r="WZU111" s="0"/>
      <c r="WZV111" s="0"/>
      <c r="WZW111" s="0"/>
      <c r="WZX111" s="0"/>
      <c r="WZY111" s="0"/>
      <c r="WZZ111" s="0"/>
      <c r="XAA111" s="0"/>
      <c r="XAB111" s="0"/>
      <c r="XAC111" s="0"/>
      <c r="XAD111" s="0"/>
      <c r="XAE111" s="0"/>
      <c r="XAF111" s="0"/>
      <c r="XAG111" s="0"/>
      <c r="XAH111" s="0"/>
      <c r="XAI111" s="0"/>
      <c r="XAJ111" s="0"/>
      <c r="XAK111" s="0"/>
      <c r="XAL111" s="0"/>
      <c r="XAM111" s="0"/>
      <c r="XAN111" s="0"/>
      <c r="XAO111" s="0"/>
      <c r="XAP111" s="0"/>
      <c r="XAQ111" s="0"/>
      <c r="XAR111" s="0"/>
      <c r="XAS111" s="0"/>
      <c r="XAT111" s="0"/>
      <c r="XAU111" s="0"/>
      <c r="XAV111" s="0"/>
      <c r="XAW111" s="0"/>
      <c r="XAX111" s="0"/>
      <c r="XAY111" s="0"/>
      <c r="XAZ111" s="0"/>
      <c r="XBA111" s="0"/>
      <c r="XBB111" s="0"/>
      <c r="XBC111" s="0"/>
      <c r="XBD111" s="0"/>
      <c r="XBE111" s="0"/>
      <c r="XBF111" s="0"/>
      <c r="XBG111" s="0"/>
      <c r="XBH111" s="0"/>
      <c r="XBI111" s="0"/>
      <c r="XBJ111" s="0"/>
      <c r="XBK111" s="0"/>
      <c r="XBL111" s="0"/>
      <c r="XBM111" s="0"/>
      <c r="XBN111" s="0"/>
      <c r="XBO111" s="0"/>
      <c r="XBP111" s="0"/>
      <c r="XBQ111" s="0"/>
      <c r="XBR111" s="0"/>
      <c r="XBS111" s="0"/>
      <c r="XBT111" s="0"/>
      <c r="XBU111" s="0"/>
      <c r="XBV111" s="0"/>
      <c r="XBW111" s="0"/>
      <c r="XBX111" s="0"/>
      <c r="XBY111" s="0"/>
      <c r="XBZ111" s="0"/>
      <c r="XCA111" s="0"/>
      <c r="XCB111" s="0"/>
      <c r="XCC111" s="0"/>
      <c r="XCD111" s="0"/>
      <c r="XCE111" s="0"/>
      <c r="XCF111" s="0"/>
      <c r="XCG111" s="0"/>
      <c r="XCH111" s="0"/>
      <c r="XCI111" s="0"/>
      <c r="XCJ111" s="0"/>
      <c r="XCK111" s="0"/>
      <c r="XCL111" s="0"/>
      <c r="XCM111" s="0"/>
      <c r="XCN111" s="0"/>
      <c r="XCO111" s="0"/>
      <c r="XCP111" s="0"/>
      <c r="XCQ111" s="0"/>
      <c r="XCR111" s="0"/>
      <c r="XCS111" s="0"/>
      <c r="XCT111" s="0"/>
      <c r="XCU111" s="0"/>
      <c r="XCV111" s="0"/>
      <c r="XCW111" s="0"/>
      <c r="XCX111" s="0"/>
      <c r="XCY111" s="0"/>
      <c r="XCZ111" s="0"/>
      <c r="XDA111" s="0"/>
      <c r="XDB111" s="0"/>
      <c r="XDC111" s="0"/>
      <c r="XDD111" s="0"/>
      <c r="XDE111" s="0"/>
      <c r="XDF111" s="0"/>
      <c r="XDG111" s="0"/>
      <c r="XDH111" s="0"/>
      <c r="XDI111" s="0"/>
      <c r="XDJ111" s="0"/>
      <c r="XDK111" s="0"/>
      <c r="XDL111" s="0"/>
      <c r="XDM111" s="0"/>
      <c r="XDN111" s="0"/>
      <c r="XDO111" s="0"/>
      <c r="XDP111" s="0"/>
      <c r="XDQ111" s="0"/>
      <c r="XDR111" s="0"/>
      <c r="XDS111" s="0"/>
      <c r="XDT111" s="0"/>
      <c r="XDU111" s="0"/>
      <c r="XDV111" s="0"/>
      <c r="XDW111" s="0"/>
      <c r="XDX111" s="0"/>
      <c r="XDY111" s="0"/>
      <c r="XDZ111" s="0"/>
      <c r="XEA111" s="0"/>
      <c r="XEB111" s="0"/>
      <c r="XEC111" s="0"/>
      <c r="XED111" s="0"/>
      <c r="XEE111" s="0"/>
      <c r="XEF111" s="0"/>
      <c r="XEG111" s="0"/>
      <c r="XEH111" s="0"/>
      <c r="XEI111" s="0"/>
      <c r="XEJ111" s="0"/>
      <c r="XEK111" s="0"/>
      <c r="XEL111" s="0"/>
      <c r="XEM111" s="0"/>
      <c r="XEN111" s="0"/>
      <c r="XEO111" s="0"/>
      <c r="XEP111" s="0"/>
      <c r="XEQ111" s="0"/>
      <c r="XER111" s="0"/>
      <c r="XES111" s="0"/>
      <c r="XET111" s="0"/>
      <c r="XEU111" s="0"/>
      <c r="XEV111" s="0"/>
      <c r="XEW111" s="0"/>
      <c r="XEX111" s="0"/>
      <c r="XEY111" s="0"/>
      <c r="XEZ111" s="0"/>
      <c r="XFA111" s="0"/>
      <c r="XFB111" s="0"/>
      <c r="XFC111" s="0"/>
      <c r="XFD111" s="0"/>
    </row>
    <row r="112" customFormat="false" ht="21.75" hidden="false" customHeight="true" outlineLevel="0" collapsed="false">
      <c r="A112" s="29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31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  <c r="AMK112" s="0"/>
      <c r="AML112" s="0"/>
      <c r="AMM112" s="0"/>
      <c r="AMN112" s="0"/>
      <c r="AMO112" s="0"/>
      <c r="AMP112" s="0"/>
      <c r="AMQ112" s="0"/>
      <c r="AMR112" s="0"/>
      <c r="AMS112" s="0"/>
      <c r="AMT112" s="0"/>
      <c r="AMU112" s="0"/>
      <c r="AMV112" s="0"/>
      <c r="AMW112" s="0"/>
      <c r="AMX112" s="0"/>
      <c r="AMY112" s="0"/>
      <c r="AMZ112" s="0"/>
      <c r="ANA112" s="0"/>
      <c r="ANB112" s="0"/>
      <c r="ANC112" s="0"/>
      <c r="AND112" s="0"/>
      <c r="ANE112" s="0"/>
      <c r="ANF112" s="0"/>
      <c r="ANG112" s="0"/>
      <c r="ANH112" s="0"/>
      <c r="ANI112" s="0"/>
      <c r="ANJ112" s="0"/>
      <c r="ANK112" s="0"/>
      <c r="ANL112" s="0"/>
      <c r="ANM112" s="0"/>
      <c r="ANN112" s="0"/>
      <c r="ANO112" s="0"/>
      <c r="ANP112" s="0"/>
      <c r="ANQ112" s="0"/>
      <c r="ANR112" s="0"/>
      <c r="ANS112" s="0"/>
      <c r="ANT112" s="0"/>
      <c r="ANU112" s="0"/>
      <c r="ANV112" s="0"/>
      <c r="ANW112" s="0"/>
      <c r="ANX112" s="0"/>
      <c r="ANY112" s="0"/>
      <c r="ANZ112" s="0"/>
      <c r="AOA112" s="0"/>
      <c r="AOB112" s="0"/>
      <c r="AOC112" s="0"/>
      <c r="AOD112" s="0"/>
      <c r="AOE112" s="0"/>
      <c r="AOF112" s="0"/>
      <c r="AOG112" s="0"/>
      <c r="AOH112" s="0"/>
      <c r="AOI112" s="0"/>
      <c r="AOJ112" s="0"/>
      <c r="AOK112" s="0"/>
      <c r="AOL112" s="0"/>
      <c r="AOM112" s="0"/>
      <c r="AON112" s="0"/>
      <c r="AOO112" s="0"/>
      <c r="AOP112" s="0"/>
      <c r="AOQ112" s="0"/>
      <c r="AOR112" s="0"/>
      <c r="AOS112" s="0"/>
      <c r="AOT112" s="0"/>
      <c r="AOU112" s="0"/>
      <c r="AOV112" s="0"/>
      <c r="AOW112" s="0"/>
      <c r="AOX112" s="0"/>
      <c r="AOY112" s="0"/>
      <c r="AOZ112" s="0"/>
      <c r="APA112" s="0"/>
      <c r="APB112" s="0"/>
      <c r="APC112" s="0"/>
      <c r="APD112" s="0"/>
      <c r="APE112" s="0"/>
      <c r="APF112" s="0"/>
      <c r="APG112" s="0"/>
      <c r="APH112" s="0"/>
      <c r="API112" s="0"/>
      <c r="APJ112" s="0"/>
      <c r="APK112" s="0"/>
      <c r="APL112" s="0"/>
      <c r="APM112" s="0"/>
      <c r="APN112" s="0"/>
      <c r="APO112" s="0"/>
      <c r="APP112" s="0"/>
      <c r="APQ112" s="0"/>
      <c r="APR112" s="0"/>
      <c r="APS112" s="0"/>
      <c r="APT112" s="0"/>
      <c r="APU112" s="0"/>
      <c r="APV112" s="0"/>
      <c r="APW112" s="0"/>
      <c r="APX112" s="0"/>
      <c r="APY112" s="0"/>
      <c r="APZ112" s="0"/>
      <c r="AQA112" s="0"/>
      <c r="AQB112" s="0"/>
      <c r="AQC112" s="0"/>
      <c r="AQD112" s="0"/>
      <c r="AQE112" s="0"/>
      <c r="AQF112" s="0"/>
      <c r="AQG112" s="0"/>
      <c r="AQH112" s="0"/>
      <c r="AQI112" s="0"/>
      <c r="AQJ112" s="0"/>
      <c r="AQK112" s="0"/>
      <c r="AQL112" s="0"/>
      <c r="AQM112" s="0"/>
      <c r="AQN112" s="0"/>
      <c r="AQO112" s="0"/>
      <c r="AQP112" s="0"/>
      <c r="AQQ112" s="0"/>
      <c r="AQR112" s="0"/>
      <c r="AQS112" s="0"/>
      <c r="AQT112" s="0"/>
      <c r="AQU112" s="0"/>
      <c r="AQV112" s="0"/>
      <c r="AQW112" s="0"/>
      <c r="AQX112" s="0"/>
      <c r="AQY112" s="0"/>
      <c r="AQZ112" s="0"/>
      <c r="ARA112" s="0"/>
      <c r="ARB112" s="0"/>
      <c r="ARC112" s="0"/>
      <c r="ARD112" s="0"/>
      <c r="ARE112" s="0"/>
      <c r="ARF112" s="0"/>
      <c r="ARG112" s="0"/>
      <c r="ARH112" s="0"/>
      <c r="ARI112" s="0"/>
      <c r="ARJ112" s="0"/>
      <c r="ARK112" s="0"/>
      <c r="ARL112" s="0"/>
      <c r="ARM112" s="0"/>
      <c r="ARN112" s="0"/>
      <c r="ARO112" s="0"/>
      <c r="ARP112" s="0"/>
      <c r="ARQ112" s="0"/>
      <c r="ARR112" s="0"/>
      <c r="ARS112" s="0"/>
      <c r="ART112" s="0"/>
      <c r="ARU112" s="0"/>
      <c r="ARV112" s="0"/>
      <c r="ARW112" s="0"/>
      <c r="ARX112" s="0"/>
      <c r="ARY112" s="0"/>
      <c r="ARZ112" s="0"/>
      <c r="ASA112" s="0"/>
      <c r="ASB112" s="0"/>
      <c r="ASC112" s="0"/>
      <c r="ASD112" s="0"/>
      <c r="ASE112" s="0"/>
      <c r="ASF112" s="0"/>
      <c r="ASG112" s="0"/>
      <c r="ASH112" s="0"/>
      <c r="ASI112" s="0"/>
      <c r="ASJ112" s="0"/>
      <c r="ASK112" s="0"/>
      <c r="ASL112" s="0"/>
      <c r="ASM112" s="0"/>
      <c r="ASN112" s="0"/>
      <c r="ASO112" s="0"/>
      <c r="ASP112" s="0"/>
      <c r="ASQ112" s="0"/>
      <c r="ASR112" s="0"/>
      <c r="ASS112" s="0"/>
      <c r="AST112" s="0"/>
      <c r="ASU112" s="0"/>
      <c r="ASV112" s="0"/>
      <c r="ASW112" s="0"/>
      <c r="ASX112" s="0"/>
      <c r="ASY112" s="0"/>
      <c r="ASZ112" s="0"/>
      <c r="ATA112" s="0"/>
      <c r="ATB112" s="0"/>
      <c r="ATC112" s="0"/>
      <c r="ATD112" s="0"/>
      <c r="ATE112" s="0"/>
      <c r="ATF112" s="0"/>
      <c r="ATG112" s="0"/>
      <c r="ATH112" s="0"/>
      <c r="ATI112" s="0"/>
      <c r="ATJ112" s="0"/>
      <c r="ATK112" s="0"/>
      <c r="ATL112" s="0"/>
      <c r="ATM112" s="0"/>
      <c r="ATN112" s="0"/>
      <c r="ATO112" s="0"/>
      <c r="ATP112" s="0"/>
      <c r="ATQ112" s="0"/>
      <c r="ATR112" s="0"/>
      <c r="ATS112" s="0"/>
      <c r="ATT112" s="0"/>
      <c r="ATU112" s="0"/>
      <c r="ATV112" s="0"/>
      <c r="ATW112" s="0"/>
      <c r="ATX112" s="0"/>
      <c r="ATY112" s="0"/>
      <c r="ATZ112" s="0"/>
      <c r="AUA112" s="0"/>
      <c r="AUB112" s="0"/>
      <c r="AUC112" s="0"/>
      <c r="AUD112" s="0"/>
      <c r="AUE112" s="0"/>
      <c r="AUF112" s="0"/>
      <c r="AUG112" s="0"/>
      <c r="AUH112" s="0"/>
      <c r="AUI112" s="0"/>
      <c r="AUJ112" s="0"/>
      <c r="AUK112" s="0"/>
      <c r="AUL112" s="0"/>
      <c r="AUM112" s="0"/>
      <c r="AUN112" s="0"/>
      <c r="AUO112" s="0"/>
      <c r="AUP112" s="0"/>
      <c r="AUQ112" s="0"/>
      <c r="AUR112" s="0"/>
      <c r="AUS112" s="0"/>
      <c r="AUT112" s="0"/>
      <c r="AUU112" s="0"/>
      <c r="AUV112" s="0"/>
      <c r="AUW112" s="0"/>
      <c r="AUX112" s="0"/>
      <c r="AUY112" s="0"/>
      <c r="AUZ112" s="0"/>
      <c r="AVA112" s="0"/>
      <c r="AVB112" s="0"/>
      <c r="AVC112" s="0"/>
      <c r="AVD112" s="0"/>
      <c r="AVE112" s="0"/>
      <c r="AVF112" s="0"/>
      <c r="AVG112" s="0"/>
      <c r="AVH112" s="0"/>
      <c r="AVI112" s="0"/>
      <c r="AVJ112" s="0"/>
      <c r="AVK112" s="0"/>
      <c r="AVL112" s="0"/>
      <c r="AVM112" s="0"/>
      <c r="AVN112" s="0"/>
      <c r="AVO112" s="0"/>
      <c r="AVP112" s="0"/>
      <c r="AVQ112" s="0"/>
      <c r="AVR112" s="0"/>
      <c r="AVS112" s="0"/>
      <c r="AVT112" s="0"/>
      <c r="AVU112" s="0"/>
      <c r="AVV112" s="0"/>
      <c r="AVW112" s="0"/>
      <c r="AVX112" s="0"/>
      <c r="AVY112" s="0"/>
      <c r="AVZ112" s="0"/>
      <c r="AWA112" s="0"/>
      <c r="AWB112" s="0"/>
      <c r="AWC112" s="0"/>
      <c r="AWD112" s="0"/>
      <c r="AWE112" s="0"/>
      <c r="AWF112" s="0"/>
      <c r="AWG112" s="0"/>
      <c r="AWH112" s="0"/>
      <c r="AWI112" s="0"/>
      <c r="AWJ112" s="0"/>
      <c r="AWK112" s="0"/>
      <c r="AWL112" s="0"/>
      <c r="AWM112" s="0"/>
      <c r="AWN112" s="0"/>
      <c r="AWO112" s="0"/>
      <c r="AWP112" s="0"/>
      <c r="AWQ112" s="0"/>
      <c r="AWR112" s="0"/>
      <c r="AWS112" s="0"/>
      <c r="AWT112" s="0"/>
      <c r="AWU112" s="0"/>
      <c r="AWV112" s="0"/>
      <c r="AWW112" s="0"/>
      <c r="AWX112" s="0"/>
      <c r="AWY112" s="0"/>
      <c r="AWZ112" s="0"/>
      <c r="AXA112" s="0"/>
      <c r="AXB112" s="0"/>
      <c r="AXC112" s="0"/>
      <c r="AXD112" s="0"/>
      <c r="AXE112" s="0"/>
      <c r="AXF112" s="0"/>
      <c r="AXG112" s="0"/>
      <c r="AXH112" s="0"/>
      <c r="AXI112" s="0"/>
      <c r="AXJ112" s="0"/>
      <c r="AXK112" s="0"/>
      <c r="AXL112" s="0"/>
      <c r="AXM112" s="0"/>
      <c r="AXN112" s="0"/>
      <c r="AXO112" s="0"/>
      <c r="AXP112" s="0"/>
      <c r="AXQ112" s="0"/>
      <c r="AXR112" s="0"/>
      <c r="AXS112" s="0"/>
      <c r="AXT112" s="0"/>
      <c r="AXU112" s="0"/>
      <c r="AXV112" s="0"/>
      <c r="AXW112" s="0"/>
      <c r="AXX112" s="0"/>
      <c r="AXY112" s="0"/>
      <c r="AXZ112" s="0"/>
      <c r="AYA112" s="0"/>
      <c r="AYB112" s="0"/>
      <c r="AYC112" s="0"/>
      <c r="AYD112" s="0"/>
      <c r="AYE112" s="0"/>
      <c r="AYF112" s="0"/>
      <c r="AYG112" s="0"/>
      <c r="AYH112" s="0"/>
      <c r="AYI112" s="0"/>
      <c r="AYJ112" s="0"/>
      <c r="AYK112" s="0"/>
      <c r="AYL112" s="0"/>
      <c r="AYM112" s="0"/>
      <c r="AYN112" s="0"/>
      <c r="AYO112" s="0"/>
      <c r="AYP112" s="0"/>
      <c r="AYQ112" s="0"/>
      <c r="AYR112" s="0"/>
      <c r="AYS112" s="0"/>
      <c r="AYT112" s="0"/>
      <c r="AYU112" s="0"/>
      <c r="AYV112" s="0"/>
      <c r="AYW112" s="0"/>
      <c r="AYX112" s="0"/>
      <c r="AYY112" s="0"/>
      <c r="AYZ112" s="0"/>
      <c r="AZA112" s="0"/>
      <c r="AZB112" s="0"/>
      <c r="AZC112" s="0"/>
      <c r="AZD112" s="0"/>
      <c r="AZE112" s="0"/>
      <c r="AZF112" s="0"/>
      <c r="AZG112" s="0"/>
      <c r="AZH112" s="0"/>
      <c r="AZI112" s="0"/>
      <c r="AZJ112" s="0"/>
      <c r="AZK112" s="0"/>
      <c r="AZL112" s="0"/>
      <c r="AZM112" s="0"/>
      <c r="AZN112" s="0"/>
      <c r="AZO112" s="0"/>
      <c r="AZP112" s="0"/>
      <c r="AZQ112" s="0"/>
      <c r="AZR112" s="0"/>
      <c r="AZS112" s="0"/>
      <c r="AZT112" s="0"/>
      <c r="AZU112" s="0"/>
      <c r="AZV112" s="0"/>
      <c r="AZW112" s="0"/>
      <c r="AZX112" s="0"/>
      <c r="AZY112" s="0"/>
      <c r="AZZ112" s="0"/>
      <c r="BAA112" s="0"/>
      <c r="BAB112" s="0"/>
      <c r="BAC112" s="0"/>
      <c r="BAD112" s="0"/>
      <c r="BAE112" s="0"/>
      <c r="BAF112" s="0"/>
      <c r="BAG112" s="0"/>
      <c r="BAH112" s="0"/>
      <c r="BAI112" s="0"/>
      <c r="BAJ112" s="0"/>
      <c r="BAK112" s="0"/>
      <c r="BAL112" s="0"/>
      <c r="BAM112" s="0"/>
      <c r="BAN112" s="0"/>
      <c r="BAO112" s="0"/>
      <c r="BAP112" s="0"/>
      <c r="BAQ112" s="0"/>
      <c r="BAR112" s="0"/>
      <c r="BAS112" s="0"/>
      <c r="BAT112" s="0"/>
      <c r="BAU112" s="0"/>
      <c r="BAV112" s="0"/>
      <c r="BAW112" s="0"/>
      <c r="BAX112" s="0"/>
      <c r="BAY112" s="0"/>
      <c r="BAZ112" s="0"/>
      <c r="BBA112" s="0"/>
      <c r="BBB112" s="0"/>
      <c r="BBC112" s="0"/>
      <c r="BBD112" s="0"/>
      <c r="BBE112" s="0"/>
      <c r="BBF112" s="0"/>
      <c r="BBG112" s="0"/>
      <c r="BBH112" s="0"/>
      <c r="BBI112" s="0"/>
      <c r="BBJ112" s="0"/>
      <c r="BBK112" s="0"/>
      <c r="BBL112" s="0"/>
      <c r="BBM112" s="0"/>
      <c r="BBN112" s="0"/>
      <c r="BBO112" s="0"/>
      <c r="BBP112" s="0"/>
      <c r="BBQ112" s="0"/>
      <c r="BBR112" s="0"/>
      <c r="BBS112" s="0"/>
      <c r="BBT112" s="0"/>
      <c r="BBU112" s="0"/>
      <c r="BBV112" s="0"/>
      <c r="BBW112" s="0"/>
      <c r="BBX112" s="0"/>
      <c r="BBY112" s="0"/>
      <c r="BBZ112" s="0"/>
      <c r="BCA112" s="0"/>
      <c r="BCB112" s="0"/>
      <c r="BCC112" s="0"/>
      <c r="BCD112" s="0"/>
      <c r="BCE112" s="0"/>
      <c r="BCF112" s="0"/>
      <c r="BCG112" s="0"/>
      <c r="BCH112" s="0"/>
      <c r="BCI112" s="0"/>
      <c r="BCJ112" s="0"/>
      <c r="BCK112" s="0"/>
      <c r="BCL112" s="0"/>
      <c r="BCM112" s="0"/>
      <c r="BCN112" s="0"/>
      <c r="BCO112" s="0"/>
      <c r="BCP112" s="0"/>
      <c r="BCQ112" s="0"/>
      <c r="BCR112" s="0"/>
      <c r="BCS112" s="0"/>
      <c r="BCT112" s="0"/>
      <c r="BCU112" s="0"/>
      <c r="BCV112" s="0"/>
      <c r="BCW112" s="0"/>
      <c r="BCX112" s="0"/>
      <c r="BCY112" s="0"/>
      <c r="BCZ112" s="0"/>
      <c r="BDA112" s="0"/>
      <c r="BDB112" s="0"/>
      <c r="BDC112" s="0"/>
      <c r="BDD112" s="0"/>
      <c r="BDE112" s="0"/>
      <c r="BDF112" s="0"/>
      <c r="BDG112" s="0"/>
      <c r="BDH112" s="0"/>
      <c r="BDI112" s="0"/>
      <c r="BDJ112" s="0"/>
      <c r="BDK112" s="0"/>
      <c r="BDL112" s="0"/>
      <c r="BDM112" s="0"/>
      <c r="BDN112" s="0"/>
      <c r="BDO112" s="0"/>
      <c r="BDP112" s="0"/>
      <c r="BDQ112" s="0"/>
      <c r="BDR112" s="0"/>
      <c r="BDS112" s="0"/>
      <c r="BDT112" s="0"/>
      <c r="BDU112" s="0"/>
      <c r="BDV112" s="0"/>
      <c r="BDW112" s="0"/>
      <c r="BDX112" s="0"/>
      <c r="BDY112" s="0"/>
      <c r="BDZ112" s="0"/>
      <c r="BEA112" s="0"/>
      <c r="BEB112" s="0"/>
      <c r="BEC112" s="0"/>
      <c r="BED112" s="0"/>
      <c r="BEE112" s="0"/>
      <c r="BEF112" s="0"/>
      <c r="BEG112" s="0"/>
      <c r="BEH112" s="0"/>
      <c r="BEI112" s="0"/>
      <c r="BEJ112" s="0"/>
      <c r="BEK112" s="0"/>
      <c r="BEL112" s="0"/>
      <c r="BEM112" s="0"/>
      <c r="BEN112" s="0"/>
      <c r="BEO112" s="0"/>
      <c r="BEP112" s="0"/>
      <c r="BEQ112" s="0"/>
      <c r="BER112" s="0"/>
      <c r="BES112" s="0"/>
      <c r="BET112" s="0"/>
      <c r="BEU112" s="0"/>
      <c r="BEV112" s="0"/>
      <c r="BEW112" s="0"/>
      <c r="BEX112" s="0"/>
      <c r="BEY112" s="0"/>
      <c r="BEZ112" s="0"/>
      <c r="BFA112" s="0"/>
      <c r="BFB112" s="0"/>
      <c r="BFC112" s="0"/>
      <c r="BFD112" s="0"/>
      <c r="BFE112" s="0"/>
      <c r="BFF112" s="0"/>
      <c r="BFG112" s="0"/>
      <c r="BFH112" s="0"/>
      <c r="BFI112" s="0"/>
      <c r="BFJ112" s="0"/>
      <c r="BFK112" s="0"/>
      <c r="BFL112" s="0"/>
      <c r="BFM112" s="0"/>
      <c r="BFN112" s="0"/>
      <c r="BFO112" s="0"/>
      <c r="BFP112" s="0"/>
      <c r="BFQ112" s="0"/>
      <c r="BFR112" s="0"/>
      <c r="BFS112" s="0"/>
      <c r="BFT112" s="0"/>
      <c r="BFU112" s="0"/>
      <c r="BFV112" s="0"/>
      <c r="BFW112" s="0"/>
      <c r="BFX112" s="0"/>
      <c r="BFY112" s="0"/>
      <c r="BFZ112" s="0"/>
      <c r="BGA112" s="0"/>
      <c r="BGB112" s="0"/>
      <c r="BGC112" s="0"/>
      <c r="BGD112" s="0"/>
      <c r="BGE112" s="0"/>
      <c r="BGF112" s="0"/>
      <c r="BGG112" s="0"/>
      <c r="BGH112" s="0"/>
      <c r="BGI112" s="0"/>
      <c r="BGJ112" s="0"/>
      <c r="BGK112" s="0"/>
      <c r="BGL112" s="0"/>
      <c r="BGM112" s="0"/>
      <c r="BGN112" s="0"/>
      <c r="BGO112" s="0"/>
      <c r="BGP112" s="0"/>
      <c r="BGQ112" s="0"/>
      <c r="BGR112" s="0"/>
      <c r="BGS112" s="0"/>
      <c r="BGT112" s="0"/>
      <c r="BGU112" s="0"/>
      <c r="BGV112" s="0"/>
      <c r="BGW112" s="0"/>
      <c r="BGX112" s="0"/>
      <c r="BGY112" s="0"/>
      <c r="BGZ112" s="0"/>
      <c r="BHA112" s="0"/>
      <c r="BHB112" s="0"/>
      <c r="BHC112" s="0"/>
      <c r="BHD112" s="0"/>
      <c r="BHE112" s="0"/>
      <c r="BHF112" s="0"/>
      <c r="BHG112" s="0"/>
      <c r="BHH112" s="0"/>
      <c r="BHI112" s="0"/>
      <c r="BHJ112" s="0"/>
      <c r="BHK112" s="0"/>
      <c r="BHL112" s="0"/>
      <c r="BHM112" s="0"/>
      <c r="BHN112" s="0"/>
      <c r="BHO112" s="0"/>
      <c r="BHP112" s="0"/>
      <c r="BHQ112" s="0"/>
      <c r="BHR112" s="0"/>
      <c r="BHS112" s="0"/>
      <c r="BHT112" s="0"/>
      <c r="BHU112" s="0"/>
      <c r="BHV112" s="0"/>
      <c r="BHW112" s="0"/>
      <c r="BHX112" s="0"/>
      <c r="BHY112" s="0"/>
      <c r="BHZ112" s="0"/>
      <c r="BIA112" s="0"/>
      <c r="BIB112" s="0"/>
      <c r="BIC112" s="0"/>
      <c r="BID112" s="0"/>
      <c r="BIE112" s="0"/>
      <c r="BIF112" s="0"/>
      <c r="BIG112" s="0"/>
      <c r="BIH112" s="0"/>
      <c r="BII112" s="0"/>
      <c r="BIJ112" s="0"/>
      <c r="BIK112" s="0"/>
      <c r="BIL112" s="0"/>
      <c r="BIM112" s="0"/>
      <c r="BIN112" s="0"/>
      <c r="BIO112" s="0"/>
      <c r="BIP112" s="0"/>
      <c r="BIQ112" s="0"/>
      <c r="BIR112" s="0"/>
      <c r="BIS112" s="0"/>
      <c r="BIT112" s="0"/>
      <c r="BIU112" s="0"/>
      <c r="BIV112" s="0"/>
      <c r="BIW112" s="0"/>
      <c r="BIX112" s="0"/>
      <c r="BIY112" s="0"/>
      <c r="BIZ112" s="0"/>
      <c r="BJA112" s="0"/>
      <c r="BJB112" s="0"/>
      <c r="BJC112" s="0"/>
      <c r="BJD112" s="0"/>
      <c r="BJE112" s="0"/>
      <c r="BJF112" s="0"/>
      <c r="BJG112" s="0"/>
      <c r="BJH112" s="0"/>
      <c r="BJI112" s="0"/>
      <c r="BJJ112" s="0"/>
      <c r="BJK112" s="0"/>
      <c r="BJL112" s="0"/>
      <c r="BJM112" s="0"/>
      <c r="BJN112" s="0"/>
      <c r="BJO112" s="0"/>
      <c r="BJP112" s="0"/>
      <c r="BJQ112" s="0"/>
      <c r="BJR112" s="0"/>
      <c r="BJS112" s="0"/>
      <c r="BJT112" s="0"/>
      <c r="BJU112" s="0"/>
      <c r="BJV112" s="0"/>
      <c r="BJW112" s="0"/>
      <c r="BJX112" s="0"/>
      <c r="BJY112" s="0"/>
      <c r="BJZ112" s="0"/>
      <c r="BKA112" s="0"/>
      <c r="BKB112" s="0"/>
      <c r="BKC112" s="0"/>
      <c r="BKD112" s="0"/>
      <c r="BKE112" s="0"/>
      <c r="BKF112" s="0"/>
      <c r="BKG112" s="0"/>
      <c r="BKH112" s="0"/>
      <c r="BKI112" s="0"/>
      <c r="BKJ112" s="0"/>
      <c r="BKK112" s="0"/>
      <c r="BKL112" s="0"/>
      <c r="BKM112" s="0"/>
      <c r="BKN112" s="0"/>
      <c r="BKO112" s="0"/>
      <c r="BKP112" s="0"/>
      <c r="BKQ112" s="0"/>
      <c r="BKR112" s="0"/>
      <c r="BKS112" s="0"/>
      <c r="BKT112" s="0"/>
      <c r="BKU112" s="0"/>
      <c r="BKV112" s="0"/>
      <c r="BKW112" s="0"/>
      <c r="BKX112" s="0"/>
      <c r="BKY112" s="0"/>
      <c r="BKZ112" s="0"/>
      <c r="BLA112" s="0"/>
      <c r="BLB112" s="0"/>
      <c r="BLC112" s="0"/>
      <c r="BLD112" s="0"/>
      <c r="BLE112" s="0"/>
      <c r="BLF112" s="0"/>
      <c r="BLG112" s="0"/>
      <c r="BLH112" s="0"/>
      <c r="BLI112" s="0"/>
      <c r="BLJ112" s="0"/>
      <c r="BLK112" s="0"/>
      <c r="BLL112" s="0"/>
      <c r="BLM112" s="0"/>
      <c r="BLN112" s="0"/>
      <c r="BLO112" s="0"/>
      <c r="BLP112" s="0"/>
      <c r="BLQ112" s="0"/>
      <c r="BLR112" s="0"/>
      <c r="BLS112" s="0"/>
      <c r="BLT112" s="0"/>
      <c r="BLU112" s="0"/>
      <c r="BLV112" s="0"/>
      <c r="BLW112" s="0"/>
      <c r="BLX112" s="0"/>
      <c r="BLY112" s="0"/>
      <c r="BLZ112" s="0"/>
      <c r="BMA112" s="0"/>
      <c r="BMB112" s="0"/>
      <c r="BMC112" s="0"/>
      <c r="BMD112" s="0"/>
      <c r="BME112" s="0"/>
      <c r="BMF112" s="0"/>
      <c r="BMG112" s="0"/>
      <c r="BMH112" s="0"/>
      <c r="BMI112" s="0"/>
      <c r="BMJ112" s="0"/>
      <c r="BMK112" s="0"/>
      <c r="BML112" s="0"/>
      <c r="BMM112" s="0"/>
      <c r="BMN112" s="0"/>
      <c r="BMO112" s="0"/>
      <c r="BMP112" s="0"/>
      <c r="BMQ112" s="0"/>
      <c r="BMR112" s="0"/>
      <c r="BMS112" s="0"/>
      <c r="BMT112" s="0"/>
      <c r="BMU112" s="0"/>
      <c r="BMV112" s="0"/>
      <c r="BMW112" s="0"/>
      <c r="BMX112" s="0"/>
      <c r="BMY112" s="0"/>
      <c r="BMZ112" s="0"/>
      <c r="BNA112" s="0"/>
      <c r="BNB112" s="0"/>
      <c r="BNC112" s="0"/>
      <c r="BND112" s="0"/>
      <c r="BNE112" s="0"/>
      <c r="BNF112" s="0"/>
      <c r="BNG112" s="0"/>
      <c r="BNH112" s="0"/>
      <c r="BNI112" s="0"/>
      <c r="BNJ112" s="0"/>
      <c r="BNK112" s="0"/>
      <c r="BNL112" s="0"/>
      <c r="BNM112" s="0"/>
      <c r="BNN112" s="0"/>
      <c r="BNO112" s="0"/>
      <c r="BNP112" s="0"/>
      <c r="BNQ112" s="0"/>
      <c r="BNR112" s="0"/>
      <c r="BNS112" s="0"/>
      <c r="BNT112" s="0"/>
      <c r="BNU112" s="0"/>
      <c r="BNV112" s="0"/>
      <c r="BNW112" s="0"/>
      <c r="BNX112" s="0"/>
      <c r="BNY112" s="0"/>
      <c r="BNZ112" s="0"/>
      <c r="BOA112" s="0"/>
      <c r="BOB112" s="0"/>
      <c r="BOC112" s="0"/>
      <c r="BOD112" s="0"/>
      <c r="BOE112" s="0"/>
      <c r="BOF112" s="0"/>
      <c r="BOG112" s="0"/>
      <c r="BOH112" s="0"/>
      <c r="BOI112" s="0"/>
      <c r="BOJ112" s="0"/>
      <c r="BOK112" s="0"/>
      <c r="BOL112" s="0"/>
      <c r="BOM112" s="0"/>
      <c r="BON112" s="0"/>
      <c r="BOO112" s="0"/>
      <c r="BOP112" s="0"/>
      <c r="BOQ112" s="0"/>
      <c r="BOR112" s="0"/>
      <c r="BOS112" s="0"/>
      <c r="BOT112" s="0"/>
      <c r="BOU112" s="0"/>
      <c r="BOV112" s="0"/>
      <c r="BOW112" s="0"/>
      <c r="BOX112" s="0"/>
      <c r="BOY112" s="0"/>
      <c r="BOZ112" s="0"/>
      <c r="BPA112" s="0"/>
      <c r="BPB112" s="0"/>
      <c r="BPC112" s="0"/>
      <c r="BPD112" s="0"/>
      <c r="BPE112" s="0"/>
      <c r="BPF112" s="0"/>
      <c r="BPG112" s="0"/>
      <c r="BPH112" s="0"/>
      <c r="BPI112" s="0"/>
      <c r="BPJ112" s="0"/>
      <c r="BPK112" s="0"/>
      <c r="BPL112" s="0"/>
      <c r="BPM112" s="0"/>
      <c r="BPN112" s="0"/>
      <c r="BPO112" s="0"/>
      <c r="BPP112" s="0"/>
      <c r="BPQ112" s="0"/>
      <c r="BPR112" s="0"/>
      <c r="BPS112" s="0"/>
      <c r="BPT112" s="0"/>
      <c r="BPU112" s="0"/>
      <c r="BPV112" s="0"/>
      <c r="BPW112" s="0"/>
      <c r="BPX112" s="0"/>
      <c r="BPY112" s="0"/>
      <c r="BPZ112" s="0"/>
      <c r="BQA112" s="0"/>
      <c r="BQB112" s="0"/>
      <c r="BQC112" s="0"/>
      <c r="BQD112" s="0"/>
      <c r="BQE112" s="0"/>
      <c r="BQF112" s="0"/>
      <c r="BQG112" s="0"/>
      <c r="BQH112" s="0"/>
      <c r="BQI112" s="0"/>
      <c r="BQJ112" s="0"/>
      <c r="BQK112" s="0"/>
      <c r="BQL112" s="0"/>
      <c r="BQM112" s="0"/>
      <c r="BQN112" s="0"/>
      <c r="BQO112" s="0"/>
      <c r="BQP112" s="0"/>
      <c r="BQQ112" s="0"/>
      <c r="BQR112" s="0"/>
      <c r="BQS112" s="0"/>
      <c r="BQT112" s="0"/>
      <c r="BQU112" s="0"/>
      <c r="BQV112" s="0"/>
      <c r="BQW112" s="0"/>
      <c r="BQX112" s="0"/>
      <c r="BQY112" s="0"/>
      <c r="BQZ112" s="0"/>
      <c r="BRA112" s="0"/>
      <c r="BRB112" s="0"/>
      <c r="BRC112" s="0"/>
      <c r="BRD112" s="0"/>
      <c r="BRE112" s="0"/>
      <c r="BRF112" s="0"/>
      <c r="BRG112" s="0"/>
      <c r="BRH112" s="0"/>
      <c r="BRI112" s="0"/>
      <c r="BRJ112" s="0"/>
      <c r="BRK112" s="0"/>
      <c r="BRL112" s="0"/>
      <c r="BRM112" s="0"/>
      <c r="BRN112" s="0"/>
      <c r="BRO112" s="0"/>
      <c r="BRP112" s="0"/>
      <c r="BRQ112" s="0"/>
      <c r="BRR112" s="0"/>
      <c r="BRS112" s="0"/>
      <c r="BRT112" s="0"/>
      <c r="BRU112" s="0"/>
      <c r="BRV112" s="0"/>
      <c r="BRW112" s="0"/>
      <c r="BRX112" s="0"/>
      <c r="BRY112" s="0"/>
      <c r="BRZ112" s="0"/>
      <c r="BSA112" s="0"/>
      <c r="BSB112" s="0"/>
      <c r="BSC112" s="0"/>
      <c r="BSD112" s="0"/>
      <c r="BSE112" s="0"/>
      <c r="BSF112" s="0"/>
      <c r="BSG112" s="0"/>
      <c r="BSH112" s="0"/>
      <c r="BSI112" s="0"/>
      <c r="BSJ112" s="0"/>
      <c r="BSK112" s="0"/>
      <c r="BSL112" s="0"/>
      <c r="BSM112" s="0"/>
      <c r="BSN112" s="0"/>
      <c r="BSO112" s="0"/>
      <c r="BSP112" s="0"/>
      <c r="BSQ112" s="0"/>
      <c r="BSR112" s="0"/>
      <c r="BSS112" s="0"/>
      <c r="BST112" s="0"/>
      <c r="BSU112" s="0"/>
      <c r="BSV112" s="0"/>
      <c r="BSW112" s="0"/>
      <c r="BSX112" s="0"/>
      <c r="BSY112" s="0"/>
      <c r="BSZ112" s="0"/>
      <c r="BTA112" s="0"/>
      <c r="BTB112" s="0"/>
      <c r="BTC112" s="0"/>
      <c r="BTD112" s="0"/>
      <c r="BTE112" s="0"/>
      <c r="BTF112" s="0"/>
      <c r="BTG112" s="0"/>
      <c r="BTH112" s="0"/>
      <c r="BTI112" s="0"/>
      <c r="BTJ112" s="0"/>
      <c r="BTK112" s="0"/>
      <c r="BTL112" s="0"/>
      <c r="BTM112" s="0"/>
      <c r="BTN112" s="0"/>
      <c r="BTO112" s="0"/>
      <c r="BTP112" s="0"/>
      <c r="BTQ112" s="0"/>
      <c r="BTR112" s="0"/>
      <c r="BTS112" s="0"/>
      <c r="BTT112" s="0"/>
      <c r="BTU112" s="0"/>
      <c r="BTV112" s="0"/>
      <c r="BTW112" s="0"/>
      <c r="BTX112" s="0"/>
      <c r="BTY112" s="0"/>
      <c r="BTZ112" s="0"/>
      <c r="BUA112" s="0"/>
      <c r="BUB112" s="0"/>
      <c r="BUC112" s="0"/>
      <c r="BUD112" s="0"/>
      <c r="BUE112" s="0"/>
      <c r="BUF112" s="0"/>
      <c r="BUG112" s="0"/>
      <c r="BUH112" s="0"/>
      <c r="BUI112" s="0"/>
      <c r="BUJ112" s="0"/>
      <c r="BUK112" s="0"/>
      <c r="BUL112" s="0"/>
      <c r="BUM112" s="0"/>
      <c r="BUN112" s="0"/>
      <c r="BUO112" s="0"/>
      <c r="BUP112" s="0"/>
      <c r="BUQ112" s="0"/>
      <c r="BUR112" s="0"/>
      <c r="BUS112" s="0"/>
      <c r="BUT112" s="0"/>
      <c r="BUU112" s="0"/>
      <c r="BUV112" s="0"/>
      <c r="BUW112" s="0"/>
      <c r="BUX112" s="0"/>
      <c r="BUY112" s="0"/>
      <c r="BUZ112" s="0"/>
      <c r="BVA112" s="0"/>
      <c r="BVB112" s="0"/>
      <c r="BVC112" s="0"/>
      <c r="BVD112" s="0"/>
      <c r="BVE112" s="0"/>
      <c r="BVF112" s="0"/>
      <c r="BVG112" s="0"/>
      <c r="BVH112" s="0"/>
      <c r="BVI112" s="0"/>
      <c r="BVJ112" s="0"/>
      <c r="BVK112" s="0"/>
      <c r="BVL112" s="0"/>
      <c r="BVM112" s="0"/>
      <c r="BVN112" s="0"/>
      <c r="BVO112" s="0"/>
      <c r="BVP112" s="0"/>
      <c r="BVQ112" s="0"/>
      <c r="BVR112" s="0"/>
      <c r="BVS112" s="0"/>
      <c r="BVT112" s="0"/>
      <c r="BVU112" s="0"/>
      <c r="BVV112" s="0"/>
      <c r="BVW112" s="0"/>
      <c r="BVX112" s="0"/>
      <c r="BVY112" s="0"/>
      <c r="BVZ112" s="0"/>
      <c r="BWA112" s="0"/>
      <c r="BWB112" s="0"/>
      <c r="BWC112" s="0"/>
      <c r="BWD112" s="0"/>
      <c r="BWE112" s="0"/>
      <c r="BWF112" s="0"/>
      <c r="BWG112" s="0"/>
      <c r="BWH112" s="0"/>
      <c r="BWI112" s="0"/>
      <c r="BWJ112" s="0"/>
      <c r="BWK112" s="0"/>
      <c r="BWL112" s="0"/>
      <c r="BWM112" s="0"/>
      <c r="BWN112" s="0"/>
      <c r="BWO112" s="0"/>
      <c r="BWP112" s="0"/>
      <c r="BWQ112" s="0"/>
      <c r="BWR112" s="0"/>
      <c r="BWS112" s="0"/>
      <c r="BWT112" s="0"/>
      <c r="BWU112" s="0"/>
      <c r="BWV112" s="0"/>
      <c r="BWW112" s="0"/>
      <c r="BWX112" s="0"/>
      <c r="BWY112" s="0"/>
      <c r="BWZ112" s="0"/>
      <c r="BXA112" s="0"/>
      <c r="BXB112" s="0"/>
      <c r="BXC112" s="0"/>
      <c r="BXD112" s="0"/>
      <c r="BXE112" s="0"/>
      <c r="BXF112" s="0"/>
      <c r="BXG112" s="0"/>
      <c r="BXH112" s="0"/>
      <c r="BXI112" s="0"/>
      <c r="BXJ112" s="0"/>
      <c r="BXK112" s="0"/>
      <c r="BXL112" s="0"/>
      <c r="BXM112" s="0"/>
      <c r="BXN112" s="0"/>
      <c r="BXO112" s="0"/>
      <c r="BXP112" s="0"/>
      <c r="BXQ112" s="0"/>
      <c r="BXR112" s="0"/>
      <c r="BXS112" s="0"/>
      <c r="BXT112" s="0"/>
      <c r="BXU112" s="0"/>
      <c r="BXV112" s="0"/>
      <c r="BXW112" s="0"/>
      <c r="BXX112" s="0"/>
      <c r="BXY112" s="0"/>
      <c r="BXZ112" s="0"/>
      <c r="BYA112" s="0"/>
      <c r="BYB112" s="0"/>
      <c r="BYC112" s="0"/>
      <c r="BYD112" s="0"/>
      <c r="BYE112" s="0"/>
      <c r="BYF112" s="0"/>
      <c r="BYG112" s="0"/>
      <c r="BYH112" s="0"/>
      <c r="BYI112" s="0"/>
      <c r="BYJ112" s="0"/>
      <c r="BYK112" s="0"/>
      <c r="BYL112" s="0"/>
      <c r="BYM112" s="0"/>
      <c r="BYN112" s="0"/>
      <c r="BYO112" s="0"/>
      <c r="BYP112" s="0"/>
      <c r="BYQ112" s="0"/>
      <c r="BYR112" s="0"/>
      <c r="BYS112" s="0"/>
      <c r="BYT112" s="0"/>
      <c r="BYU112" s="0"/>
      <c r="BYV112" s="0"/>
      <c r="BYW112" s="0"/>
      <c r="BYX112" s="0"/>
      <c r="BYY112" s="0"/>
      <c r="BYZ112" s="0"/>
      <c r="BZA112" s="0"/>
      <c r="BZB112" s="0"/>
      <c r="BZC112" s="0"/>
      <c r="BZD112" s="0"/>
      <c r="BZE112" s="0"/>
      <c r="BZF112" s="0"/>
      <c r="BZG112" s="0"/>
      <c r="BZH112" s="0"/>
      <c r="BZI112" s="0"/>
      <c r="BZJ112" s="0"/>
      <c r="BZK112" s="0"/>
      <c r="BZL112" s="0"/>
      <c r="BZM112" s="0"/>
      <c r="BZN112" s="0"/>
      <c r="BZO112" s="0"/>
      <c r="BZP112" s="0"/>
      <c r="BZQ112" s="0"/>
      <c r="BZR112" s="0"/>
      <c r="BZS112" s="0"/>
      <c r="BZT112" s="0"/>
      <c r="BZU112" s="0"/>
      <c r="BZV112" s="0"/>
      <c r="BZW112" s="0"/>
      <c r="BZX112" s="0"/>
      <c r="BZY112" s="0"/>
      <c r="BZZ112" s="0"/>
      <c r="CAA112" s="0"/>
      <c r="CAB112" s="0"/>
      <c r="CAC112" s="0"/>
      <c r="CAD112" s="0"/>
      <c r="CAE112" s="0"/>
      <c r="CAF112" s="0"/>
      <c r="CAG112" s="0"/>
      <c r="CAH112" s="0"/>
      <c r="CAI112" s="0"/>
      <c r="CAJ112" s="0"/>
      <c r="CAK112" s="0"/>
      <c r="CAL112" s="0"/>
      <c r="CAM112" s="0"/>
      <c r="CAN112" s="0"/>
      <c r="CAO112" s="0"/>
      <c r="CAP112" s="0"/>
      <c r="CAQ112" s="0"/>
      <c r="CAR112" s="0"/>
      <c r="CAS112" s="0"/>
      <c r="CAT112" s="0"/>
      <c r="CAU112" s="0"/>
      <c r="CAV112" s="0"/>
      <c r="CAW112" s="0"/>
      <c r="CAX112" s="0"/>
      <c r="CAY112" s="0"/>
      <c r="CAZ112" s="0"/>
      <c r="CBA112" s="0"/>
      <c r="CBB112" s="0"/>
      <c r="CBC112" s="0"/>
      <c r="CBD112" s="0"/>
      <c r="CBE112" s="0"/>
      <c r="CBF112" s="0"/>
      <c r="CBG112" s="0"/>
      <c r="CBH112" s="0"/>
      <c r="CBI112" s="0"/>
      <c r="CBJ112" s="0"/>
      <c r="CBK112" s="0"/>
      <c r="CBL112" s="0"/>
      <c r="CBM112" s="0"/>
      <c r="CBN112" s="0"/>
      <c r="CBO112" s="0"/>
      <c r="CBP112" s="0"/>
      <c r="CBQ112" s="0"/>
      <c r="CBR112" s="0"/>
      <c r="CBS112" s="0"/>
      <c r="CBT112" s="0"/>
      <c r="CBU112" s="0"/>
      <c r="CBV112" s="0"/>
      <c r="CBW112" s="0"/>
      <c r="CBX112" s="0"/>
      <c r="CBY112" s="0"/>
      <c r="CBZ112" s="0"/>
      <c r="CCA112" s="0"/>
      <c r="CCB112" s="0"/>
      <c r="CCC112" s="0"/>
      <c r="CCD112" s="0"/>
      <c r="CCE112" s="0"/>
      <c r="CCF112" s="0"/>
      <c r="CCG112" s="0"/>
      <c r="CCH112" s="0"/>
      <c r="CCI112" s="0"/>
      <c r="CCJ112" s="0"/>
      <c r="CCK112" s="0"/>
      <c r="CCL112" s="0"/>
      <c r="CCM112" s="0"/>
      <c r="CCN112" s="0"/>
      <c r="CCO112" s="0"/>
      <c r="CCP112" s="0"/>
      <c r="CCQ112" s="0"/>
      <c r="CCR112" s="0"/>
      <c r="CCS112" s="0"/>
      <c r="CCT112" s="0"/>
      <c r="CCU112" s="0"/>
      <c r="CCV112" s="0"/>
      <c r="CCW112" s="0"/>
      <c r="CCX112" s="0"/>
      <c r="CCY112" s="0"/>
      <c r="CCZ112" s="0"/>
      <c r="CDA112" s="0"/>
      <c r="CDB112" s="0"/>
      <c r="CDC112" s="0"/>
      <c r="CDD112" s="0"/>
      <c r="CDE112" s="0"/>
      <c r="CDF112" s="0"/>
      <c r="CDG112" s="0"/>
      <c r="CDH112" s="0"/>
      <c r="CDI112" s="0"/>
      <c r="CDJ112" s="0"/>
      <c r="CDK112" s="0"/>
      <c r="CDL112" s="0"/>
      <c r="CDM112" s="0"/>
      <c r="CDN112" s="0"/>
      <c r="CDO112" s="0"/>
      <c r="CDP112" s="0"/>
      <c r="CDQ112" s="0"/>
      <c r="CDR112" s="0"/>
      <c r="CDS112" s="0"/>
      <c r="CDT112" s="0"/>
      <c r="CDU112" s="0"/>
      <c r="CDV112" s="0"/>
      <c r="CDW112" s="0"/>
      <c r="CDX112" s="0"/>
      <c r="CDY112" s="0"/>
      <c r="CDZ112" s="0"/>
      <c r="CEA112" s="0"/>
      <c r="CEB112" s="0"/>
      <c r="CEC112" s="0"/>
      <c r="CED112" s="0"/>
      <c r="CEE112" s="0"/>
      <c r="CEF112" s="0"/>
      <c r="CEG112" s="0"/>
      <c r="CEH112" s="0"/>
      <c r="CEI112" s="0"/>
      <c r="CEJ112" s="0"/>
      <c r="CEK112" s="0"/>
      <c r="CEL112" s="0"/>
      <c r="CEM112" s="0"/>
      <c r="CEN112" s="0"/>
      <c r="CEO112" s="0"/>
      <c r="CEP112" s="0"/>
      <c r="CEQ112" s="0"/>
      <c r="CER112" s="0"/>
      <c r="CES112" s="0"/>
      <c r="CET112" s="0"/>
      <c r="CEU112" s="0"/>
      <c r="CEV112" s="0"/>
      <c r="CEW112" s="0"/>
      <c r="CEX112" s="0"/>
      <c r="CEY112" s="0"/>
      <c r="CEZ112" s="0"/>
      <c r="CFA112" s="0"/>
      <c r="CFB112" s="0"/>
      <c r="CFC112" s="0"/>
      <c r="CFD112" s="0"/>
      <c r="CFE112" s="0"/>
      <c r="CFF112" s="0"/>
      <c r="CFG112" s="0"/>
      <c r="CFH112" s="0"/>
      <c r="CFI112" s="0"/>
      <c r="CFJ112" s="0"/>
      <c r="CFK112" s="0"/>
      <c r="CFL112" s="0"/>
      <c r="CFM112" s="0"/>
      <c r="CFN112" s="0"/>
      <c r="CFO112" s="0"/>
      <c r="CFP112" s="0"/>
      <c r="CFQ112" s="0"/>
      <c r="CFR112" s="0"/>
      <c r="CFS112" s="0"/>
      <c r="CFT112" s="0"/>
      <c r="CFU112" s="0"/>
      <c r="CFV112" s="0"/>
      <c r="CFW112" s="0"/>
      <c r="CFX112" s="0"/>
      <c r="CFY112" s="0"/>
      <c r="CFZ112" s="0"/>
      <c r="CGA112" s="0"/>
      <c r="CGB112" s="0"/>
      <c r="CGC112" s="0"/>
      <c r="CGD112" s="0"/>
      <c r="CGE112" s="0"/>
      <c r="CGF112" s="0"/>
      <c r="CGG112" s="0"/>
      <c r="CGH112" s="0"/>
      <c r="CGI112" s="0"/>
      <c r="CGJ112" s="0"/>
      <c r="CGK112" s="0"/>
      <c r="CGL112" s="0"/>
      <c r="CGM112" s="0"/>
      <c r="CGN112" s="0"/>
      <c r="CGO112" s="0"/>
      <c r="CGP112" s="0"/>
      <c r="CGQ112" s="0"/>
      <c r="CGR112" s="0"/>
      <c r="CGS112" s="0"/>
      <c r="CGT112" s="0"/>
      <c r="CGU112" s="0"/>
      <c r="CGV112" s="0"/>
      <c r="CGW112" s="0"/>
      <c r="CGX112" s="0"/>
      <c r="CGY112" s="0"/>
      <c r="CGZ112" s="0"/>
      <c r="CHA112" s="0"/>
      <c r="CHB112" s="0"/>
      <c r="CHC112" s="0"/>
      <c r="CHD112" s="0"/>
      <c r="CHE112" s="0"/>
      <c r="CHF112" s="0"/>
      <c r="CHG112" s="0"/>
      <c r="CHH112" s="0"/>
      <c r="CHI112" s="0"/>
      <c r="CHJ112" s="0"/>
      <c r="CHK112" s="0"/>
      <c r="CHL112" s="0"/>
      <c r="CHM112" s="0"/>
      <c r="CHN112" s="0"/>
      <c r="CHO112" s="0"/>
      <c r="CHP112" s="0"/>
      <c r="CHQ112" s="0"/>
      <c r="CHR112" s="0"/>
      <c r="CHS112" s="0"/>
      <c r="CHT112" s="0"/>
      <c r="CHU112" s="0"/>
      <c r="CHV112" s="0"/>
      <c r="CHW112" s="0"/>
      <c r="CHX112" s="0"/>
      <c r="CHY112" s="0"/>
      <c r="CHZ112" s="0"/>
      <c r="CIA112" s="0"/>
      <c r="CIB112" s="0"/>
      <c r="CIC112" s="0"/>
      <c r="CID112" s="0"/>
      <c r="CIE112" s="0"/>
      <c r="CIF112" s="0"/>
      <c r="CIG112" s="0"/>
      <c r="CIH112" s="0"/>
      <c r="CII112" s="0"/>
      <c r="CIJ112" s="0"/>
      <c r="CIK112" s="0"/>
      <c r="CIL112" s="0"/>
      <c r="CIM112" s="0"/>
      <c r="CIN112" s="0"/>
      <c r="CIO112" s="0"/>
      <c r="CIP112" s="0"/>
      <c r="CIQ112" s="0"/>
      <c r="CIR112" s="0"/>
      <c r="CIS112" s="0"/>
      <c r="CIT112" s="0"/>
      <c r="CIU112" s="0"/>
      <c r="CIV112" s="0"/>
      <c r="CIW112" s="0"/>
      <c r="CIX112" s="0"/>
      <c r="CIY112" s="0"/>
      <c r="CIZ112" s="0"/>
      <c r="CJA112" s="0"/>
      <c r="CJB112" s="0"/>
      <c r="CJC112" s="0"/>
      <c r="CJD112" s="0"/>
      <c r="CJE112" s="0"/>
      <c r="CJF112" s="0"/>
      <c r="CJG112" s="0"/>
      <c r="CJH112" s="0"/>
      <c r="CJI112" s="0"/>
      <c r="CJJ112" s="0"/>
      <c r="CJK112" s="0"/>
      <c r="CJL112" s="0"/>
      <c r="CJM112" s="0"/>
      <c r="CJN112" s="0"/>
      <c r="CJO112" s="0"/>
      <c r="CJP112" s="0"/>
      <c r="CJQ112" s="0"/>
      <c r="CJR112" s="0"/>
      <c r="CJS112" s="0"/>
      <c r="CJT112" s="0"/>
      <c r="CJU112" s="0"/>
      <c r="CJV112" s="0"/>
      <c r="CJW112" s="0"/>
      <c r="CJX112" s="0"/>
      <c r="CJY112" s="0"/>
      <c r="CJZ112" s="0"/>
      <c r="CKA112" s="0"/>
      <c r="CKB112" s="0"/>
      <c r="CKC112" s="0"/>
      <c r="CKD112" s="0"/>
      <c r="CKE112" s="0"/>
      <c r="CKF112" s="0"/>
      <c r="CKG112" s="0"/>
      <c r="CKH112" s="0"/>
      <c r="CKI112" s="0"/>
      <c r="CKJ112" s="0"/>
      <c r="CKK112" s="0"/>
      <c r="CKL112" s="0"/>
      <c r="CKM112" s="0"/>
      <c r="CKN112" s="0"/>
      <c r="CKO112" s="0"/>
      <c r="CKP112" s="0"/>
      <c r="CKQ112" s="0"/>
      <c r="CKR112" s="0"/>
      <c r="CKS112" s="0"/>
      <c r="CKT112" s="0"/>
      <c r="CKU112" s="0"/>
      <c r="CKV112" s="0"/>
      <c r="CKW112" s="0"/>
      <c r="CKX112" s="0"/>
      <c r="CKY112" s="0"/>
      <c r="CKZ112" s="0"/>
      <c r="CLA112" s="0"/>
      <c r="CLB112" s="0"/>
      <c r="CLC112" s="0"/>
      <c r="CLD112" s="0"/>
      <c r="CLE112" s="0"/>
      <c r="CLF112" s="0"/>
      <c r="CLG112" s="0"/>
      <c r="CLH112" s="0"/>
      <c r="CLI112" s="0"/>
      <c r="CLJ112" s="0"/>
      <c r="CLK112" s="0"/>
      <c r="CLL112" s="0"/>
      <c r="CLM112" s="0"/>
      <c r="CLN112" s="0"/>
      <c r="CLO112" s="0"/>
      <c r="CLP112" s="0"/>
      <c r="CLQ112" s="0"/>
      <c r="CLR112" s="0"/>
      <c r="CLS112" s="0"/>
      <c r="CLT112" s="0"/>
      <c r="CLU112" s="0"/>
      <c r="CLV112" s="0"/>
      <c r="CLW112" s="0"/>
      <c r="CLX112" s="0"/>
      <c r="CLY112" s="0"/>
      <c r="CLZ112" s="0"/>
      <c r="CMA112" s="0"/>
      <c r="CMB112" s="0"/>
      <c r="CMC112" s="0"/>
      <c r="CMD112" s="0"/>
      <c r="CME112" s="0"/>
      <c r="CMF112" s="0"/>
      <c r="CMG112" s="0"/>
      <c r="CMH112" s="0"/>
      <c r="CMI112" s="0"/>
      <c r="CMJ112" s="0"/>
      <c r="CMK112" s="0"/>
      <c r="CML112" s="0"/>
      <c r="CMM112" s="0"/>
      <c r="CMN112" s="0"/>
      <c r="CMO112" s="0"/>
      <c r="CMP112" s="0"/>
      <c r="CMQ112" s="0"/>
      <c r="CMR112" s="0"/>
      <c r="CMS112" s="0"/>
      <c r="CMT112" s="0"/>
      <c r="CMU112" s="0"/>
      <c r="CMV112" s="0"/>
      <c r="CMW112" s="0"/>
      <c r="CMX112" s="0"/>
      <c r="CMY112" s="0"/>
      <c r="CMZ112" s="0"/>
      <c r="CNA112" s="0"/>
      <c r="CNB112" s="0"/>
      <c r="CNC112" s="0"/>
      <c r="CND112" s="0"/>
      <c r="CNE112" s="0"/>
      <c r="CNF112" s="0"/>
      <c r="CNG112" s="0"/>
      <c r="CNH112" s="0"/>
      <c r="CNI112" s="0"/>
      <c r="CNJ112" s="0"/>
      <c r="CNK112" s="0"/>
      <c r="CNL112" s="0"/>
      <c r="CNM112" s="0"/>
      <c r="CNN112" s="0"/>
      <c r="CNO112" s="0"/>
      <c r="CNP112" s="0"/>
      <c r="CNQ112" s="0"/>
      <c r="CNR112" s="0"/>
      <c r="CNS112" s="0"/>
      <c r="CNT112" s="0"/>
      <c r="CNU112" s="0"/>
      <c r="CNV112" s="0"/>
      <c r="CNW112" s="0"/>
      <c r="CNX112" s="0"/>
      <c r="CNY112" s="0"/>
      <c r="CNZ112" s="0"/>
      <c r="COA112" s="0"/>
      <c r="COB112" s="0"/>
      <c r="COC112" s="0"/>
      <c r="COD112" s="0"/>
      <c r="COE112" s="0"/>
      <c r="COF112" s="0"/>
      <c r="COG112" s="0"/>
      <c r="COH112" s="0"/>
      <c r="COI112" s="0"/>
      <c r="COJ112" s="0"/>
      <c r="COK112" s="0"/>
      <c r="COL112" s="0"/>
      <c r="COM112" s="0"/>
      <c r="CON112" s="0"/>
      <c r="COO112" s="0"/>
      <c r="COP112" s="0"/>
      <c r="COQ112" s="0"/>
      <c r="COR112" s="0"/>
      <c r="COS112" s="0"/>
      <c r="COT112" s="0"/>
      <c r="COU112" s="0"/>
      <c r="COV112" s="0"/>
      <c r="COW112" s="0"/>
      <c r="COX112" s="0"/>
      <c r="COY112" s="0"/>
      <c r="COZ112" s="0"/>
      <c r="CPA112" s="0"/>
      <c r="CPB112" s="0"/>
      <c r="CPC112" s="0"/>
      <c r="CPD112" s="0"/>
      <c r="CPE112" s="0"/>
      <c r="CPF112" s="0"/>
      <c r="CPG112" s="0"/>
      <c r="CPH112" s="0"/>
      <c r="CPI112" s="0"/>
      <c r="CPJ112" s="0"/>
      <c r="CPK112" s="0"/>
      <c r="CPL112" s="0"/>
      <c r="CPM112" s="0"/>
      <c r="CPN112" s="0"/>
      <c r="CPO112" s="0"/>
      <c r="CPP112" s="0"/>
      <c r="CPQ112" s="0"/>
      <c r="CPR112" s="0"/>
      <c r="CPS112" s="0"/>
      <c r="CPT112" s="0"/>
      <c r="CPU112" s="0"/>
      <c r="CPV112" s="0"/>
      <c r="CPW112" s="0"/>
      <c r="CPX112" s="0"/>
      <c r="CPY112" s="0"/>
      <c r="CPZ112" s="0"/>
      <c r="CQA112" s="0"/>
      <c r="CQB112" s="0"/>
      <c r="CQC112" s="0"/>
      <c r="CQD112" s="0"/>
      <c r="CQE112" s="0"/>
      <c r="CQF112" s="0"/>
      <c r="CQG112" s="0"/>
      <c r="CQH112" s="0"/>
      <c r="CQI112" s="0"/>
      <c r="CQJ112" s="0"/>
      <c r="CQK112" s="0"/>
      <c r="CQL112" s="0"/>
      <c r="CQM112" s="0"/>
      <c r="CQN112" s="0"/>
      <c r="CQO112" s="0"/>
      <c r="CQP112" s="0"/>
      <c r="CQQ112" s="0"/>
      <c r="CQR112" s="0"/>
      <c r="CQS112" s="0"/>
      <c r="CQT112" s="0"/>
      <c r="CQU112" s="0"/>
      <c r="CQV112" s="0"/>
      <c r="CQW112" s="0"/>
      <c r="CQX112" s="0"/>
      <c r="CQY112" s="0"/>
      <c r="CQZ112" s="0"/>
      <c r="CRA112" s="0"/>
      <c r="CRB112" s="0"/>
      <c r="CRC112" s="0"/>
      <c r="CRD112" s="0"/>
      <c r="CRE112" s="0"/>
      <c r="CRF112" s="0"/>
      <c r="CRG112" s="0"/>
      <c r="CRH112" s="0"/>
      <c r="CRI112" s="0"/>
      <c r="CRJ112" s="0"/>
      <c r="CRK112" s="0"/>
      <c r="CRL112" s="0"/>
      <c r="CRM112" s="0"/>
      <c r="CRN112" s="0"/>
      <c r="CRO112" s="0"/>
      <c r="CRP112" s="0"/>
      <c r="CRQ112" s="0"/>
      <c r="CRR112" s="0"/>
      <c r="CRS112" s="0"/>
      <c r="CRT112" s="0"/>
      <c r="CRU112" s="0"/>
      <c r="CRV112" s="0"/>
      <c r="CRW112" s="0"/>
      <c r="CRX112" s="0"/>
      <c r="CRY112" s="0"/>
      <c r="CRZ112" s="0"/>
      <c r="CSA112" s="0"/>
      <c r="CSB112" s="0"/>
      <c r="CSC112" s="0"/>
      <c r="CSD112" s="0"/>
      <c r="CSE112" s="0"/>
      <c r="CSF112" s="0"/>
      <c r="CSG112" s="0"/>
      <c r="CSH112" s="0"/>
      <c r="CSI112" s="0"/>
      <c r="CSJ112" s="0"/>
      <c r="CSK112" s="0"/>
      <c r="CSL112" s="0"/>
      <c r="CSM112" s="0"/>
      <c r="CSN112" s="0"/>
      <c r="CSO112" s="0"/>
      <c r="CSP112" s="0"/>
      <c r="CSQ112" s="0"/>
      <c r="CSR112" s="0"/>
      <c r="CSS112" s="0"/>
      <c r="CST112" s="0"/>
      <c r="CSU112" s="0"/>
      <c r="CSV112" s="0"/>
      <c r="CSW112" s="0"/>
      <c r="CSX112" s="0"/>
      <c r="CSY112" s="0"/>
      <c r="CSZ112" s="0"/>
      <c r="CTA112" s="0"/>
      <c r="CTB112" s="0"/>
      <c r="CTC112" s="0"/>
      <c r="CTD112" s="0"/>
      <c r="CTE112" s="0"/>
      <c r="CTF112" s="0"/>
      <c r="CTG112" s="0"/>
      <c r="CTH112" s="0"/>
      <c r="CTI112" s="0"/>
      <c r="CTJ112" s="0"/>
      <c r="CTK112" s="0"/>
      <c r="CTL112" s="0"/>
      <c r="CTM112" s="0"/>
      <c r="CTN112" s="0"/>
      <c r="CTO112" s="0"/>
      <c r="CTP112" s="0"/>
      <c r="CTQ112" s="0"/>
      <c r="CTR112" s="0"/>
      <c r="CTS112" s="0"/>
      <c r="CTT112" s="0"/>
      <c r="CTU112" s="0"/>
      <c r="CTV112" s="0"/>
      <c r="CTW112" s="0"/>
      <c r="CTX112" s="0"/>
      <c r="CTY112" s="0"/>
      <c r="CTZ112" s="0"/>
      <c r="CUA112" s="0"/>
      <c r="CUB112" s="0"/>
      <c r="CUC112" s="0"/>
      <c r="CUD112" s="0"/>
      <c r="CUE112" s="0"/>
      <c r="CUF112" s="0"/>
      <c r="CUG112" s="0"/>
      <c r="CUH112" s="0"/>
      <c r="CUI112" s="0"/>
      <c r="CUJ112" s="0"/>
      <c r="CUK112" s="0"/>
      <c r="CUL112" s="0"/>
      <c r="CUM112" s="0"/>
      <c r="CUN112" s="0"/>
      <c r="CUO112" s="0"/>
      <c r="CUP112" s="0"/>
      <c r="CUQ112" s="0"/>
      <c r="CUR112" s="0"/>
      <c r="CUS112" s="0"/>
      <c r="CUT112" s="0"/>
      <c r="CUU112" s="0"/>
      <c r="CUV112" s="0"/>
      <c r="CUW112" s="0"/>
      <c r="CUX112" s="0"/>
      <c r="CUY112" s="0"/>
      <c r="CUZ112" s="0"/>
      <c r="CVA112" s="0"/>
      <c r="CVB112" s="0"/>
      <c r="CVC112" s="0"/>
      <c r="CVD112" s="0"/>
      <c r="CVE112" s="0"/>
      <c r="CVF112" s="0"/>
      <c r="CVG112" s="0"/>
      <c r="CVH112" s="0"/>
      <c r="CVI112" s="0"/>
      <c r="CVJ112" s="0"/>
      <c r="CVK112" s="0"/>
      <c r="CVL112" s="0"/>
      <c r="CVM112" s="0"/>
      <c r="CVN112" s="0"/>
      <c r="CVO112" s="0"/>
      <c r="CVP112" s="0"/>
      <c r="CVQ112" s="0"/>
      <c r="CVR112" s="0"/>
      <c r="CVS112" s="0"/>
      <c r="CVT112" s="0"/>
      <c r="CVU112" s="0"/>
      <c r="CVV112" s="0"/>
      <c r="CVW112" s="0"/>
      <c r="CVX112" s="0"/>
      <c r="CVY112" s="0"/>
      <c r="CVZ112" s="0"/>
      <c r="CWA112" s="0"/>
      <c r="CWB112" s="0"/>
      <c r="CWC112" s="0"/>
      <c r="CWD112" s="0"/>
      <c r="CWE112" s="0"/>
      <c r="CWF112" s="0"/>
      <c r="CWG112" s="0"/>
      <c r="CWH112" s="0"/>
      <c r="CWI112" s="0"/>
      <c r="CWJ112" s="0"/>
      <c r="CWK112" s="0"/>
      <c r="CWL112" s="0"/>
      <c r="CWM112" s="0"/>
      <c r="CWN112" s="0"/>
      <c r="CWO112" s="0"/>
      <c r="CWP112" s="0"/>
      <c r="CWQ112" s="0"/>
      <c r="CWR112" s="0"/>
      <c r="CWS112" s="0"/>
      <c r="CWT112" s="0"/>
      <c r="CWU112" s="0"/>
      <c r="CWV112" s="0"/>
      <c r="CWW112" s="0"/>
      <c r="CWX112" s="0"/>
      <c r="CWY112" s="0"/>
      <c r="CWZ112" s="0"/>
      <c r="CXA112" s="0"/>
      <c r="CXB112" s="0"/>
      <c r="CXC112" s="0"/>
      <c r="CXD112" s="0"/>
      <c r="CXE112" s="0"/>
      <c r="CXF112" s="0"/>
      <c r="CXG112" s="0"/>
      <c r="CXH112" s="0"/>
      <c r="CXI112" s="0"/>
      <c r="CXJ112" s="0"/>
      <c r="CXK112" s="0"/>
      <c r="CXL112" s="0"/>
      <c r="CXM112" s="0"/>
      <c r="CXN112" s="0"/>
      <c r="CXO112" s="0"/>
      <c r="CXP112" s="0"/>
      <c r="CXQ112" s="0"/>
      <c r="CXR112" s="0"/>
      <c r="CXS112" s="0"/>
      <c r="CXT112" s="0"/>
      <c r="CXU112" s="0"/>
      <c r="CXV112" s="0"/>
      <c r="CXW112" s="0"/>
      <c r="CXX112" s="0"/>
      <c r="CXY112" s="0"/>
      <c r="CXZ112" s="0"/>
      <c r="CYA112" s="0"/>
      <c r="CYB112" s="0"/>
      <c r="CYC112" s="0"/>
      <c r="CYD112" s="0"/>
      <c r="CYE112" s="0"/>
      <c r="CYF112" s="0"/>
      <c r="CYG112" s="0"/>
      <c r="CYH112" s="0"/>
      <c r="CYI112" s="0"/>
      <c r="CYJ112" s="0"/>
      <c r="CYK112" s="0"/>
      <c r="CYL112" s="0"/>
      <c r="CYM112" s="0"/>
      <c r="CYN112" s="0"/>
      <c r="CYO112" s="0"/>
      <c r="CYP112" s="0"/>
      <c r="CYQ112" s="0"/>
      <c r="CYR112" s="0"/>
      <c r="CYS112" s="0"/>
      <c r="CYT112" s="0"/>
      <c r="CYU112" s="0"/>
      <c r="CYV112" s="0"/>
      <c r="CYW112" s="0"/>
      <c r="CYX112" s="0"/>
      <c r="CYY112" s="0"/>
      <c r="CYZ112" s="0"/>
      <c r="CZA112" s="0"/>
      <c r="CZB112" s="0"/>
      <c r="CZC112" s="0"/>
      <c r="CZD112" s="0"/>
      <c r="CZE112" s="0"/>
      <c r="CZF112" s="0"/>
      <c r="CZG112" s="0"/>
      <c r="CZH112" s="0"/>
      <c r="CZI112" s="0"/>
      <c r="CZJ112" s="0"/>
      <c r="CZK112" s="0"/>
      <c r="CZL112" s="0"/>
      <c r="CZM112" s="0"/>
      <c r="CZN112" s="0"/>
      <c r="CZO112" s="0"/>
      <c r="CZP112" s="0"/>
      <c r="CZQ112" s="0"/>
      <c r="CZR112" s="0"/>
      <c r="CZS112" s="0"/>
      <c r="CZT112" s="0"/>
      <c r="CZU112" s="0"/>
      <c r="CZV112" s="0"/>
      <c r="CZW112" s="0"/>
      <c r="CZX112" s="0"/>
      <c r="CZY112" s="0"/>
      <c r="CZZ112" s="0"/>
      <c r="DAA112" s="0"/>
      <c r="DAB112" s="0"/>
      <c r="DAC112" s="0"/>
      <c r="DAD112" s="0"/>
      <c r="DAE112" s="0"/>
      <c r="DAF112" s="0"/>
      <c r="DAG112" s="0"/>
      <c r="DAH112" s="0"/>
      <c r="DAI112" s="0"/>
      <c r="DAJ112" s="0"/>
      <c r="DAK112" s="0"/>
      <c r="DAL112" s="0"/>
      <c r="DAM112" s="0"/>
      <c r="DAN112" s="0"/>
      <c r="DAO112" s="0"/>
      <c r="DAP112" s="0"/>
      <c r="DAQ112" s="0"/>
      <c r="DAR112" s="0"/>
      <c r="DAS112" s="0"/>
      <c r="DAT112" s="0"/>
      <c r="DAU112" s="0"/>
      <c r="DAV112" s="0"/>
      <c r="DAW112" s="0"/>
      <c r="DAX112" s="0"/>
      <c r="DAY112" s="0"/>
      <c r="DAZ112" s="0"/>
      <c r="DBA112" s="0"/>
      <c r="DBB112" s="0"/>
      <c r="DBC112" s="0"/>
      <c r="DBD112" s="0"/>
      <c r="DBE112" s="0"/>
      <c r="DBF112" s="0"/>
      <c r="DBG112" s="0"/>
      <c r="DBH112" s="0"/>
      <c r="DBI112" s="0"/>
      <c r="DBJ112" s="0"/>
      <c r="DBK112" s="0"/>
      <c r="DBL112" s="0"/>
      <c r="DBM112" s="0"/>
      <c r="DBN112" s="0"/>
      <c r="DBO112" s="0"/>
      <c r="DBP112" s="0"/>
      <c r="DBQ112" s="0"/>
      <c r="DBR112" s="0"/>
      <c r="DBS112" s="0"/>
      <c r="DBT112" s="0"/>
      <c r="DBU112" s="0"/>
      <c r="DBV112" s="0"/>
      <c r="DBW112" s="0"/>
      <c r="DBX112" s="0"/>
      <c r="DBY112" s="0"/>
      <c r="DBZ112" s="0"/>
      <c r="DCA112" s="0"/>
      <c r="DCB112" s="0"/>
      <c r="DCC112" s="0"/>
      <c r="DCD112" s="0"/>
      <c r="DCE112" s="0"/>
      <c r="DCF112" s="0"/>
      <c r="DCG112" s="0"/>
      <c r="DCH112" s="0"/>
      <c r="DCI112" s="0"/>
      <c r="DCJ112" s="0"/>
      <c r="DCK112" s="0"/>
      <c r="DCL112" s="0"/>
      <c r="DCM112" s="0"/>
      <c r="DCN112" s="0"/>
      <c r="DCO112" s="0"/>
      <c r="DCP112" s="0"/>
      <c r="DCQ112" s="0"/>
      <c r="DCR112" s="0"/>
      <c r="DCS112" s="0"/>
      <c r="DCT112" s="0"/>
      <c r="DCU112" s="0"/>
      <c r="DCV112" s="0"/>
      <c r="DCW112" s="0"/>
      <c r="DCX112" s="0"/>
      <c r="DCY112" s="0"/>
      <c r="DCZ112" s="0"/>
      <c r="DDA112" s="0"/>
      <c r="DDB112" s="0"/>
      <c r="DDC112" s="0"/>
      <c r="DDD112" s="0"/>
      <c r="DDE112" s="0"/>
      <c r="DDF112" s="0"/>
      <c r="DDG112" s="0"/>
      <c r="DDH112" s="0"/>
      <c r="DDI112" s="0"/>
      <c r="DDJ112" s="0"/>
      <c r="DDK112" s="0"/>
      <c r="DDL112" s="0"/>
      <c r="DDM112" s="0"/>
      <c r="DDN112" s="0"/>
      <c r="DDO112" s="0"/>
      <c r="DDP112" s="0"/>
      <c r="DDQ112" s="0"/>
      <c r="DDR112" s="0"/>
      <c r="DDS112" s="0"/>
      <c r="DDT112" s="0"/>
      <c r="DDU112" s="0"/>
      <c r="DDV112" s="0"/>
      <c r="DDW112" s="0"/>
      <c r="DDX112" s="0"/>
      <c r="DDY112" s="0"/>
      <c r="DDZ112" s="0"/>
      <c r="DEA112" s="0"/>
      <c r="DEB112" s="0"/>
      <c r="DEC112" s="0"/>
      <c r="DED112" s="0"/>
      <c r="DEE112" s="0"/>
      <c r="DEF112" s="0"/>
      <c r="DEG112" s="0"/>
      <c r="DEH112" s="0"/>
      <c r="DEI112" s="0"/>
      <c r="DEJ112" s="0"/>
      <c r="DEK112" s="0"/>
      <c r="DEL112" s="0"/>
      <c r="DEM112" s="0"/>
      <c r="DEN112" s="0"/>
      <c r="DEO112" s="0"/>
      <c r="DEP112" s="0"/>
      <c r="DEQ112" s="0"/>
      <c r="DER112" s="0"/>
      <c r="DES112" s="0"/>
      <c r="DET112" s="0"/>
      <c r="DEU112" s="0"/>
      <c r="DEV112" s="0"/>
      <c r="DEW112" s="0"/>
      <c r="DEX112" s="0"/>
      <c r="DEY112" s="0"/>
      <c r="DEZ112" s="0"/>
      <c r="DFA112" s="0"/>
      <c r="DFB112" s="0"/>
      <c r="DFC112" s="0"/>
      <c r="DFD112" s="0"/>
      <c r="DFE112" s="0"/>
      <c r="DFF112" s="0"/>
      <c r="DFG112" s="0"/>
      <c r="DFH112" s="0"/>
      <c r="DFI112" s="0"/>
      <c r="DFJ112" s="0"/>
      <c r="DFK112" s="0"/>
      <c r="DFL112" s="0"/>
      <c r="DFM112" s="0"/>
      <c r="DFN112" s="0"/>
      <c r="DFO112" s="0"/>
      <c r="DFP112" s="0"/>
      <c r="DFQ112" s="0"/>
      <c r="DFR112" s="0"/>
      <c r="DFS112" s="0"/>
      <c r="DFT112" s="0"/>
      <c r="DFU112" s="0"/>
      <c r="DFV112" s="0"/>
      <c r="DFW112" s="0"/>
      <c r="DFX112" s="0"/>
      <c r="DFY112" s="0"/>
      <c r="DFZ112" s="0"/>
      <c r="DGA112" s="0"/>
      <c r="DGB112" s="0"/>
      <c r="DGC112" s="0"/>
      <c r="DGD112" s="0"/>
      <c r="DGE112" s="0"/>
      <c r="DGF112" s="0"/>
      <c r="DGG112" s="0"/>
      <c r="DGH112" s="0"/>
      <c r="DGI112" s="0"/>
      <c r="DGJ112" s="0"/>
      <c r="DGK112" s="0"/>
      <c r="DGL112" s="0"/>
      <c r="DGM112" s="0"/>
      <c r="DGN112" s="0"/>
      <c r="DGO112" s="0"/>
      <c r="DGP112" s="0"/>
      <c r="DGQ112" s="0"/>
      <c r="DGR112" s="0"/>
      <c r="DGS112" s="0"/>
      <c r="DGT112" s="0"/>
      <c r="DGU112" s="0"/>
      <c r="DGV112" s="0"/>
      <c r="DGW112" s="0"/>
      <c r="DGX112" s="0"/>
      <c r="DGY112" s="0"/>
      <c r="DGZ112" s="0"/>
      <c r="DHA112" s="0"/>
      <c r="DHB112" s="0"/>
      <c r="DHC112" s="0"/>
      <c r="DHD112" s="0"/>
      <c r="DHE112" s="0"/>
      <c r="DHF112" s="0"/>
      <c r="DHG112" s="0"/>
      <c r="DHH112" s="0"/>
      <c r="DHI112" s="0"/>
      <c r="DHJ112" s="0"/>
      <c r="DHK112" s="0"/>
      <c r="DHL112" s="0"/>
      <c r="DHM112" s="0"/>
      <c r="DHN112" s="0"/>
      <c r="DHO112" s="0"/>
      <c r="DHP112" s="0"/>
      <c r="DHQ112" s="0"/>
      <c r="DHR112" s="0"/>
      <c r="DHS112" s="0"/>
      <c r="DHT112" s="0"/>
      <c r="DHU112" s="0"/>
      <c r="DHV112" s="0"/>
      <c r="DHW112" s="0"/>
      <c r="DHX112" s="0"/>
      <c r="DHY112" s="0"/>
      <c r="DHZ112" s="0"/>
      <c r="DIA112" s="0"/>
      <c r="DIB112" s="0"/>
      <c r="DIC112" s="0"/>
      <c r="DID112" s="0"/>
      <c r="DIE112" s="0"/>
      <c r="DIF112" s="0"/>
      <c r="DIG112" s="0"/>
      <c r="DIH112" s="0"/>
      <c r="DII112" s="0"/>
      <c r="DIJ112" s="0"/>
      <c r="DIK112" s="0"/>
      <c r="DIL112" s="0"/>
      <c r="DIM112" s="0"/>
      <c r="DIN112" s="0"/>
      <c r="DIO112" s="0"/>
      <c r="DIP112" s="0"/>
      <c r="DIQ112" s="0"/>
      <c r="DIR112" s="0"/>
      <c r="DIS112" s="0"/>
      <c r="DIT112" s="0"/>
      <c r="DIU112" s="0"/>
      <c r="DIV112" s="0"/>
      <c r="DIW112" s="0"/>
      <c r="DIX112" s="0"/>
      <c r="DIY112" s="0"/>
      <c r="DIZ112" s="0"/>
      <c r="DJA112" s="0"/>
      <c r="DJB112" s="0"/>
      <c r="DJC112" s="0"/>
      <c r="DJD112" s="0"/>
      <c r="DJE112" s="0"/>
      <c r="DJF112" s="0"/>
      <c r="DJG112" s="0"/>
      <c r="DJH112" s="0"/>
      <c r="DJI112" s="0"/>
      <c r="DJJ112" s="0"/>
      <c r="DJK112" s="0"/>
      <c r="DJL112" s="0"/>
      <c r="DJM112" s="0"/>
      <c r="DJN112" s="0"/>
      <c r="DJO112" s="0"/>
      <c r="DJP112" s="0"/>
      <c r="DJQ112" s="0"/>
      <c r="DJR112" s="0"/>
      <c r="DJS112" s="0"/>
      <c r="DJT112" s="0"/>
      <c r="DJU112" s="0"/>
      <c r="DJV112" s="0"/>
      <c r="DJW112" s="0"/>
      <c r="DJX112" s="0"/>
      <c r="DJY112" s="0"/>
      <c r="DJZ112" s="0"/>
      <c r="DKA112" s="0"/>
      <c r="DKB112" s="0"/>
      <c r="DKC112" s="0"/>
      <c r="DKD112" s="0"/>
      <c r="DKE112" s="0"/>
      <c r="DKF112" s="0"/>
      <c r="DKG112" s="0"/>
      <c r="DKH112" s="0"/>
      <c r="DKI112" s="0"/>
      <c r="DKJ112" s="0"/>
      <c r="DKK112" s="0"/>
      <c r="DKL112" s="0"/>
      <c r="DKM112" s="0"/>
      <c r="DKN112" s="0"/>
      <c r="DKO112" s="0"/>
      <c r="DKP112" s="0"/>
      <c r="DKQ112" s="0"/>
      <c r="DKR112" s="0"/>
      <c r="DKS112" s="0"/>
      <c r="DKT112" s="0"/>
      <c r="DKU112" s="0"/>
      <c r="DKV112" s="0"/>
      <c r="DKW112" s="0"/>
      <c r="DKX112" s="0"/>
      <c r="DKY112" s="0"/>
      <c r="DKZ112" s="0"/>
      <c r="DLA112" s="0"/>
      <c r="DLB112" s="0"/>
      <c r="DLC112" s="0"/>
      <c r="DLD112" s="0"/>
      <c r="DLE112" s="0"/>
      <c r="DLF112" s="0"/>
      <c r="DLG112" s="0"/>
      <c r="DLH112" s="0"/>
      <c r="DLI112" s="0"/>
      <c r="DLJ112" s="0"/>
      <c r="DLK112" s="0"/>
      <c r="DLL112" s="0"/>
      <c r="DLM112" s="0"/>
      <c r="DLN112" s="0"/>
      <c r="DLO112" s="0"/>
      <c r="DLP112" s="0"/>
      <c r="DLQ112" s="0"/>
      <c r="DLR112" s="0"/>
      <c r="DLS112" s="0"/>
      <c r="DLT112" s="0"/>
      <c r="DLU112" s="0"/>
      <c r="DLV112" s="0"/>
      <c r="DLW112" s="0"/>
      <c r="DLX112" s="0"/>
      <c r="DLY112" s="0"/>
      <c r="DLZ112" s="0"/>
      <c r="DMA112" s="0"/>
      <c r="DMB112" s="0"/>
      <c r="DMC112" s="0"/>
      <c r="DMD112" s="0"/>
      <c r="DME112" s="0"/>
      <c r="DMF112" s="0"/>
      <c r="DMG112" s="0"/>
      <c r="DMH112" s="0"/>
      <c r="DMI112" s="0"/>
      <c r="DMJ112" s="0"/>
      <c r="DMK112" s="0"/>
      <c r="DML112" s="0"/>
      <c r="DMM112" s="0"/>
      <c r="DMN112" s="0"/>
      <c r="DMO112" s="0"/>
      <c r="DMP112" s="0"/>
      <c r="DMQ112" s="0"/>
      <c r="DMR112" s="0"/>
      <c r="DMS112" s="0"/>
      <c r="DMT112" s="0"/>
      <c r="DMU112" s="0"/>
      <c r="DMV112" s="0"/>
      <c r="DMW112" s="0"/>
      <c r="DMX112" s="0"/>
      <c r="DMY112" s="0"/>
      <c r="DMZ112" s="0"/>
      <c r="DNA112" s="0"/>
      <c r="DNB112" s="0"/>
      <c r="DNC112" s="0"/>
      <c r="DND112" s="0"/>
      <c r="DNE112" s="0"/>
      <c r="DNF112" s="0"/>
      <c r="DNG112" s="0"/>
      <c r="DNH112" s="0"/>
      <c r="DNI112" s="0"/>
      <c r="DNJ112" s="0"/>
      <c r="DNK112" s="0"/>
      <c r="DNL112" s="0"/>
      <c r="DNM112" s="0"/>
      <c r="DNN112" s="0"/>
      <c r="DNO112" s="0"/>
      <c r="DNP112" s="0"/>
      <c r="DNQ112" s="0"/>
      <c r="DNR112" s="0"/>
      <c r="DNS112" s="0"/>
      <c r="DNT112" s="0"/>
      <c r="DNU112" s="0"/>
      <c r="DNV112" s="0"/>
      <c r="DNW112" s="0"/>
      <c r="DNX112" s="0"/>
      <c r="DNY112" s="0"/>
      <c r="DNZ112" s="0"/>
      <c r="DOA112" s="0"/>
      <c r="DOB112" s="0"/>
      <c r="DOC112" s="0"/>
      <c r="DOD112" s="0"/>
      <c r="DOE112" s="0"/>
      <c r="DOF112" s="0"/>
      <c r="DOG112" s="0"/>
      <c r="DOH112" s="0"/>
      <c r="DOI112" s="0"/>
      <c r="DOJ112" s="0"/>
      <c r="DOK112" s="0"/>
      <c r="DOL112" s="0"/>
      <c r="DOM112" s="0"/>
      <c r="DON112" s="0"/>
      <c r="DOO112" s="0"/>
      <c r="DOP112" s="0"/>
      <c r="DOQ112" s="0"/>
      <c r="DOR112" s="0"/>
      <c r="DOS112" s="0"/>
      <c r="DOT112" s="0"/>
      <c r="DOU112" s="0"/>
      <c r="DOV112" s="0"/>
      <c r="DOW112" s="0"/>
      <c r="DOX112" s="0"/>
      <c r="DOY112" s="0"/>
      <c r="DOZ112" s="0"/>
      <c r="DPA112" s="0"/>
      <c r="DPB112" s="0"/>
      <c r="DPC112" s="0"/>
      <c r="DPD112" s="0"/>
      <c r="DPE112" s="0"/>
      <c r="DPF112" s="0"/>
      <c r="DPG112" s="0"/>
      <c r="DPH112" s="0"/>
      <c r="DPI112" s="0"/>
      <c r="DPJ112" s="0"/>
      <c r="DPK112" s="0"/>
      <c r="DPL112" s="0"/>
      <c r="DPM112" s="0"/>
      <c r="DPN112" s="0"/>
      <c r="DPO112" s="0"/>
      <c r="DPP112" s="0"/>
      <c r="DPQ112" s="0"/>
      <c r="DPR112" s="0"/>
      <c r="DPS112" s="0"/>
      <c r="DPT112" s="0"/>
      <c r="DPU112" s="0"/>
      <c r="DPV112" s="0"/>
      <c r="DPW112" s="0"/>
      <c r="DPX112" s="0"/>
      <c r="DPY112" s="0"/>
      <c r="DPZ112" s="0"/>
      <c r="DQA112" s="0"/>
      <c r="DQB112" s="0"/>
      <c r="DQC112" s="0"/>
      <c r="DQD112" s="0"/>
      <c r="DQE112" s="0"/>
      <c r="DQF112" s="0"/>
      <c r="DQG112" s="0"/>
      <c r="DQH112" s="0"/>
      <c r="DQI112" s="0"/>
      <c r="DQJ112" s="0"/>
      <c r="DQK112" s="0"/>
      <c r="DQL112" s="0"/>
      <c r="DQM112" s="0"/>
      <c r="DQN112" s="0"/>
      <c r="DQO112" s="0"/>
      <c r="DQP112" s="0"/>
      <c r="DQQ112" s="0"/>
      <c r="DQR112" s="0"/>
      <c r="DQS112" s="0"/>
      <c r="DQT112" s="0"/>
      <c r="DQU112" s="0"/>
      <c r="DQV112" s="0"/>
      <c r="DQW112" s="0"/>
      <c r="DQX112" s="0"/>
      <c r="DQY112" s="0"/>
      <c r="DQZ112" s="0"/>
      <c r="DRA112" s="0"/>
      <c r="DRB112" s="0"/>
      <c r="DRC112" s="0"/>
      <c r="DRD112" s="0"/>
      <c r="DRE112" s="0"/>
      <c r="DRF112" s="0"/>
      <c r="DRG112" s="0"/>
      <c r="DRH112" s="0"/>
      <c r="DRI112" s="0"/>
      <c r="DRJ112" s="0"/>
      <c r="DRK112" s="0"/>
      <c r="DRL112" s="0"/>
      <c r="DRM112" s="0"/>
      <c r="DRN112" s="0"/>
      <c r="DRO112" s="0"/>
      <c r="DRP112" s="0"/>
      <c r="DRQ112" s="0"/>
      <c r="DRR112" s="0"/>
      <c r="DRS112" s="0"/>
      <c r="DRT112" s="0"/>
      <c r="DRU112" s="0"/>
      <c r="DRV112" s="0"/>
      <c r="DRW112" s="0"/>
      <c r="DRX112" s="0"/>
      <c r="DRY112" s="0"/>
      <c r="DRZ112" s="0"/>
      <c r="DSA112" s="0"/>
      <c r="DSB112" s="0"/>
      <c r="DSC112" s="0"/>
      <c r="DSD112" s="0"/>
      <c r="DSE112" s="0"/>
      <c r="DSF112" s="0"/>
      <c r="DSG112" s="0"/>
      <c r="DSH112" s="0"/>
      <c r="DSI112" s="0"/>
      <c r="DSJ112" s="0"/>
      <c r="DSK112" s="0"/>
      <c r="DSL112" s="0"/>
      <c r="DSM112" s="0"/>
      <c r="DSN112" s="0"/>
      <c r="DSO112" s="0"/>
      <c r="DSP112" s="0"/>
      <c r="DSQ112" s="0"/>
      <c r="DSR112" s="0"/>
      <c r="DSS112" s="0"/>
      <c r="DST112" s="0"/>
      <c r="DSU112" s="0"/>
      <c r="DSV112" s="0"/>
      <c r="DSW112" s="0"/>
      <c r="DSX112" s="0"/>
      <c r="DSY112" s="0"/>
      <c r="DSZ112" s="0"/>
      <c r="DTA112" s="0"/>
      <c r="DTB112" s="0"/>
      <c r="DTC112" s="0"/>
      <c r="DTD112" s="0"/>
      <c r="DTE112" s="0"/>
      <c r="DTF112" s="0"/>
      <c r="DTG112" s="0"/>
      <c r="DTH112" s="0"/>
      <c r="DTI112" s="0"/>
      <c r="DTJ112" s="0"/>
      <c r="DTK112" s="0"/>
      <c r="DTL112" s="0"/>
      <c r="DTM112" s="0"/>
      <c r="DTN112" s="0"/>
      <c r="DTO112" s="0"/>
      <c r="DTP112" s="0"/>
      <c r="DTQ112" s="0"/>
      <c r="DTR112" s="0"/>
      <c r="DTS112" s="0"/>
      <c r="DTT112" s="0"/>
      <c r="DTU112" s="0"/>
      <c r="DTV112" s="0"/>
      <c r="DTW112" s="0"/>
      <c r="DTX112" s="0"/>
      <c r="DTY112" s="0"/>
      <c r="DTZ112" s="0"/>
      <c r="DUA112" s="0"/>
      <c r="DUB112" s="0"/>
      <c r="DUC112" s="0"/>
      <c r="DUD112" s="0"/>
      <c r="DUE112" s="0"/>
      <c r="DUF112" s="0"/>
      <c r="DUG112" s="0"/>
      <c r="DUH112" s="0"/>
      <c r="DUI112" s="0"/>
      <c r="DUJ112" s="0"/>
      <c r="DUK112" s="0"/>
      <c r="DUL112" s="0"/>
      <c r="DUM112" s="0"/>
      <c r="DUN112" s="0"/>
      <c r="DUO112" s="0"/>
      <c r="DUP112" s="0"/>
      <c r="DUQ112" s="0"/>
      <c r="DUR112" s="0"/>
      <c r="DUS112" s="0"/>
      <c r="DUT112" s="0"/>
      <c r="DUU112" s="0"/>
      <c r="DUV112" s="0"/>
      <c r="DUW112" s="0"/>
      <c r="DUX112" s="0"/>
      <c r="DUY112" s="0"/>
      <c r="DUZ112" s="0"/>
      <c r="DVA112" s="0"/>
      <c r="DVB112" s="0"/>
      <c r="DVC112" s="0"/>
      <c r="DVD112" s="0"/>
      <c r="DVE112" s="0"/>
      <c r="DVF112" s="0"/>
      <c r="DVG112" s="0"/>
      <c r="DVH112" s="0"/>
      <c r="DVI112" s="0"/>
      <c r="DVJ112" s="0"/>
      <c r="DVK112" s="0"/>
      <c r="DVL112" s="0"/>
      <c r="DVM112" s="0"/>
      <c r="DVN112" s="0"/>
      <c r="DVO112" s="0"/>
      <c r="DVP112" s="0"/>
      <c r="DVQ112" s="0"/>
      <c r="DVR112" s="0"/>
      <c r="DVS112" s="0"/>
      <c r="DVT112" s="0"/>
      <c r="DVU112" s="0"/>
      <c r="DVV112" s="0"/>
      <c r="DVW112" s="0"/>
      <c r="DVX112" s="0"/>
      <c r="DVY112" s="0"/>
      <c r="DVZ112" s="0"/>
      <c r="DWA112" s="0"/>
      <c r="DWB112" s="0"/>
      <c r="DWC112" s="0"/>
      <c r="DWD112" s="0"/>
      <c r="DWE112" s="0"/>
      <c r="DWF112" s="0"/>
      <c r="DWG112" s="0"/>
      <c r="DWH112" s="0"/>
      <c r="DWI112" s="0"/>
      <c r="DWJ112" s="0"/>
      <c r="DWK112" s="0"/>
      <c r="DWL112" s="0"/>
      <c r="DWM112" s="0"/>
      <c r="DWN112" s="0"/>
      <c r="DWO112" s="0"/>
      <c r="DWP112" s="0"/>
      <c r="DWQ112" s="0"/>
      <c r="DWR112" s="0"/>
      <c r="DWS112" s="0"/>
      <c r="DWT112" s="0"/>
      <c r="DWU112" s="0"/>
      <c r="DWV112" s="0"/>
      <c r="DWW112" s="0"/>
      <c r="DWX112" s="0"/>
      <c r="DWY112" s="0"/>
      <c r="DWZ112" s="0"/>
      <c r="DXA112" s="0"/>
      <c r="DXB112" s="0"/>
      <c r="DXC112" s="0"/>
      <c r="DXD112" s="0"/>
      <c r="DXE112" s="0"/>
      <c r="DXF112" s="0"/>
      <c r="DXG112" s="0"/>
      <c r="DXH112" s="0"/>
      <c r="DXI112" s="0"/>
      <c r="DXJ112" s="0"/>
      <c r="DXK112" s="0"/>
      <c r="DXL112" s="0"/>
      <c r="DXM112" s="0"/>
      <c r="DXN112" s="0"/>
      <c r="DXO112" s="0"/>
      <c r="DXP112" s="0"/>
      <c r="DXQ112" s="0"/>
      <c r="DXR112" s="0"/>
      <c r="DXS112" s="0"/>
      <c r="DXT112" s="0"/>
      <c r="DXU112" s="0"/>
      <c r="DXV112" s="0"/>
      <c r="DXW112" s="0"/>
      <c r="DXX112" s="0"/>
      <c r="DXY112" s="0"/>
      <c r="DXZ112" s="0"/>
      <c r="DYA112" s="0"/>
      <c r="DYB112" s="0"/>
      <c r="DYC112" s="0"/>
      <c r="DYD112" s="0"/>
      <c r="DYE112" s="0"/>
      <c r="DYF112" s="0"/>
      <c r="DYG112" s="0"/>
      <c r="DYH112" s="0"/>
      <c r="DYI112" s="0"/>
      <c r="DYJ112" s="0"/>
      <c r="DYK112" s="0"/>
      <c r="DYL112" s="0"/>
      <c r="DYM112" s="0"/>
      <c r="DYN112" s="0"/>
      <c r="DYO112" s="0"/>
      <c r="DYP112" s="0"/>
      <c r="DYQ112" s="0"/>
      <c r="DYR112" s="0"/>
      <c r="DYS112" s="0"/>
      <c r="DYT112" s="0"/>
      <c r="DYU112" s="0"/>
      <c r="DYV112" s="0"/>
      <c r="DYW112" s="0"/>
      <c r="DYX112" s="0"/>
      <c r="DYY112" s="0"/>
      <c r="DYZ112" s="0"/>
      <c r="DZA112" s="0"/>
      <c r="DZB112" s="0"/>
      <c r="DZC112" s="0"/>
      <c r="DZD112" s="0"/>
      <c r="DZE112" s="0"/>
      <c r="DZF112" s="0"/>
      <c r="DZG112" s="0"/>
      <c r="DZH112" s="0"/>
      <c r="DZI112" s="0"/>
      <c r="DZJ112" s="0"/>
      <c r="DZK112" s="0"/>
      <c r="DZL112" s="0"/>
      <c r="DZM112" s="0"/>
      <c r="DZN112" s="0"/>
      <c r="DZO112" s="0"/>
      <c r="DZP112" s="0"/>
      <c r="DZQ112" s="0"/>
      <c r="DZR112" s="0"/>
      <c r="DZS112" s="0"/>
      <c r="DZT112" s="0"/>
      <c r="DZU112" s="0"/>
      <c r="DZV112" s="0"/>
      <c r="DZW112" s="0"/>
      <c r="DZX112" s="0"/>
      <c r="DZY112" s="0"/>
      <c r="DZZ112" s="0"/>
      <c r="EAA112" s="0"/>
      <c r="EAB112" s="0"/>
      <c r="EAC112" s="0"/>
      <c r="EAD112" s="0"/>
      <c r="EAE112" s="0"/>
      <c r="EAF112" s="0"/>
      <c r="EAG112" s="0"/>
      <c r="EAH112" s="0"/>
      <c r="EAI112" s="0"/>
      <c r="EAJ112" s="0"/>
      <c r="EAK112" s="0"/>
      <c r="EAL112" s="0"/>
      <c r="EAM112" s="0"/>
      <c r="EAN112" s="0"/>
      <c r="EAO112" s="0"/>
      <c r="EAP112" s="0"/>
      <c r="EAQ112" s="0"/>
      <c r="EAR112" s="0"/>
      <c r="EAS112" s="0"/>
      <c r="EAT112" s="0"/>
      <c r="EAU112" s="0"/>
      <c r="EAV112" s="0"/>
      <c r="EAW112" s="0"/>
      <c r="EAX112" s="0"/>
      <c r="EAY112" s="0"/>
      <c r="EAZ112" s="0"/>
      <c r="EBA112" s="0"/>
      <c r="EBB112" s="0"/>
      <c r="EBC112" s="0"/>
      <c r="EBD112" s="0"/>
      <c r="EBE112" s="0"/>
      <c r="EBF112" s="0"/>
      <c r="EBG112" s="0"/>
      <c r="EBH112" s="0"/>
      <c r="EBI112" s="0"/>
      <c r="EBJ112" s="0"/>
      <c r="EBK112" s="0"/>
      <c r="EBL112" s="0"/>
      <c r="EBM112" s="0"/>
      <c r="EBN112" s="0"/>
      <c r="EBO112" s="0"/>
      <c r="EBP112" s="0"/>
      <c r="EBQ112" s="0"/>
      <c r="EBR112" s="0"/>
      <c r="EBS112" s="0"/>
      <c r="EBT112" s="0"/>
      <c r="EBU112" s="0"/>
      <c r="EBV112" s="0"/>
      <c r="EBW112" s="0"/>
      <c r="EBX112" s="0"/>
      <c r="EBY112" s="0"/>
      <c r="EBZ112" s="0"/>
      <c r="ECA112" s="0"/>
      <c r="ECB112" s="0"/>
      <c r="ECC112" s="0"/>
      <c r="ECD112" s="0"/>
      <c r="ECE112" s="0"/>
      <c r="ECF112" s="0"/>
      <c r="ECG112" s="0"/>
      <c r="ECH112" s="0"/>
      <c r="ECI112" s="0"/>
      <c r="ECJ112" s="0"/>
      <c r="ECK112" s="0"/>
      <c r="ECL112" s="0"/>
      <c r="ECM112" s="0"/>
      <c r="ECN112" s="0"/>
      <c r="ECO112" s="0"/>
      <c r="ECP112" s="0"/>
      <c r="ECQ112" s="0"/>
      <c r="ECR112" s="0"/>
      <c r="ECS112" s="0"/>
      <c r="ECT112" s="0"/>
      <c r="ECU112" s="0"/>
      <c r="ECV112" s="0"/>
      <c r="ECW112" s="0"/>
      <c r="ECX112" s="0"/>
      <c r="ECY112" s="0"/>
      <c r="ECZ112" s="0"/>
      <c r="EDA112" s="0"/>
      <c r="EDB112" s="0"/>
      <c r="EDC112" s="0"/>
      <c r="EDD112" s="0"/>
      <c r="EDE112" s="0"/>
      <c r="EDF112" s="0"/>
      <c r="EDG112" s="0"/>
      <c r="EDH112" s="0"/>
      <c r="EDI112" s="0"/>
      <c r="EDJ112" s="0"/>
      <c r="EDK112" s="0"/>
      <c r="EDL112" s="0"/>
      <c r="EDM112" s="0"/>
      <c r="EDN112" s="0"/>
      <c r="EDO112" s="0"/>
      <c r="EDP112" s="0"/>
      <c r="EDQ112" s="0"/>
      <c r="EDR112" s="0"/>
      <c r="EDS112" s="0"/>
      <c r="EDT112" s="0"/>
      <c r="EDU112" s="0"/>
      <c r="EDV112" s="0"/>
      <c r="EDW112" s="0"/>
      <c r="EDX112" s="0"/>
      <c r="EDY112" s="0"/>
      <c r="EDZ112" s="0"/>
      <c r="EEA112" s="0"/>
      <c r="EEB112" s="0"/>
      <c r="EEC112" s="0"/>
      <c r="EED112" s="0"/>
      <c r="EEE112" s="0"/>
      <c r="EEF112" s="0"/>
      <c r="EEG112" s="0"/>
      <c r="EEH112" s="0"/>
      <c r="EEI112" s="0"/>
      <c r="EEJ112" s="0"/>
      <c r="EEK112" s="0"/>
      <c r="EEL112" s="0"/>
      <c r="EEM112" s="0"/>
      <c r="EEN112" s="0"/>
      <c r="EEO112" s="0"/>
      <c r="EEP112" s="0"/>
      <c r="EEQ112" s="0"/>
      <c r="EER112" s="0"/>
      <c r="EES112" s="0"/>
      <c r="EET112" s="0"/>
      <c r="EEU112" s="0"/>
      <c r="EEV112" s="0"/>
      <c r="EEW112" s="0"/>
      <c r="EEX112" s="0"/>
      <c r="EEY112" s="0"/>
      <c r="EEZ112" s="0"/>
      <c r="EFA112" s="0"/>
      <c r="EFB112" s="0"/>
      <c r="EFC112" s="0"/>
      <c r="EFD112" s="0"/>
      <c r="EFE112" s="0"/>
      <c r="EFF112" s="0"/>
      <c r="EFG112" s="0"/>
      <c r="EFH112" s="0"/>
      <c r="EFI112" s="0"/>
      <c r="EFJ112" s="0"/>
      <c r="EFK112" s="0"/>
      <c r="EFL112" s="0"/>
      <c r="EFM112" s="0"/>
      <c r="EFN112" s="0"/>
      <c r="EFO112" s="0"/>
      <c r="EFP112" s="0"/>
      <c r="EFQ112" s="0"/>
      <c r="EFR112" s="0"/>
      <c r="EFS112" s="0"/>
      <c r="EFT112" s="0"/>
      <c r="EFU112" s="0"/>
      <c r="EFV112" s="0"/>
      <c r="EFW112" s="0"/>
      <c r="EFX112" s="0"/>
      <c r="EFY112" s="0"/>
      <c r="EFZ112" s="0"/>
      <c r="EGA112" s="0"/>
      <c r="EGB112" s="0"/>
      <c r="EGC112" s="0"/>
      <c r="EGD112" s="0"/>
      <c r="EGE112" s="0"/>
      <c r="EGF112" s="0"/>
      <c r="EGG112" s="0"/>
      <c r="EGH112" s="0"/>
      <c r="EGI112" s="0"/>
      <c r="EGJ112" s="0"/>
      <c r="EGK112" s="0"/>
      <c r="EGL112" s="0"/>
      <c r="EGM112" s="0"/>
      <c r="EGN112" s="0"/>
      <c r="EGO112" s="0"/>
      <c r="EGP112" s="0"/>
      <c r="EGQ112" s="0"/>
      <c r="EGR112" s="0"/>
      <c r="EGS112" s="0"/>
      <c r="EGT112" s="0"/>
      <c r="EGU112" s="0"/>
      <c r="EGV112" s="0"/>
      <c r="EGW112" s="0"/>
      <c r="EGX112" s="0"/>
      <c r="EGY112" s="0"/>
      <c r="EGZ112" s="0"/>
      <c r="EHA112" s="0"/>
      <c r="EHB112" s="0"/>
      <c r="EHC112" s="0"/>
      <c r="EHD112" s="0"/>
      <c r="EHE112" s="0"/>
      <c r="EHF112" s="0"/>
      <c r="EHG112" s="0"/>
      <c r="EHH112" s="0"/>
      <c r="EHI112" s="0"/>
      <c r="EHJ112" s="0"/>
      <c r="EHK112" s="0"/>
      <c r="EHL112" s="0"/>
      <c r="EHM112" s="0"/>
      <c r="EHN112" s="0"/>
      <c r="EHO112" s="0"/>
      <c r="EHP112" s="0"/>
      <c r="EHQ112" s="0"/>
      <c r="EHR112" s="0"/>
      <c r="EHS112" s="0"/>
      <c r="EHT112" s="0"/>
      <c r="EHU112" s="0"/>
      <c r="EHV112" s="0"/>
      <c r="EHW112" s="0"/>
      <c r="EHX112" s="0"/>
      <c r="EHY112" s="0"/>
      <c r="EHZ112" s="0"/>
      <c r="EIA112" s="0"/>
      <c r="EIB112" s="0"/>
      <c r="EIC112" s="0"/>
      <c r="EID112" s="0"/>
      <c r="EIE112" s="0"/>
      <c r="EIF112" s="0"/>
      <c r="EIG112" s="0"/>
      <c r="EIH112" s="0"/>
      <c r="EII112" s="0"/>
      <c r="EIJ112" s="0"/>
      <c r="EIK112" s="0"/>
      <c r="EIL112" s="0"/>
      <c r="EIM112" s="0"/>
      <c r="EIN112" s="0"/>
      <c r="EIO112" s="0"/>
      <c r="EIP112" s="0"/>
      <c r="EIQ112" s="0"/>
      <c r="EIR112" s="0"/>
      <c r="EIS112" s="0"/>
      <c r="EIT112" s="0"/>
      <c r="EIU112" s="0"/>
      <c r="EIV112" s="0"/>
      <c r="EIW112" s="0"/>
      <c r="EIX112" s="0"/>
      <c r="EIY112" s="0"/>
      <c r="EIZ112" s="0"/>
      <c r="EJA112" s="0"/>
      <c r="EJB112" s="0"/>
      <c r="EJC112" s="0"/>
      <c r="EJD112" s="0"/>
      <c r="EJE112" s="0"/>
      <c r="EJF112" s="0"/>
      <c r="EJG112" s="0"/>
      <c r="EJH112" s="0"/>
      <c r="EJI112" s="0"/>
      <c r="EJJ112" s="0"/>
      <c r="EJK112" s="0"/>
      <c r="EJL112" s="0"/>
      <c r="EJM112" s="0"/>
      <c r="EJN112" s="0"/>
      <c r="EJO112" s="0"/>
      <c r="EJP112" s="0"/>
      <c r="EJQ112" s="0"/>
      <c r="EJR112" s="0"/>
      <c r="EJS112" s="0"/>
      <c r="EJT112" s="0"/>
      <c r="EJU112" s="0"/>
      <c r="EJV112" s="0"/>
      <c r="EJW112" s="0"/>
      <c r="EJX112" s="0"/>
      <c r="EJY112" s="0"/>
      <c r="EJZ112" s="0"/>
      <c r="EKA112" s="0"/>
      <c r="EKB112" s="0"/>
      <c r="EKC112" s="0"/>
      <c r="EKD112" s="0"/>
      <c r="EKE112" s="0"/>
      <c r="EKF112" s="0"/>
      <c r="EKG112" s="0"/>
      <c r="EKH112" s="0"/>
      <c r="EKI112" s="0"/>
      <c r="EKJ112" s="0"/>
      <c r="EKK112" s="0"/>
      <c r="EKL112" s="0"/>
      <c r="EKM112" s="0"/>
      <c r="EKN112" s="0"/>
      <c r="EKO112" s="0"/>
      <c r="EKP112" s="0"/>
      <c r="EKQ112" s="0"/>
      <c r="EKR112" s="0"/>
      <c r="EKS112" s="0"/>
      <c r="EKT112" s="0"/>
      <c r="EKU112" s="0"/>
      <c r="EKV112" s="0"/>
      <c r="EKW112" s="0"/>
      <c r="EKX112" s="0"/>
      <c r="EKY112" s="0"/>
      <c r="EKZ112" s="0"/>
      <c r="ELA112" s="0"/>
      <c r="ELB112" s="0"/>
      <c r="ELC112" s="0"/>
      <c r="ELD112" s="0"/>
      <c r="ELE112" s="0"/>
      <c r="ELF112" s="0"/>
      <c r="ELG112" s="0"/>
      <c r="ELH112" s="0"/>
      <c r="ELI112" s="0"/>
      <c r="ELJ112" s="0"/>
      <c r="ELK112" s="0"/>
      <c r="ELL112" s="0"/>
      <c r="ELM112" s="0"/>
      <c r="ELN112" s="0"/>
      <c r="ELO112" s="0"/>
      <c r="ELP112" s="0"/>
      <c r="ELQ112" s="0"/>
      <c r="ELR112" s="0"/>
      <c r="ELS112" s="0"/>
      <c r="ELT112" s="0"/>
      <c r="ELU112" s="0"/>
      <c r="ELV112" s="0"/>
      <c r="ELW112" s="0"/>
      <c r="ELX112" s="0"/>
      <c r="ELY112" s="0"/>
      <c r="ELZ112" s="0"/>
      <c r="EMA112" s="0"/>
      <c r="EMB112" s="0"/>
      <c r="EMC112" s="0"/>
      <c r="EMD112" s="0"/>
      <c r="EME112" s="0"/>
      <c r="EMF112" s="0"/>
      <c r="EMG112" s="0"/>
      <c r="EMH112" s="0"/>
      <c r="EMI112" s="0"/>
      <c r="EMJ112" s="0"/>
      <c r="EMK112" s="0"/>
      <c r="EML112" s="0"/>
      <c r="EMM112" s="0"/>
      <c r="EMN112" s="0"/>
      <c r="EMO112" s="0"/>
      <c r="EMP112" s="0"/>
      <c r="EMQ112" s="0"/>
      <c r="EMR112" s="0"/>
      <c r="EMS112" s="0"/>
      <c r="EMT112" s="0"/>
      <c r="EMU112" s="0"/>
      <c r="EMV112" s="0"/>
      <c r="EMW112" s="0"/>
      <c r="EMX112" s="0"/>
      <c r="EMY112" s="0"/>
      <c r="EMZ112" s="0"/>
      <c r="ENA112" s="0"/>
      <c r="ENB112" s="0"/>
      <c r="ENC112" s="0"/>
      <c r="END112" s="0"/>
      <c r="ENE112" s="0"/>
      <c r="ENF112" s="0"/>
      <c r="ENG112" s="0"/>
      <c r="ENH112" s="0"/>
      <c r="ENI112" s="0"/>
      <c r="ENJ112" s="0"/>
      <c r="ENK112" s="0"/>
      <c r="ENL112" s="0"/>
      <c r="ENM112" s="0"/>
      <c r="ENN112" s="0"/>
      <c r="ENO112" s="0"/>
      <c r="ENP112" s="0"/>
      <c r="ENQ112" s="0"/>
      <c r="ENR112" s="0"/>
      <c r="ENS112" s="0"/>
      <c r="ENT112" s="0"/>
      <c r="ENU112" s="0"/>
      <c r="ENV112" s="0"/>
      <c r="ENW112" s="0"/>
      <c r="ENX112" s="0"/>
      <c r="ENY112" s="0"/>
      <c r="ENZ112" s="0"/>
      <c r="EOA112" s="0"/>
      <c r="EOB112" s="0"/>
      <c r="EOC112" s="0"/>
      <c r="EOD112" s="0"/>
      <c r="EOE112" s="0"/>
      <c r="EOF112" s="0"/>
      <c r="EOG112" s="0"/>
      <c r="EOH112" s="0"/>
      <c r="EOI112" s="0"/>
      <c r="EOJ112" s="0"/>
      <c r="EOK112" s="0"/>
      <c r="EOL112" s="0"/>
      <c r="EOM112" s="0"/>
      <c r="EON112" s="0"/>
      <c r="EOO112" s="0"/>
      <c r="EOP112" s="0"/>
      <c r="EOQ112" s="0"/>
      <c r="EOR112" s="0"/>
      <c r="EOS112" s="0"/>
      <c r="EOT112" s="0"/>
      <c r="EOU112" s="0"/>
      <c r="EOV112" s="0"/>
      <c r="EOW112" s="0"/>
      <c r="EOX112" s="0"/>
      <c r="EOY112" s="0"/>
      <c r="EOZ112" s="0"/>
      <c r="EPA112" s="0"/>
      <c r="EPB112" s="0"/>
      <c r="EPC112" s="0"/>
      <c r="EPD112" s="0"/>
      <c r="EPE112" s="0"/>
      <c r="EPF112" s="0"/>
      <c r="EPG112" s="0"/>
      <c r="EPH112" s="0"/>
      <c r="EPI112" s="0"/>
      <c r="EPJ112" s="0"/>
      <c r="EPK112" s="0"/>
      <c r="EPL112" s="0"/>
      <c r="EPM112" s="0"/>
      <c r="EPN112" s="0"/>
      <c r="EPO112" s="0"/>
      <c r="EPP112" s="0"/>
      <c r="EPQ112" s="0"/>
      <c r="EPR112" s="0"/>
      <c r="EPS112" s="0"/>
      <c r="EPT112" s="0"/>
      <c r="EPU112" s="0"/>
      <c r="EPV112" s="0"/>
      <c r="EPW112" s="0"/>
      <c r="EPX112" s="0"/>
      <c r="EPY112" s="0"/>
      <c r="EPZ112" s="0"/>
      <c r="EQA112" s="0"/>
      <c r="EQB112" s="0"/>
      <c r="EQC112" s="0"/>
      <c r="EQD112" s="0"/>
      <c r="EQE112" s="0"/>
      <c r="EQF112" s="0"/>
      <c r="EQG112" s="0"/>
      <c r="EQH112" s="0"/>
      <c r="EQI112" s="0"/>
      <c r="EQJ112" s="0"/>
      <c r="EQK112" s="0"/>
      <c r="EQL112" s="0"/>
      <c r="EQM112" s="0"/>
      <c r="EQN112" s="0"/>
      <c r="EQO112" s="0"/>
      <c r="EQP112" s="0"/>
      <c r="EQQ112" s="0"/>
      <c r="EQR112" s="0"/>
      <c r="EQS112" s="0"/>
      <c r="EQT112" s="0"/>
      <c r="EQU112" s="0"/>
      <c r="EQV112" s="0"/>
      <c r="EQW112" s="0"/>
      <c r="EQX112" s="0"/>
      <c r="EQY112" s="0"/>
      <c r="EQZ112" s="0"/>
      <c r="ERA112" s="0"/>
      <c r="ERB112" s="0"/>
      <c r="ERC112" s="0"/>
      <c r="ERD112" s="0"/>
      <c r="ERE112" s="0"/>
      <c r="ERF112" s="0"/>
      <c r="ERG112" s="0"/>
      <c r="ERH112" s="0"/>
      <c r="ERI112" s="0"/>
      <c r="ERJ112" s="0"/>
      <c r="ERK112" s="0"/>
      <c r="ERL112" s="0"/>
      <c r="ERM112" s="0"/>
      <c r="ERN112" s="0"/>
      <c r="ERO112" s="0"/>
      <c r="ERP112" s="0"/>
      <c r="ERQ112" s="0"/>
      <c r="ERR112" s="0"/>
      <c r="ERS112" s="0"/>
      <c r="ERT112" s="0"/>
      <c r="ERU112" s="0"/>
      <c r="ERV112" s="0"/>
      <c r="ERW112" s="0"/>
      <c r="ERX112" s="0"/>
      <c r="ERY112" s="0"/>
      <c r="ERZ112" s="0"/>
      <c r="ESA112" s="0"/>
      <c r="ESB112" s="0"/>
      <c r="ESC112" s="0"/>
      <c r="ESD112" s="0"/>
      <c r="ESE112" s="0"/>
      <c r="ESF112" s="0"/>
      <c r="ESG112" s="0"/>
      <c r="ESH112" s="0"/>
      <c r="ESI112" s="0"/>
      <c r="ESJ112" s="0"/>
      <c r="ESK112" s="0"/>
      <c r="ESL112" s="0"/>
      <c r="ESM112" s="0"/>
      <c r="ESN112" s="0"/>
      <c r="ESO112" s="0"/>
      <c r="ESP112" s="0"/>
      <c r="ESQ112" s="0"/>
      <c r="ESR112" s="0"/>
      <c r="ESS112" s="0"/>
      <c r="EST112" s="0"/>
      <c r="ESU112" s="0"/>
      <c r="ESV112" s="0"/>
      <c r="ESW112" s="0"/>
      <c r="ESX112" s="0"/>
      <c r="ESY112" s="0"/>
      <c r="ESZ112" s="0"/>
      <c r="ETA112" s="0"/>
      <c r="ETB112" s="0"/>
      <c r="ETC112" s="0"/>
      <c r="ETD112" s="0"/>
      <c r="ETE112" s="0"/>
      <c r="ETF112" s="0"/>
      <c r="ETG112" s="0"/>
      <c r="ETH112" s="0"/>
      <c r="ETI112" s="0"/>
      <c r="ETJ112" s="0"/>
      <c r="ETK112" s="0"/>
      <c r="ETL112" s="0"/>
      <c r="ETM112" s="0"/>
      <c r="ETN112" s="0"/>
      <c r="ETO112" s="0"/>
      <c r="ETP112" s="0"/>
      <c r="ETQ112" s="0"/>
      <c r="ETR112" s="0"/>
      <c r="ETS112" s="0"/>
      <c r="ETT112" s="0"/>
      <c r="ETU112" s="0"/>
      <c r="ETV112" s="0"/>
      <c r="ETW112" s="0"/>
      <c r="ETX112" s="0"/>
      <c r="ETY112" s="0"/>
      <c r="ETZ112" s="0"/>
      <c r="EUA112" s="0"/>
      <c r="EUB112" s="0"/>
      <c r="EUC112" s="0"/>
      <c r="EUD112" s="0"/>
      <c r="EUE112" s="0"/>
      <c r="EUF112" s="0"/>
      <c r="EUG112" s="0"/>
      <c r="EUH112" s="0"/>
      <c r="EUI112" s="0"/>
      <c r="EUJ112" s="0"/>
      <c r="EUK112" s="0"/>
      <c r="EUL112" s="0"/>
      <c r="EUM112" s="0"/>
      <c r="EUN112" s="0"/>
      <c r="EUO112" s="0"/>
      <c r="EUP112" s="0"/>
      <c r="EUQ112" s="0"/>
      <c r="EUR112" s="0"/>
      <c r="EUS112" s="0"/>
      <c r="EUT112" s="0"/>
      <c r="EUU112" s="0"/>
      <c r="EUV112" s="0"/>
      <c r="EUW112" s="0"/>
      <c r="EUX112" s="0"/>
      <c r="EUY112" s="0"/>
      <c r="EUZ112" s="0"/>
      <c r="EVA112" s="0"/>
      <c r="EVB112" s="0"/>
      <c r="EVC112" s="0"/>
      <c r="EVD112" s="0"/>
      <c r="EVE112" s="0"/>
      <c r="EVF112" s="0"/>
      <c r="EVG112" s="0"/>
      <c r="EVH112" s="0"/>
      <c r="EVI112" s="0"/>
      <c r="EVJ112" s="0"/>
      <c r="EVK112" s="0"/>
      <c r="EVL112" s="0"/>
      <c r="EVM112" s="0"/>
      <c r="EVN112" s="0"/>
      <c r="EVO112" s="0"/>
      <c r="EVP112" s="0"/>
      <c r="EVQ112" s="0"/>
      <c r="EVR112" s="0"/>
      <c r="EVS112" s="0"/>
      <c r="EVT112" s="0"/>
      <c r="EVU112" s="0"/>
      <c r="EVV112" s="0"/>
      <c r="EVW112" s="0"/>
      <c r="EVX112" s="0"/>
      <c r="EVY112" s="0"/>
      <c r="EVZ112" s="0"/>
      <c r="EWA112" s="0"/>
      <c r="EWB112" s="0"/>
      <c r="EWC112" s="0"/>
      <c r="EWD112" s="0"/>
      <c r="EWE112" s="0"/>
      <c r="EWF112" s="0"/>
      <c r="EWG112" s="0"/>
      <c r="EWH112" s="0"/>
      <c r="EWI112" s="0"/>
      <c r="EWJ112" s="0"/>
      <c r="EWK112" s="0"/>
      <c r="EWL112" s="0"/>
      <c r="EWM112" s="0"/>
      <c r="EWN112" s="0"/>
      <c r="EWO112" s="0"/>
      <c r="EWP112" s="0"/>
      <c r="EWQ112" s="0"/>
      <c r="EWR112" s="0"/>
      <c r="EWS112" s="0"/>
      <c r="EWT112" s="0"/>
      <c r="EWU112" s="0"/>
      <c r="EWV112" s="0"/>
      <c r="EWW112" s="0"/>
      <c r="EWX112" s="0"/>
      <c r="EWY112" s="0"/>
      <c r="EWZ112" s="0"/>
      <c r="EXA112" s="0"/>
      <c r="EXB112" s="0"/>
      <c r="EXC112" s="0"/>
      <c r="EXD112" s="0"/>
      <c r="EXE112" s="0"/>
      <c r="EXF112" s="0"/>
      <c r="EXG112" s="0"/>
      <c r="EXH112" s="0"/>
      <c r="EXI112" s="0"/>
      <c r="EXJ112" s="0"/>
      <c r="EXK112" s="0"/>
      <c r="EXL112" s="0"/>
      <c r="EXM112" s="0"/>
      <c r="EXN112" s="0"/>
      <c r="EXO112" s="0"/>
      <c r="EXP112" s="0"/>
      <c r="EXQ112" s="0"/>
      <c r="EXR112" s="0"/>
      <c r="EXS112" s="0"/>
      <c r="EXT112" s="0"/>
      <c r="EXU112" s="0"/>
      <c r="EXV112" s="0"/>
      <c r="EXW112" s="0"/>
      <c r="EXX112" s="0"/>
      <c r="EXY112" s="0"/>
      <c r="EXZ112" s="0"/>
      <c r="EYA112" s="0"/>
      <c r="EYB112" s="0"/>
      <c r="EYC112" s="0"/>
      <c r="EYD112" s="0"/>
      <c r="EYE112" s="0"/>
      <c r="EYF112" s="0"/>
      <c r="EYG112" s="0"/>
      <c r="EYH112" s="0"/>
      <c r="EYI112" s="0"/>
      <c r="EYJ112" s="0"/>
      <c r="EYK112" s="0"/>
      <c r="EYL112" s="0"/>
      <c r="EYM112" s="0"/>
      <c r="EYN112" s="0"/>
      <c r="EYO112" s="0"/>
      <c r="EYP112" s="0"/>
      <c r="EYQ112" s="0"/>
      <c r="EYR112" s="0"/>
      <c r="EYS112" s="0"/>
      <c r="EYT112" s="0"/>
      <c r="EYU112" s="0"/>
      <c r="EYV112" s="0"/>
      <c r="EYW112" s="0"/>
      <c r="EYX112" s="0"/>
      <c r="EYY112" s="0"/>
      <c r="EYZ112" s="0"/>
      <c r="EZA112" s="0"/>
      <c r="EZB112" s="0"/>
      <c r="EZC112" s="0"/>
      <c r="EZD112" s="0"/>
      <c r="EZE112" s="0"/>
      <c r="EZF112" s="0"/>
      <c r="EZG112" s="0"/>
      <c r="EZH112" s="0"/>
      <c r="EZI112" s="0"/>
      <c r="EZJ112" s="0"/>
      <c r="EZK112" s="0"/>
      <c r="EZL112" s="0"/>
      <c r="EZM112" s="0"/>
      <c r="EZN112" s="0"/>
      <c r="EZO112" s="0"/>
      <c r="EZP112" s="0"/>
      <c r="EZQ112" s="0"/>
      <c r="EZR112" s="0"/>
      <c r="EZS112" s="0"/>
      <c r="EZT112" s="0"/>
      <c r="EZU112" s="0"/>
      <c r="EZV112" s="0"/>
      <c r="EZW112" s="0"/>
      <c r="EZX112" s="0"/>
      <c r="EZY112" s="0"/>
      <c r="EZZ112" s="0"/>
      <c r="FAA112" s="0"/>
      <c r="FAB112" s="0"/>
      <c r="FAC112" s="0"/>
      <c r="FAD112" s="0"/>
      <c r="FAE112" s="0"/>
      <c r="FAF112" s="0"/>
      <c r="FAG112" s="0"/>
      <c r="FAH112" s="0"/>
      <c r="FAI112" s="0"/>
      <c r="FAJ112" s="0"/>
      <c r="FAK112" s="0"/>
      <c r="FAL112" s="0"/>
      <c r="FAM112" s="0"/>
      <c r="FAN112" s="0"/>
      <c r="FAO112" s="0"/>
      <c r="FAP112" s="0"/>
      <c r="FAQ112" s="0"/>
      <c r="FAR112" s="0"/>
      <c r="FAS112" s="0"/>
      <c r="FAT112" s="0"/>
      <c r="FAU112" s="0"/>
      <c r="FAV112" s="0"/>
      <c r="FAW112" s="0"/>
      <c r="FAX112" s="0"/>
      <c r="FAY112" s="0"/>
      <c r="FAZ112" s="0"/>
      <c r="FBA112" s="0"/>
      <c r="FBB112" s="0"/>
      <c r="FBC112" s="0"/>
      <c r="FBD112" s="0"/>
      <c r="FBE112" s="0"/>
      <c r="FBF112" s="0"/>
      <c r="FBG112" s="0"/>
      <c r="FBH112" s="0"/>
      <c r="FBI112" s="0"/>
      <c r="FBJ112" s="0"/>
      <c r="FBK112" s="0"/>
      <c r="FBL112" s="0"/>
      <c r="FBM112" s="0"/>
      <c r="FBN112" s="0"/>
      <c r="FBO112" s="0"/>
      <c r="FBP112" s="0"/>
      <c r="FBQ112" s="0"/>
      <c r="FBR112" s="0"/>
      <c r="FBS112" s="0"/>
      <c r="FBT112" s="0"/>
      <c r="FBU112" s="0"/>
      <c r="FBV112" s="0"/>
      <c r="FBW112" s="0"/>
      <c r="FBX112" s="0"/>
      <c r="FBY112" s="0"/>
      <c r="FBZ112" s="0"/>
      <c r="FCA112" s="0"/>
      <c r="FCB112" s="0"/>
      <c r="FCC112" s="0"/>
      <c r="FCD112" s="0"/>
      <c r="FCE112" s="0"/>
      <c r="FCF112" s="0"/>
      <c r="FCG112" s="0"/>
      <c r="FCH112" s="0"/>
      <c r="FCI112" s="0"/>
      <c r="FCJ112" s="0"/>
      <c r="FCK112" s="0"/>
      <c r="FCL112" s="0"/>
      <c r="FCM112" s="0"/>
      <c r="FCN112" s="0"/>
      <c r="FCO112" s="0"/>
      <c r="FCP112" s="0"/>
      <c r="FCQ112" s="0"/>
      <c r="FCR112" s="0"/>
      <c r="FCS112" s="0"/>
      <c r="FCT112" s="0"/>
      <c r="FCU112" s="0"/>
      <c r="FCV112" s="0"/>
      <c r="FCW112" s="0"/>
      <c r="FCX112" s="0"/>
      <c r="FCY112" s="0"/>
      <c r="FCZ112" s="0"/>
      <c r="FDA112" s="0"/>
      <c r="FDB112" s="0"/>
      <c r="FDC112" s="0"/>
      <c r="FDD112" s="0"/>
      <c r="FDE112" s="0"/>
      <c r="FDF112" s="0"/>
      <c r="FDG112" s="0"/>
      <c r="FDH112" s="0"/>
      <c r="FDI112" s="0"/>
      <c r="FDJ112" s="0"/>
      <c r="FDK112" s="0"/>
      <c r="FDL112" s="0"/>
      <c r="FDM112" s="0"/>
      <c r="FDN112" s="0"/>
      <c r="FDO112" s="0"/>
      <c r="FDP112" s="0"/>
      <c r="FDQ112" s="0"/>
      <c r="FDR112" s="0"/>
      <c r="FDS112" s="0"/>
      <c r="FDT112" s="0"/>
      <c r="FDU112" s="0"/>
      <c r="FDV112" s="0"/>
      <c r="FDW112" s="0"/>
      <c r="FDX112" s="0"/>
      <c r="FDY112" s="0"/>
      <c r="FDZ112" s="0"/>
      <c r="FEA112" s="0"/>
      <c r="FEB112" s="0"/>
      <c r="FEC112" s="0"/>
      <c r="FED112" s="0"/>
      <c r="FEE112" s="0"/>
      <c r="FEF112" s="0"/>
      <c r="FEG112" s="0"/>
      <c r="FEH112" s="0"/>
      <c r="FEI112" s="0"/>
      <c r="FEJ112" s="0"/>
      <c r="FEK112" s="0"/>
      <c r="FEL112" s="0"/>
      <c r="FEM112" s="0"/>
      <c r="FEN112" s="0"/>
      <c r="FEO112" s="0"/>
      <c r="FEP112" s="0"/>
      <c r="FEQ112" s="0"/>
      <c r="FER112" s="0"/>
      <c r="FES112" s="0"/>
      <c r="FET112" s="0"/>
      <c r="FEU112" s="0"/>
      <c r="FEV112" s="0"/>
      <c r="FEW112" s="0"/>
      <c r="FEX112" s="0"/>
      <c r="FEY112" s="0"/>
      <c r="FEZ112" s="0"/>
      <c r="FFA112" s="0"/>
      <c r="FFB112" s="0"/>
      <c r="FFC112" s="0"/>
      <c r="FFD112" s="0"/>
      <c r="FFE112" s="0"/>
      <c r="FFF112" s="0"/>
      <c r="FFG112" s="0"/>
      <c r="FFH112" s="0"/>
      <c r="FFI112" s="0"/>
      <c r="FFJ112" s="0"/>
      <c r="FFK112" s="0"/>
      <c r="FFL112" s="0"/>
      <c r="FFM112" s="0"/>
      <c r="FFN112" s="0"/>
      <c r="FFO112" s="0"/>
      <c r="FFP112" s="0"/>
      <c r="FFQ112" s="0"/>
      <c r="FFR112" s="0"/>
      <c r="FFS112" s="0"/>
      <c r="FFT112" s="0"/>
      <c r="FFU112" s="0"/>
      <c r="FFV112" s="0"/>
      <c r="FFW112" s="0"/>
      <c r="FFX112" s="0"/>
      <c r="FFY112" s="0"/>
      <c r="FFZ112" s="0"/>
      <c r="FGA112" s="0"/>
      <c r="FGB112" s="0"/>
      <c r="FGC112" s="0"/>
      <c r="FGD112" s="0"/>
      <c r="FGE112" s="0"/>
      <c r="FGF112" s="0"/>
      <c r="FGG112" s="0"/>
      <c r="FGH112" s="0"/>
      <c r="FGI112" s="0"/>
      <c r="FGJ112" s="0"/>
      <c r="FGK112" s="0"/>
      <c r="FGL112" s="0"/>
      <c r="FGM112" s="0"/>
      <c r="FGN112" s="0"/>
      <c r="FGO112" s="0"/>
      <c r="FGP112" s="0"/>
      <c r="FGQ112" s="0"/>
      <c r="FGR112" s="0"/>
      <c r="FGS112" s="0"/>
      <c r="FGT112" s="0"/>
      <c r="FGU112" s="0"/>
      <c r="FGV112" s="0"/>
      <c r="FGW112" s="0"/>
      <c r="FGX112" s="0"/>
      <c r="FGY112" s="0"/>
      <c r="FGZ112" s="0"/>
      <c r="FHA112" s="0"/>
      <c r="FHB112" s="0"/>
      <c r="FHC112" s="0"/>
      <c r="FHD112" s="0"/>
      <c r="FHE112" s="0"/>
      <c r="FHF112" s="0"/>
      <c r="FHG112" s="0"/>
      <c r="FHH112" s="0"/>
      <c r="FHI112" s="0"/>
      <c r="FHJ112" s="0"/>
      <c r="FHK112" s="0"/>
      <c r="FHL112" s="0"/>
      <c r="FHM112" s="0"/>
      <c r="FHN112" s="0"/>
      <c r="FHO112" s="0"/>
      <c r="FHP112" s="0"/>
      <c r="FHQ112" s="0"/>
      <c r="FHR112" s="0"/>
      <c r="FHS112" s="0"/>
      <c r="FHT112" s="0"/>
      <c r="FHU112" s="0"/>
      <c r="FHV112" s="0"/>
      <c r="FHW112" s="0"/>
      <c r="FHX112" s="0"/>
      <c r="FHY112" s="0"/>
      <c r="FHZ112" s="0"/>
      <c r="FIA112" s="0"/>
      <c r="FIB112" s="0"/>
      <c r="FIC112" s="0"/>
      <c r="FID112" s="0"/>
      <c r="FIE112" s="0"/>
      <c r="FIF112" s="0"/>
      <c r="FIG112" s="0"/>
      <c r="FIH112" s="0"/>
      <c r="FII112" s="0"/>
      <c r="FIJ112" s="0"/>
      <c r="FIK112" s="0"/>
      <c r="FIL112" s="0"/>
      <c r="FIM112" s="0"/>
      <c r="FIN112" s="0"/>
      <c r="FIO112" s="0"/>
      <c r="FIP112" s="0"/>
      <c r="FIQ112" s="0"/>
      <c r="FIR112" s="0"/>
      <c r="FIS112" s="0"/>
      <c r="FIT112" s="0"/>
      <c r="FIU112" s="0"/>
      <c r="FIV112" s="0"/>
      <c r="FIW112" s="0"/>
      <c r="FIX112" s="0"/>
      <c r="FIY112" s="0"/>
      <c r="FIZ112" s="0"/>
      <c r="FJA112" s="0"/>
      <c r="FJB112" s="0"/>
      <c r="FJC112" s="0"/>
      <c r="FJD112" s="0"/>
      <c r="FJE112" s="0"/>
      <c r="FJF112" s="0"/>
      <c r="FJG112" s="0"/>
      <c r="FJH112" s="0"/>
      <c r="FJI112" s="0"/>
      <c r="FJJ112" s="0"/>
      <c r="FJK112" s="0"/>
      <c r="FJL112" s="0"/>
      <c r="FJM112" s="0"/>
      <c r="FJN112" s="0"/>
      <c r="FJO112" s="0"/>
      <c r="FJP112" s="0"/>
      <c r="FJQ112" s="0"/>
      <c r="FJR112" s="0"/>
      <c r="FJS112" s="0"/>
      <c r="FJT112" s="0"/>
      <c r="FJU112" s="0"/>
      <c r="FJV112" s="0"/>
      <c r="FJW112" s="0"/>
      <c r="FJX112" s="0"/>
      <c r="FJY112" s="0"/>
      <c r="FJZ112" s="0"/>
      <c r="FKA112" s="0"/>
      <c r="FKB112" s="0"/>
      <c r="FKC112" s="0"/>
      <c r="FKD112" s="0"/>
      <c r="FKE112" s="0"/>
      <c r="FKF112" s="0"/>
      <c r="FKG112" s="0"/>
      <c r="FKH112" s="0"/>
      <c r="FKI112" s="0"/>
      <c r="FKJ112" s="0"/>
      <c r="FKK112" s="0"/>
      <c r="FKL112" s="0"/>
      <c r="FKM112" s="0"/>
      <c r="FKN112" s="0"/>
      <c r="FKO112" s="0"/>
      <c r="FKP112" s="0"/>
      <c r="FKQ112" s="0"/>
      <c r="FKR112" s="0"/>
      <c r="FKS112" s="0"/>
      <c r="FKT112" s="0"/>
      <c r="FKU112" s="0"/>
      <c r="FKV112" s="0"/>
      <c r="FKW112" s="0"/>
      <c r="FKX112" s="0"/>
      <c r="FKY112" s="0"/>
      <c r="FKZ112" s="0"/>
      <c r="FLA112" s="0"/>
      <c r="FLB112" s="0"/>
      <c r="FLC112" s="0"/>
      <c r="FLD112" s="0"/>
      <c r="FLE112" s="0"/>
      <c r="FLF112" s="0"/>
      <c r="FLG112" s="0"/>
      <c r="FLH112" s="0"/>
      <c r="FLI112" s="0"/>
      <c r="FLJ112" s="0"/>
      <c r="FLK112" s="0"/>
      <c r="FLL112" s="0"/>
      <c r="FLM112" s="0"/>
      <c r="FLN112" s="0"/>
      <c r="FLO112" s="0"/>
      <c r="FLP112" s="0"/>
      <c r="FLQ112" s="0"/>
      <c r="FLR112" s="0"/>
      <c r="FLS112" s="0"/>
      <c r="FLT112" s="0"/>
      <c r="FLU112" s="0"/>
      <c r="FLV112" s="0"/>
      <c r="FLW112" s="0"/>
      <c r="FLX112" s="0"/>
      <c r="FLY112" s="0"/>
      <c r="FLZ112" s="0"/>
      <c r="FMA112" s="0"/>
      <c r="FMB112" s="0"/>
      <c r="FMC112" s="0"/>
      <c r="FMD112" s="0"/>
      <c r="FME112" s="0"/>
      <c r="FMF112" s="0"/>
      <c r="FMG112" s="0"/>
      <c r="FMH112" s="0"/>
      <c r="FMI112" s="0"/>
      <c r="FMJ112" s="0"/>
      <c r="FMK112" s="0"/>
      <c r="FML112" s="0"/>
      <c r="FMM112" s="0"/>
      <c r="FMN112" s="0"/>
      <c r="FMO112" s="0"/>
      <c r="FMP112" s="0"/>
      <c r="FMQ112" s="0"/>
      <c r="FMR112" s="0"/>
      <c r="FMS112" s="0"/>
      <c r="FMT112" s="0"/>
      <c r="FMU112" s="0"/>
      <c r="FMV112" s="0"/>
      <c r="FMW112" s="0"/>
      <c r="FMX112" s="0"/>
      <c r="FMY112" s="0"/>
      <c r="FMZ112" s="0"/>
      <c r="FNA112" s="0"/>
      <c r="FNB112" s="0"/>
      <c r="FNC112" s="0"/>
      <c r="FND112" s="0"/>
      <c r="FNE112" s="0"/>
      <c r="FNF112" s="0"/>
      <c r="FNG112" s="0"/>
      <c r="FNH112" s="0"/>
      <c r="FNI112" s="0"/>
      <c r="FNJ112" s="0"/>
      <c r="FNK112" s="0"/>
      <c r="FNL112" s="0"/>
      <c r="FNM112" s="0"/>
      <c r="FNN112" s="0"/>
      <c r="FNO112" s="0"/>
      <c r="FNP112" s="0"/>
      <c r="FNQ112" s="0"/>
      <c r="FNR112" s="0"/>
      <c r="FNS112" s="0"/>
      <c r="FNT112" s="0"/>
      <c r="FNU112" s="0"/>
      <c r="FNV112" s="0"/>
      <c r="FNW112" s="0"/>
      <c r="FNX112" s="0"/>
      <c r="FNY112" s="0"/>
      <c r="FNZ112" s="0"/>
      <c r="FOA112" s="0"/>
      <c r="FOB112" s="0"/>
      <c r="FOC112" s="0"/>
      <c r="FOD112" s="0"/>
      <c r="FOE112" s="0"/>
      <c r="FOF112" s="0"/>
      <c r="FOG112" s="0"/>
      <c r="FOH112" s="0"/>
      <c r="FOI112" s="0"/>
      <c r="FOJ112" s="0"/>
      <c r="FOK112" s="0"/>
      <c r="FOL112" s="0"/>
      <c r="FOM112" s="0"/>
      <c r="FON112" s="0"/>
      <c r="FOO112" s="0"/>
      <c r="FOP112" s="0"/>
      <c r="FOQ112" s="0"/>
      <c r="FOR112" s="0"/>
      <c r="FOS112" s="0"/>
      <c r="FOT112" s="0"/>
      <c r="FOU112" s="0"/>
      <c r="FOV112" s="0"/>
      <c r="FOW112" s="0"/>
      <c r="FOX112" s="0"/>
      <c r="FOY112" s="0"/>
      <c r="FOZ112" s="0"/>
      <c r="FPA112" s="0"/>
      <c r="FPB112" s="0"/>
      <c r="FPC112" s="0"/>
      <c r="FPD112" s="0"/>
      <c r="FPE112" s="0"/>
      <c r="FPF112" s="0"/>
      <c r="FPG112" s="0"/>
      <c r="FPH112" s="0"/>
      <c r="FPI112" s="0"/>
      <c r="FPJ112" s="0"/>
      <c r="FPK112" s="0"/>
      <c r="FPL112" s="0"/>
      <c r="FPM112" s="0"/>
      <c r="FPN112" s="0"/>
      <c r="FPO112" s="0"/>
      <c r="FPP112" s="0"/>
      <c r="FPQ112" s="0"/>
      <c r="FPR112" s="0"/>
      <c r="FPS112" s="0"/>
      <c r="FPT112" s="0"/>
      <c r="FPU112" s="0"/>
      <c r="FPV112" s="0"/>
      <c r="FPW112" s="0"/>
      <c r="FPX112" s="0"/>
      <c r="FPY112" s="0"/>
      <c r="FPZ112" s="0"/>
      <c r="FQA112" s="0"/>
      <c r="FQB112" s="0"/>
      <c r="FQC112" s="0"/>
      <c r="FQD112" s="0"/>
      <c r="FQE112" s="0"/>
      <c r="FQF112" s="0"/>
      <c r="FQG112" s="0"/>
      <c r="FQH112" s="0"/>
      <c r="FQI112" s="0"/>
      <c r="FQJ112" s="0"/>
      <c r="FQK112" s="0"/>
      <c r="FQL112" s="0"/>
      <c r="FQM112" s="0"/>
      <c r="FQN112" s="0"/>
      <c r="FQO112" s="0"/>
      <c r="FQP112" s="0"/>
      <c r="FQQ112" s="0"/>
      <c r="FQR112" s="0"/>
      <c r="FQS112" s="0"/>
      <c r="FQT112" s="0"/>
      <c r="FQU112" s="0"/>
      <c r="FQV112" s="0"/>
      <c r="FQW112" s="0"/>
      <c r="FQX112" s="0"/>
      <c r="FQY112" s="0"/>
      <c r="FQZ112" s="0"/>
      <c r="FRA112" s="0"/>
      <c r="FRB112" s="0"/>
      <c r="FRC112" s="0"/>
      <c r="FRD112" s="0"/>
      <c r="FRE112" s="0"/>
      <c r="FRF112" s="0"/>
      <c r="FRG112" s="0"/>
      <c r="FRH112" s="0"/>
      <c r="FRI112" s="0"/>
      <c r="FRJ112" s="0"/>
      <c r="FRK112" s="0"/>
      <c r="FRL112" s="0"/>
      <c r="FRM112" s="0"/>
      <c r="FRN112" s="0"/>
      <c r="FRO112" s="0"/>
      <c r="FRP112" s="0"/>
      <c r="FRQ112" s="0"/>
      <c r="FRR112" s="0"/>
      <c r="FRS112" s="0"/>
      <c r="FRT112" s="0"/>
      <c r="FRU112" s="0"/>
      <c r="FRV112" s="0"/>
      <c r="FRW112" s="0"/>
      <c r="FRX112" s="0"/>
      <c r="FRY112" s="0"/>
      <c r="FRZ112" s="0"/>
      <c r="FSA112" s="0"/>
      <c r="FSB112" s="0"/>
      <c r="FSC112" s="0"/>
      <c r="FSD112" s="0"/>
      <c r="FSE112" s="0"/>
      <c r="FSF112" s="0"/>
      <c r="FSG112" s="0"/>
      <c r="FSH112" s="0"/>
      <c r="FSI112" s="0"/>
      <c r="FSJ112" s="0"/>
      <c r="FSK112" s="0"/>
      <c r="FSL112" s="0"/>
      <c r="FSM112" s="0"/>
      <c r="FSN112" s="0"/>
      <c r="FSO112" s="0"/>
      <c r="FSP112" s="0"/>
      <c r="FSQ112" s="0"/>
      <c r="FSR112" s="0"/>
      <c r="FSS112" s="0"/>
      <c r="FST112" s="0"/>
      <c r="FSU112" s="0"/>
      <c r="FSV112" s="0"/>
      <c r="FSW112" s="0"/>
      <c r="FSX112" s="0"/>
      <c r="FSY112" s="0"/>
      <c r="FSZ112" s="0"/>
      <c r="FTA112" s="0"/>
      <c r="FTB112" s="0"/>
      <c r="FTC112" s="0"/>
      <c r="FTD112" s="0"/>
      <c r="FTE112" s="0"/>
      <c r="FTF112" s="0"/>
      <c r="FTG112" s="0"/>
      <c r="FTH112" s="0"/>
      <c r="FTI112" s="0"/>
      <c r="FTJ112" s="0"/>
      <c r="FTK112" s="0"/>
      <c r="FTL112" s="0"/>
      <c r="FTM112" s="0"/>
      <c r="FTN112" s="0"/>
      <c r="FTO112" s="0"/>
      <c r="FTP112" s="0"/>
      <c r="FTQ112" s="0"/>
      <c r="FTR112" s="0"/>
      <c r="FTS112" s="0"/>
      <c r="FTT112" s="0"/>
      <c r="FTU112" s="0"/>
      <c r="FTV112" s="0"/>
      <c r="FTW112" s="0"/>
      <c r="FTX112" s="0"/>
      <c r="FTY112" s="0"/>
      <c r="FTZ112" s="0"/>
      <c r="FUA112" s="0"/>
      <c r="FUB112" s="0"/>
      <c r="FUC112" s="0"/>
      <c r="FUD112" s="0"/>
      <c r="FUE112" s="0"/>
      <c r="FUF112" s="0"/>
      <c r="FUG112" s="0"/>
      <c r="FUH112" s="0"/>
      <c r="FUI112" s="0"/>
      <c r="FUJ112" s="0"/>
      <c r="FUK112" s="0"/>
      <c r="FUL112" s="0"/>
      <c r="FUM112" s="0"/>
      <c r="FUN112" s="0"/>
      <c r="FUO112" s="0"/>
      <c r="FUP112" s="0"/>
      <c r="FUQ112" s="0"/>
      <c r="FUR112" s="0"/>
      <c r="FUS112" s="0"/>
      <c r="FUT112" s="0"/>
      <c r="FUU112" s="0"/>
      <c r="FUV112" s="0"/>
      <c r="FUW112" s="0"/>
      <c r="FUX112" s="0"/>
      <c r="FUY112" s="0"/>
      <c r="FUZ112" s="0"/>
      <c r="FVA112" s="0"/>
      <c r="FVB112" s="0"/>
      <c r="FVC112" s="0"/>
      <c r="FVD112" s="0"/>
      <c r="FVE112" s="0"/>
      <c r="FVF112" s="0"/>
      <c r="FVG112" s="0"/>
      <c r="FVH112" s="0"/>
      <c r="FVI112" s="0"/>
      <c r="FVJ112" s="0"/>
      <c r="FVK112" s="0"/>
      <c r="FVL112" s="0"/>
      <c r="FVM112" s="0"/>
      <c r="FVN112" s="0"/>
      <c r="FVO112" s="0"/>
      <c r="FVP112" s="0"/>
      <c r="FVQ112" s="0"/>
      <c r="FVR112" s="0"/>
      <c r="FVS112" s="0"/>
      <c r="FVT112" s="0"/>
      <c r="FVU112" s="0"/>
      <c r="FVV112" s="0"/>
      <c r="FVW112" s="0"/>
      <c r="FVX112" s="0"/>
      <c r="FVY112" s="0"/>
      <c r="FVZ112" s="0"/>
      <c r="FWA112" s="0"/>
      <c r="FWB112" s="0"/>
      <c r="FWC112" s="0"/>
      <c r="FWD112" s="0"/>
      <c r="FWE112" s="0"/>
      <c r="FWF112" s="0"/>
      <c r="FWG112" s="0"/>
      <c r="FWH112" s="0"/>
      <c r="FWI112" s="0"/>
      <c r="FWJ112" s="0"/>
      <c r="FWK112" s="0"/>
      <c r="FWL112" s="0"/>
      <c r="FWM112" s="0"/>
      <c r="FWN112" s="0"/>
      <c r="FWO112" s="0"/>
      <c r="FWP112" s="0"/>
      <c r="FWQ112" s="0"/>
      <c r="FWR112" s="0"/>
      <c r="FWS112" s="0"/>
      <c r="FWT112" s="0"/>
      <c r="FWU112" s="0"/>
      <c r="FWV112" s="0"/>
      <c r="FWW112" s="0"/>
      <c r="FWX112" s="0"/>
      <c r="FWY112" s="0"/>
      <c r="FWZ112" s="0"/>
      <c r="FXA112" s="0"/>
      <c r="FXB112" s="0"/>
      <c r="FXC112" s="0"/>
      <c r="FXD112" s="0"/>
      <c r="FXE112" s="0"/>
      <c r="FXF112" s="0"/>
      <c r="FXG112" s="0"/>
      <c r="FXH112" s="0"/>
      <c r="FXI112" s="0"/>
      <c r="FXJ112" s="0"/>
      <c r="FXK112" s="0"/>
      <c r="FXL112" s="0"/>
      <c r="FXM112" s="0"/>
      <c r="FXN112" s="0"/>
      <c r="FXO112" s="0"/>
      <c r="FXP112" s="0"/>
      <c r="FXQ112" s="0"/>
      <c r="FXR112" s="0"/>
      <c r="FXS112" s="0"/>
      <c r="FXT112" s="0"/>
      <c r="FXU112" s="0"/>
      <c r="FXV112" s="0"/>
      <c r="FXW112" s="0"/>
      <c r="FXX112" s="0"/>
      <c r="FXY112" s="0"/>
      <c r="FXZ112" s="0"/>
      <c r="FYA112" s="0"/>
      <c r="FYB112" s="0"/>
      <c r="FYC112" s="0"/>
      <c r="FYD112" s="0"/>
      <c r="FYE112" s="0"/>
      <c r="FYF112" s="0"/>
      <c r="FYG112" s="0"/>
      <c r="FYH112" s="0"/>
      <c r="FYI112" s="0"/>
      <c r="FYJ112" s="0"/>
      <c r="FYK112" s="0"/>
      <c r="FYL112" s="0"/>
      <c r="FYM112" s="0"/>
      <c r="FYN112" s="0"/>
      <c r="FYO112" s="0"/>
      <c r="FYP112" s="0"/>
      <c r="FYQ112" s="0"/>
      <c r="FYR112" s="0"/>
      <c r="FYS112" s="0"/>
      <c r="FYT112" s="0"/>
      <c r="FYU112" s="0"/>
      <c r="FYV112" s="0"/>
      <c r="FYW112" s="0"/>
      <c r="FYX112" s="0"/>
      <c r="FYY112" s="0"/>
      <c r="FYZ112" s="0"/>
      <c r="FZA112" s="0"/>
      <c r="FZB112" s="0"/>
      <c r="FZC112" s="0"/>
      <c r="FZD112" s="0"/>
      <c r="FZE112" s="0"/>
      <c r="FZF112" s="0"/>
      <c r="FZG112" s="0"/>
      <c r="FZH112" s="0"/>
      <c r="FZI112" s="0"/>
      <c r="FZJ112" s="0"/>
      <c r="FZK112" s="0"/>
      <c r="FZL112" s="0"/>
      <c r="FZM112" s="0"/>
      <c r="FZN112" s="0"/>
      <c r="FZO112" s="0"/>
      <c r="FZP112" s="0"/>
      <c r="FZQ112" s="0"/>
      <c r="FZR112" s="0"/>
      <c r="FZS112" s="0"/>
      <c r="FZT112" s="0"/>
      <c r="FZU112" s="0"/>
      <c r="FZV112" s="0"/>
      <c r="FZW112" s="0"/>
      <c r="FZX112" s="0"/>
      <c r="FZY112" s="0"/>
      <c r="FZZ112" s="0"/>
      <c r="GAA112" s="0"/>
      <c r="GAB112" s="0"/>
      <c r="GAC112" s="0"/>
      <c r="GAD112" s="0"/>
      <c r="GAE112" s="0"/>
      <c r="GAF112" s="0"/>
      <c r="GAG112" s="0"/>
      <c r="GAH112" s="0"/>
      <c r="GAI112" s="0"/>
      <c r="GAJ112" s="0"/>
      <c r="GAK112" s="0"/>
      <c r="GAL112" s="0"/>
      <c r="GAM112" s="0"/>
      <c r="GAN112" s="0"/>
      <c r="GAO112" s="0"/>
      <c r="GAP112" s="0"/>
      <c r="GAQ112" s="0"/>
      <c r="GAR112" s="0"/>
      <c r="GAS112" s="0"/>
      <c r="GAT112" s="0"/>
      <c r="GAU112" s="0"/>
      <c r="GAV112" s="0"/>
      <c r="GAW112" s="0"/>
      <c r="GAX112" s="0"/>
      <c r="GAY112" s="0"/>
      <c r="GAZ112" s="0"/>
      <c r="GBA112" s="0"/>
      <c r="GBB112" s="0"/>
      <c r="GBC112" s="0"/>
      <c r="GBD112" s="0"/>
      <c r="GBE112" s="0"/>
      <c r="GBF112" s="0"/>
      <c r="GBG112" s="0"/>
      <c r="GBH112" s="0"/>
      <c r="GBI112" s="0"/>
      <c r="GBJ112" s="0"/>
      <c r="GBK112" s="0"/>
      <c r="GBL112" s="0"/>
      <c r="GBM112" s="0"/>
      <c r="GBN112" s="0"/>
      <c r="GBO112" s="0"/>
      <c r="GBP112" s="0"/>
      <c r="GBQ112" s="0"/>
      <c r="GBR112" s="0"/>
      <c r="GBS112" s="0"/>
      <c r="GBT112" s="0"/>
      <c r="GBU112" s="0"/>
      <c r="GBV112" s="0"/>
      <c r="GBW112" s="0"/>
      <c r="GBX112" s="0"/>
      <c r="GBY112" s="0"/>
      <c r="GBZ112" s="0"/>
      <c r="GCA112" s="0"/>
      <c r="GCB112" s="0"/>
      <c r="GCC112" s="0"/>
      <c r="GCD112" s="0"/>
      <c r="GCE112" s="0"/>
      <c r="GCF112" s="0"/>
      <c r="GCG112" s="0"/>
      <c r="GCH112" s="0"/>
      <c r="GCI112" s="0"/>
      <c r="GCJ112" s="0"/>
      <c r="GCK112" s="0"/>
      <c r="GCL112" s="0"/>
      <c r="GCM112" s="0"/>
      <c r="GCN112" s="0"/>
      <c r="GCO112" s="0"/>
      <c r="GCP112" s="0"/>
      <c r="GCQ112" s="0"/>
      <c r="GCR112" s="0"/>
      <c r="GCS112" s="0"/>
      <c r="GCT112" s="0"/>
      <c r="GCU112" s="0"/>
      <c r="GCV112" s="0"/>
      <c r="GCW112" s="0"/>
      <c r="GCX112" s="0"/>
      <c r="GCY112" s="0"/>
      <c r="GCZ112" s="0"/>
      <c r="GDA112" s="0"/>
      <c r="GDB112" s="0"/>
      <c r="GDC112" s="0"/>
      <c r="GDD112" s="0"/>
      <c r="GDE112" s="0"/>
      <c r="GDF112" s="0"/>
      <c r="GDG112" s="0"/>
      <c r="GDH112" s="0"/>
      <c r="GDI112" s="0"/>
      <c r="GDJ112" s="0"/>
      <c r="GDK112" s="0"/>
      <c r="GDL112" s="0"/>
      <c r="GDM112" s="0"/>
      <c r="GDN112" s="0"/>
      <c r="GDO112" s="0"/>
      <c r="GDP112" s="0"/>
      <c r="GDQ112" s="0"/>
      <c r="GDR112" s="0"/>
      <c r="GDS112" s="0"/>
      <c r="GDT112" s="0"/>
      <c r="GDU112" s="0"/>
      <c r="GDV112" s="0"/>
      <c r="GDW112" s="0"/>
      <c r="GDX112" s="0"/>
      <c r="GDY112" s="0"/>
      <c r="GDZ112" s="0"/>
      <c r="GEA112" s="0"/>
      <c r="GEB112" s="0"/>
      <c r="GEC112" s="0"/>
      <c r="GED112" s="0"/>
      <c r="GEE112" s="0"/>
      <c r="GEF112" s="0"/>
      <c r="GEG112" s="0"/>
      <c r="GEH112" s="0"/>
      <c r="GEI112" s="0"/>
      <c r="GEJ112" s="0"/>
      <c r="GEK112" s="0"/>
      <c r="GEL112" s="0"/>
      <c r="GEM112" s="0"/>
      <c r="GEN112" s="0"/>
      <c r="GEO112" s="0"/>
      <c r="GEP112" s="0"/>
      <c r="GEQ112" s="0"/>
      <c r="GER112" s="0"/>
      <c r="GES112" s="0"/>
      <c r="GET112" s="0"/>
      <c r="GEU112" s="0"/>
      <c r="GEV112" s="0"/>
      <c r="GEW112" s="0"/>
      <c r="GEX112" s="0"/>
      <c r="GEY112" s="0"/>
      <c r="GEZ112" s="0"/>
      <c r="GFA112" s="0"/>
      <c r="GFB112" s="0"/>
      <c r="GFC112" s="0"/>
      <c r="GFD112" s="0"/>
      <c r="GFE112" s="0"/>
      <c r="GFF112" s="0"/>
      <c r="GFG112" s="0"/>
      <c r="GFH112" s="0"/>
      <c r="GFI112" s="0"/>
      <c r="GFJ112" s="0"/>
      <c r="GFK112" s="0"/>
      <c r="GFL112" s="0"/>
      <c r="GFM112" s="0"/>
      <c r="GFN112" s="0"/>
      <c r="GFO112" s="0"/>
      <c r="GFP112" s="0"/>
      <c r="GFQ112" s="0"/>
      <c r="GFR112" s="0"/>
      <c r="GFS112" s="0"/>
      <c r="GFT112" s="0"/>
      <c r="GFU112" s="0"/>
      <c r="GFV112" s="0"/>
      <c r="GFW112" s="0"/>
      <c r="GFX112" s="0"/>
      <c r="GFY112" s="0"/>
      <c r="GFZ112" s="0"/>
      <c r="GGA112" s="0"/>
      <c r="GGB112" s="0"/>
      <c r="GGC112" s="0"/>
      <c r="GGD112" s="0"/>
      <c r="GGE112" s="0"/>
      <c r="GGF112" s="0"/>
      <c r="GGG112" s="0"/>
      <c r="GGH112" s="0"/>
      <c r="GGI112" s="0"/>
      <c r="GGJ112" s="0"/>
      <c r="GGK112" s="0"/>
      <c r="GGL112" s="0"/>
      <c r="GGM112" s="0"/>
      <c r="GGN112" s="0"/>
      <c r="GGO112" s="0"/>
      <c r="GGP112" s="0"/>
      <c r="GGQ112" s="0"/>
      <c r="GGR112" s="0"/>
      <c r="GGS112" s="0"/>
      <c r="GGT112" s="0"/>
      <c r="GGU112" s="0"/>
      <c r="GGV112" s="0"/>
      <c r="GGW112" s="0"/>
      <c r="GGX112" s="0"/>
      <c r="GGY112" s="0"/>
      <c r="GGZ112" s="0"/>
      <c r="GHA112" s="0"/>
      <c r="GHB112" s="0"/>
      <c r="GHC112" s="0"/>
      <c r="GHD112" s="0"/>
      <c r="GHE112" s="0"/>
      <c r="GHF112" s="0"/>
      <c r="GHG112" s="0"/>
      <c r="GHH112" s="0"/>
      <c r="GHI112" s="0"/>
      <c r="GHJ112" s="0"/>
      <c r="GHK112" s="0"/>
      <c r="GHL112" s="0"/>
      <c r="GHM112" s="0"/>
      <c r="GHN112" s="0"/>
      <c r="GHO112" s="0"/>
      <c r="GHP112" s="0"/>
      <c r="GHQ112" s="0"/>
      <c r="GHR112" s="0"/>
      <c r="GHS112" s="0"/>
      <c r="GHT112" s="0"/>
      <c r="GHU112" s="0"/>
      <c r="GHV112" s="0"/>
      <c r="GHW112" s="0"/>
      <c r="GHX112" s="0"/>
      <c r="GHY112" s="0"/>
      <c r="GHZ112" s="0"/>
      <c r="GIA112" s="0"/>
      <c r="GIB112" s="0"/>
      <c r="GIC112" s="0"/>
      <c r="GID112" s="0"/>
      <c r="GIE112" s="0"/>
      <c r="GIF112" s="0"/>
      <c r="GIG112" s="0"/>
      <c r="GIH112" s="0"/>
      <c r="GII112" s="0"/>
      <c r="GIJ112" s="0"/>
      <c r="GIK112" s="0"/>
      <c r="GIL112" s="0"/>
      <c r="GIM112" s="0"/>
      <c r="GIN112" s="0"/>
      <c r="GIO112" s="0"/>
      <c r="GIP112" s="0"/>
      <c r="GIQ112" s="0"/>
      <c r="GIR112" s="0"/>
      <c r="GIS112" s="0"/>
      <c r="GIT112" s="0"/>
      <c r="GIU112" s="0"/>
      <c r="GIV112" s="0"/>
      <c r="GIW112" s="0"/>
      <c r="GIX112" s="0"/>
      <c r="GIY112" s="0"/>
      <c r="GIZ112" s="0"/>
      <c r="GJA112" s="0"/>
      <c r="GJB112" s="0"/>
      <c r="GJC112" s="0"/>
      <c r="GJD112" s="0"/>
      <c r="GJE112" s="0"/>
      <c r="GJF112" s="0"/>
      <c r="GJG112" s="0"/>
      <c r="GJH112" s="0"/>
      <c r="GJI112" s="0"/>
      <c r="GJJ112" s="0"/>
      <c r="GJK112" s="0"/>
      <c r="GJL112" s="0"/>
      <c r="GJM112" s="0"/>
      <c r="GJN112" s="0"/>
      <c r="GJO112" s="0"/>
      <c r="GJP112" s="0"/>
      <c r="GJQ112" s="0"/>
      <c r="GJR112" s="0"/>
      <c r="GJS112" s="0"/>
      <c r="GJT112" s="0"/>
      <c r="GJU112" s="0"/>
      <c r="GJV112" s="0"/>
      <c r="GJW112" s="0"/>
      <c r="GJX112" s="0"/>
      <c r="GJY112" s="0"/>
      <c r="GJZ112" s="0"/>
      <c r="GKA112" s="0"/>
      <c r="GKB112" s="0"/>
      <c r="GKC112" s="0"/>
      <c r="GKD112" s="0"/>
      <c r="GKE112" s="0"/>
      <c r="GKF112" s="0"/>
      <c r="GKG112" s="0"/>
      <c r="GKH112" s="0"/>
      <c r="GKI112" s="0"/>
      <c r="GKJ112" s="0"/>
      <c r="GKK112" s="0"/>
      <c r="GKL112" s="0"/>
      <c r="GKM112" s="0"/>
      <c r="GKN112" s="0"/>
      <c r="GKO112" s="0"/>
      <c r="GKP112" s="0"/>
      <c r="GKQ112" s="0"/>
      <c r="GKR112" s="0"/>
      <c r="GKS112" s="0"/>
      <c r="GKT112" s="0"/>
      <c r="GKU112" s="0"/>
      <c r="GKV112" s="0"/>
      <c r="GKW112" s="0"/>
      <c r="GKX112" s="0"/>
      <c r="GKY112" s="0"/>
      <c r="GKZ112" s="0"/>
      <c r="GLA112" s="0"/>
      <c r="GLB112" s="0"/>
      <c r="GLC112" s="0"/>
      <c r="GLD112" s="0"/>
      <c r="GLE112" s="0"/>
      <c r="GLF112" s="0"/>
      <c r="GLG112" s="0"/>
      <c r="GLH112" s="0"/>
      <c r="GLI112" s="0"/>
      <c r="GLJ112" s="0"/>
      <c r="GLK112" s="0"/>
      <c r="GLL112" s="0"/>
      <c r="GLM112" s="0"/>
      <c r="GLN112" s="0"/>
      <c r="GLO112" s="0"/>
      <c r="GLP112" s="0"/>
      <c r="GLQ112" s="0"/>
      <c r="GLR112" s="0"/>
      <c r="GLS112" s="0"/>
      <c r="GLT112" s="0"/>
      <c r="GLU112" s="0"/>
      <c r="GLV112" s="0"/>
      <c r="GLW112" s="0"/>
      <c r="GLX112" s="0"/>
      <c r="GLY112" s="0"/>
      <c r="GLZ112" s="0"/>
      <c r="GMA112" s="0"/>
      <c r="GMB112" s="0"/>
      <c r="GMC112" s="0"/>
      <c r="GMD112" s="0"/>
      <c r="GME112" s="0"/>
      <c r="GMF112" s="0"/>
      <c r="GMG112" s="0"/>
      <c r="GMH112" s="0"/>
      <c r="GMI112" s="0"/>
      <c r="GMJ112" s="0"/>
      <c r="GMK112" s="0"/>
      <c r="GML112" s="0"/>
      <c r="GMM112" s="0"/>
      <c r="GMN112" s="0"/>
      <c r="GMO112" s="0"/>
      <c r="GMP112" s="0"/>
      <c r="GMQ112" s="0"/>
      <c r="GMR112" s="0"/>
      <c r="GMS112" s="0"/>
      <c r="GMT112" s="0"/>
      <c r="GMU112" s="0"/>
      <c r="GMV112" s="0"/>
      <c r="GMW112" s="0"/>
      <c r="GMX112" s="0"/>
      <c r="GMY112" s="0"/>
      <c r="GMZ112" s="0"/>
      <c r="GNA112" s="0"/>
      <c r="GNB112" s="0"/>
      <c r="GNC112" s="0"/>
      <c r="GND112" s="0"/>
      <c r="GNE112" s="0"/>
      <c r="GNF112" s="0"/>
      <c r="GNG112" s="0"/>
      <c r="GNH112" s="0"/>
      <c r="GNI112" s="0"/>
      <c r="GNJ112" s="0"/>
      <c r="GNK112" s="0"/>
      <c r="GNL112" s="0"/>
      <c r="GNM112" s="0"/>
      <c r="GNN112" s="0"/>
      <c r="GNO112" s="0"/>
      <c r="GNP112" s="0"/>
      <c r="GNQ112" s="0"/>
      <c r="GNR112" s="0"/>
      <c r="GNS112" s="0"/>
      <c r="GNT112" s="0"/>
      <c r="GNU112" s="0"/>
      <c r="GNV112" s="0"/>
      <c r="GNW112" s="0"/>
      <c r="GNX112" s="0"/>
      <c r="GNY112" s="0"/>
      <c r="GNZ112" s="0"/>
      <c r="GOA112" s="0"/>
      <c r="GOB112" s="0"/>
      <c r="GOC112" s="0"/>
      <c r="GOD112" s="0"/>
      <c r="GOE112" s="0"/>
      <c r="GOF112" s="0"/>
      <c r="GOG112" s="0"/>
      <c r="GOH112" s="0"/>
      <c r="GOI112" s="0"/>
      <c r="GOJ112" s="0"/>
      <c r="GOK112" s="0"/>
      <c r="GOL112" s="0"/>
      <c r="GOM112" s="0"/>
      <c r="GON112" s="0"/>
      <c r="GOO112" s="0"/>
      <c r="GOP112" s="0"/>
      <c r="GOQ112" s="0"/>
      <c r="GOR112" s="0"/>
      <c r="GOS112" s="0"/>
      <c r="GOT112" s="0"/>
      <c r="GOU112" s="0"/>
      <c r="GOV112" s="0"/>
      <c r="GOW112" s="0"/>
      <c r="GOX112" s="0"/>
      <c r="GOY112" s="0"/>
      <c r="GOZ112" s="0"/>
      <c r="GPA112" s="0"/>
      <c r="GPB112" s="0"/>
      <c r="GPC112" s="0"/>
      <c r="GPD112" s="0"/>
      <c r="GPE112" s="0"/>
      <c r="GPF112" s="0"/>
      <c r="GPG112" s="0"/>
      <c r="GPH112" s="0"/>
      <c r="GPI112" s="0"/>
      <c r="GPJ112" s="0"/>
      <c r="GPK112" s="0"/>
      <c r="GPL112" s="0"/>
      <c r="GPM112" s="0"/>
      <c r="GPN112" s="0"/>
      <c r="GPO112" s="0"/>
      <c r="GPP112" s="0"/>
      <c r="GPQ112" s="0"/>
      <c r="GPR112" s="0"/>
      <c r="GPS112" s="0"/>
      <c r="GPT112" s="0"/>
      <c r="GPU112" s="0"/>
      <c r="GPV112" s="0"/>
      <c r="GPW112" s="0"/>
      <c r="GPX112" s="0"/>
      <c r="GPY112" s="0"/>
      <c r="GPZ112" s="0"/>
      <c r="GQA112" s="0"/>
      <c r="GQB112" s="0"/>
      <c r="GQC112" s="0"/>
      <c r="GQD112" s="0"/>
      <c r="GQE112" s="0"/>
      <c r="GQF112" s="0"/>
      <c r="GQG112" s="0"/>
      <c r="GQH112" s="0"/>
      <c r="GQI112" s="0"/>
      <c r="GQJ112" s="0"/>
      <c r="GQK112" s="0"/>
      <c r="GQL112" s="0"/>
      <c r="GQM112" s="0"/>
      <c r="GQN112" s="0"/>
      <c r="GQO112" s="0"/>
      <c r="GQP112" s="0"/>
      <c r="GQQ112" s="0"/>
      <c r="GQR112" s="0"/>
      <c r="GQS112" s="0"/>
      <c r="GQT112" s="0"/>
      <c r="GQU112" s="0"/>
      <c r="GQV112" s="0"/>
      <c r="GQW112" s="0"/>
      <c r="GQX112" s="0"/>
      <c r="GQY112" s="0"/>
      <c r="GQZ112" s="0"/>
      <c r="GRA112" s="0"/>
      <c r="GRB112" s="0"/>
      <c r="GRC112" s="0"/>
      <c r="GRD112" s="0"/>
      <c r="GRE112" s="0"/>
      <c r="GRF112" s="0"/>
      <c r="GRG112" s="0"/>
      <c r="GRH112" s="0"/>
      <c r="GRI112" s="0"/>
      <c r="GRJ112" s="0"/>
      <c r="GRK112" s="0"/>
      <c r="GRL112" s="0"/>
      <c r="GRM112" s="0"/>
      <c r="GRN112" s="0"/>
      <c r="GRO112" s="0"/>
      <c r="GRP112" s="0"/>
      <c r="GRQ112" s="0"/>
      <c r="GRR112" s="0"/>
      <c r="GRS112" s="0"/>
      <c r="GRT112" s="0"/>
      <c r="GRU112" s="0"/>
      <c r="GRV112" s="0"/>
      <c r="GRW112" s="0"/>
      <c r="GRX112" s="0"/>
      <c r="GRY112" s="0"/>
      <c r="GRZ112" s="0"/>
      <c r="GSA112" s="0"/>
      <c r="GSB112" s="0"/>
      <c r="GSC112" s="0"/>
      <c r="GSD112" s="0"/>
      <c r="GSE112" s="0"/>
      <c r="GSF112" s="0"/>
      <c r="GSG112" s="0"/>
      <c r="GSH112" s="0"/>
      <c r="GSI112" s="0"/>
      <c r="GSJ112" s="0"/>
      <c r="GSK112" s="0"/>
      <c r="GSL112" s="0"/>
      <c r="GSM112" s="0"/>
      <c r="GSN112" s="0"/>
      <c r="GSO112" s="0"/>
      <c r="GSP112" s="0"/>
      <c r="GSQ112" s="0"/>
      <c r="GSR112" s="0"/>
      <c r="GSS112" s="0"/>
      <c r="GST112" s="0"/>
      <c r="GSU112" s="0"/>
      <c r="GSV112" s="0"/>
      <c r="GSW112" s="0"/>
      <c r="GSX112" s="0"/>
      <c r="GSY112" s="0"/>
      <c r="GSZ112" s="0"/>
      <c r="GTA112" s="0"/>
      <c r="GTB112" s="0"/>
      <c r="GTC112" s="0"/>
      <c r="GTD112" s="0"/>
      <c r="GTE112" s="0"/>
      <c r="GTF112" s="0"/>
      <c r="GTG112" s="0"/>
      <c r="GTH112" s="0"/>
      <c r="GTI112" s="0"/>
      <c r="GTJ112" s="0"/>
      <c r="GTK112" s="0"/>
      <c r="GTL112" s="0"/>
      <c r="GTM112" s="0"/>
      <c r="GTN112" s="0"/>
      <c r="GTO112" s="0"/>
      <c r="GTP112" s="0"/>
      <c r="GTQ112" s="0"/>
      <c r="GTR112" s="0"/>
      <c r="GTS112" s="0"/>
      <c r="GTT112" s="0"/>
      <c r="GTU112" s="0"/>
      <c r="GTV112" s="0"/>
      <c r="GTW112" s="0"/>
      <c r="GTX112" s="0"/>
      <c r="GTY112" s="0"/>
      <c r="GTZ112" s="0"/>
      <c r="GUA112" s="0"/>
      <c r="GUB112" s="0"/>
      <c r="GUC112" s="0"/>
      <c r="GUD112" s="0"/>
      <c r="GUE112" s="0"/>
      <c r="GUF112" s="0"/>
      <c r="GUG112" s="0"/>
      <c r="GUH112" s="0"/>
      <c r="GUI112" s="0"/>
      <c r="GUJ112" s="0"/>
      <c r="GUK112" s="0"/>
      <c r="GUL112" s="0"/>
      <c r="GUM112" s="0"/>
      <c r="GUN112" s="0"/>
      <c r="GUO112" s="0"/>
      <c r="GUP112" s="0"/>
      <c r="GUQ112" s="0"/>
      <c r="GUR112" s="0"/>
      <c r="GUS112" s="0"/>
      <c r="GUT112" s="0"/>
      <c r="GUU112" s="0"/>
      <c r="GUV112" s="0"/>
      <c r="GUW112" s="0"/>
      <c r="GUX112" s="0"/>
      <c r="GUY112" s="0"/>
      <c r="GUZ112" s="0"/>
      <c r="GVA112" s="0"/>
      <c r="GVB112" s="0"/>
      <c r="GVC112" s="0"/>
      <c r="GVD112" s="0"/>
      <c r="GVE112" s="0"/>
      <c r="GVF112" s="0"/>
      <c r="GVG112" s="0"/>
      <c r="GVH112" s="0"/>
      <c r="GVI112" s="0"/>
      <c r="GVJ112" s="0"/>
      <c r="GVK112" s="0"/>
      <c r="GVL112" s="0"/>
      <c r="GVM112" s="0"/>
      <c r="GVN112" s="0"/>
      <c r="GVO112" s="0"/>
      <c r="GVP112" s="0"/>
      <c r="GVQ112" s="0"/>
      <c r="GVR112" s="0"/>
      <c r="GVS112" s="0"/>
      <c r="GVT112" s="0"/>
      <c r="GVU112" s="0"/>
      <c r="GVV112" s="0"/>
      <c r="GVW112" s="0"/>
      <c r="GVX112" s="0"/>
      <c r="GVY112" s="0"/>
      <c r="GVZ112" s="0"/>
      <c r="GWA112" s="0"/>
      <c r="GWB112" s="0"/>
      <c r="GWC112" s="0"/>
      <c r="GWD112" s="0"/>
      <c r="GWE112" s="0"/>
      <c r="GWF112" s="0"/>
      <c r="GWG112" s="0"/>
      <c r="GWH112" s="0"/>
      <c r="GWI112" s="0"/>
      <c r="GWJ112" s="0"/>
      <c r="GWK112" s="0"/>
      <c r="GWL112" s="0"/>
      <c r="GWM112" s="0"/>
      <c r="GWN112" s="0"/>
      <c r="GWO112" s="0"/>
      <c r="GWP112" s="0"/>
      <c r="GWQ112" s="0"/>
      <c r="GWR112" s="0"/>
      <c r="GWS112" s="0"/>
      <c r="GWT112" s="0"/>
      <c r="GWU112" s="0"/>
      <c r="GWV112" s="0"/>
      <c r="GWW112" s="0"/>
      <c r="GWX112" s="0"/>
      <c r="GWY112" s="0"/>
      <c r="GWZ112" s="0"/>
      <c r="GXA112" s="0"/>
      <c r="GXB112" s="0"/>
      <c r="GXC112" s="0"/>
      <c r="GXD112" s="0"/>
      <c r="GXE112" s="0"/>
      <c r="GXF112" s="0"/>
      <c r="GXG112" s="0"/>
      <c r="GXH112" s="0"/>
      <c r="GXI112" s="0"/>
      <c r="GXJ112" s="0"/>
      <c r="GXK112" s="0"/>
      <c r="GXL112" s="0"/>
      <c r="GXM112" s="0"/>
      <c r="GXN112" s="0"/>
      <c r="GXO112" s="0"/>
      <c r="GXP112" s="0"/>
      <c r="GXQ112" s="0"/>
      <c r="GXR112" s="0"/>
      <c r="GXS112" s="0"/>
      <c r="GXT112" s="0"/>
      <c r="GXU112" s="0"/>
      <c r="GXV112" s="0"/>
      <c r="GXW112" s="0"/>
      <c r="GXX112" s="0"/>
      <c r="GXY112" s="0"/>
      <c r="GXZ112" s="0"/>
      <c r="GYA112" s="0"/>
      <c r="GYB112" s="0"/>
      <c r="GYC112" s="0"/>
      <c r="GYD112" s="0"/>
      <c r="GYE112" s="0"/>
      <c r="GYF112" s="0"/>
      <c r="GYG112" s="0"/>
      <c r="GYH112" s="0"/>
      <c r="GYI112" s="0"/>
      <c r="GYJ112" s="0"/>
      <c r="GYK112" s="0"/>
      <c r="GYL112" s="0"/>
      <c r="GYM112" s="0"/>
      <c r="GYN112" s="0"/>
      <c r="GYO112" s="0"/>
      <c r="GYP112" s="0"/>
      <c r="GYQ112" s="0"/>
      <c r="GYR112" s="0"/>
      <c r="GYS112" s="0"/>
      <c r="GYT112" s="0"/>
      <c r="GYU112" s="0"/>
      <c r="GYV112" s="0"/>
      <c r="GYW112" s="0"/>
      <c r="GYX112" s="0"/>
      <c r="GYY112" s="0"/>
      <c r="GYZ112" s="0"/>
      <c r="GZA112" s="0"/>
      <c r="GZB112" s="0"/>
      <c r="GZC112" s="0"/>
      <c r="GZD112" s="0"/>
      <c r="GZE112" s="0"/>
      <c r="GZF112" s="0"/>
      <c r="GZG112" s="0"/>
      <c r="GZH112" s="0"/>
      <c r="GZI112" s="0"/>
      <c r="GZJ112" s="0"/>
      <c r="GZK112" s="0"/>
      <c r="GZL112" s="0"/>
      <c r="GZM112" s="0"/>
      <c r="GZN112" s="0"/>
      <c r="GZO112" s="0"/>
      <c r="GZP112" s="0"/>
      <c r="GZQ112" s="0"/>
      <c r="GZR112" s="0"/>
      <c r="GZS112" s="0"/>
      <c r="GZT112" s="0"/>
      <c r="GZU112" s="0"/>
      <c r="GZV112" s="0"/>
      <c r="GZW112" s="0"/>
      <c r="GZX112" s="0"/>
      <c r="GZY112" s="0"/>
      <c r="GZZ112" s="0"/>
      <c r="HAA112" s="0"/>
      <c r="HAB112" s="0"/>
      <c r="HAC112" s="0"/>
      <c r="HAD112" s="0"/>
      <c r="HAE112" s="0"/>
      <c r="HAF112" s="0"/>
      <c r="HAG112" s="0"/>
      <c r="HAH112" s="0"/>
      <c r="HAI112" s="0"/>
      <c r="HAJ112" s="0"/>
      <c r="HAK112" s="0"/>
      <c r="HAL112" s="0"/>
      <c r="HAM112" s="0"/>
      <c r="HAN112" s="0"/>
      <c r="HAO112" s="0"/>
      <c r="HAP112" s="0"/>
      <c r="HAQ112" s="0"/>
      <c r="HAR112" s="0"/>
      <c r="HAS112" s="0"/>
      <c r="HAT112" s="0"/>
      <c r="HAU112" s="0"/>
      <c r="HAV112" s="0"/>
      <c r="HAW112" s="0"/>
      <c r="HAX112" s="0"/>
      <c r="HAY112" s="0"/>
      <c r="HAZ112" s="0"/>
      <c r="HBA112" s="0"/>
      <c r="HBB112" s="0"/>
      <c r="HBC112" s="0"/>
      <c r="HBD112" s="0"/>
      <c r="HBE112" s="0"/>
      <c r="HBF112" s="0"/>
      <c r="HBG112" s="0"/>
      <c r="HBH112" s="0"/>
      <c r="HBI112" s="0"/>
      <c r="HBJ112" s="0"/>
      <c r="HBK112" s="0"/>
      <c r="HBL112" s="0"/>
      <c r="HBM112" s="0"/>
      <c r="HBN112" s="0"/>
      <c r="HBO112" s="0"/>
      <c r="HBP112" s="0"/>
      <c r="HBQ112" s="0"/>
      <c r="HBR112" s="0"/>
      <c r="HBS112" s="0"/>
      <c r="HBT112" s="0"/>
      <c r="HBU112" s="0"/>
      <c r="HBV112" s="0"/>
      <c r="HBW112" s="0"/>
      <c r="HBX112" s="0"/>
      <c r="HBY112" s="0"/>
      <c r="HBZ112" s="0"/>
      <c r="HCA112" s="0"/>
      <c r="HCB112" s="0"/>
      <c r="HCC112" s="0"/>
      <c r="HCD112" s="0"/>
      <c r="HCE112" s="0"/>
      <c r="HCF112" s="0"/>
      <c r="HCG112" s="0"/>
      <c r="HCH112" s="0"/>
      <c r="HCI112" s="0"/>
      <c r="HCJ112" s="0"/>
      <c r="HCK112" s="0"/>
      <c r="HCL112" s="0"/>
      <c r="HCM112" s="0"/>
      <c r="HCN112" s="0"/>
      <c r="HCO112" s="0"/>
      <c r="HCP112" s="0"/>
      <c r="HCQ112" s="0"/>
      <c r="HCR112" s="0"/>
      <c r="HCS112" s="0"/>
      <c r="HCT112" s="0"/>
      <c r="HCU112" s="0"/>
      <c r="HCV112" s="0"/>
      <c r="HCW112" s="0"/>
      <c r="HCX112" s="0"/>
      <c r="HCY112" s="0"/>
      <c r="HCZ112" s="0"/>
      <c r="HDA112" s="0"/>
      <c r="HDB112" s="0"/>
      <c r="HDC112" s="0"/>
      <c r="HDD112" s="0"/>
      <c r="HDE112" s="0"/>
      <c r="HDF112" s="0"/>
      <c r="HDG112" s="0"/>
      <c r="HDH112" s="0"/>
      <c r="HDI112" s="0"/>
      <c r="HDJ112" s="0"/>
      <c r="HDK112" s="0"/>
      <c r="HDL112" s="0"/>
      <c r="HDM112" s="0"/>
      <c r="HDN112" s="0"/>
      <c r="HDO112" s="0"/>
      <c r="HDP112" s="0"/>
      <c r="HDQ112" s="0"/>
      <c r="HDR112" s="0"/>
      <c r="HDS112" s="0"/>
      <c r="HDT112" s="0"/>
      <c r="HDU112" s="0"/>
      <c r="HDV112" s="0"/>
      <c r="HDW112" s="0"/>
      <c r="HDX112" s="0"/>
      <c r="HDY112" s="0"/>
      <c r="HDZ112" s="0"/>
      <c r="HEA112" s="0"/>
      <c r="HEB112" s="0"/>
      <c r="HEC112" s="0"/>
      <c r="HED112" s="0"/>
      <c r="HEE112" s="0"/>
      <c r="HEF112" s="0"/>
      <c r="HEG112" s="0"/>
      <c r="HEH112" s="0"/>
      <c r="HEI112" s="0"/>
      <c r="HEJ112" s="0"/>
      <c r="HEK112" s="0"/>
      <c r="HEL112" s="0"/>
      <c r="HEM112" s="0"/>
      <c r="HEN112" s="0"/>
      <c r="HEO112" s="0"/>
      <c r="HEP112" s="0"/>
      <c r="HEQ112" s="0"/>
      <c r="HER112" s="0"/>
      <c r="HES112" s="0"/>
      <c r="HET112" s="0"/>
      <c r="HEU112" s="0"/>
      <c r="HEV112" s="0"/>
      <c r="HEW112" s="0"/>
      <c r="HEX112" s="0"/>
      <c r="HEY112" s="0"/>
      <c r="HEZ112" s="0"/>
      <c r="HFA112" s="0"/>
      <c r="HFB112" s="0"/>
      <c r="HFC112" s="0"/>
      <c r="HFD112" s="0"/>
      <c r="HFE112" s="0"/>
      <c r="HFF112" s="0"/>
      <c r="HFG112" s="0"/>
      <c r="HFH112" s="0"/>
      <c r="HFI112" s="0"/>
      <c r="HFJ112" s="0"/>
      <c r="HFK112" s="0"/>
      <c r="HFL112" s="0"/>
      <c r="HFM112" s="0"/>
      <c r="HFN112" s="0"/>
      <c r="HFO112" s="0"/>
      <c r="HFP112" s="0"/>
      <c r="HFQ112" s="0"/>
      <c r="HFR112" s="0"/>
      <c r="HFS112" s="0"/>
      <c r="HFT112" s="0"/>
      <c r="HFU112" s="0"/>
      <c r="HFV112" s="0"/>
      <c r="HFW112" s="0"/>
      <c r="HFX112" s="0"/>
      <c r="HFY112" s="0"/>
      <c r="HFZ112" s="0"/>
      <c r="HGA112" s="0"/>
      <c r="HGB112" s="0"/>
      <c r="HGC112" s="0"/>
      <c r="HGD112" s="0"/>
      <c r="HGE112" s="0"/>
      <c r="HGF112" s="0"/>
      <c r="HGG112" s="0"/>
      <c r="HGH112" s="0"/>
      <c r="HGI112" s="0"/>
      <c r="HGJ112" s="0"/>
      <c r="HGK112" s="0"/>
      <c r="HGL112" s="0"/>
      <c r="HGM112" s="0"/>
      <c r="HGN112" s="0"/>
      <c r="HGO112" s="0"/>
      <c r="HGP112" s="0"/>
      <c r="HGQ112" s="0"/>
      <c r="HGR112" s="0"/>
      <c r="HGS112" s="0"/>
      <c r="HGT112" s="0"/>
      <c r="HGU112" s="0"/>
      <c r="HGV112" s="0"/>
      <c r="HGW112" s="0"/>
      <c r="HGX112" s="0"/>
      <c r="HGY112" s="0"/>
      <c r="HGZ112" s="0"/>
      <c r="HHA112" s="0"/>
      <c r="HHB112" s="0"/>
      <c r="HHC112" s="0"/>
      <c r="HHD112" s="0"/>
      <c r="HHE112" s="0"/>
      <c r="HHF112" s="0"/>
      <c r="HHG112" s="0"/>
      <c r="HHH112" s="0"/>
      <c r="HHI112" s="0"/>
      <c r="HHJ112" s="0"/>
      <c r="HHK112" s="0"/>
      <c r="HHL112" s="0"/>
      <c r="HHM112" s="0"/>
      <c r="HHN112" s="0"/>
      <c r="HHO112" s="0"/>
      <c r="HHP112" s="0"/>
      <c r="HHQ112" s="0"/>
      <c r="HHR112" s="0"/>
      <c r="HHS112" s="0"/>
      <c r="HHT112" s="0"/>
      <c r="HHU112" s="0"/>
      <c r="HHV112" s="0"/>
      <c r="HHW112" s="0"/>
      <c r="HHX112" s="0"/>
      <c r="HHY112" s="0"/>
      <c r="HHZ112" s="0"/>
      <c r="HIA112" s="0"/>
      <c r="HIB112" s="0"/>
      <c r="HIC112" s="0"/>
      <c r="HID112" s="0"/>
      <c r="HIE112" s="0"/>
      <c r="HIF112" s="0"/>
      <c r="HIG112" s="0"/>
      <c r="HIH112" s="0"/>
      <c r="HII112" s="0"/>
      <c r="HIJ112" s="0"/>
      <c r="HIK112" s="0"/>
      <c r="HIL112" s="0"/>
      <c r="HIM112" s="0"/>
      <c r="HIN112" s="0"/>
      <c r="HIO112" s="0"/>
      <c r="HIP112" s="0"/>
      <c r="HIQ112" s="0"/>
      <c r="HIR112" s="0"/>
      <c r="HIS112" s="0"/>
      <c r="HIT112" s="0"/>
      <c r="HIU112" s="0"/>
      <c r="HIV112" s="0"/>
      <c r="HIW112" s="0"/>
      <c r="HIX112" s="0"/>
      <c r="HIY112" s="0"/>
      <c r="HIZ112" s="0"/>
      <c r="HJA112" s="0"/>
      <c r="HJB112" s="0"/>
      <c r="HJC112" s="0"/>
      <c r="HJD112" s="0"/>
      <c r="HJE112" s="0"/>
      <c r="HJF112" s="0"/>
      <c r="HJG112" s="0"/>
      <c r="HJH112" s="0"/>
      <c r="HJI112" s="0"/>
      <c r="HJJ112" s="0"/>
      <c r="HJK112" s="0"/>
      <c r="HJL112" s="0"/>
      <c r="HJM112" s="0"/>
      <c r="HJN112" s="0"/>
      <c r="HJO112" s="0"/>
      <c r="HJP112" s="0"/>
      <c r="HJQ112" s="0"/>
      <c r="HJR112" s="0"/>
      <c r="HJS112" s="0"/>
      <c r="HJT112" s="0"/>
      <c r="HJU112" s="0"/>
      <c r="HJV112" s="0"/>
      <c r="HJW112" s="0"/>
      <c r="HJX112" s="0"/>
      <c r="HJY112" s="0"/>
      <c r="HJZ112" s="0"/>
      <c r="HKA112" s="0"/>
      <c r="HKB112" s="0"/>
      <c r="HKC112" s="0"/>
      <c r="HKD112" s="0"/>
      <c r="HKE112" s="0"/>
      <c r="HKF112" s="0"/>
      <c r="HKG112" s="0"/>
      <c r="HKH112" s="0"/>
      <c r="HKI112" s="0"/>
      <c r="HKJ112" s="0"/>
      <c r="HKK112" s="0"/>
      <c r="HKL112" s="0"/>
      <c r="HKM112" s="0"/>
      <c r="HKN112" s="0"/>
      <c r="HKO112" s="0"/>
      <c r="HKP112" s="0"/>
      <c r="HKQ112" s="0"/>
      <c r="HKR112" s="0"/>
      <c r="HKS112" s="0"/>
      <c r="HKT112" s="0"/>
      <c r="HKU112" s="0"/>
      <c r="HKV112" s="0"/>
      <c r="HKW112" s="0"/>
      <c r="HKX112" s="0"/>
      <c r="HKY112" s="0"/>
      <c r="HKZ112" s="0"/>
      <c r="HLA112" s="0"/>
      <c r="HLB112" s="0"/>
      <c r="HLC112" s="0"/>
      <c r="HLD112" s="0"/>
      <c r="HLE112" s="0"/>
      <c r="HLF112" s="0"/>
      <c r="HLG112" s="0"/>
      <c r="HLH112" s="0"/>
      <c r="HLI112" s="0"/>
      <c r="HLJ112" s="0"/>
      <c r="HLK112" s="0"/>
      <c r="HLL112" s="0"/>
      <c r="HLM112" s="0"/>
      <c r="HLN112" s="0"/>
      <c r="HLO112" s="0"/>
      <c r="HLP112" s="0"/>
      <c r="HLQ112" s="0"/>
      <c r="HLR112" s="0"/>
      <c r="HLS112" s="0"/>
      <c r="HLT112" s="0"/>
      <c r="HLU112" s="0"/>
      <c r="HLV112" s="0"/>
      <c r="HLW112" s="0"/>
      <c r="HLX112" s="0"/>
      <c r="HLY112" s="0"/>
      <c r="HLZ112" s="0"/>
      <c r="HMA112" s="0"/>
      <c r="HMB112" s="0"/>
      <c r="HMC112" s="0"/>
      <c r="HMD112" s="0"/>
      <c r="HME112" s="0"/>
      <c r="HMF112" s="0"/>
      <c r="HMG112" s="0"/>
      <c r="HMH112" s="0"/>
      <c r="HMI112" s="0"/>
      <c r="HMJ112" s="0"/>
      <c r="HMK112" s="0"/>
      <c r="HML112" s="0"/>
      <c r="HMM112" s="0"/>
      <c r="HMN112" s="0"/>
      <c r="HMO112" s="0"/>
      <c r="HMP112" s="0"/>
      <c r="HMQ112" s="0"/>
      <c r="HMR112" s="0"/>
      <c r="HMS112" s="0"/>
      <c r="HMT112" s="0"/>
      <c r="HMU112" s="0"/>
      <c r="HMV112" s="0"/>
      <c r="HMW112" s="0"/>
      <c r="HMX112" s="0"/>
      <c r="HMY112" s="0"/>
      <c r="HMZ112" s="0"/>
      <c r="HNA112" s="0"/>
      <c r="HNB112" s="0"/>
      <c r="HNC112" s="0"/>
      <c r="HND112" s="0"/>
      <c r="HNE112" s="0"/>
      <c r="HNF112" s="0"/>
      <c r="HNG112" s="0"/>
      <c r="HNH112" s="0"/>
      <c r="HNI112" s="0"/>
      <c r="HNJ112" s="0"/>
      <c r="HNK112" s="0"/>
      <c r="HNL112" s="0"/>
      <c r="HNM112" s="0"/>
      <c r="HNN112" s="0"/>
      <c r="HNO112" s="0"/>
      <c r="HNP112" s="0"/>
      <c r="HNQ112" s="0"/>
      <c r="HNR112" s="0"/>
      <c r="HNS112" s="0"/>
      <c r="HNT112" s="0"/>
      <c r="HNU112" s="0"/>
      <c r="HNV112" s="0"/>
      <c r="HNW112" s="0"/>
      <c r="HNX112" s="0"/>
      <c r="HNY112" s="0"/>
      <c r="HNZ112" s="0"/>
      <c r="HOA112" s="0"/>
      <c r="HOB112" s="0"/>
      <c r="HOC112" s="0"/>
      <c r="HOD112" s="0"/>
      <c r="HOE112" s="0"/>
      <c r="HOF112" s="0"/>
      <c r="HOG112" s="0"/>
      <c r="HOH112" s="0"/>
      <c r="HOI112" s="0"/>
      <c r="HOJ112" s="0"/>
      <c r="HOK112" s="0"/>
      <c r="HOL112" s="0"/>
      <c r="HOM112" s="0"/>
      <c r="HON112" s="0"/>
      <c r="HOO112" s="0"/>
      <c r="HOP112" s="0"/>
      <c r="HOQ112" s="0"/>
      <c r="HOR112" s="0"/>
      <c r="HOS112" s="0"/>
      <c r="HOT112" s="0"/>
      <c r="HOU112" s="0"/>
      <c r="HOV112" s="0"/>
      <c r="HOW112" s="0"/>
      <c r="HOX112" s="0"/>
      <c r="HOY112" s="0"/>
      <c r="HOZ112" s="0"/>
      <c r="HPA112" s="0"/>
      <c r="HPB112" s="0"/>
      <c r="HPC112" s="0"/>
      <c r="HPD112" s="0"/>
      <c r="HPE112" s="0"/>
      <c r="HPF112" s="0"/>
      <c r="HPG112" s="0"/>
      <c r="HPH112" s="0"/>
      <c r="HPI112" s="0"/>
      <c r="HPJ112" s="0"/>
      <c r="HPK112" s="0"/>
      <c r="HPL112" s="0"/>
      <c r="HPM112" s="0"/>
      <c r="HPN112" s="0"/>
      <c r="HPO112" s="0"/>
      <c r="HPP112" s="0"/>
      <c r="HPQ112" s="0"/>
      <c r="HPR112" s="0"/>
      <c r="HPS112" s="0"/>
      <c r="HPT112" s="0"/>
      <c r="HPU112" s="0"/>
      <c r="HPV112" s="0"/>
      <c r="HPW112" s="0"/>
      <c r="HPX112" s="0"/>
      <c r="HPY112" s="0"/>
      <c r="HPZ112" s="0"/>
      <c r="HQA112" s="0"/>
      <c r="HQB112" s="0"/>
      <c r="HQC112" s="0"/>
      <c r="HQD112" s="0"/>
      <c r="HQE112" s="0"/>
      <c r="HQF112" s="0"/>
      <c r="HQG112" s="0"/>
      <c r="HQH112" s="0"/>
      <c r="HQI112" s="0"/>
      <c r="HQJ112" s="0"/>
      <c r="HQK112" s="0"/>
      <c r="HQL112" s="0"/>
      <c r="HQM112" s="0"/>
      <c r="HQN112" s="0"/>
      <c r="HQO112" s="0"/>
      <c r="HQP112" s="0"/>
      <c r="HQQ112" s="0"/>
      <c r="HQR112" s="0"/>
      <c r="HQS112" s="0"/>
      <c r="HQT112" s="0"/>
      <c r="HQU112" s="0"/>
      <c r="HQV112" s="0"/>
      <c r="HQW112" s="0"/>
      <c r="HQX112" s="0"/>
      <c r="HQY112" s="0"/>
      <c r="HQZ112" s="0"/>
      <c r="HRA112" s="0"/>
      <c r="HRB112" s="0"/>
      <c r="HRC112" s="0"/>
      <c r="HRD112" s="0"/>
      <c r="HRE112" s="0"/>
      <c r="HRF112" s="0"/>
      <c r="HRG112" s="0"/>
      <c r="HRH112" s="0"/>
      <c r="HRI112" s="0"/>
      <c r="HRJ112" s="0"/>
      <c r="HRK112" s="0"/>
      <c r="HRL112" s="0"/>
      <c r="HRM112" s="0"/>
      <c r="HRN112" s="0"/>
      <c r="HRO112" s="0"/>
      <c r="HRP112" s="0"/>
      <c r="HRQ112" s="0"/>
      <c r="HRR112" s="0"/>
      <c r="HRS112" s="0"/>
      <c r="HRT112" s="0"/>
      <c r="HRU112" s="0"/>
      <c r="HRV112" s="0"/>
      <c r="HRW112" s="0"/>
      <c r="HRX112" s="0"/>
      <c r="HRY112" s="0"/>
      <c r="HRZ112" s="0"/>
      <c r="HSA112" s="0"/>
      <c r="HSB112" s="0"/>
      <c r="HSC112" s="0"/>
      <c r="HSD112" s="0"/>
      <c r="HSE112" s="0"/>
      <c r="HSF112" s="0"/>
      <c r="HSG112" s="0"/>
      <c r="HSH112" s="0"/>
      <c r="HSI112" s="0"/>
      <c r="HSJ112" s="0"/>
      <c r="HSK112" s="0"/>
      <c r="HSL112" s="0"/>
      <c r="HSM112" s="0"/>
      <c r="HSN112" s="0"/>
      <c r="HSO112" s="0"/>
      <c r="HSP112" s="0"/>
      <c r="HSQ112" s="0"/>
      <c r="HSR112" s="0"/>
      <c r="HSS112" s="0"/>
      <c r="HST112" s="0"/>
      <c r="HSU112" s="0"/>
      <c r="HSV112" s="0"/>
      <c r="HSW112" s="0"/>
      <c r="HSX112" s="0"/>
      <c r="HSY112" s="0"/>
      <c r="HSZ112" s="0"/>
      <c r="HTA112" s="0"/>
      <c r="HTB112" s="0"/>
      <c r="HTC112" s="0"/>
      <c r="HTD112" s="0"/>
      <c r="HTE112" s="0"/>
      <c r="HTF112" s="0"/>
      <c r="HTG112" s="0"/>
      <c r="HTH112" s="0"/>
      <c r="HTI112" s="0"/>
      <c r="HTJ112" s="0"/>
      <c r="HTK112" s="0"/>
      <c r="HTL112" s="0"/>
      <c r="HTM112" s="0"/>
      <c r="HTN112" s="0"/>
      <c r="HTO112" s="0"/>
      <c r="HTP112" s="0"/>
      <c r="HTQ112" s="0"/>
      <c r="HTR112" s="0"/>
      <c r="HTS112" s="0"/>
      <c r="HTT112" s="0"/>
      <c r="HTU112" s="0"/>
      <c r="HTV112" s="0"/>
      <c r="HTW112" s="0"/>
      <c r="HTX112" s="0"/>
      <c r="HTY112" s="0"/>
      <c r="HTZ112" s="0"/>
      <c r="HUA112" s="0"/>
      <c r="HUB112" s="0"/>
      <c r="HUC112" s="0"/>
      <c r="HUD112" s="0"/>
      <c r="HUE112" s="0"/>
      <c r="HUF112" s="0"/>
      <c r="HUG112" s="0"/>
      <c r="HUH112" s="0"/>
      <c r="HUI112" s="0"/>
      <c r="HUJ112" s="0"/>
      <c r="HUK112" s="0"/>
      <c r="HUL112" s="0"/>
      <c r="HUM112" s="0"/>
      <c r="HUN112" s="0"/>
      <c r="HUO112" s="0"/>
      <c r="HUP112" s="0"/>
      <c r="HUQ112" s="0"/>
      <c r="HUR112" s="0"/>
      <c r="HUS112" s="0"/>
      <c r="HUT112" s="0"/>
      <c r="HUU112" s="0"/>
      <c r="HUV112" s="0"/>
      <c r="HUW112" s="0"/>
      <c r="HUX112" s="0"/>
      <c r="HUY112" s="0"/>
      <c r="HUZ112" s="0"/>
      <c r="HVA112" s="0"/>
      <c r="HVB112" s="0"/>
      <c r="HVC112" s="0"/>
      <c r="HVD112" s="0"/>
      <c r="HVE112" s="0"/>
      <c r="HVF112" s="0"/>
      <c r="HVG112" s="0"/>
      <c r="HVH112" s="0"/>
      <c r="HVI112" s="0"/>
      <c r="HVJ112" s="0"/>
      <c r="HVK112" s="0"/>
      <c r="HVL112" s="0"/>
      <c r="HVM112" s="0"/>
      <c r="HVN112" s="0"/>
      <c r="HVO112" s="0"/>
      <c r="HVP112" s="0"/>
      <c r="HVQ112" s="0"/>
      <c r="HVR112" s="0"/>
      <c r="HVS112" s="0"/>
      <c r="HVT112" s="0"/>
      <c r="HVU112" s="0"/>
      <c r="HVV112" s="0"/>
      <c r="HVW112" s="0"/>
      <c r="HVX112" s="0"/>
      <c r="HVY112" s="0"/>
      <c r="HVZ112" s="0"/>
      <c r="HWA112" s="0"/>
      <c r="HWB112" s="0"/>
      <c r="HWC112" s="0"/>
      <c r="HWD112" s="0"/>
      <c r="HWE112" s="0"/>
      <c r="HWF112" s="0"/>
      <c r="HWG112" s="0"/>
      <c r="HWH112" s="0"/>
      <c r="HWI112" s="0"/>
      <c r="HWJ112" s="0"/>
      <c r="HWK112" s="0"/>
      <c r="HWL112" s="0"/>
      <c r="HWM112" s="0"/>
      <c r="HWN112" s="0"/>
      <c r="HWO112" s="0"/>
      <c r="HWP112" s="0"/>
      <c r="HWQ112" s="0"/>
      <c r="HWR112" s="0"/>
      <c r="HWS112" s="0"/>
      <c r="HWT112" s="0"/>
      <c r="HWU112" s="0"/>
      <c r="HWV112" s="0"/>
      <c r="HWW112" s="0"/>
      <c r="HWX112" s="0"/>
      <c r="HWY112" s="0"/>
      <c r="HWZ112" s="0"/>
      <c r="HXA112" s="0"/>
      <c r="HXB112" s="0"/>
      <c r="HXC112" s="0"/>
      <c r="HXD112" s="0"/>
      <c r="HXE112" s="0"/>
      <c r="HXF112" s="0"/>
      <c r="HXG112" s="0"/>
      <c r="HXH112" s="0"/>
      <c r="HXI112" s="0"/>
      <c r="HXJ112" s="0"/>
      <c r="HXK112" s="0"/>
      <c r="HXL112" s="0"/>
      <c r="HXM112" s="0"/>
      <c r="HXN112" s="0"/>
      <c r="HXO112" s="0"/>
      <c r="HXP112" s="0"/>
      <c r="HXQ112" s="0"/>
      <c r="HXR112" s="0"/>
      <c r="HXS112" s="0"/>
      <c r="HXT112" s="0"/>
      <c r="HXU112" s="0"/>
      <c r="HXV112" s="0"/>
      <c r="HXW112" s="0"/>
      <c r="HXX112" s="0"/>
      <c r="HXY112" s="0"/>
      <c r="HXZ112" s="0"/>
      <c r="HYA112" s="0"/>
      <c r="HYB112" s="0"/>
      <c r="HYC112" s="0"/>
      <c r="HYD112" s="0"/>
      <c r="HYE112" s="0"/>
      <c r="HYF112" s="0"/>
      <c r="HYG112" s="0"/>
      <c r="HYH112" s="0"/>
      <c r="HYI112" s="0"/>
      <c r="HYJ112" s="0"/>
      <c r="HYK112" s="0"/>
      <c r="HYL112" s="0"/>
      <c r="HYM112" s="0"/>
      <c r="HYN112" s="0"/>
      <c r="HYO112" s="0"/>
      <c r="HYP112" s="0"/>
      <c r="HYQ112" s="0"/>
      <c r="HYR112" s="0"/>
      <c r="HYS112" s="0"/>
      <c r="HYT112" s="0"/>
      <c r="HYU112" s="0"/>
      <c r="HYV112" s="0"/>
      <c r="HYW112" s="0"/>
      <c r="HYX112" s="0"/>
      <c r="HYY112" s="0"/>
      <c r="HYZ112" s="0"/>
      <c r="HZA112" s="0"/>
      <c r="HZB112" s="0"/>
      <c r="HZC112" s="0"/>
      <c r="HZD112" s="0"/>
      <c r="HZE112" s="0"/>
      <c r="HZF112" s="0"/>
      <c r="HZG112" s="0"/>
      <c r="HZH112" s="0"/>
      <c r="HZI112" s="0"/>
      <c r="HZJ112" s="0"/>
      <c r="HZK112" s="0"/>
      <c r="HZL112" s="0"/>
      <c r="HZM112" s="0"/>
      <c r="HZN112" s="0"/>
      <c r="HZO112" s="0"/>
      <c r="HZP112" s="0"/>
      <c r="HZQ112" s="0"/>
      <c r="HZR112" s="0"/>
      <c r="HZS112" s="0"/>
      <c r="HZT112" s="0"/>
      <c r="HZU112" s="0"/>
      <c r="HZV112" s="0"/>
      <c r="HZW112" s="0"/>
      <c r="HZX112" s="0"/>
      <c r="HZY112" s="0"/>
      <c r="HZZ112" s="0"/>
      <c r="IAA112" s="0"/>
      <c r="IAB112" s="0"/>
      <c r="IAC112" s="0"/>
      <c r="IAD112" s="0"/>
      <c r="IAE112" s="0"/>
      <c r="IAF112" s="0"/>
      <c r="IAG112" s="0"/>
      <c r="IAH112" s="0"/>
      <c r="IAI112" s="0"/>
      <c r="IAJ112" s="0"/>
      <c r="IAK112" s="0"/>
      <c r="IAL112" s="0"/>
      <c r="IAM112" s="0"/>
      <c r="IAN112" s="0"/>
      <c r="IAO112" s="0"/>
      <c r="IAP112" s="0"/>
      <c r="IAQ112" s="0"/>
      <c r="IAR112" s="0"/>
      <c r="IAS112" s="0"/>
      <c r="IAT112" s="0"/>
      <c r="IAU112" s="0"/>
      <c r="IAV112" s="0"/>
      <c r="IAW112" s="0"/>
      <c r="IAX112" s="0"/>
      <c r="IAY112" s="0"/>
      <c r="IAZ112" s="0"/>
      <c r="IBA112" s="0"/>
      <c r="IBB112" s="0"/>
      <c r="IBC112" s="0"/>
      <c r="IBD112" s="0"/>
      <c r="IBE112" s="0"/>
      <c r="IBF112" s="0"/>
      <c r="IBG112" s="0"/>
      <c r="IBH112" s="0"/>
      <c r="IBI112" s="0"/>
      <c r="IBJ112" s="0"/>
      <c r="IBK112" s="0"/>
      <c r="IBL112" s="0"/>
      <c r="IBM112" s="0"/>
      <c r="IBN112" s="0"/>
      <c r="IBO112" s="0"/>
      <c r="IBP112" s="0"/>
      <c r="IBQ112" s="0"/>
      <c r="IBR112" s="0"/>
      <c r="IBS112" s="0"/>
      <c r="IBT112" s="0"/>
      <c r="IBU112" s="0"/>
      <c r="IBV112" s="0"/>
      <c r="IBW112" s="0"/>
      <c r="IBX112" s="0"/>
      <c r="IBY112" s="0"/>
      <c r="IBZ112" s="0"/>
      <c r="ICA112" s="0"/>
      <c r="ICB112" s="0"/>
      <c r="ICC112" s="0"/>
      <c r="ICD112" s="0"/>
      <c r="ICE112" s="0"/>
      <c r="ICF112" s="0"/>
      <c r="ICG112" s="0"/>
      <c r="ICH112" s="0"/>
      <c r="ICI112" s="0"/>
      <c r="ICJ112" s="0"/>
      <c r="ICK112" s="0"/>
      <c r="ICL112" s="0"/>
      <c r="ICM112" s="0"/>
      <c r="ICN112" s="0"/>
      <c r="ICO112" s="0"/>
      <c r="ICP112" s="0"/>
      <c r="ICQ112" s="0"/>
      <c r="ICR112" s="0"/>
      <c r="ICS112" s="0"/>
      <c r="ICT112" s="0"/>
      <c r="ICU112" s="0"/>
      <c r="ICV112" s="0"/>
      <c r="ICW112" s="0"/>
      <c r="ICX112" s="0"/>
      <c r="ICY112" s="0"/>
      <c r="ICZ112" s="0"/>
      <c r="IDA112" s="0"/>
      <c r="IDB112" s="0"/>
      <c r="IDC112" s="0"/>
      <c r="IDD112" s="0"/>
      <c r="IDE112" s="0"/>
      <c r="IDF112" s="0"/>
      <c r="IDG112" s="0"/>
      <c r="IDH112" s="0"/>
      <c r="IDI112" s="0"/>
      <c r="IDJ112" s="0"/>
      <c r="IDK112" s="0"/>
      <c r="IDL112" s="0"/>
      <c r="IDM112" s="0"/>
      <c r="IDN112" s="0"/>
      <c r="IDO112" s="0"/>
      <c r="IDP112" s="0"/>
      <c r="IDQ112" s="0"/>
      <c r="IDR112" s="0"/>
      <c r="IDS112" s="0"/>
      <c r="IDT112" s="0"/>
      <c r="IDU112" s="0"/>
      <c r="IDV112" s="0"/>
      <c r="IDW112" s="0"/>
      <c r="IDX112" s="0"/>
      <c r="IDY112" s="0"/>
      <c r="IDZ112" s="0"/>
      <c r="IEA112" s="0"/>
      <c r="IEB112" s="0"/>
      <c r="IEC112" s="0"/>
      <c r="IED112" s="0"/>
      <c r="IEE112" s="0"/>
      <c r="IEF112" s="0"/>
      <c r="IEG112" s="0"/>
      <c r="IEH112" s="0"/>
      <c r="IEI112" s="0"/>
      <c r="IEJ112" s="0"/>
      <c r="IEK112" s="0"/>
      <c r="IEL112" s="0"/>
      <c r="IEM112" s="0"/>
      <c r="IEN112" s="0"/>
      <c r="IEO112" s="0"/>
      <c r="IEP112" s="0"/>
      <c r="IEQ112" s="0"/>
      <c r="IER112" s="0"/>
      <c r="IES112" s="0"/>
      <c r="IET112" s="0"/>
      <c r="IEU112" s="0"/>
      <c r="IEV112" s="0"/>
      <c r="IEW112" s="0"/>
      <c r="IEX112" s="0"/>
      <c r="IEY112" s="0"/>
      <c r="IEZ112" s="0"/>
      <c r="IFA112" s="0"/>
      <c r="IFB112" s="0"/>
      <c r="IFC112" s="0"/>
      <c r="IFD112" s="0"/>
      <c r="IFE112" s="0"/>
      <c r="IFF112" s="0"/>
      <c r="IFG112" s="0"/>
      <c r="IFH112" s="0"/>
      <c r="IFI112" s="0"/>
      <c r="IFJ112" s="0"/>
      <c r="IFK112" s="0"/>
      <c r="IFL112" s="0"/>
      <c r="IFM112" s="0"/>
      <c r="IFN112" s="0"/>
      <c r="IFO112" s="0"/>
      <c r="IFP112" s="0"/>
      <c r="IFQ112" s="0"/>
      <c r="IFR112" s="0"/>
      <c r="IFS112" s="0"/>
      <c r="IFT112" s="0"/>
      <c r="IFU112" s="0"/>
      <c r="IFV112" s="0"/>
      <c r="IFW112" s="0"/>
      <c r="IFX112" s="0"/>
      <c r="IFY112" s="0"/>
      <c r="IFZ112" s="0"/>
      <c r="IGA112" s="0"/>
      <c r="IGB112" s="0"/>
      <c r="IGC112" s="0"/>
      <c r="IGD112" s="0"/>
      <c r="IGE112" s="0"/>
      <c r="IGF112" s="0"/>
      <c r="IGG112" s="0"/>
      <c r="IGH112" s="0"/>
      <c r="IGI112" s="0"/>
      <c r="IGJ112" s="0"/>
      <c r="IGK112" s="0"/>
      <c r="IGL112" s="0"/>
      <c r="IGM112" s="0"/>
      <c r="IGN112" s="0"/>
      <c r="IGO112" s="0"/>
      <c r="IGP112" s="0"/>
      <c r="IGQ112" s="0"/>
      <c r="IGR112" s="0"/>
      <c r="IGS112" s="0"/>
      <c r="IGT112" s="0"/>
      <c r="IGU112" s="0"/>
      <c r="IGV112" s="0"/>
      <c r="IGW112" s="0"/>
      <c r="IGX112" s="0"/>
      <c r="IGY112" s="0"/>
      <c r="IGZ112" s="0"/>
      <c r="IHA112" s="0"/>
      <c r="IHB112" s="0"/>
      <c r="IHC112" s="0"/>
      <c r="IHD112" s="0"/>
      <c r="IHE112" s="0"/>
      <c r="IHF112" s="0"/>
      <c r="IHG112" s="0"/>
      <c r="IHH112" s="0"/>
      <c r="IHI112" s="0"/>
      <c r="IHJ112" s="0"/>
      <c r="IHK112" s="0"/>
      <c r="IHL112" s="0"/>
      <c r="IHM112" s="0"/>
      <c r="IHN112" s="0"/>
      <c r="IHO112" s="0"/>
      <c r="IHP112" s="0"/>
      <c r="IHQ112" s="0"/>
      <c r="IHR112" s="0"/>
      <c r="IHS112" s="0"/>
      <c r="IHT112" s="0"/>
      <c r="IHU112" s="0"/>
      <c r="IHV112" s="0"/>
      <c r="IHW112" s="0"/>
      <c r="IHX112" s="0"/>
      <c r="IHY112" s="0"/>
      <c r="IHZ112" s="0"/>
      <c r="IIA112" s="0"/>
      <c r="IIB112" s="0"/>
      <c r="IIC112" s="0"/>
      <c r="IID112" s="0"/>
      <c r="IIE112" s="0"/>
      <c r="IIF112" s="0"/>
      <c r="IIG112" s="0"/>
      <c r="IIH112" s="0"/>
      <c r="III112" s="0"/>
      <c r="IIJ112" s="0"/>
      <c r="IIK112" s="0"/>
      <c r="IIL112" s="0"/>
      <c r="IIM112" s="0"/>
      <c r="IIN112" s="0"/>
      <c r="IIO112" s="0"/>
      <c r="IIP112" s="0"/>
      <c r="IIQ112" s="0"/>
      <c r="IIR112" s="0"/>
      <c r="IIS112" s="0"/>
      <c r="IIT112" s="0"/>
      <c r="IIU112" s="0"/>
      <c r="IIV112" s="0"/>
      <c r="IIW112" s="0"/>
      <c r="IIX112" s="0"/>
      <c r="IIY112" s="0"/>
      <c r="IIZ112" s="0"/>
      <c r="IJA112" s="0"/>
      <c r="IJB112" s="0"/>
      <c r="IJC112" s="0"/>
      <c r="IJD112" s="0"/>
      <c r="IJE112" s="0"/>
      <c r="IJF112" s="0"/>
      <c r="IJG112" s="0"/>
      <c r="IJH112" s="0"/>
      <c r="IJI112" s="0"/>
      <c r="IJJ112" s="0"/>
      <c r="IJK112" s="0"/>
      <c r="IJL112" s="0"/>
      <c r="IJM112" s="0"/>
      <c r="IJN112" s="0"/>
      <c r="IJO112" s="0"/>
      <c r="IJP112" s="0"/>
      <c r="IJQ112" s="0"/>
      <c r="IJR112" s="0"/>
      <c r="IJS112" s="0"/>
      <c r="IJT112" s="0"/>
      <c r="IJU112" s="0"/>
      <c r="IJV112" s="0"/>
      <c r="IJW112" s="0"/>
      <c r="IJX112" s="0"/>
      <c r="IJY112" s="0"/>
      <c r="IJZ112" s="0"/>
      <c r="IKA112" s="0"/>
      <c r="IKB112" s="0"/>
      <c r="IKC112" s="0"/>
      <c r="IKD112" s="0"/>
      <c r="IKE112" s="0"/>
      <c r="IKF112" s="0"/>
      <c r="IKG112" s="0"/>
      <c r="IKH112" s="0"/>
      <c r="IKI112" s="0"/>
      <c r="IKJ112" s="0"/>
      <c r="IKK112" s="0"/>
      <c r="IKL112" s="0"/>
      <c r="IKM112" s="0"/>
      <c r="IKN112" s="0"/>
      <c r="IKO112" s="0"/>
      <c r="IKP112" s="0"/>
      <c r="IKQ112" s="0"/>
      <c r="IKR112" s="0"/>
      <c r="IKS112" s="0"/>
      <c r="IKT112" s="0"/>
      <c r="IKU112" s="0"/>
      <c r="IKV112" s="0"/>
      <c r="IKW112" s="0"/>
      <c r="IKX112" s="0"/>
      <c r="IKY112" s="0"/>
      <c r="IKZ112" s="0"/>
      <c r="ILA112" s="0"/>
      <c r="ILB112" s="0"/>
      <c r="ILC112" s="0"/>
      <c r="ILD112" s="0"/>
      <c r="ILE112" s="0"/>
      <c r="ILF112" s="0"/>
      <c r="ILG112" s="0"/>
      <c r="ILH112" s="0"/>
      <c r="ILI112" s="0"/>
      <c r="ILJ112" s="0"/>
      <c r="ILK112" s="0"/>
      <c r="ILL112" s="0"/>
      <c r="ILM112" s="0"/>
      <c r="ILN112" s="0"/>
      <c r="ILO112" s="0"/>
      <c r="ILP112" s="0"/>
      <c r="ILQ112" s="0"/>
      <c r="ILR112" s="0"/>
      <c r="ILS112" s="0"/>
      <c r="ILT112" s="0"/>
      <c r="ILU112" s="0"/>
      <c r="ILV112" s="0"/>
      <c r="ILW112" s="0"/>
      <c r="ILX112" s="0"/>
      <c r="ILY112" s="0"/>
      <c r="ILZ112" s="0"/>
      <c r="IMA112" s="0"/>
      <c r="IMB112" s="0"/>
      <c r="IMC112" s="0"/>
      <c r="IMD112" s="0"/>
      <c r="IME112" s="0"/>
      <c r="IMF112" s="0"/>
      <c r="IMG112" s="0"/>
      <c r="IMH112" s="0"/>
      <c r="IMI112" s="0"/>
      <c r="IMJ112" s="0"/>
      <c r="IMK112" s="0"/>
      <c r="IML112" s="0"/>
      <c r="IMM112" s="0"/>
      <c r="IMN112" s="0"/>
      <c r="IMO112" s="0"/>
      <c r="IMP112" s="0"/>
      <c r="IMQ112" s="0"/>
      <c r="IMR112" s="0"/>
      <c r="IMS112" s="0"/>
      <c r="IMT112" s="0"/>
      <c r="IMU112" s="0"/>
      <c r="IMV112" s="0"/>
      <c r="IMW112" s="0"/>
      <c r="IMX112" s="0"/>
      <c r="IMY112" s="0"/>
      <c r="IMZ112" s="0"/>
      <c r="INA112" s="0"/>
      <c r="INB112" s="0"/>
      <c r="INC112" s="0"/>
      <c r="IND112" s="0"/>
      <c r="INE112" s="0"/>
      <c r="INF112" s="0"/>
      <c r="ING112" s="0"/>
      <c r="INH112" s="0"/>
      <c r="INI112" s="0"/>
      <c r="INJ112" s="0"/>
      <c r="INK112" s="0"/>
      <c r="INL112" s="0"/>
      <c r="INM112" s="0"/>
      <c r="INN112" s="0"/>
      <c r="INO112" s="0"/>
      <c r="INP112" s="0"/>
      <c r="INQ112" s="0"/>
      <c r="INR112" s="0"/>
      <c r="INS112" s="0"/>
      <c r="INT112" s="0"/>
      <c r="INU112" s="0"/>
      <c r="INV112" s="0"/>
      <c r="INW112" s="0"/>
      <c r="INX112" s="0"/>
      <c r="INY112" s="0"/>
      <c r="INZ112" s="0"/>
      <c r="IOA112" s="0"/>
      <c r="IOB112" s="0"/>
      <c r="IOC112" s="0"/>
      <c r="IOD112" s="0"/>
      <c r="IOE112" s="0"/>
      <c r="IOF112" s="0"/>
      <c r="IOG112" s="0"/>
      <c r="IOH112" s="0"/>
      <c r="IOI112" s="0"/>
      <c r="IOJ112" s="0"/>
      <c r="IOK112" s="0"/>
      <c r="IOL112" s="0"/>
      <c r="IOM112" s="0"/>
      <c r="ION112" s="0"/>
      <c r="IOO112" s="0"/>
      <c r="IOP112" s="0"/>
      <c r="IOQ112" s="0"/>
      <c r="IOR112" s="0"/>
      <c r="IOS112" s="0"/>
      <c r="IOT112" s="0"/>
      <c r="IOU112" s="0"/>
      <c r="IOV112" s="0"/>
      <c r="IOW112" s="0"/>
      <c r="IOX112" s="0"/>
      <c r="IOY112" s="0"/>
      <c r="IOZ112" s="0"/>
      <c r="IPA112" s="0"/>
      <c r="IPB112" s="0"/>
      <c r="IPC112" s="0"/>
      <c r="IPD112" s="0"/>
      <c r="IPE112" s="0"/>
      <c r="IPF112" s="0"/>
      <c r="IPG112" s="0"/>
      <c r="IPH112" s="0"/>
      <c r="IPI112" s="0"/>
      <c r="IPJ112" s="0"/>
      <c r="IPK112" s="0"/>
      <c r="IPL112" s="0"/>
      <c r="IPM112" s="0"/>
      <c r="IPN112" s="0"/>
      <c r="IPO112" s="0"/>
      <c r="IPP112" s="0"/>
      <c r="IPQ112" s="0"/>
      <c r="IPR112" s="0"/>
      <c r="IPS112" s="0"/>
      <c r="IPT112" s="0"/>
      <c r="IPU112" s="0"/>
      <c r="IPV112" s="0"/>
      <c r="IPW112" s="0"/>
      <c r="IPX112" s="0"/>
      <c r="IPY112" s="0"/>
      <c r="IPZ112" s="0"/>
      <c r="IQA112" s="0"/>
      <c r="IQB112" s="0"/>
      <c r="IQC112" s="0"/>
      <c r="IQD112" s="0"/>
      <c r="IQE112" s="0"/>
      <c r="IQF112" s="0"/>
      <c r="IQG112" s="0"/>
      <c r="IQH112" s="0"/>
      <c r="IQI112" s="0"/>
      <c r="IQJ112" s="0"/>
      <c r="IQK112" s="0"/>
      <c r="IQL112" s="0"/>
      <c r="IQM112" s="0"/>
      <c r="IQN112" s="0"/>
      <c r="IQO112" s="0"/>
      <c r="IQP112" s="0"/>
      <c r="IQQ112" s="0"/>
      <c r="IQR112" s="0"/>
      <c r="IQS112" s="0"/>
      <c r="IQT112" s="0"/>
      <c r="IQU112" s="0"/>
      <c r="IQV112" s="0"/>
      <c r="IQW112" s="0"/>
      <c r="IQX112" s="0"/>
      <c r="IQY112" s="0"/>
      <c r="IQZ112" s="0"/>
      <c r="IRA112" s="0"/>
      <c r="IRB112" s="0"/>
      <c r="IRC112" s="0"/>
      <c r="IRD112" s="0"/>
      <c r="IRE112" s="0"/>
      <c r="IRF112" s="0"/>
      <c r="IRG112" s="0"/>
      <c r="IRH112" s="0"/>
      <c r="IRI112" s="0"/>
      <c r="IRJ112" s="0"/>
      <c r="IRK112" s="0"/>
      <c r="IRL112" s="0"/>
      <c r="IRM112" s="0"/>
      <c r="IRN112" s="0"/>
      <c r="IRO112" s="0"/>
      <c r="IRP112" s="0"/>
      <c r="IRQ112" s="0"/>
      <c r="IRR112" s="0"/>
      <c r="IRS112" s="0"/>
      <c r="IRT112" s="0"/>
      <c r="IRU112" s="0"/>
      <c r="IRV112" s="0"/>
      <c r="IRW112" s="0"/>
      <c r="IRX112" s="0"/>
      <c r="IRY112" s="0"/>
      <c r="IRZ112" s="0"/>
      <c r="ISA112" s="0"/>
      <c r="ISB112" s="0"/>
      <c r="ISC112" s="0"/>
      <c r="ISD112" s="0"/>
      <c r="ISE112" s="0"/>
      <c r="ISF112" s="0"/>
      <c r="ISG112" s="0"/>
      <c r="ISH112" s="0"/>
      <c r="ISI112" s="0"/>
      <c r="ISJ112" s="0"/>
      <c r="ISK112" s="0"/>
      <c r="ISL112" s="0"/>
      <c r="ISM112" s="0"/>
      <c r="ISN112" s="0"/>
      <c r="ISO112" s="0"/>
      <c r="ISP112" s="0"/>
      <c r="ISQ112" s="0"/>
      <c r="ISR112" s="0"/>
      <c r="ISS112" s="0"/>
      <c r="IST112" s="0"/>
      <c r="ISU112" s="0"/>
      <c r="ISV112" s="0"/>
      <c r="ISW112" s="0"/>
      <c r="ISX112" s="0"/>
      <c r="ISY112" s="0"/>
      <c r="ISZ112" s="0"/>
      <c r="ITA112" s="0"/>
      <c r="ITB112" s="0"/>
      <c r="ITC112" s="0"/>
      <c r="ITD112" s="0"/>
      <c r="ITE112" s="0"/>
      <c r="ITF112" s="0"/>
      <c r="ITG112" s="0"/>
      <c r="ITH112" s="0"/>
      <c r="ITI112" s="0"/>
      <c r="ITJ112" s="0"/>
      <c r="ITK112" s="0"/>
      <c r="ITL112" s="0"/>
      <c r="ITM112" s="0"/>
      <c r="ITN112" s="0"/>
      <c r="ITO112" s="0"/>
      <c r="ITP112" s="0"/>
      <c r="ITQ112" s="0"/>
      <c r="ITR112" s="0"/>
      <c r="ITS112" s="0"/>
      <c r="ITT112" s="0"/>
      <c r="ITU112" s="0"/>
      <c r="ITV112" s="0"/>
      <c r="ITW112" s="0"/>
      <c r="ITX112" s="0"/>
      <c r="ITY112" s="0"/>
      <c r="ITZ112" s="0"/>
      <c r="IUA112" s="0"/>
      <c r="IUB112" s="0"/>
      <c r="IUC112" s="0"/>
      <c r="IUD112" s="0"/>
      <c r="IUE112" s="0"/>
      <c r="IUF112" s="0"/>
      <c r="IUG112" s="0"/>
      <c r="IUH112" s="0"/>
      <c r="IUI112" s="0"/>
      <c r="IUJ112" s="0"/>
      <c r="IUK112" s="0"/>
      <c r="IUL112" s="0"/>
      <c r="IUM112" s="0"/>
      <c r="IUN112" s="0"/>
      <c r="IUO112" s="0"/>
      <c r="IUP112" s="0"/>
      <c r="IUQ112" s="0"/>
      <c r="IUR112" s="0"/>
      <c r="IUS112" s="0"/>
      <c r="IUT112" s="0"/>
      <c r="IUU112" s="0"/>
      <c r="IUV112" s="0"/>
      <c r="IUW112" s="0"/>
      <c r="IUX112" s="0"/>
      <c r="IUY112" s="0"/>
      <c r="IUZ112" s="0"/>
      <c r="IVA112" s="0"/>
      <c r="IVB112" s="0"/>
      <c r="IVC112" s="0"/>
      <c r="IVD112" s="0"/>
      <c r="IVE112" s="0"/>
      <c r="IVF112" s="0"/>
      <c r="IVG112" s="0"/>
      <c r="IVH112" s="0"/>
      <c r="IVI112" s="0"/>
      <c r="IVJ112" s="0"/>
      <c r="IVK112" s="0"/>
      <c r="IVL112" s="0"/>
      <c r="IVM112" s="0"/>
      <c r="IVN112" s="0"/>
      <c r="IVO112" s="0"/>
      <c r="IVP112" s="0"/>
      <c r="IVQ112" s="0"/>
      <c r="IVR112" s="0"/>
      <c r="IVS112" s="0"/>
      <c r="IVT112" s="0"/>
      <c r="IVU112" s="0"/>
      <c r="IVV112" s="0"/>
      <c r="IVW112" s="0"/>
      <c r="IVX112" s="0"/>
      <c r="IVY112" s="0"/>
      <c r="IVZ112" s="0"/>
      <c r="IWA112" s="0"/>
      <c r="IWB112" s="0"/>
      <c r="IWC112" s="0"/>
      <c r="IWD112" s="0"/>
      <c r="IWE112" s="0"/>
      <c r="IWF112" s="0"/>
      <c r="IWG112" s="0"/>
      <c r="IWH112" s="0"/>
      <c r="IWI112" s="0"/>
      <c r="IWJ112" s="0"/>
      <c r="IWK112" s="0"/>
      <c r="IWL112" s="0"/>
      <c r="IWM112" s="0"/>
      <c r="IWN112" s="0"/>
      <c r="IWO112" s="0"/>
      <c r="IWP112" s="0"/>
      <c r="IWQ112" s="0"/>
      <c r="IWR112" s="0"/>
      <c r="IWS112" s="0"/>
      <c r="IWT112" s="0"/>
      <c r="IWU112" s="0"/>
      <c r="IWV112" s="0"/>
      <c r="IWW112" s="0"/>
      <c r="IWX112" s="0"/>
      <c r="IWY112" s="0"/>
      <c r="IWZ112" s="0"/>
      <c r="IXA112" s="0"/>
      <c r="IXB112" s="0"/>
      <c r="IXC112" s="0"/>
      <c r="IXD112" s="0"/>
      <c r="IXE112" s="0"/>
      <c r="IXF112" s="0"/>
      <c r="IXG112" s="0"/>
      <c r="IXH112" s="0"/>
      <c r="IXI112" s="0"/>
      <c r="IXJ112" s="0"/>
      <c r="IXK112" s="0"/>
      <c r="IXL112" s="0"/>
      <c r="IXM112" s="0"/>
      <c r="IXN112" s="0"/>
      <c r="IXO112" s="0"/>
      <c r="IXP112" s="0"/>
      <c r="IXQ112" s="0"/>
      <c r="IXR112" s="0"/>
      <c r="IXS112" s="0"/>
      <c r="IXT112" s="0"/>
      <c r="IXU112" s="0"/>
      <c r="IXV112" s="0"/>
      <c r="IXW112" s="0"/>
      <c r="IXX112" s="0"/>
      <c r="IXY112" s="0"/>
      <c r="IXZ112" s="0"/>
      <c r="IYA112" s="0"/>
      <c r="IYB112" s="0"/>
      <c r="IYC112" s="0"/>
      <c r="IYD112" s="0"/>
      <c r="IYE112" s="0"/>
      <c r="IYF112" s="0"/>
      <c r="IYG112" s="0"/>
      <c r="IYH112" s="0"/>
      <c r="IYI112" s="0"/>
      <c r="IYJ112" s="0"/>
      <c r="IYK112" s="0"/>
      <c r="IYL112" s="0"/>
      <c r="IYM112" s="0"/>
      <c r="IYN112" s="0"/>
      <c r="IYO112" s="0"/>
      <c r="IYP112" s="0"/>
      <c r="IYQ112" s="0"/>
      <c r="IYR112" s="0"/>
      <c r="IYS112" s="0"/>
      <c r="IYT112" s="0"/>
      <c r="IYU112" s="0"/>
      <c r="IYV112" s="0"/>
      <c r="IYW112" s="0"/>
      <c r="IYX112" s="0"/>
      <c r="IYY112" s="0"/>
      <c r="IYZ112" s="0"/>
      <c r="IZA112" s="0"/>
      <c r="IZB112" s="0"/>
      <c r="IZC112" s="0"/>
      <c r="IZD112" s="0"/>
      <c r="IZE112" s="0"/>
      <c r="IZF112" s="0"/>
      <c r="IZG112" s="0"/>
      <c r="IZH112" s="0"/>
      <c r="IZI112" s="0"/>
      <c r="IZJ112" s="0"/>
      <c r="IZK112" s="0"/>
      <c r="IZL112" s="0"/>
      <c r="IZM112" s="0"/>
      <c r="IZN112" s="0"/>
      <c r="IZO112" s="0"/>
      <c r="IZP112" s="0"/>
      <c r="IZQ112" s="0"/>
      <c r="IZR112" s="0"/>
      <c r="IZS112" s="0"/>
      <c r="IZT112" s="0"/>
      <c r="IZU112" s="0"/>
      <c r="IZV112" s="0"/>
      <c r="IZW112" s="0"/>
      <c r="IZX112" s="0"/>
      <c r="IZY112" s="0"/>
      <c r="IZZ112" s="0"/>
      <c r="JAA112" s="0"/>
      <c r="JAB112" s="0"/>
      <c r="JAC112" s="0"/>
      <c r="JAD112" s="0"/>
      <c r="JAE112" s="0"/>
      <c r="JAF112" s="0"/>
      <c r="JAG112" s="0"/>
      <c r="JAH112" s="0"/>
      <c r="JAI112" s="0"/>
      <c r="JAJ112" s="0"/>
      <c r="JAK112" s="0"/>
      <c r="JAL112" s="0"/>
      <c r="JAM112" s="0"/>
      <c r="JAN112" s="0"/>
      <c r="JAO112" s="0"/>
      <c r="JAP112" s="0"/>
      <c r="JAQ112" s="0"/>
      <c r="JAR112" s="0"/>
      <c r="JAS112" s="0"/>
      <c r="JAT112" s="0"/>
      <c r="JAU112" s="0"/>
      <c r="JAV112" s="0"/>
      <c r="JAW112" s="0"/>
      <c r="JAX112" s="0"/>
      <c r="JAY112" s="0"/>
      <c r="JAZ112" s="0"/>
      <c r="JBA112" s="0"/>
      <c r="JBB112" s="0"/>
      <c r="JBC112" s="0"/>
      <c r="JBD112" s="0"/>
      <c r="JBE112" s="0"/>
      <c r="JBF112" s="0"/>
      <c r="JBG112" s="0"/>
      <c r="JBH112" s="0"/>
      <c r="JBI112" s="0"/>
      <c r="JBJ112" s="0"/>
      <c r="JBK112" s="0"/>
      <c r="JBL112" s="0"/>
      <c r="JBM112" s="0"/>
      <c r="JBN112" s="0"/>
      <c r="JBO112" s="0"/>
      <c r="JBP112" s="0"/>
      <c r="JBQ112" s="0"/>
      <c r="JBR112" s="0"/>
      <c r="JBS112" s="0"/>
      <c r="JBT112" s="0"/>
      <c r="JBU112" s="0"/>
      <c r="JBV112" s="0"/>
      <c r="JBW112" s="0"/>
      <c r="JBX112" s="0"/>
      <c r="JBY112" s="0"/>
      <c r="JBZ112" s="0"/>
      <c r="JCA112" s="0"/>
      <c r="JCB112" s="0"/>
      <c r="JCC112" s="0"/>
      <c r="JCD112" s="0"/>
      <c r="JCE112" s="0"/>
      <c r="JCF112" s="0"/>
      <c r="JCG112" s="0"/>
      <c r="JCH112" s="0"/>
      <c r="JCI112" s="0"/>
      <c r="JCJ112" s="0"/>
      <c r="JCK112" s="0"/>
      <c r="JCL112" s="0"/>
      <c r="JCM112" s="0"/>
      <c r="JCN112" s="0"/>
      <c r="JCO112" s="0"/>
      <c r="JCP112" s="0"/>
      <c r="JCQ112" s="0"/>
      <c r="JCR112" s="0"/>
      <c r="JCS112" s="0"/>
      <c r="JCT112" s="0"/>
      <c r="JCU112" s="0"/>
      <c r="JCV112" s="0"/>
      <c r="JCW112" s="0"/>
      <c r="JCX112" s="0"/>
      <c r="JCY112" s="0"/>
      <c r="JCZ112" s="0"/>
      <c r="JDA112" s="0"/>
      <c r="JDB112" s="0"/>
      <c r="JDC112" s="0"/>
      <c r="JDD112" s="0"/>
      <c r="JDE112" s="0"/>
      <c r="JDF112" s="0"/>
      <c r="JDG112" s="0"/>
      <c r="JDH112" s="0"/>
      <c r="JDI112" s="0"/>
      <c r="JDJ112" s="0"/>
      <c r="JDK112" s="0"/>
      <c r="JDL112" s="0"/>
      <c r="JDM112" s="0"/>
      <c r="JDN112" s="0"/>
      <c r="JDO112" s="0"/>
      <c r="JDP112" s="0"/>
      <c r="JDQ112" s="0"/>
      <c r="JDR112" s="0"/>
      <c r="JDS112" s="0"/>
      <c r="JDT112" s="0"/>
      <c r="JDU112" s="0"/>
      <c r="JDV112" s="0"/>
      <c r="JDW112" s="0"/>
      <c r="JDX112" s="0"/>
      <c r="JDY112" s="0"/>
      <c r="JDZ112" s="0"/>
      <c r="JEA112" s="0"/>
      <c r="JEB112" s="0"/>
      <c r="JEC112" s="0"/>
      <c r="JED112" s="0"/>
      <c r="JEE112" s="0"/>
      <c r="JEF112" s="0"/>
      <c r="JEG112" s="0"/>
      <c r="JEH112" s="0"/>
      <c r="JEI112" s="0"/>
      <c r="JEJ112" s="0"/>
      <c r="JEK112" s="0"/>
      <c r="JEL112" s="0"/>
      <c r="JEM112" s="0"/>
      <c r="JEN112" s="0"/>
      <c r="JEO112" s="0"/>
      <c r="JEP112" s="0"/>
      <c r="JEQ112" s="0"/>
      <c r="JER112" s="0"/>
      <c r="JES112" s="0"/>
      <c r="JET112" s="0"/>
      <c r="JEU112" s="0"/>
      <c r="JEV112" s="0"/>
      <c r="JEW112" s="0"/>
      <c r="JEX112" s="0"/>
      <c r="JEY112" s="0"/>
      <c r="JEZ112" s="0"/>
      <c r="JFA112" s="0"/>
      <c r="JFB112" s="0"/>
      <c r="JFC112" s="0"/>
      <c r="JFD112" s="0"/>
      <c r="JFE112" s="0"/>
      <c r="JFF112" s="0"/>
      <c r="JFG112" s="0"/>
      <c r="JFH112" s="0"/>
      <c r="JFI112" s="0"/>
      <c r="JFJ112" s="0"/>
      <c r="JFK112" s="0"/>
      <c r="JFL112" s="0"/>
      <c r="JFM112" s="0"/>
      <c r="JFN112" s="0"/>
      <c r="JFO112" s="0"/>
      <c r="JFP112" s="0"/>
      <c r="JFQ112" s="0"/>
      <c r="JFR112" s="0"/>
      <c r="JFS112" s="0"/>
      <c r="JFT112" s="0"/>
      <c r="JFU112" s="0"/>
      <c r="JFV112" s="0"/>
      <c r="JFW112" s="0"/>
      <c r="JFX112" s="0"/>
      <c r="JFY112" s="0"/>
      <c r="JFZ112" s="0"/>
      <c r="JGA112" s="0"/>
      <c r="JGB112" s="0"/>
      <c r="JGC112" s="0"/>
      <c r="JGD112" s="0"/>
      <c r="JGE112" s="0"/>
      <c r="JGF112" s="0"/>
      <c r="JGG112" s="0"/>
      <c r="JGH112" s="0"/>
      <c r="JGI112" s="0"/>
      <c r="JGJ112" s="0"/>
      <c r="JGK112" s="0"/>
      <c r="JGL112" s="0"/>
      <c r="JGM112" s="0"/>
      <c r="JGN112" s="0"/>
      <c r="JGO112" s="0"/>
      <c r="JGP112" s="0"/>
      <c r="JGQ112" s="0"/>
      <c r="JGR112" s="0"/>
      <c r="JGS112" s="0"/>
      <c r="JGT112" s="0"/>
      <c r="JGU112" s="0"/>
      <c r="JGV112" s="0"/>
      <c r="JGW112" s="0"/>
      <c r="JGX112" s="0"/>
      <c r="JGY112" s="0"/>
      <c r="JGZ112" s="0"/>
      <c r="JHA112" s="0"/>
      <c r="JHB112" s="0"/>
      <c r="JHC112" s="0"/>
      <c r="JHD112" s="0"/>
      <c r="JHE112" s="0"/>
      <c r="JHF112" s="0"/>
      <c r="JHG112" s="0"/>
      <c r="JHH112" s="0"/>
      <c r="JHI112" s="0"/>
      <c r="JHJ112" s="0"/>
      <c r="JHK112" s="0"/>
      <c r="JHL112" s="0"/>
      <c r="JHM112" s="0"/>
      <c r="JHN112" s="0"/>
      <c r="JHO112" s="0"/>
      <c r="JHP112" s="0"/>
      <c r="JHQ112" s="0"/>
      <c r="JHR112" s="0"/>
      <c r="JHS112" s="0"/>
      <c r="JHT112" s="0"/>
      <c r="JHU112" s="0"/>
      <c r="JHV112" s="0"/>
      <c r="JHW112" s="0"/>
      <c r="JHX112" s="0"/>
      <c r="JHY112" s="0"/>
      <c r="JHZ112" s="0"/>
      <c r="JIA112" s="0"/>
      <c r="JIB112" s="0"/>
      <c r="JIC112" s="0"/>
      <c r="JID112" s="0"/>
      <c r="JIE112" s="0"/>
      <c r="JIF112" s="0"/>
      <c r="JIG112" s="0"/>
      <c r="JIH112" s="0"/>
      <c r="JII112" s="0"/>
      <c r="JIJ112" s="0"/>
      <c r="JIK112" s="0"/>
      <c r="JIL112" s="0"/>
      <c r="JIM112" s="0"/>
      <c r="JIN112" s="0"/>
      <c r="JIO112" s="0"/>
      <c r="JIP112" s="0"/>
      <c r="JIQ112" s="0"/>
      <c r="JIR112" s="0"/>
      <c r="JIS112" s="0"/>
      <c r="JIT112" s="0"/>
      <c r="JIU112" s="0"/>
      <c r="JIV112" s="0"/>
      <c r="JIW112" s="0"/>
      <c r="JIX112" s="0"/>
      <c r="JIY112" s="0"/>
      <c r="JIZ112" s="0"/>
      <c r="JJA112" s="0"/>
      <c r="JJB112" s="0"/>
      <c r="JJC112" s="0"/>
      <c r="JJD112" s="0"/>
      <c r="JJE112" s="0"/>
      <c r="JJF112" s="0"/>
      <c r="JJG112" s="0"/>
      <c r="JJH112" s="0"/>
      <c r="JJI112" s="0"/>
      <c r="JJJ112" s="0"/>
      <c r="JJK112" s="0"/>
      <c r="JJL112" s="0"/>
      <c r="JJM112" s="0"/>
      <c r="JJN112" s="0"/>
      <c r="JJO112" s="0"/>
      <c r="JJP112" s="0"/>
      <c r="JJQ112" s="0"/>
      <c r="JJR112" s="0"/>
      <c r="JJS112" s="0"/>
      <c r="JJT112" s="0"/>
      <c r="JJU112" s="0"/>
      <c r="JJV112" s="0"/>
      <c r="JJW112" s="0"/>
      <c r="JJX112" s="0"/>
      <c r="JJY112" s="0"/>
      <c r="JJZ112" s="0"/>
      <c r="JKA112" s="0"/>
      <c r="JKB112" s="0"/>
      <c r="JKC112" s="0"/>
      <c r="JKD112" s="0"/>
      <c r="JKE112" s="0"/>
      <c r="JKF112" s="0"/>
      <c r="JKG112" s="0"/>
      <c r="JKH112" s="0"/>
      <c r="JKI112" s="0"/>
      <c r="JKJ112" s="0"/>
      <c r="JKK112" s="0"/>
      <c r="JKL112" s="0"/>
      <c r="JKM112" s="0"/>
      <c r="JKN112" s="0"/>
      <c r="JKO112" s="0"/>
      <c r="JKP112" s="0"/>
      <c r="JKQ112" s="0"/>
      <c r="JKR112" s="0"/>
      <c r="JKS112" s="0"/>
      <c r="JKT112" s="0"/>
      <c r="JKU112" s="0"/>
      <c r="JKV112" s="0"/>
      <c r="JKW112" s="0"/>
      <c r="JKX112" s="0"/>
      <c r="JKY112" s="0"/>
      <c r="JKZ112" s="0"/>
      <c r="JLA112" s="0"/>
      <c r="JLB112" s="0"/>
      <c r="JLC112" s="0"/>
      <c r="JLD112" s="0"/>
      <c r="JLE112" s="0"/>
      <c r="JLF112" s="0"/>
      <c r="JLG112" s="0"/>
      <c r="JLH112" s="0"/>
      <c r="JLI112" s="0"/>
      <c r="JLJ112" s="0"/>
      <c r="JLK112" s="0"/>
      <c r="JLL112" s="0"/>
      <c r="JLM112" s="0"/>
      <c r="JLN112" s="0"/>
      <c r="JLO112" s="0"/>
      <c r="JLP112" s="0"/>
      <c r="JLQ112" s="0"/>
      <c r="JLR112" s="0"/>
      <c r="JLS112" s="0"/>
      <c r="JLT112" s="0"/>
      <c r="JLU112" s="0"/>
      <c r="JLV112" s="0"/>
      <c r="JLW112" s="0"/>
      <c r="JLX112" s="0"/>
      <c r="JLY112" s="0"/>
      <c r="JLZ112" s="0"/>
      <c r="JMA112" s="0"/>
      <c r="JMB112" s="0"/>
      <c r="JMC112" s="0"/>
      <c r="JMD112" s="0"/>
      <c r="JME112" s="0"/>
      <c r="JMF112" s="0"/>
      <c r="JMG112" s="0"/>
      <c r="JMH112" s="0"/>
      <c r="JMI112" s="0"/>
      <c r="JMJ112" s="0"/>
      <c r="JMK112" s="0"/>
      <c r="JML112" s="0"/>
      <c r="JMM112" s="0"/>
      <c r="JMN112" s="0"/>
      <c r="JMO112" s="0"/>
      <c r="JMP112" s="0"/>
      <c r="JMQ112" s="0"/>
      <c r="JMR112" s="0"/>
      <c r="JMS112" s="0"/>
      <c r="JMT112" s="0"/>
      <c r="JMU112" s="0"/>
      <c r="JMV112" s="0"/>
      <c r="JMW112" s="0"/>
      <c r="JMX112" s="0"/>
      <c r="JMY112" s="0"/>
      <c r="JMZ112" s="0"/>
      <c r="JNA112" s="0"/>
      <c r="JNB112" s="0"/>
      <c r="JNC112" s="0"/>
      <c r="JND112" s="0"/>
      <c r="JNE112" s="0"/>
      <c r="JNF112" s="0"/>
      <c r="JNG112" s="0"/>
      <c r="JNH112" s="0"/>
      <c r="JNI112" s="0"/>
      <c r="JNJ112" s="0"/>
      <c r="JNK112" s="0"/>
      <c r="JNL112" s="0"/>
      <c r="JNM112" s="0"/>
      <c r="JNN112" s="0"/>
      <c r="JNO112" s="0"/>
      <c r="JNP112" s="0"/>
      <c r="JNQ112" s="0"/>
      <c r="JNR112" s="0"/>
      <c r="JNS112" s="0"/>
      <c r="JNT112" s="0"/>
      <c r="JNU112" s="0"/>
      <c r="JNV112" s="0"/>
      <c r="JNW112" s="0"/>
      <c r="JNX112" s="0"/>
      <c r="JNY112" s="0"/>
      <c r="JNZ112" s="0"/>
      <c r="JOA112" s="0"/>
      <c r="JOB112" s="0"/>
      <c r="JOC112" s="0"/>
      <c r="JOD112" s="0"/>
      <c r="JOE112" s="0"/>
      <c r="JOF112" s="0"/>
      <c r="JOG112" s="0"/>
      <c r="JOH112" s="0"/>
      <c r="JOI112" s="0"/>
      <c r="JOJ112" s="0"/>
      <c r="JOK112" s="0"/>
      <c r="JOL112" s="0"/>
      <c r="JOM112" s="0"/>
      <c r="JON112" s="0"/>
      <c r="JOO112" s="0"/>
      <c r="JOP112" s="0"/>
      <c r="JOQ112" s="0"/>
      <c r="JOR112" s="0"/>
      <c r="JOS112" s="0"/>
      <c r="JOT112" s="0"/>
      <c r="JOU112" s="0"/>
      <c r="JOV112" s="0"/>
      <c r="JOW112" s="0"/>
      <c r="JOX112" s="0"/>
      <c r="JOY112" s="0"/>
      <c r="JOZ112" s="0"/>
      <c r="JPA112" s="0"/>
      <c r="JPB112" s="0"/>
      <c r="JPC112" s="0"/>
      <c r="JPD112" s="0"/>
      <c r="JPE112" s="0"/>
      <c r="JPF112" s="0"/>
      <c r="JPG112" s="0"/>
      <c r="JPH112" s="0"/>
      <c r="JPI112" s="0"/>
      <c r="JPJ112" s="0"/>
      <c r="JPK112" s="0"/>
      <c r="JPL112" s="0"/>
      <c r="JPM112" s="0"/>
      <c r="JPN112" s="0"/>
      <c r="JPO112" s="0"/>
      <c r="JPP112" s="0"/>
      <c r="JPQ112" s="0"/>
      <c r="JPR112" s="0"/>
      <c r="JPS112" s="0"/>
      <c r="JPT112" s="0"/>
      <c r="JPU112" s="0"/>
      <c r="JPV112" s="0"/>
      <c r="JPW112" s="0"/>
      <c r="JPX112" s="0"/>
      <c r="JPY112" s="0"/>
      <c r="JPZ112" s="0"/>
      <c r="JQA112" s="0"/>
      <c r="JQB112" s="0"/>
      <c r="JQC112" s="0"/>
      <c r="JQD112" s="0"/>
      <c r="JQE112" s="0"/>
      <c r="JQF112" s="0"/>
      <c r="JQG112" s="0"/>
      <c r="JQH112" s="0"/>
      <c r="JQI112" s="0"/>
      <c r="JQJ112" s="0"/>
      <c r="JQK112" s="0"/>
      <c r="JQL112" s="0"/>
      <c r="JQM112" s="0"/>
      <c r="JQN112" s="0"/>
      <c r="JQO112" s="0"/>
      <c r="JQP112" s="0"/>
      <c r="JQQ112" s="0"/>
      <c r="JQR112" s="0"/>
      <c r="JQS112" s="0"/>
      <c r="JQT112" s="0"/>
      <c r="JQU112" s="0"/>
      <c r="JQV112" s="0"/>
      <c r="JQW112" s="0"/>
      <c r="JQX112" s="0"/>
      <c r="JQY112" s="0"/>
      <c r="JQZ112" s="0"/>
      <c r="JRA112" s="0"/>
      <c r="JRB112" s="0"/>
      <c r="JRC112" s="0"/>
      <c r="JRD112" s="0"/>
      <c r="JRE112" s="0"/>
      <c r="JRF112" s="0"/>
      <c r="JRG112" s="0"/>
      <c r="JRH112" s="0"/>
      <c r="JRI112" s="0"/>
      <c r="JRJ112" s="0"/>
      <c r="JRK112" s="0"/>
      <c r="JRL112" s="0"/>
      <c r="JRM112" s="0"/>
      <c r="JRN112" s="0"/>
      <c r="JRO112" s="0"/>
      <c r="JRP112" s="0"/>
      <c r="JRQ112" s="0"/>
      <c r="JRR112" s="0"/>
      <c r="JRS112" s="0"/>
      <c r="JRT112" s="0"/>
      <c r="JRU112" s="0"/>
      <c r="JRV112" s="0"/>
      <c r="JRW112" s="0"/>
      <c r="JRX112" s="0"/>
      <c r="JRY112" s="0"/>
      <c r="JRZ112" s="0"/>
      <c r="JSA112" s="0"/>
      <c r="JSB112" s="0"/>
      <c r="JSC112" s="0"/>
      <c r="JSD112" s="0"/>
      <c r="JSE112" s="0"/>
      <c r="JSF112" s="0"/>
      <c r="JSG112" s="0"/>
      <c r="JSH112" s="0"/>
      <c r="JSI112" s="0"/>
      <c r="JSJ112" s="0"/>
      <c r="JSK112" s="0"/>
      <c r="JSL112" s="0"/>
      <c r="JSM112" s="0"/>
      <c r="JSN112" s="0"/>
      <c r="JSO112" s="0"/>
      <c r="JSP112" s="0"/>
      <c r="JSQ112" s="0"/>
      <c r="JSR112" s="0"/>
      <c r="JSS112" s="0"/>
      <c r="JST112" s="0"/>
      <c r="JSU112" s="0"/>
      <c r="JSV112" s="0"/>
      <c r="JSW112" s="0"/>
      <c r="JSX112" s="0"/>
      <c r="JSY112" s="0"/>
      <c r="JSZ112" s="0"/>
      <c r="JTA112" s="0"/>
      <c r="JTB112" s="0"/>
      <c r="JTC112" s="0"/>
      <c r="JTD112" s="0"/>
      <c r="JTE112" s="0"/>
      <c r="JTF112" s="0"/>
      <c r="JTG112" s="0"/>
      <c r="JTH112" s="0"/>
      <c r="JTI112" s="0"/>
      <c r="JTJ112" s="0"/>
      <c r="JTK112" s="0"/>
      <c r="JTL112" s="0"/>
      <c r="JTM112" s="0"/>
      <c r="JTN112" s="0"/>
      <c r="JTO112" s="0"/>
      <c r="JTP112" s="0"/>
      <c r="JTQ112" s="0"/>
      <c r="JTR112" s="0"/>
      <c r="JTS112" s="0"/>
      <c r="JTT112" s="0"/>
      <c r="JTU112" s="0"/>
      <c r="JTV112" s="0"/>
      <c r="JTW112" s="0"/>
      <c r="JTX112" s="0"/>
      <c r="JTY112" s="0"/>
      <c r="JTZ112" s="0"/>
      <c r="JUA112" s="0"/>
      <c r="JUB112" s="0"/>
      <c r="JUC112" s="0"/>
      <c r="JUD112" s="0"/>
      <c r="JUE112" s="0"/>
      <c r="JUF112" s="0"/>
      <c r="JUG112" s="0"/>
      <c r="JUH112" s="0"/>
      <c r="JUI112" s="0"/>
      <c r="JUJ112" s="0"/>
      <c r="JUK112" s="0"/>
      <c r="JUL112" s="0"/>
      <c r="JUM112" s="0"/>
      <c r="JUN112" s="0"/>
      <c r="JUO112" s="0"/>
      <c r="JUP112" s="0"/>
      <c r="JUQ112" s="0"/>
      <c r="JUR112" s="0"/>
      <c r="JUS112" s="0"/>
      <c r="JUT112" s="0"/>
      <c r="JUU112" s="0"/>
      <c r="JUV112" s="0"/>
      <c r="JUW112" s="0"/>
      <c r="JUX112" s="0"/>
      <c r="JUY112" s="0"/>
      <c r="JUZ112" s="0"/>
      <c r="JVA112" s="0"/>
      <c r="JVB112" s="0"/>
      <c r="JVC112" s="0"/>
      <c r="JVD112" s="0"/>
      <c r="JVE112" s="0"/>
      <c r="JVF112" s="0"/>
      <c r="JVG112" s="0"/>
      <c r="JVH112" s="0"/>
      <c r="JVI112" s="0"/>
      <c r="JVJ112" s="0"/>
      <c r="JVK112" s="0"/>
      <c r="JVL112" s="0"/>
      <c r="JVM112" s="0"/>
      <c r="JVN112" s="0"/>
      <c r="JVO112" s="0"/>
      <c r="JVP112" s="0"/>
      <c r="JVQ112" s="0"/>
      <c r="JVR112" s="0"/>
      <c r="JVS112" s="0"/>
      <c r="JVT112" s="0"/>
      <c r="JVU112" s="0"/>
      <c r="JVV112" s="0"/>
      <c r="JVW112" s="0"/>
      <c r="JVX112" s="0"/>
      <c r="JVY112" s="0"/>
      <c r="JVZ112" s="0"/>
      <c r="JWA112" s="0"/>
      <c r="JWB112" s="0"/>
      <c r="JWC112" s="0"/>
      <c r="JWD112" s="0"/>
      <c r="JWE112" s="0"/>
      <c r="JWF112" s="0"/>
      <c r="JWG112" s="0"/>
      <c r="JWH112" s="0"/>
      <c r="JWI112" s="0"/>
      <c r="JWJ112" s="0"/>
      <c r="JWK112" s="0"/>
      <c r="JWL112" s="0"/>
      <c r="JWM112" s="0"/>
      <c r="JWN112" s="0"/>
      <c r="JWO112" s="0"/>
      <c r="JWP112" s="0"/>
      <c r="JWQ112" s="0"/>
      <c r="JWR112" s="0"/>
      <c r="JWS112" s="0"/>
      <c r="JWT112" s="0"/>
      <c r="JWU112" s="0"/>
      <c r="JWV112" s="0"/>
      <c r="JWW112" s="0"/>
      <c r="JWX112" s="0"/>
      <c r="JWY112" s="0"/>
      <c r="JWZ112" s="0"/>
      <c r="JXA112" s="0"/>
      <c r="JXB112" s="0"/>
      <c r="JXC112" s="0"/>
      <c r="JXD112" s="0"/>
      <c r="JXE112" s="0"/>
      <c r="JXF112" s="0"/>
      <c r="JXG112" s="0"/>
      <c r="JXH112" s="0"/>
      <c r="JXI112" s="0"/>
      <c r="JXJ112" s="0"/>
      <c r="JXK112" s="0"/>
      <c r="JXL112" s="0"/>
      <c r="JXM112" s="0"/>
      <c r="JXN112" s="0"/>
      <c r="JXO112" s="0"/>
      <c r="JXP112" s="0"/>
      <c r="JXQ112" s="0"/>
      <c r="JXR112" s="0"/>
      <c r="JXS112" s="0"/>
      <c r="JXT112" s="0"/>
      <c r="JXU112" s="0"/>
      <c r="JXV112" s="0"/>
      <c r="JXW112" s="0"/>
      <c r="JXX112" s="0"/>
      <c r="JXY112" s="0"/>
      <c r="JXZ112" s="0"/>
      <c r="JYA112" s="0"/>
      <c r="JYB112" s="0"/>
      <c r="JYC112" s="0"/>
      <c r="JYD112" s="0"/>
      <c r="JYE112" s="0"/>
      <c r="JYF112" s="0"/>
      <c r="JYG112" s="0"/>
      <c r="JYH112" s="0"/>
      <c r="JYI112" s="0"/>
      <c r="JYJ112" s="0"/>
      <c r="JYK112" s="0"/>
      <c r="JYL112" s="0"/>
      <c r="JYM112" s="0"/>
      <c r="JYN112" s="0"/>
      <c r="JYO112" s="0"/>
      <c r="JYP112" s="0"/>
      <c r="JYQ112" s="0"/>
      <c r="JYR112" s="0"/>
      <c r="JYS112" s="0"/>
      <c r="JYT112" s="0"/>
      <c r="JYU112" s="0"/>
      <c r="JYV112" s="0"/>
      <c r="JYW112" s="0"/>
      <c r="JYX112" s="0"/>
      <c r="JYY112" s="0"/>
      <c r="JYZ112" s="0"/>
      <c r="JZA112" s="0"/>
      <c r="JZB112" s="0"/>
      <c r="JZC112" s="0"/>
      <c r="JZD112" s="0"/>
      <c r="JZE112" s="0"/>
      <c r="JZF112" s="0"/>
      <c r="JZG112" s="0"/>
      <c r="JZH112" s="0"/>
      <c r="JZI112" s="0"/>
      <c r="JZJ112" s="0"/>
      <c r="JZK112" s="0"/>
      <c r="JZL112" s="0"/>
      <c r="JZM112" s="0"/>
      <c r="JZN112" s="0"/>
      <c r="JZO112" s="0"/>
      <c r="JZP112" s="0"/>
      <c r="JZQ112" s="0"/>
      <c r="JZR112" s="0"/>
      <c r="JZS112" s="0"/>
      <c r="JZT112" s="0"/>
      <c r="JZU112" s="0"/>
      <c r="JZV112" s="0"/>
      <c r="JZW112" s="0"/>
      <c r="JZX112" s="0"/>
      <c r="JZY112" s="0"/>
      <c r="JZZ112" s="0"/>
      <c r="KAA112" s="0"/>
      <c r="KAB112" s="0"/>
      <c r="KAC112" s="0"/>
      <c r="KAD112" s="0"/>
      <c r="KAE112" s="0"/>
      <c r="KAF112" s="0"/>
      <c r="KAG112" s="0"/>
      <c r="KAH112" s="0"/>
      <c r="KAI112" s="0"/>
      <c r="KAJ112" s="0"/>
      <c r="KAK112" s="0"/>
      <c r="KAL112" s="0"/>
      <c r="KAM112" s="0"/>
      <c r="KAN112" s="0"/>
      <c r="KAO112" s="0"/>
      <c r="KAP112" s="0"/>
      <c r="KAQ112" s="0"/>
      <c r="KAR112" s="0"/>
      <c r="KAS112" s="0"/>
      <c r="KAT112" s="0"/>
      <c r="KAU112" s="0"/>
      <c r="KAV112" s="0"/>
      <c r="KAW112" s="0"/>
      <c r="KAX112" s="0"/>
      <c r="KAY112" s="0"/>
      <c r="KAZ112" s="0"/>
      <c r="KBA112" s="0"/>
      <c r="KBB112" s="0"/>
      <c r="KBC112" s="0"/>
      <c r="KBD112" s="0"/>
      <c r="KBE112" s="0"/>
      <c r="KBF112" s="0"/>
      <c r="KBG112" s="0"/>
      <c r="KBH112" s="0"/>
      <c r="KBI112" s="0"/>
      <c r="KBJ112" s="0"/>
      <c r="KBK112" s="0"/>
      <c r="KBL112" s="0"/>
      <c r="KBM112" s="0"/>
      <c r="KBN112" s="0"/>
      <c r="KBO112" s="0"/>
      <c r="KBP112" s="0"/>
      <c r="KBQ112" s="0"/>
      <c r="KBR112" s="0"/>
      <c r="KBS112" s="0"/>
      <c r="KBT112" s="0"/>
      <c r="KBU112" s="0"/>
      <c r="KBV112" s="0"/>
      <c r="KBW112" s="0"/>
      <c r="KBX112" s="0"/>
      <c r="KBY112" s="0"/>
      <c r="KBZ112" s="0"/>
      <c r="KCA112" s="0"/>
      <c r="KCB112" s="0"/>
      <c r="KCC112" s="0"/>
      <c r="KCD112" s="0"/>
      <c r="KCE112" s="0"/>
      <c r="KCF112" s="0"/>
      <c r="KCG112" s="0"/>
      <c r="KCH112" s="0"/>
      <c r="KCI112" s="0"/>
      <c r="KCJ112" s="0"/>
      <c r="KCK112" s="0"/>
      <c r="KCL112" s="0"/>
      <c r="KCM112" s="0"/>
      <c r="KCN112" s="0"/>
      <c r="KCO112" s="0"/>
      <c r="KCP112" s="0"/>
      <c r="KCQ112" s="0"/>
      <c r="KCR112" s="0"/>
      <c r="KCS112" s="0"/>
      <c r="KCT112" s="0"/>
      <c r="KCU112" s="0"/>
      <c r="KCV112" s="0"/>
      <c r="KCW112" s="0"/>
      <c r="KCX112" s="0"/>
      <c r="KCY112" s="0"/>
      <c r="KCZ112" s="0"/>
      <c r="KDA112" s="0"/>
      <c r="KDB112" s="0"/>
      <c r="KDC112" s="0"/>
      <c r="KDD112" s="0"/>
      <c r="KDE112" s="0"/>
      <c r="KDF112" s="0"/>
      <c r="KDG112" s="0"/>
      <c r="KDH112" s="0"/>
      <c r="KDI112" s="0"/>
      <c r="KDJ112" s="0"/>
      <c r="KDK112" s="0"/>
      <c r="KDL112" s="0"/>
      <c r="KDM112" s="0"/>
      <c r="KDN112" s="0"/>
      <c r="KDO112" s="0"/>
      <c r="KDP112" s="0"/>
      <c r="KDQ112" s="0"/>
      <c r="KDR112" s="0"/>
      <c r="KDS112" s="0"/>
      <c r="KDT112" s="0"/>
      <c r="KDU112" s="0"/>
      <c r="KDV112" s="0"/>
      <c r="KDW112" s="0"/>
      <c r="KDX112" s="0"/>
      <c r="KDY112" s="0"/>
      <c r="KDZ112" s="0"/>
      <c r="KEA112" s="0"/>
      <c r="KEB112" s="0"/>
      <c r="KEC112" s="0"/>
      <c r="KED112" s="0"/>
      <c r="KEE112" s="0"/>
      <c r="KEF112" s="0"/>
      <c r="KEG112" s="0"/>
      <c r="KEH112" s="0"/>
      <c r="KEI112" s="0"/>
      <c r="KEJ112" s="0"/>
      <c r="KEK112" s="0"/>
      <c r="KEL112" s="0"/>
      <c r="KEM112" s="0"/>
      <c r="KEN112" s="0"/>
      <c r="KEO112" s="0"/>
      <c r="KEP112" s="0"/>
      <c r="KEQ112" s="0"/>
      <c r="KER112" s="0"/>
      <c r="KES112" s="0"/>
      <c r="KET112" s="0"/>
      <c r="KEU112" s="0"/>
      <c r="KEV112" s="0"/>
      <c r="KEW112" s="0"/>
      <c r="KEX112" s="0"/>
      <c r="KEY112" s="0"/>
      <c r="KEZ112" s="0"/>
      <c r="KFA112" s="0"/>
      <c r="KFB112" s="0"/>
      <c r="KFC112" s="0"/>
      <c r="KFD112" s="0"/>
      <c r="KFE112" s="0"/>
      <c r="KFF112" s="0"/>
      <c r="KFG112" s="0"/>
      <c r="KFH112" s="0"/>
      <c r="KFI112" s="0"/>
      <c r="KFJ112" s="0"/>
      <c r="KFK112" s="0"/>
      <c r="KFL112" s="0"/>
      <c r="KFM112" s="0"/>
      <c r="KFN112" s="0"/>
      <c r="KFO112" s="0"/>
      <c r="KFP112" s="0"/>
      <c r="KFQ112" s="0"/>
      <c r="KFR112" s="0"/>
      <c r="KFS112" s="0"/>
      <c r="KFT112" s="0"/>
      <c r="KFU112" s="0"/>
      <c r="KFV112" s="0"/>
      <c r="KFW112" s="0"/>
      <c r="KFX112" s="0"/>
      <c r="KFY112" s="0"/>
      <c r="KFZ112" s="0"/>
      <c r="KGA112" s="0"/>
      <c r="KGB112" s="0"/>
      <c r="KGC112" s="0"/>
      <c r="KGD112" s="0"/>
      <c r="KGE112" s="0"/>
      <c r="KGF112" s="0"/>
      <c r="KGG112" s="0"/>
      <c r="KGH112" s="0"/>
      <c r="KGI112" s="0"/>
      <c r="KGJ112" s="0"/>
      <c r="KGK112" s="0"/>
      <c r="KGL112" s="0"/>
      <c r="KGM112" s="0"/>
      <c r="KGN112" s="0"/>
      <c r="KGO112" s="0"/>
      <c r="KGP112" s="0"/>
      <c r="KGQ112" s="0"/>
      <c r="KGR112" s="0"/>
      <c r="KGS112" s="0"/>
      <c r="KGT112" s="0"/>
      <c r="KGU112" s="0"/>
      <c r="KGV112" s="0"/>
      <c r="KGW112" s="0"/>
      <c r="KGX112" s="0"/>
      <c r="KGY112" s="0"/>
      <c r="KGZ112" s="0"/>
      <c r="KHA112" s="0"/>
      <c r="KHB112" s="0"/>
      <c r="KHC112" s="0"/>
      <c r="KHD112" s="0"/>
      <c r="KHE112" s="0"/>
      <c r="KHF112" s="0"/>
      <c r="KHG112" s="0"/>
      <c r="KHH112" s="0"/>
      <c r="KHI112" s="0"/>
      <c r="KHJ112" s="0"/>
      <c r="KHK112" s="0"/>
      <c r="KHL112" s="0"/>
      <c r="KHM112" s="0"/>
      <c r="KHN112" s="0"/>
      <c r="KHO112" s="0"/>
      <c r="KHP112" s="0"/>
      <c r="KHQ112" s="0"/>
      <c r="KHR112" s="0"/>
      <c r="KHS112" s="0"/>
      <c r="KHT112" s="0"/>
      <c r="KHU112" s="0"/>
      <c r="KHV112" s="0"/>
      <c r="KHW112" s="0"/>
      <c r="KHX112" s="0"/>
      <c r="KHY112" s="0"/>
      <c r="KHZ112" s="0"/>
      <c r="KIA112" s="0"/>
      <c r="KIB112" s="0"/>
      <c r="KIC112" s="0"/>
      <c r="KID112" s="0"/>
      <c r="KIE112" s="0"/>
      <c r="KIF112" s="0"/>
      <c r="KIG112" s="0"/>
      <c r="KIH112" s="0"/>
      <c r="KII112" s="0"/>
      <c r="KIJ112" s="0"/>
      <c r="KIK112" s="0"/>
      <c r="KIL112" s="0"/>
      <c r="KIM112" s="0"/>
      <c r="KIN112" s="0"/>
      <c r="KIO112" s="0"/>
      <c r="KIP112" s="0"/>
      <c r="KIQ112" s="0"/>
      <c r="KIR112" s="0"/>
      <c r="KIS112" s="0"/>
      <c r="KIT112" s="0"/>
      <c r="KIU112" s="0"/>
      <c r="KIV112" s="0"/>
      <c r="KIW112" s="0"/>
      <c r="KIX112" s="0"/>
      <c r="KIY112" s="0"/>
      <c r="KIZ112" s="0"/>
      <c r="KJA112" s="0"/>
      <c r="KJB112" s="0"/>
      <c r="KJC112" s="0"/>
      <c r="KJD112" s="0"/>
      <c r="KJE112" s="0"/>
      <c r="KJF112" s="0"/>
      <c r="KJG112" s="0"/>
      <c r="KJH112" s="0"/>
      <c r="KJI112" s="0"/>
      <c r="KJJ112" s="0"/>
      <c r="KJK112" s="0"/>
      <c r="KJL112" s="0"/>
      <c r="KJM112" s="0"/>
      <c r="KJN112" s="0"/>
      <c r="KJO112" s="0"/>
      <c r="KJP112" s="0"/>
      <c r="KJQ112" s="0"/>
      <c r="KJR112" s="0"/>
      <c r="KJS112" s="0"/>
      <c r="KJT112" s="0"/>
      <c r="KJU112" s="0"/>
      <c r="KJV112" s="0"/>
      <c r="KJW112" s="0"/>
      <c r="KJX112" s="0"/>
      <c r="KJY112" s="0"/>
      <c r="KJZ112" s="0"/>
      <c r="KKA112" s="0"/>
      <c r="KKB112" s="0"/>
      <c r="KKC112" s="0"/>
      <c r="KKD112" s="0"/>
      <c r="KKE112" s="0"/>
      <c r="KKF112" s="0"/>
      <c r="KKG112" s="0"/>
      <c r="KKH112" s="0"/>
      <c r="KKI112" s="0"/>
      <c r="KKJ112" s="0"/>
      <c r="KKK112" s="0"/>
      <c r="KKL112" s="0"/>
      <c r="KKM112" s="0"/>
      <c r="KKN112" s="0"/>
      <c r="KKO112" s="0"/>
      <c r="KKP112" s="0"/>
      <c r="KKQ112" s="0"/>
      <c r="KKR112" s="0"/>
      <c r="KKS112" s="0"/>
      <c r="KKT112" s="0"/>
      <c r="KKU112" s="0"/>
      <c r="KKV112" s="0"/>
      <c r="KKW112" s="0"/>
      <c r="KKX112" s="0"/>
      <c r="KKY112" s="0"/>
      <c r="KKZ112" s="0"/>
      <c r="KLA112" s="0"/>
      <c r="KLB112" s="0"/>
      <c r="KLC112" s="0"/>
      <c r="KLD112" s="0"/>
      <c r="KLE112" s="0"/>
      <c r="KLF112" s="0"/>
      <c r="KLG112" s="0"/>
      <c r="KLH112" s="0"/>
      <c r="KLI112" s="0"/>
      <c r="KLJ112" s="0"/>
      <c r="KLK112" s="0"/>
      <c r="KLL112" s="0"/>
      <c r="KLM112" s="0"/>
      <c r="KLN112" s="0"/>
      <c r="KLO112" s="0"/>
      <c r="KLP112" s="0"/>
      <c r="KLQ112" s="0"/>
      <c r="KLR112" s="0"/>
      <c r="KLS112" s="0"/>
      <c r="KLT112" s="0"/>
      <c r="KLU112" s="0"/>
      <c r="KLV112" s="0"/>
      <c r="KLW112" s="0"/>
      <c r="KLX112" s="0"/>
      <c r="KLY112" s="0"/>
      <c r="KLZ112" s="0"/>
      <c r="KMA112" s="0"/>
      <c r="KMB112" s="0"/>
      <c r="KMC112" s="0"/>
      <c r="KMD112" s="0"/>
      <c r="KME112" s="0"/>
      <c r="KMF112" s="0"/>
      <c r="KMG112" s="0"/>
      <c r="KMH112" s="0"/>
      <c r="KMI112" s="0"/>
      <c r="KMJ112" s="0"/>
      <c r="KMK112" s="0"/>
      <c r="KML112" s="0"/>
      <c r="KMM112" s="0"/>
      <c r="KMN112" s="0"/>
      <c r="KMO112" s="0"/>
      <c r="KMP112" s="0"/>
      <c r="KMQ112" s="0"/>
      <c r="KMR112" s="0"/>
      <c r="KMS112" s="0"/>
      <c r="KMT112" s="0"/>
      <c r="KMU112" s="0"/>
      <c r="KMV112" s="0"/>
      <c r="KMW112" s="0"/>
      <c r="KMX112" s="0"/>
      <c r="KMY112" s="0"/>
      <c r="KMZ112" s="0"/>
      <c r="KNA112" s="0"/>
      <c r="KNB112" s="0"/>
      <c r="KNC112" s="0"/>
      <c r="KND112" s="0"/>
      <c r="KNE112" s="0"/>
      <c r="KNF112" s="0"/>
      <c r="KNG112" s="0"/>
      <c r="KNH112" s="0"/>
      <c r="KNI112" s="0"/>
      <c r="KNJ112" s="0"/>
      <c r="KNK112" s="0"/>
      <c r="KNL112" s="0"/>
      <c r="KNM112" s="0"/>
      <c r="KNN112" s="0"/>
      <c r="KNO112" s="0"/>
      <c r="KNP112" s="0"/>
      <c r="KNQ112" s="0"/>
      <c r="KNR112" s="0"/>
      <c r="KNS112" s="0"/>
      <c r="KNT112" s="0"/>
      <c r="KNU112" s="0"/>
      <c r="KNV112" s="0"/>
      <c r="KNW112" s="0"/>
      <c r="KNX112" s="0"/>
      <c r="KNY112" s="0"/>
      <c r="KNZ112" s="0"/>
      <c r="KOA112" s="0"/>
      <c r="KOB112" s="0"/>
      <c r="KOC112" s="0"/>
      <c r="KOD112" s="0"/>
      <c r="KOE112" s="0"/>
      <c r="KOF112" s="0"/>
      <c r="KOG112" s="0"/>
      <c r="KOH112" s="0"/>
      <c r="KOI112" s="0"/>
      <c r="KOJ112" s="0"/>
      <c r="KOK112" s="0"/>
      <c r="KOL112" s="0"/>
      <c r="KOM112" s="0"/>
      <c r="KON112" s="0"/>
      <c r="KOO112" s="0"/>
      <c r="KOP112" s="0"/>
      <c r="KOQ112" s="0"/>
      <c r="KOR112" s="0"/>
      <c r="KOS112" s="0"/>
      <c r="KOT112" s="0"/>
      <c r="KOU112" s="0"/>
      <c r="KOV112" s="0"/>
      <c r="KOW112" s="0"/>
      <c r="KOX112" s="0"/>
      <c r="KOY112" s="0"/>
      <c r="KOZ112" s="0"/>
      <c r="KPA112" s="0"/>
      <c r="KPB112" s="0"/>
      <c r="KPC112" s="0"/>
      <c r="KPD112" s="0"/>
      <c r="KPE112" s="0"/>
      <c r="KPF112" s="0"/>
      <c r="KPG112" s="0"/>
      <c r="KPH112" s="0"/>
      <c r="KPI112" s="0"/>
      <c r="KPJ112" s="0"/>
      <c r="KPK112" s="0"/>
      <c r="KPL112" s="0"/>
      <c r="KPM112" s="0"/>
      <c r="KPN112" s="0"/>
      <c r="KPO112" s="0"/>
      <c r="KPP112" s="0"/>
      <c r="KPQ112" s="0"/>
      <c r="KPR112" s="0"/>
      <c r="KPS112" s="0"/>
      <c r="KPT112" s="0"/>
      <c r="KPU112" s="0"/>
      <c r="KPV112" s="0"/>
      <c r="KPW112" s="0"/>
      <c r="KPX112" s="0"/>
      <c r="KPY112" s="0"/>
      <c r="KPZ112" s="0"/>
      <c r="KQA112" s="0"/>
      <c r="KQB112" s="0"/>
      <c r="KQC112" s="0"/>
      <c r="KQD112" s="0"/>
      <c r="KQE112" s="0"/>
      <c r="KQF112" s="0"/>
      <c r="KQG112" s="0"/>
      <c r="KQH112" s="0"/>
      <c r="KQI112" s="0"/>
      <c r="KQJ112" s="0"/>
      <c r="KQK112" s="0"/>
      <c r="KQL112" s="0"/>
      <c r="KQM112" s="0"/>
      <c r="KQN112" s="0"/>
      <c r="KQO112" s="0"/>
      <c r="KQP112" s="0"/>
      <c r="KQQ112" s="0"/>
      <c r="KQR112" s="0"/>
      <c r="KQS112" s="0"/>
      <c r="KQT112" s="0"/>
      <c r="KQU112" s="0"/>
      <c r="KQV112" s="0"/>
      <c r="KQW112" s="0"/>
      <c r="KQX112" s="0"/>
      <c r="KQY112" s="0"/>
      <c r="KQZ112" s="0"/>
      <c r="KRA112" s="0"/>
      <c r="KRB112" s="0"/>
      <c r="KRC112" s="0"/>
      <c r="KRD112" s="0"/>
      <c r="KRE112" s="0"/>
      <c r="KRF112" s="0"/>
      <c r="KRG112" s="0"/>
      <c r="KRH112" s="0"/>
      <c r="KRI112" s="0"/>
      <c r="KRJ112" s="0"/>
      <c r="KRK112" s="0"/>
      <c r="KRL112" s="0"/>
      <c r="KRM112" s="0"/>
      <c r="KRN112" s="0"/>
      <c r="KRO112" s="0"/>
      <c r="KRP112" s="0"/>
      <c r="KRQ112" s="0"/>
      <c r="KRR112" s="0"/>
      <c r="KRS112" s="0"/>
      <c r="KRT112" s="0"/>
      <c r="KRU112" s="0"/>
      <c r="KRV112" s="0"/>
      <c r="KRW112" s="0"/>
      <c r="KRX112" s="0"/>
      <c r="KRY112" s="0"/>
      <c r="KRZ112" s="0"/>
      <c r="KSA112" s="0"/>
      <c r="KSB112" s="0"/>
      <c r="KSC112" s="0"/>
      <c r="KSD112" s="0"/>
      <c r="KSE112" s="0"/>
      <c r="KSF112" s="0"/>
      <c r="KSG112" s="0"/>
      <c r="KSH112" s="0"/>
      <c r="KSI112" s="0"/>
      <c r="KSJ112" s="0"/>
      <c r="KSK112" s="0"/>
      <c r="KSL112" s="0"/>
      <c r="KSM112" s="0"/>
      <c r="KSN112" s="0"/>
      <c r="KSO112" s="0"/>
      <c r="KSP112" s="0"/>
      <c r="KSQ112" s="0"/>
      <c r="KSR112" s="0"/>
      <c r="KSS112" s="0"/>
      <c r="KST112" s="0"/>
      <c r="KSU112" s="0"/>
      <c r="KSV112" s="0"/>
      <c r="KSW112" s="0"/>
      <c r="KSX112" s="0"/>
      <c r="KSY112" s="0"/>
      <c r="KSZ112" s="0"/>
      <c r="KTA112" s="0"/>
      <c r="KTB112" s="0"/>
      <c r="KTC112" s="0"/>
      <c r="KTD112" s="0"/>
      <c r="KTE112" s="0"/>
      <c r="KTF112" s="0"/>
      <c r="KTG112" s="0"/>
      <c r="KTH112" s="0"/>
      <c r="KTI112" s="0"/>
      <c r="KTJ112" s="0"/>
      <c r="KTK112" s="0"/>
      <c r="KTL112" s="0"/>
      <c r="KTM112" s="0"/>
      <c r="KTN112" s="0"/>
      <c r="KTO112" s="0"/>
      <c r="KTP112" s="0"/>
      <c r="KTQ112" s="0"/>
      <c r="KTR112" s="0"/>
      <c r="KTS112" s="0"/>
      <c r="KTT112" s="0"/>
      <c r="KTU112" s="0"/>
      <c r="KTV112" s="0"/>
      <c r="KTW112" s="0"/>
      <c r="KTX112" s="0"/>
      <c r="KTY112" s="0"/>
      <c r="KTZ112" s="0"/>
      <c r="KUA112" s="0"/>
      <c r="KUB112" s="0"/>
      <c r="KUC112" s="0"/>
      <c r="KUD112" s="0"/>
      <c r="KUE112" s="0"/>
      <c r="KUF112" s="0"/>
      <c r="KUG112" s="0"/>
      <c r="KUH112" s="0"/>
      <c r="KUI112" s="0"/>
      <c r="KUJ112" s="0"/>
      <c r="KUK112" s="0"/>
      <c r="KUL112" s="0"/>
      <c r="KUM112" s="0"/>
      <c r="KUN112" s="0"/>
      <c r="KUO112" s="0"/>
      <c r="KUP112" s="0"/>
      <c r="KUQ112" s="0"/>
      <c r="KUR112" s="0"/>
      <c r="KUS112" s="0"/>
      <c r="KUT112" s="0"/>
      <c r="KUU112" s="0"/>
      <c r="KUV112" s="0"/>
      <c r="KUW112" s="0"/>
      <c r="KUX112" s="0"/>
      <c r="KUY112" s="0"/>
      <c r="KUZ112" s="0"/>
      <c r="KVA112" s="0"/>
      <c r="KVB112" s="0"/>
      <c r="KVC112" s="0"/>
      <c r="KVD112" s="0"/>
      <c r="KVE112" s="0"/>
      <c r="KVF112" s="0"/>
      <c r="KVG112" s="0"/>
      <c r="KVH112" s="0"/>
      <c r="KVI112" s="0"/>
      <c r="KVJ112" s="0"/>
      <c r="KVK112" s="0"/>
      <c r="KVL112" s="0"/>
      <c r="KVM112" s="0"/>
      <c r="KVN112" s="0"/>
      <c r="KVO112" s="0"/>
      <c r="KVP112" s="0"/>
      <c r="KVQ112" s="0"/>
      <c r="KVR112" s="0"/>
      <c r="KVS112" s="0"/>
      <c r="KVT112" s="0"/>
      <c r="KVU112" s="0"/>
      <c r="KVV112" s="0"/>
      <c r="KVW112" s="0"/>
      <c r="KVX112" s="0"/>
      <c r="KVY112" s="0"/>
      <c r="KVZ112" s="0"/>
      <c r="KWA112" s="0"/>
      <c r="KWB112" s="0"/>
      <c r="KWC112" s="0"/>
      <c r="KWD112" s="0"/>
      <c r="KWE112" s="0"/>
      <c r="KWF112" s="0"/>
      <c r="KWG112" s="0"/>
      <c r="KWH112" s="0"/>
      <c r="KWI112" s="0"/>
      <c r="KWJ112" s="0"/>
      <c r="KWK112" s="0"/>
      <c r="KWL112" s="0"/>
      <c r="KWM112" s="0"/>
      <c r="KWN112" s="0"/>
      <c r="KWO112" s="0"/>
      <c r="KWP112" s="0"/>
      <c r="KWQ112" s="0"/>
      <c r="KWR112" s="0"/>
      <c r="KWS112" s="0"/>
      <c r="KWT112" s="0"/>
      <c r="KWU112" s="0"/>
      <c r="KWV112" s="0"/>
      <c r="KWW112" s="0"/>
      <c r="KWX112" s="0"/>
      <c r="KWY112" s="0"/>
      <c r="KWZ112" s="0"/>
      <c r="KXA112" s="0"/>
      <c r="KXB112" s="0"/>
      <c r="KXC112" s="0"/>
      <c r="KXD112" s="0"/>
      <c r="KXE112" s="0"/>
      <c r="KXF112" s="0"/>
      <c r="KXG112" s="0"/>
      <c r="KXH112" s="0"/>
      <c r="KXI112" s="0"/>
      <c r="KXJ112" s="0"/>
      <c r="KXK112" s="0"/>
      <c r="KXL112" s="0"/>
      <c r="KXM112" s="0"/>
      <c r="KXN112" s="0"/>
      <c r="KXO112" s="0"/>
      <c r="KXP112" s="0"/>
      <c r="KXQ112" s="0"/>
      <c r="KXR112" s="0"/>
      <c r="KXS112" s="0"/>
      <c r="KXT112" s="0"/>
      <c r="KXU112" s="0"/>
      <c r="KXV112" s="0"/>
      <c r="KXW112" s="0"/>
      <c r="KXX112" s="0"/>
      <c r="KXY112" s="0"/>
      <c r="KXZ112" s="0"/>
      <c r="KYA112" s="0"/>
      <c r="KYB112" s="0"/>
      <c r="KYC112" s="0"/>
      <c r="KYD112" s="0"/>
      <c r="KYE112" s="0"/>
      <c r="KYF112" s="0"/>
      <c r="KYG112" s="0"/>
      <c r="KYH112" s="0"/>
      <c r="KYI112" s="0"/>
      <c r="KYJ112" s="0"/>
      <c r="KYK112" s="0"/>
      <c r="KYL112" s="0"/>
      <c r="KYM112" s="0"/>
      <c r="KYN112" s="0"/>
      <c r="KYO112" s="0"/>
      <c r="KYP112" s="0"/>
      <c r="KYQ112" s="0"/>
      <c r="KYR112" s="0"/>
      <c r="KYS112" s="0"/>
      <c r="KYT112" s="0"/>
      <c r="KYU112" s="0"/>
      <c r="KYV112" s="0"/>
      <c r="KYW112" s="0"/>
      <c r="KYX112" s="0"/>
      <c r="KYY112" s="0"/>
      <c r="KYZ112" s="0"/>
      <c r="KZA112" s="0"/>
      <c r="KZB112" s="0"/>
      <c r="KZC112" s="0"/>
      <c r="KZD112" s="0"/>
      <c r="KZE112" s="0"/>
      <c r="KZF112" s="0"/>
      <c r="KZG112" s="0"/>
      <c r="KZH112" s="0"/>
      <c r="KZI112" s="0"/>
      <c r="KZJ112" s="0"/>
      <c r="KZK112" s="0"/>
      <c r="KZL112" s="0"/>
      <c r="KZM112" s="0"/>
      <c r="KZN112" s="0"/>
      <c r="KZO112" s="0"/>
      <c r="KZP112" s="0"/>
      <c r="KZQ112" s="0"/>
      <c r="KZR112" s="0"/>
      <c r="KZS112" s="0"/>
      <c r="KZT112" s="0"/>
      <c r="KZU112" s="0"/>
      <c r="KZV112" s="0"/>
      <c r="KZW112" s="0"/>
      <c r="KZX112" s="0"/>
      <c r="KZY112" s="0"/>
      <c r="KZZ112" s="0"/>
      <c r="LAA112" s="0"/>
      <c r="LAB112" s="0"/>
      <c r="LAC112" s="0"/>
      <c r="LAD112" s="0"/>
      <c r="LAE112" s="0"/>
      <c r="LAF112" s="0"/>
      <c r="LAG112" s="0"/>
      <c r="LAH112" s="0"/>
      <c r="LAI112" s="0"/>
      <c r="LAJ112" s="0"/>
      <c r="LAK112" s="0"/>
      <c r="LAL112" s="0"/>
      <c r="LAM112" s="0"/>
      <c r="LAN112" s="0"/>
      <c r="LAO112" s="0"/>
      <c r="LAP112" s="0"/>
      <c r="LAQ112" s="0"/>
      <c r="LAR112" s="0"/>
      <c r="LAS112" s="0"/>
      <c r="LAT112" s="0"/>
      <c r="LAU112" s="0"/>
      <c r="LAV112" s="0"/>
      <c r="LAW112" s="0"/>
      <c r="LAX112" s="0"/>
      <c r="LAY112" s="0"/>
      <c r="LAZ112" s="0"/>
      <c r="LBA112" s="0"/>
      <c r="LBB112" s="0"/>
      <c r="LBC112" s="0"/>
      <c r="LBD112" s="0"/>
      <c r="LBE112" s="0"/>
      <c r="LBF112" s="0"/>
      <c r="LBG112" s="0"/>
      <c r="LBH112" s="0"/>
      <c r="LBI112" s="0"/>
      <c r="LBJ112" s="0"/>
      <c r="LBK112" s="0"/>
      <c r="LBL112" s="0"/>
      <c r="LBM112" s="0"/>
      <c r="LBN112" s="0"/>
      <c r="LBO112" s="0"/>
      <c r="LBP112" s="0"/>
      <c r="LBQ112" s="0"/>
      <c r="LBR112" s="0"/>
      <c r="LBS112" s="0"/>
      <c r="LBT112" s="0"/>
      <c r="LBU112" s="0"/>
      <c r="LBV112" s="0"/>
      <c r="LBW112" s="0"/>
      <c r="LBX112" s="0"/>
      <c r="LBY112" s="0"/>
      <c r="LBZ112" s="0"/>
      <c r="LCA112" s="0"/>
      <c r="LCB112" s="0"/>
      <c r="LCC112" s="0"/>
      <c r="LCD112" s="0"/>
      <c r="LCE112" s="0"/>
      <c r="LCF112" s="0"/>
      <c r="LCG112" s="0"/>
      <c r="LCH112" s="0"/>
      <c r="LCI112" s="0"/>
      <c r="LCJ112" s="0"/>
      <c r="LCK112" s="0"/>
      <c r="LCL112" s="0"/>
      <c r="LCM112" s="0"/>
      <c r="LCN112" s="0"/>
      <c r="LCO112" s="0"/>
      <c r="LCP112" s="0"/>
      <c r="LCQ112" s="0"/>
      <c r="LCR112" s="0"/>
      <c r="LCS112" s="0"/>
      <c r="LCT112" s="0"/>
      <c r="LCU112" s="0"/>
      <c r="LCV112" s="0"/>
      <c r="LCW112" s="0"/>
      <c r="LCX112" s="0"/>
      <c r="LCY112" s="0"/>
      <c r="LCZ112" s="0"/>
      <c r="LDA112" s="0"/>
      <c r="LDB112" s="0"/>
      <c r="LDC112" s="0"/>
      <c r="LDD112" s="0"/>
      <c r="LDE112" s="0"/>
      <c r="LDF112" s="0"/>
      <c r="LDG112" s="0"/>
      <c r="LDH112" s="0"/>
      <c r="LDI112" s="0"/>
      <c r="LDJ112" s="0"/>
      <c r="LDK112" s="0"/>
      <c r="LDL112" s="0"/>
      <c r="LDM112" s="0"/>
      <c r="LDN112" s="0"/>
      <c r="LDO112" s="0"/>
      <c r="LDP112" s="0"/>
      <c r="LDQ112" s="0"/>
      <c r="LDR112" s="0"/>
      <c r="LDS112" s="0"/>
      <c r="LDT112" s="0"/>
      <c r="LDU112" s="0"/>
      <c r="LDV112" s="0"/>
      <c r="LDW112" s="0"/>
      <c r="LDX112" s="0"/>
      <c r="LDY112" s="0"/>
      <c r="LDZ112" s="0"/>
      <c r="LEA112" s="0"/>
      <c r="LEB112" s="0"/>
      <c r="LEC112" s="0"/>
      <c r="LED112" s="0"/>
      <c r="LEE112" s="0"/>
      <c r="LEF112" s="0"/>
      <c r="LEG112" s="0"/>
      <c r="LEH112" s="0"/>
      <c r="LEI112" s="0"/>
      <c r="LEJ112" s="0"/>
      <c r="LEK112" s="0"/>
      <c r="LEL112" s="0"/>
      <c r="LEM112" s="0"/>
      <c r="LEN112" s="0"/>
      <c r="LEO112" s="0"/>
      <c r="LEP112" s="0"/>
      <c r="LEQ112" s="0"/>
      <c r="LER112" s="0"/>
      <c r="LES112" s="0"/>
      <c r="LET112" s="0"/>
      <c r="LEU112" s="0"/>
      <c r="LEV112" s="0"/>
      <c r="LEW112" s="0"/>
      <c r="LEX112" s="0"/>
      <c r="LEY112" s="0"/>
      <c r="LEZ112" s="0"/>
      <c r="LFA112" s="0"/>
      <c r="LFB112" s="0"/>
      <c r="LFC112" s="0"/>
      <c r="LFD112" s="0"/>
      <c r="LFE112" s="0"/>
      <c r="LFF112" s="0"/>
      <c r="LFG112" s="0"/>
      <c r="LFH112" s="0"/>
      <c r="LFI112" s="0"/>
      <c r="LFJ112" s="0"/>
      <c r="LFK112" s="0"/>
      <c r="LFL112" s="0"/>
      <c r="LFM112" s="0"/>
      <c r="LFN112" s="0"/>
      <c r="LFO112" s="0"/>
      <c r="LFP112" s="0"/>
      <c r="LFQ112" s="0"/>
      <c r="LFR112" s="0"/>
      <c r="LFS112" s="0"/>
      <c r="LFT112" s="0"/>
      <c r="LFU112" s="0"/>
      <c r="LFV112" s="0"/>
      <c r="LFW112" s="0"/>
      <c r="LFX112" s="0"/>
      <c r="LFY112" s="0"/>
      <c r="LFZ112" s="0"/>
      <c r="LGA112" s="0"/>
      <c r="LGB112" s="0"/>
      <c r="LGC112" s="0"/>
      <c r="LGD112" s="0"/>
      <c r="LGE112" s="0"/>
      <c r="LGF112" s="0"/>
      <c r="LGG112" s="0"/>
      <c r="LGH112" s="0"/>
      <c r="LGI112" s="0"/>
      <c r="LGJ112" s="0"/>
      <c r="LGK112" s="0"/>
      <c r="LGL112" s="0"/>
      <c r="LGM112" s="0"/>
      <c r="LGN112" s="0"/>
      <c r="LGO112" s="0"/>
      <c r="LGP112" s="0"/>
      <c r="LGQ112" s="0"/>
      <c r="LGR112" s="0"/>
      <c r="LGS112" s="0"/>
      <c r="LGT112" s="0"/>
      <c r="LGU112" s="0"/>
      <c r="LGV112" s="0"/>
      <c r="LGW112" s="0"/>
      <c r="LGX112" s="0"/>
      <c r="LGY112" s="0"/>
      <c r="LGZ112" s="0"/>
      <c r="LHA112" s="0"/>
      <c r="LHB112" s="0"/>
      <c r="LHC112" s="0"/>
      <c r="LHD112" s="0"/>
      <c r="LHE112" s="0"/>
      <c r="LHF112" s="0"/>
      <c r="LHG112" s="0"/>
      <c r="LHH112" s="0"/>
      <c r="LHI112" s="0"/>
      <c r="LHJ112" s="0"/>
      <c r="LHK112" s="0"/>
      <c r="LHL112" s="0"/>
      <c r="LHM112" s="0"/>
      <c r="LHN112" s="0"/>
      <c r="LHO112" s="0"/>
      <c r="LHP112" s="0"/>
      <c r="LHQ112" s="0"/>
      <c r="LHR112" s="0"/>
      <c r="LHS112" s="0"/>
      <c r="LHT112" s="0"/>
      <c r="LHU112" s="0"/>
      <c r="LHV112" s="0"/>
      <c r="LHW112" s="0"/>
      <c r="LHX112" s="0"/>
      <c r="LHY112" s="0"/>
      <c r="LHZ112" s="0"/>
      <c r="LIA112" s="0"/>
      <c r="LIB112" s="0"/>
      <c r="LIC112" s="0"/>
      <c r="LID112" s="0"/>
      <c r="LIE112" s="0"/>
      <c r="LIF112" s="0"/>
      <c r="LIG112" s="0"/>
      <c r="LIH112" s="0"/>
      <c r="LII112" s="0"/>
      <c r="LIJ112" s="0"/>
      <c r="LIK112" s="0"/>
      <c r="LIL112" s="0"/>
      <c r="LIM112" s="0"/>
      <c r="LIN112" s="0"/>
      <c r="LIO112" s="0"/>
      <c r="LIP112" s="0"/>
      <c r="LIQ112" s="0"/>
      <c r="LIR112" s="0"/>
      <c r="LIS112" s="0"/>
      <c r="LIT112" s="0"/>
      <c r="LIU112" s="0"/>
      <c r="LIV112" s="0"/>
      <c r="LIW112" s="0"/>
      <c r="LIX112" s="0"/>
      <c r="LIY112" s="0"/>
      <c r="LIZ112" s="0"/>
      <c r="LJA112" s="0"/>
      <c r="LJB112" s="0"/>
      <c r="LJC112" s="0"/>
      <c r="LJD112" s="0"/>
      <c r="LJE112" s="0"/>
      <c r="LJF112" s="0"/>
      <c r="LJG112" s="0"/>
      <c r="LJH112" s="0"/>
      <c r="LJI112" s="0"/>
      <c r="LJJ112" s="0"/>
      <c r="LJK112" s="0"/>
      <c r="LJL112" s="0"/>
      <c r="LJM112" s="0"/>
      <c r="LJN112" s="0"/>
      <c r="LJO112" s="0"/>
      <c r="LJP112" s="0"/>
      <c r="LJQ112" s="0"/>
      <c r="LJR112" s="0"/>
      <c r="LJS112" s="0"/>
      <c r="LJT112" s="0"/>
      <c r="LJU112" s="0"/>
      <c r="LJV112" s="0"/>
      <c r="LJW112" s="0"/>
      <c r="LJX112" s="0"/>
      <c r="LJY112" s="0"/>
      <c r="LJZ112" s="0"/>
      <c r="LKA112" s="0"/>
      <c r="LKB112" s="0"/>
      <c r="LKC112" s="0"/>
      <c r="LKD112" s="0"/>
      <c r="LKE112" s="0"/>
      <c r="LKF112" s="0"/>
      <c r="LKG112" s="0"/>
      <c r="LKH112" s="0"/>
      <c r="LKI112" s="0"/>
      <c r="LKJ112" s="0"/>
      <c r="LKK112" s="0"/>
      <c r="LKL112" s="0"/>
      <c r="LKM112" s="0"/>
      <c r="LKN112" s="0"/>
      <c r="LKO112" s="0"/>
      <c r="LKP112" s="0"/>
      <c r="LKQ112" s="0"/>
      <c r="LKR112" s="0"/>
      <c r="LKS112" s="0"/>
      <c r="LKT112" s="0"/>
      <c r="LKU112" s="0"/>
      <c r="LKV112" s="0"/>
      <c r="LKW112" s="0"/>
      <c r="LKX112" s="0"/>
      <c r="LKY112" s="0"/>
      <c r="LKZ112" s="0"/>
      <c r="LLA112" s="0"/>
      <c r="LLB112" s="0"/>
      <c r="LLC112" s="0"/>
      <c r="LLD112" s="0"/>
      <c r="LLE112" s="0"/>
      <c r="LLF112" s="0"/>
      <c r="LLG112" s="0"/>
      <c r="LLH112" s="0"/>
      <c r="LLI112" s="0"/>
      <c r="LLJ112" s="0"/>
      <c r="LLK112" s="0"/>
      <c r="LLL112" s="0"/>
      <c r="LLM112" s="0"/>
      <c r="LLN112" s="0"/>
      <c r="LLO112" s="0"/>
      <c r="LLP112" s="0"/>
      <c r="LLQ112" s="0"/>
      <c r="LLR112" s="0"/>
      <c r="LLS112" s="0"/>
      <c r="LLT112" s="0"/>
      <c r="LLU112" s="0"/>
      <c r="LLV112" s="0"/>
      <c r="LLW112" s="0"/>
      <c r="LLX112" s="0"/>
      <c r="LLY112" s="0"/>
      <c r="LLZ112" s="0"/>
      <c r="LMA112" s="0"/>
      <c r="LMB112" s="0"/>
      <c r="LMC112" s="0"/>
      <c r="LMD112" s="0"/>
      <c r="LME112" s="0"/>
      <c r="LMF112" s="0"/>
      <c r="LMG112" s="0"/>
      <c r="LMH112" s="0"/>
      <c r="LMI112" s="0"/>
      <c r="LMJ112" s="0"/>
      <c r="LMK112" s="0"/>
      <c r="LML112" s="0"/>
      <c r="LMM112" s="0"/>
      <c r="LMN112" s="0"/>
      <c r="LMO112" s="0"/>
      <c r="LMP112" s="0"/>
      <c r="LMQ112" s="0"/>
      <c r="LMR112" s="0"/>
      <c r="LMS112" s="0"/>
      <c r="LMT112" s="0"/>
      <c r="LMU112" s="0"/>
      <c r="LMV112" s="0"/>
      <c r="LMW112" s="0"/>
      <c r="LMX112" s="0"/>
      <c r="LMY112" s="0"/>
      <c r="LMZ112" s="0"/>
      <c r="LNA112" s="0"/>
      <c r="LNB112" s="0"/>
      <c r="LNC112" s="0"/>
      <c r="LND112" s="0"/>
      <c r="LNE112" s="0"/>
      <c r="LNF112" s="0"/>
      <c r="LNG112" s="0"/>
      <c r="LNH112" s="0"/>
      <c r="LNI112" s="0"/>
      <c r="LNJ112" s="0"/>
      <c r="LNK112" s="0"/>
      <c r="LNL112" s="0"/>
      <c r="LNM112" s="0"/>
      <c r="LNN112" s="0"/>
      <c r="LNO112" s="0"/>
      <c r="LNP112" s="0"/>
      <c r="LNQ112" s="0"/>
      <c r="LNR112" s="0"/>
      <c r="LNS112" s="0"/>
      <c r="LNT112" s="0"/>
      <c r="LNU112" s="0"/>
      <c r="LNV112" s="0"/>
      <c r="LNW112" s="0"/>
      <c r="LNX112" s="0"/>
      <c r="LNY112" s="0"/>
      <c r="LNZ112" s="0"/>
      <c r="LOA112" s="0"/>
      <c r="LOB112" s="0"/>
      <c r="LOC112" s="0"/>
      <c r="LOD112" s="0"/>
      <c r="LOE112" s="0"/>
      <c r="LOF112" s="0"/>
      <c r="LOG112" s="0"/>
      <c r="LOH112" s="0"/>
      <c r="LOI112" s="0"/>
      <c r="LOJ112" s="0"/>
      <c r="LOK112" s="0"/>
      <c r="LOL112" s="0"/>
      <c r="LOM112" s="0"/>
      <c r="LON112" s="0"/>
      <c r="LOO112" s="0"/>
      <c r="LOP112" s="0"/>
      <c r="LOQ112" s="0"/>
      <c r="LOR112" s="0"/>
      <c r="LOS112" s="0"/>
      <c r="LOT112" s="0"/>
      <c r="LOU112" s="0"/>
      <c r="LOV112" s="0"/>
      <c r="LOW112" s="0"/>
      <c r="LOX112" s="0"/>
      <c r="LOY112" s="0"/>
      <c r="LOZ112" s="0"/>
      <c r="LPA112" s="0"/>
      <c r="LPB112" s="0"/>
      <c r="LPC112" s="0"/>
      <c r="LPD112" s="0"/>
      <c r="LPE112" s="0"/>
      <c r="LPF112" s="0"/>
      <c r="LPG112" s="0"/>
      <c r="LPH112" s="0"/>
      <c r="LPI112" s="0"/>
      <c r="LPJ112" s="0"/>
      <c r="LPK112" s="0"/>
      <c r="LPL112" s="0"/>
      <c r="LPM112" s="0"/>
      <c r="LPN112" s="0"/>
      <c r="LPO112" s="0"/>
      <c r="LPP112" s="0"/>
      <c r="LPQ112" s="0"/>
      <c r="LPR112" s="0"/>
      <c r="LPS112" s="0"/>
      <c r="LPT112" s="0"/>
      <c r="LPU112" s="0"/>
      <c r="LPV112" s="0"/>
      <c r="LPW112" s="0"/>
      <c r="LPX112" s="0"/>
      <c r="LPY112" s="0"/>
      <c r="LPZ112" s="0"/>
      <c r="LQA112" s="0"/>
      <c r="LQB112" s="0"/>
      <c r="LQC112" s="0"/>
      <c r="LQD112" s="0"/>
      <c r="LQE112" s="0"/>
      <c r="LQF112" s="0"/>
      <c r="LQG112" s="0"/>
      <c r="LQH112" s="0"/>
      <c r="LQI112" s="0"/>
      <c r="LQJ112" s="0"/>
      <c r="LQK112" s="0"/>
      <c r="LQL112" s="0"/>
      <c r="LQM112" s="0"/>
      <c r="LQN112" s="0"/>
      <c r="LQO112" s="0"/>
      <c r="LQP112" s="0"/>
      <c r="LQQ112" s="0"/>
      <c r="LQR112" s="0"/>
      <c r="LQS112" s="0"/>
      <c r="LQT112" s="0"/>
      <c r="LQU112" s="0"/>
      <c r="LQV112" s="0"/>
      <c r="LQW112" s="0"/>
      <c r="LQX112" s="0"/>
      <c r="LQY112" s="0"/>
      <c r="LQZ112" s="0"/>
      <c r="LRA112" s="0"/>
      <c r="LRB112" s="0"/>
      <c r="LRC112" s="0"/>
      <c r="LRD112" s="0"/>
      <c r="LRE112" s="0"/>
      <c r="LRF112" s="0"/>
      <c r="LRG112" s="0"/>
      <c r="LRH112" s="0"/>
      <c r="LRI112" s="0"/>
      <c r="LRJ112" s="0"/>
      <c r="LRK112" s="0"/>
      <c r="LRL112" s="0"/>
      <c r="LRM112" s="0"/>
      <c r="LRN112" s="0"/>
      <c r="LRO112" s="0"/>
      <c r="LRP112" s="0"/>
      <c r="LRQ112" s="0"/>
      <c r="LRR112" s="0"/>
      <c r="LRS112" s="0"/>
      <c r="LRT112" s="0"/>
      <c r="LRU112" s="0"/>
      <c r="LRV112" s="0"/>
      <c r="LRW112" s="0"/>
      <c r="LRX112" s="0"/>
      <c r="LRY112" s="0"/>
      <c r="LRZ112" s="0"/>
      <c r="LSA112" s="0"/>
      <c r="LSB112" s="0"/>
      <c r="LSC112" s="0"/>
      <c r="LSD112" s="0"/>
      <c r="LSE112" s="0"/>
      <c r="LSF112" s="0"/>
      <c r="LSG112" s="0"/>
      <c r="LSH112" s="0"/>
      <c r="LSI112" s="0"/>
      <c r="LSJ112" s="0"/>
      <c r="LSK112" s="0"/>
      <c r="LSL112" s="0"/>
      <c r="LSM112" s="0"/>
      <c r="LSN112" s="0"/>
      <c r="LSO112" s="0"/>
      <c r="LSP112" s="0"/>
      <c r="LSQ112" s="0"/>
      <c r="LSR112" s="0"/>
      <c r="LSS112" s="0"/>
      <c r="LST112" s="0"/>
      <c r="LSU112" s="0"/>
      <c r="LSV112" s="0"/>
      <c r="LSW112" s="0"/>
      <c r="LSX112" s="0"/>
      <c r="LSY112" s="0"/>
      <c r="LSZ112" s="0"/>
      <c r="LTA112" s="0"/>
      <c r="LTB112" s="0"/>
      <c r="LTC112" s="0"/>
      <c r="LTD112" s="0"/>
      <c r="LTE112" s="0"/>
      <c r="LTF112" s="0"/>
      <c r="LTG112" s="0"/>
      <c r="LTH112" s="0"/>
      <c r="LTI112" s="0"/>
      <c r="LTJ112" s="0"/>
      <c r="LTK112" s="0"/>
      <c r="LTL112" s="0"/>
      <c r="LTM112" s="0"/>
      <c r="LTN112" s="0"/>
      <c r="LTO112" s="0"/>
      <c r="LTP112" s="0"/>
      <c r="LTQ112" s="0"/>
      <c r="LTR112" s="0"/>
      <c r="LTS112" s="0"/>
      <c r="LTT112" s="0"/>
      <c r="LTU112" s="0"/>
      <c r="LTV112" s="0"/>
      <c r="LTW112" s="0"/>
      <c r="LTX112" s="0"/>
      <c r="LTY112" s="0"/>
      <c r="LTZ112" s="0"/>
      <c r="LUA112" s="0"/>
      <c r="LUB112" s="0"/>
      <c r="LUC112" s="0"/>
      <c r="LUD112" s="0"/>
      <c r="LUE112" s="0"/>
      <c r="LUF112" s="0"/>
      <c r="LUG112" s="0"/>
      <c r="LUH112" s="0"/>
      <c r="LUI112" s="0"/>
      <c r="LUJ112" s="0"/>
      <c r="LUK112" s="0"/>
      <c r="LUL112" s="0"/>
      <c r="LUM112" s="0"/>
      <c r="LUN112" s="0"/>
      <c r="LUO112" s="0"/>
      <c r="LUP112" s="0"/>
      <c r="LUQ112" s="0"/>
      <c r="LUR112" s="0"/>
      <c r="LUS112" s="0"/>
      <c r="LUT112" s="0"/>
      <c r="LUU112" s="0"/>
      <c r="LUV112" s="0"/>
      <c r="LUW112" s="0"/>
      <c r="LUX112" s="0"/>
      <c r="LUY112" s="0"/>
      <c r="LUZ112" s="0"/>
      <c r="LVA112" s="0"/>
      <c r="LVB112" s="0"/>
      <c r="LVC112" s="0"/>
      <c r="LVD112" s="0"/>
      <c r="LVE112" s="0"/>
      <c r="LVF112" s="0"/>
      <c r="LVG112" s="0"/>
      <c r="LVH112" s="0"/>
      <c r="LVI112" s="0"/>
      <c r="LVJ112" s="0"/>
      <c r="LVK112" s="0"/>
      <c r="LVL112" s="0"/>
      <c r="LVM112" s="0"/>
      <c r="LVN112" s="0"/>
      <c r="LVO112" s="0"/>
      <c r="LVP112" s="0"/>
      <c r="LVQ112" s="0"/>
      <c r="LVR112" s="0"/>
      <c r="LVS112" s="0"/>
      <c r="LVT112" s="0"/>
      <c r="LVU112" s="0"/>
      <c r="LVV112" s="0"/>
      <c r="LVW112" s="0"/>
      <c r="LVX112" s="0"/>
      <c r="LVY112" s="0"/>
      <c r="LVZ112" s="0"/>
      <c r="LWA112" s="0"/>
      <c r="LWB112" s="0"/>
      <c r="LWC112" s="0"/>
      <c r="LWD112" s="0"/>
      <c r="LWE112" s="0"/>
      <c r="LWF112" s="0"/>
      <c r="LWG112" s="0"/>
      <c r="LWH112" s="0"/>
      <c r="LWI112" s="0"/>
      <c r="LWJ112" s="0"/>
      <c r="LWK112" s="0"/>
      <c r="LWL112" s="0"/>
      <c r="LWM112" s="0"/>
      <c r="LWN112" s="0"/>
      <c r="LWO112" s="0"/>
      <c r="LWP112" s="0"/>
      <c r="LWQ112" s="0"/>
      <c r="LWR112" s="0"/>
      <c r="LWS112" s="0"/>
      <c r="LWT112" s="0"/>
      <c r="LWU112" s="0"/>
      <c r="LWV112" s="0"/>
      <c r="LWW112" s="0"/>
      <c r="LWX112" s="0"/>
      <c r="LWY112" s="0"/>
      <c r="LWZ112" s="0"/>
      <c r="LXA112" s="0"/>
      <c r="LXB112" s="0"/>
      <c r="LXC112" s="0"/>
      <c r="LXD112" s="0"/>
      <c r="LXE112" s="0"/>
      <c r="LXF112" s="0"/>
      <c r="LXG112" s="0"/>
      <c r="LXH112" s="0"/>
      <c r="LXI112" s="0"/>
      <c r="LXJ112" s="0"/>
      <c r="LXK112" s="0"/>
      <c r="LXL112" s="0"/>
      <c r="LXM112" s="0"/>
      <c r="LXN112" s="0"/>
      <c r="LXO112" s="0"/>
      <c r="LXP112" s="0"/>
      <c r="LXQ112" s="0"/>
      <c r="LXR112" s="0"/>
      <c r="LXS112" s="0"/>
      <c r="LXT112" s="0"/>
      <c r="LXU112" s="0"/>
      <c r="LXV112" s="0"/>
      <c r="LXW112" s="0"/>
      <c r="LXX112" s="0"/>
      <c r="LXY112" s="0"/>
      <c r="LXZ112" s="0"/>
      <c r="LYA112" s="0"/>
      <c r="LYB112" s="0"/>
      <c r="LYC112" s="0"/>
      <c r="LYD112" s="0"/>
      <c r="LYE112" s="0"/>
      <c r="LYF112" s="0"/>
      <c r="LYG112" s="0"/>
      <c r="LYH112" s="0"/>
      <c r="LYI112" s="0"/>
      <c r="LYJ112" s="0"/>
      <c r="LYK112" s="0"/>
      <c r="LYL112" s="0"/>
      <c r="LYM112" s="0"/>
      <c r="LYN112" s="0"/>
      <c r="LYO112" s="0"/>
      <c r="LYP112" s="0"/>
      <c r="LYQ112" s="0"/>
      <c r="LYR112" s="0"/>
      <c r="LYS112" s="0"/>
      <c r="LYT112" s="0"/>
      <c r="LYU112" s="0"/>
      <c r="LYV112" s="0"/>
      <c r="LYW112" s="0"/>
      <c r="LYX112" s="0"/>
      <c r="LYY112" s="0"/>
      <c r="LYZ112" s="0"/>
      <c r="LZA112" s="0"/>
      <c r="LZB112" s="0"/>
      <c r="LZC112" s="0"/>
      <c r="LZD112" s="0"/>
      <c r="LZE112" s="0"/>
      <c r="LZF112" s="0"/>
      <c r="LZG112" s="0"/>
      <c r="LZH112" s="0"/>
      <c r="LZI112" s="0"/>
      <c r="LZJ112" s="0"/>
      <c r="LZK112" s="0"/>
      <c r="LZL112" s="0"/>
      <c r="LZM112" s="0"/>
      <c r="LZN112" s="0"/>
      <c r="LZO112" s="0"/>
      <c r="LZP112" s="0"/>
      <c r="LZQ112" s="0"/>
      <c r="LZR112" s="0"/>
      <c r="LZS112" s="0"/>
      <c r="LZT112" s="0"/>
      <c r="LZU112" s="0"/>
      <c r="LZV112" s="0"/>
      <c r="LZW112" s="0"/>
      <c r="LZX112" s="0"/>
      <c r="LZY112" s="0"/>
      <c r="LZZ112" s="0"/>
      <c r="MAA112" s="0"/>
      <c r="MAB112" s="0"/>
      <c r="MAC112" s="0"/>
      <c r="MAD112" s="0"/>
      <c r="MAE112" s="0"/>
      <c r="MAF112" s="0"/>
      <c r="MAG112" s="0"/>
      <c r="MAH112" s="0"/>
      <c r="MAI112" s="0"/>
      <c r="MAJ112" s="0"/>
      <c r="MAK112" s="0"/>
      <c r="MAL112" s="0"/>
      <c r="MAM112" s="0"/>
      <c r="MAN112" s="0"/>
      <c r="MAO112" s="0"/>
      <c r="MAP112" s="0"/>
      <c r="MAQ112" s="0"/>
      <c r="MAR112" s="0"/>
      <c r="MAS112" s="0"/>
      <c r="MAT112" s="0"/>
      <c r="MAU112" s="0"/>
      <c r="MAV112" s="0"/>
      <c r="MAW112" s="0"/>
      <c r="MAX112" s="0"/>
      <c r="MAY112" s="0"/>
      <c r="MAZ112" s="0"/>
      <c r="MBA112" s="0"/>
      <c r="MBB112" s="0"/>
      <c r="MBC112" s="0"/>
      <c r="MBD112" s="0"/>
      <c r="MBE112" s="0"/>
      <c r="MBF112" s="0"/>
      <c r="MBG112" s="0"/>
      <c r="MBH112" s="0"/>
      <c r="MBI112" s="0"/>
      <c r="MBJ112" s="0"/>
      <c r="MBK112" s="0"/>
      <c r="MBL112" s="0"/>
      <c r="MBM112" s="0"/>
      <c r="MBN112" s="0"/>
      <c r="MBO112" s="0"/>
      <c r="MBP112" s="0"/>
      <c r="MBQ112" s="0"/>
      <c r="MBR112" s="0"/>
      <c r="MBS112" s="0"/>
      <c r="MBT112" s="0"/>
      <c r="MBU112" s="0"/>
      <c r="MBV112" s="0"/>
      <c r="MBW112" s="0"/>
      <c r="MBX112" s="0"/>
      <c r="MBY112" s="0"/>
      <c r="MBZ112" s="0"/>
      <c r="MCA112" s="0"/>
      <c r="MCB112" s="0"/>
      <c r="MCC112" s="0"/>
      <c r="MCD112" s="0"/>
      <c r="MCE112" s="0"/>
      <c r="MCF112" s="0"/>
      <c r="MCG112" s="0"/>
      <c r="MCH112" s="0"/>
      <c r="MCI112" s="0"/>
      <c r="MCJ112" s="0"/>
      <c r="MCK112" s="0"/>
      <c r="MCL112" s="0"/>
      <c r="MCM112" s="0"/>
      <c r="MCN112" s="0"/>
      <c r="MCO112" s="0"/>
      <c r="MCP112" s="0"/>
      <c r="MCQ112" s="0"/>
      <c r="MCR112" s="0"/>
      <c r="MCS112" s="0"/>
      <c r="MCT112" s="0"/>
      <c r="MCU112" s="0"/>
      <c r="MCV112" s="0"/>
      <c r="MCW112" s="0"/>
      <c r="MCX112" s="0"/>
      <c r="MCY112" s="0"/>
      <c r="MCZ112" s="0"/>
      <c r="MDA112" s="0"/>
      <c r="MDB112" s="0"/>
      <c r="MDC112" s="0"/>
      <c r="MDD112" s="0"/>
      <c r="MDE112" s="0"/>
      <c r="MDF112" s="0"/>
      <c r="MDG112" s="0"/>
      <c r="MDH112" s="0"/>
      <c r="MDI112" s="0"/>
      <c r="MDJ112" s="0"/>
      <c r="MDK112" s="0"/>
      <c r="MDL112" s="0"/>
      <c r="MDM112" s="0"/>
      <c r="MDN112" s="0"/>
      <c r="MDO112" s="0"/>
      <c r="MDP112" s="0"/>
      <c r="MDQ112" s="0"/>
      <c r="MDR112" s="0"/>
      <c r="MDS112" s="0"/>
      <c r="MDT112" s="0"/>
      <c r="MDU112" s="0"/>
      <c r="MDV112" s="0"/>
      <c r="MDW112" s="0"/>
      <c r="MDX112" s="0"/>
      <c r="MDY112" s="0"/>
      <c r="MDZ112" s="0"/>
      <c r="MEA112" s="0"/>
      <c r="MEB112" s="0"/>
      <c r="MEC112" s="0"/>
      <c r="MED112" s="0"/>
      <c r="MEE112" s="0"/>
      <c r="MEF112" s="0"/>
      <c r="MEG112" s="0"/>
      <c r="MEH112" s="0"/>
      <c r="MEI112" s="0"/>
      <c r="MEJ112" s="0"/>
      <c r="MEK112" s="0"/>
      <c r="MEL112" s="0"/>
      <c r="MEM112" s="0"/>
      <c r="MEN112" s="0"/>
      <c r="MEO112" s="0"/>
      <c r="MEP112" s="0"/>
      <c r="MEQ112" s="0"/>
      <c r="MER112" s="0"/>
      <c r="MES112" s="0"/>
      <c r="MET112" s="0"/>
      <c r="MEU112" s="0"/>
      <c r="MEV112" s="0"/>
      <c r="MEW112" s="0"/>
      <c r="MEX112" s="0"/>
      <c r="MEY112" s="0"/>
      <c r="MEZ112" s="0"/>
      <c r="MFA112" s="0"/>
      <c r="MFB112" s="0"/>
      <c r="MFC112" s="0"/>
      <c r="MFD112" s="0"/>
      <c r="MFE112" s="0"/>
      <c r="MFF112" s="0"/>
      <c r="MFG112" s="0"/>
      <c r="MFH112" s="0"/>
      <c r="MFI112" s="0"/>
      <c r="MFJ112" s="0"/>
      <c r="MFK112" s="0"/>
      <c r="MFL112" s="0"/>
      <c r="MFM112" s="0"/>
      <c r="MFN112" s="0"/>
      <c r="MFO112" s="0"/>
      <c r="MFP112" s="0"/>
      <c r="MFQ112" s="0"/>
      <c r="MFR112" s="0"/>
      <c r="MFS112" s="0"/>
      <c r="MFT112" s="0"/>
      <c r="MFU112" s="0"/>
      <c r="MFV112" s="0"/>
      <c r="MFW112" s="0"/>
      <c r="MFX112" s="0"/>
      <c r="MFY112" s="0"/>
      <c r="MFZ112" s="0"/>
      <c r="MGA112" s="0"/>
      <c r="MGB112" s="0"/>
      <c r="MGC112" s="0"/>
      <c r="MGD112" s="0"/>
      <c r="MGE112" s="0"/>
      <c r="MGF112" s="0"/>
      <c r="MGG112" s="0"/>
      <c r="MGH112" s="0"/>
      <c r="MGI112" s="0"/>
      <c r="MGJ112" s="0"/>
      <c r="MGK112" s="0"/>
      <c r="MGL112" s="0"/>
      <c r="MGM112" s="0"/>
      <c r="MGN112" s="0"/>
      <c r="MGO112" s="0"/>
      <c r="MGP112" s="0"/>
      <c r="MGQ112" s="0"/>
      <c r="MGR112" s="0"/>
      <c r="MGS112" s="0"/>
      <c r="MGT112" s="0"/>
      <c r="MGU112" s="0"/>
      <c r="MGV112" s="0"/>
      <c r="MGW112" s="0"/>
      <c r="MGX112" s="0"/>
      <c r="MGY112" s="0"/>
      <c r="MGZ112" s="0"/>
      <c r="MHA112" s="0"/>
      <c r="MHB112" s="0"/>
      <c r="MHC112" s="0"/>
      <c r="MHD112" s="0"/>
      <c r="MHE112" s="0"/>
      <c r="MHF112" s="0"/>
      <c r="MHG112" s="0"/>
      <c r="MHH112" s="0"/>
      <c r="MHI112" s="0"/>
      <c r="MHJ112" s="0"/>
      <c r="MHK112" s="0"/>
      <c r="MHL112" s="0"/>
      <c r="MHM112" s="0"/>
      <c r="MHN112" s="0"/>
      <c r="MHO112" s="0"/>
      <c r="MHP112" s="0"/>
      <c r="MHQ112" s="0"/>
      <c r="MHR112" s="0"/>
      <c r="MHS112" s="0"/>
      <c r="MHT112" s="0"/>
      <c r="MHU112" s="0"/>
      <c r="MHV112" s="0"/>
      <c r="MHW112" s="0"/>
      <c r="MHX112" s="0"/>
      <c r="MHY112" s="0"/>
      <c r="MHZ112" s="0"/>
      <c r="MIA112" s="0"/>
      <c r="MIB112" s="0"/>
      <c r="MIC112" s="0"/>
      <c r="MID112" s="0"/>
      <c r="MIE112" s="0"/>
      <c r="MIF112" s="0"/>
      <c r="MIG112" s="0"/>
      <c r="MIH112" s="0"/>
      <c r="MII112" s="0"/>
      <c r="MIJ112" s="0"/>
      <c r="MIK112" s="0"/>
      <c r="MIL112" s="0"/>
      <c r="MIM112" s="0"/>
      <c r="MIN112" s="0"/>
      <c r="MIO112" s="0"/>
      <c r="MIP112" s="0"/>
      <c r="MIQ112" s="0"/>
      <c r="MIR112" s="0"/>
      <c r="MIS112" s="0"/>
      <c r="MIT112" s="0"/>
      <c r="MIU112" s="0"/>
      <c r="MIV112" s="0"/>
      <c r="MIW112" s="0"/>
      <c r="MIX112" s="0"/>
      <c r="MIY112" s="0"/>
      <c r="MIZ112" s="0"/>
      <c r="MJA112" s="0"/>
      <c r="MJB112" s="0"/>
      <c r="MJC112" s="0"/>
      <c r="MJD112" s="0"/>
      <c r="MJE112" s="0"/>
      <c r="MJF112" s="0"/>
      <c r="MJG112" s="0"/>
      <c r="MJH112" s="0"/>
      <c r="MJI112" s="0"/>
      <c r="MJJ112" s="0"/>
      <c r="MJK112" s="0"/>
      <c r="MJL112" s="0"/>
      <c r="MJM112" s="0"/>
      <c r="MJN112" s="0"/>
      <c r="MJO112" s="0"/>
      <c r="MJP112" s="0"/>
      <c r="MJQ112" s="0"/>
      <c r="MJR112" s="0"/>
      <c r="MJS112" s="0"/>
      <c r="MJT112" s="0"/>
      <c r="MJU112" s="0"/>
      <c r="MJV112" s="0"/>
      <c r="MJW112" s="0"/>
      <c r="MJX112" s="0"/>
      <c r="MJY112" s="0"/>
      <c r="MJZ112" s="0"/>
      <c r="MKA112" s="0"/>
      <c r="MKB112" s="0"/>
      <c r="MKC112" s="0"/>
      <c r="MKD112" s="0"/>
      <c r="MKE112" s="0"/>
      <c r="MKF112" s="0"/>
      <c r="MKG112" s="0"/>
      <c r="MKH112" s="0"/>
      <c r="MKI112" s="0"/>
      <c r="MKJ112" s="0"/>
      <c r="MKK112" s="0"/>
      <c r="MKL112" s="0"/>
      <c r="MKM112" s="0"/>
      <c r="MKN112" s="0"/>
      <c r="MKO112" s="0"/>
      <c r="MKP112" s="0"/>
      <c r="MKQ112" s="0"/>
      <c r="MKR112" s="0"/>
      <c r="MKS112" s="0"/>
      <c r="MKT112" s="0"/>
      <c r="MKU112" s="0"/>
      <c r="MKV112" s="0"/>
      <c r="MKW112" s="0"/>
      <c r="MKX112" s="0"/>
      <c r="MKY112" s="0"/>
      <c r="MKZ112" s="0"/>
      <c r="MLA112" s="0"/>
      <c r="MLB112" s="0"/>
      <c r="MLC112" s="0"/>
      <c r="MLD112" s="0"/>
      <c r="MLE112" s="0"/>
      <c r="MLF112" s="0"/>
      <c r="MLG112" s="0"/>
      <c r="MLH112" s="0"/>
      <c r="MLI112" s="0"/>
      <c r="MLJ112" s="0"/>
      <c r="MLK112" s="0"/>
      <c r="MLL112" s="0"/>
      <c r="MLM112" s="0"/>
      <c r="MLN112" s="0"/>
      <c r="MLO112" s="0"/>
      <c r="MLP112" s="0"/>
      <c r="MLQ112" s="0"/>
      <c r="MLR112" s="0"/>
      <c r="MLS112" s="0"/>
      <c r="MLT112" s="0"/>
      <c r="MLU112" s="0"/>
      <c r="MLV112" s="0"/>
      <c r="MLW112" s="0"/>
      <c r="MLX112" s="0"/>
      <c r="MLY112" s="0"/>
      <c r="MLZ112" s="0"/>
      <c r="MMA112" s="0"/>
      <c r="MMB112" s="0"/>
      <c r="MMC112" s="0"/>
      <c r="MMD112" s="0"/>
      <c r="MME112" s="0"/>
      <c r="MMF112" s="0"/>
      <c r="MMG112" s="0"/>
      <c r="MMH112" s="0"/>
      <c r="MMI112" s="0"/>
      <c r="MMJ112" s="0"/>
      <c r="MMK112" s="0"/>
      <c r="MML112" s="0"/>
      <c r="MMM112" s="0"/>
      <c r="MMN112" s="0"/>
      <c r="MMO112" s="0"/>
      <c r="MMP112" s="0"/>
      <c r="MMQ112" s="0"/>
      <c r="MMR112" s="0"/>
      <c r="MMS112" s="0"/>
      <c r="MMT112" s="0"/>
      <c r="MMU112" s="0"/>
      <c r="MMV112" s="0"/>
      <c r="MMW112" s="0"/>
      <c r="MMX112" s="0"/>
      <c r="MMY112" s="0"/>
      <c r="MMZ112" s="0"/>
      <c r="MNA112" s="0"/>
      <c r="MNB112" s="0"/>
      <c r="MNC112" s="0"/>
      <c r="MND112" s="0"/>
      <c r="MNE112" s="0"/>
      <c r="MNF112" s="0"/>
      <c r="MNG112" s="0"/>
      <c r="MNH112" s="0"/>
      <c r="MNI112" s="0"/>
      <c r="MNJ112" s="0"/>
      <c r="MNK112" s="0"/>
      <c r="MNL112" s="0"/>
      <c r="MNM112" s="0"/>
      <c r="MNN112" s="0"/>
      <c r="MNO112" s="0"/>
      <c r="MNP112" s="0"/>
      <c r="MNQ112" s="0"/>
      <c r="MNR112" s="0"/>
      <c r="MNS112" s="0"/>
      <c r="MNT112" s="0"/>
      <c r="MNU112" s="0"/>
      <c r="MNV112" s="0"/>
      <c r="MNW112" s="0"/>
      <c r="MNX112" s="0"/>
      <c r="MNY112" s="0"/>
      <c r="MNZ112" s="0"/>
      <c r="MOA112" s="0"/>
      <c r="MOB112" s="0"/>
      <c r="MOC112" s="0"/>
      <c r="MOD112" s="0"/>
      <c r="MOE112" s="0"/>
      <c r="MOF112" s="0"/>
      <c r="MOG112" s="0"/>
      <c r="MOH112" s="0"/>
      <c r="MOI112" s="0"/>
      <c r="MOJ112" s="0"/>
      <c r="MOK112" s="0"/>
      <c r="MOL112" s="0"/>
      <c r="MOM112" s="0"/>
      <c r="MON112" s="0"/>
      <c r="MOO112" s="0"/>
      <c r="MOP112" s="0"/>
      <c r="MOQ112" s="0"/>
      <c r="MOR112" s="0"/>
      <c r="MOS112" s="0"/>
      <c r="MOT112" s="0"/>
      <c r="MOU112" s="0"/>
      <c r="MOV112" s="0"/>
      <c r="MOW112" s="0"/>
      <c r="MOX112" s="0"/>
      <c r="MOY112" s="0"/>
      <c r="MOZ112" s="0"/>
      <c r="MPA112" s="0"/>
      <c r="MPB112" s="0"/>
      <c r="MPC112" s="0"/>
      <c r="MPD112" s="0"/>
      <c r="MPE112" s="0"/>
      <c r="MPF112" s="0"/>
      <c r="MPG112" s="0"/>
      <c r="MPH112" s="0"/>
      <c r="MPI112" s="0"/>
      <c r="MPJ112" s="0"/>
      <c r="MPK112" s="0"/>
      <c r="MPL112" s="0"/>
      <c r="MPM112" s="0"/>
      <c r="MPN112" s="0"/>
      <c r="MPO112" s="0"/>
      <c r="MPP112" s="0"/>
      <c r="MPQ112" s="0"/>
      <c r="MPR112" s="0"/>
      <c r="MPS112" s="0"/>
      <c r="MPT112" s="0"/>
      <c r="MPU112" s="0"/>
      <c r="MPV112" s="0"/>
      <c r="MPW112" s="0"/>
      <c r="MPX112" s="0"/>
      <c r="MPY112" s="0"/>
      <c r="MPZ112" s="0"/>
      <c r="MQA112" s="0"/>
      <c r="MQB112" s="0"/>
      <c r="MQC112" s="0"/>
      <c r="MQD112" s="0"/>
      <c r="MQE112" s="0"/>
      <c r="MQF112" s="0"/>
      <c r="MQG112" s="0"/>
      <c r="MQH112" s="0"/>
      <c r="MQI112" s="0"/>
      <c r="MQJ112" s="0"/>
      <c r="MQK112" s="0"/>
      <c r="MQL112" s="0"/>
      <c r="MQM112" s="0"/>
      <c r="MQN112" s="0"/>
      <c r="MQO112" s="0"/>
      <c r="MQP112" s="0"/>
      <c r="MQQ112" s="0"/>
      <c r="MQR112" s="0"/>
      <c r="MQS112" s="0"/>
      <c r="MQT112" s="0"/>
      <c r="MQU112" s="0"/>
      <c r="MQV112" s="0"/>
      <c r="MQW112" s="0"/>
      <c r="MQX112" s="0"/>
      <c r="MQY112" s="0"/>
      <c r="MQZ112" s="0"/>
      <c r="MRA112" s="0"/>
      <c r="MRB112" s="0"/>
      <c r="MRC112" s="0"/>
      <c r="MRD112" s="0"/>
      <c r="MRE112" s="0"/>
      <c r="MRF112" s="0"/>
      <c r="MRG112" s="0"/>
      <c r="MRH112" s="0"/>
      <c r="MRI112" s="0"/>
      <c r="MRJ112" s="0"/>
      <c r="MRK112" s="0"/>
      <c r="MRL112" s="0"/>
      <c r="MRM112" s="0"/>
      <c r="MRN112" s="0"/>
      <c r="MRO112" s="0"/>
      <c r="MRP112" s="0"/>
      <c r="MRQ112" s="0"/>
      <c r="MRR112" s="0"/>
      <c r="MRS112" s="0"/>
      <c r="MRT112" s="0"/>
      <c r="MRU112" s="0"/>
      <c r="MRV112" s="0"/>
      <c r="MRW112" s="0"/>
      <c r="MRX112" s="0"/>
      <c r="MRY112" s="0"/>
      <c r="MRZ112" s="0"/>
      <c r="MSA112" s="0"/>
      <c r="MSB112" s="0"/>
      <c r="MSC112" s="0"/>
      <c r="MSD112" s="0"/>
      <c r="MSE112" s="0"/>
      <c r="MSF112" s="0"/>
      <c r="MSG112" s="0"/>
      <c r="MSH112" s="0"/>
      <c r="MSI112" s="0"/>
      <c r="MSJ112" s="0"/>
      <c r="MSK112" s="0"/>
      <c r="MSL112" s="0"/>
      <c r="MSM112" s="0"/>
      <c r="MSN112" s="0"/>
      <c r="MSO112" s="0"/>
      <c r="MSP112" s="0"/>
      <c r="MSQ112" s="0"/>
      <c r="MSR112" s="0"/>
      <c r="MSS112" s="0"/>
      <c r="MST112" s="0"/>
      <c r="MSU112" s="0"/>
      <c r="MSV112" s="0"/>
      <c r="MSW112" s="0"/>
      <c r="MSX112" s="0"/>
      <c r="MSY112" s="0"/>
      <c r="MSZ112" s="0"/>
      <c r="MTA112" s="0"/>
      <c r="MTB112" s="0"/>
      <c r="MTC112" s="0"/>
      <c r="MTD112" s="0"/>
      <c r="MTE112" s="0"/>
      <c r="MTF112" s="0"/>
      <c r="MTG112" s="0"/>
      <c r="MTH112" s="0"/>
      <c r="MTI112" s="0"/>
      <c r="MTJ112" s="0"/>
      <c r="MTK112" s="0"/>
      <c r="MTL112" s="0"/>
      <c r="MTM112" s="0"/>
      <c r="MTN112" s="0"/>
      <c r="MTO112" s="0"/>
      <c r="MTP112" s="0"/>
      <c r="MTQ112" s="0"/>
      <c r="MTR112" s="0"/>
      <c r="MTS112" s="0"/>
      <c r="MTT112" s="0"/>
      <c r="MTU112" s="0"/>
      <c r="MTV112" s="0"/>
      <c r="MTW112" s="0"/>
      <c r="MTX112" s="0"/>
      <c r="MTY112" s="0"/>
      <c r="MTZ112" s="0"/>
      <c r="MUA112" s="0"/>
      <c r="MUB112" s="0"/>
      <c r="MUC112" s="0"/>
      <c r="MUD112" s="0"/>
      <c r="MUE112" s="0"/>
      <c r="MUF112" s="0"/>
      <c r="MUG112" s="0"/>
      <c r="MUH112" s="0"/>
      <c r="MUI112" s="0"/>
      <c r="MUJ112" s="0"/>
      <c r="MUK112" s="0"/>
      <c r="MUL112" s="0"/>
      <c r="MUM112" s="0"/>
      <c r="MUN112" s="0"/>
      <c r="MUO112" s="0"/>
      <c r="MUP112" s="0"/>
      <c r="MUQ112" s="0"/>
      <c r="MUR112" s="0"/>
      <c r="MUS112" s="0"/>
      <c r="MUT112" s="0"/>
      <c r="MUU112" s="0"/>
      <c r="MUV112" s="0"/>
      <c r="MUW112" s="0"/>
      <c r="MUX112" s="0"/>
      <c r="MUY112" s="0"/>
      <c r="MUZ112" s="0"/>
      <c r="MVA112" s="0"/>
      <c r="MVB112" s="0"/>
      <c r="MVC112" s="0"/>
      <c r="MVD112" s="0"/>
      <c r="MVE112" s="0"/>
      <c r="MVF112" s="0"/>
      <c r="MVG112" s="0"/>
      <c r="MVH112" s="0"/>
      <c r="MVI112" s="0"/>
      <c r="MVJ112" s="0"/>
      <c r="MVK112" s="0"/>
      <c r="MVL112" s="0"/>
      <c r="MVM112" s="0"/>
      <c r="MVN112" s="0"/>
      <c r="MVO112" s="0"/>
      <c r="MVP112" s="0"/>
      <c r="MVQ112" s="0"/>
      <c r="MVR112" s="0"/>
      <c r="MVS112" s="0"/>
      <c r="MVT112" s="0"/>
      <c r="MVU112" s="0"/>
      <c r="MVV112" s="0"/>
      <c r="MVW112" s="0"/>
      <c r="MVX112" s="0"/>
      <c r="MVY112" s="0"/>
      <c r="MVZ112" s="0"/>
      <c r="MWA112" s="0"/>
      <c r="MWB112" s="0"/>
      <c r="MWC112" s="0"/>
      <c r="MWD112" s="0"/>
      <c r="MWE112" s="0"/>
      <c r="MWF112" s="0"/>
      <c r="MWG112" s="0"/>
      <c r="MWH112" s="0"/>
      <c r="MWI112" s="0"/>
      <c r="MWJ112" s="0"/>
      <c r="MWK112" s="0"/>
      <c r="MWL112" s="0"/>
      <c r="MWM112" s="0"/>
      <c r="MWN112" s="0"/>
      <c r="MWO112" s="0"/>
      <c r="MWP112" s="0"/>
      <c r="MWQ112" s="0"/>
      <c r="MWR112" s="0"/>
      <c r="MWS112" s="0"/>
      <c r="MWT112" s="0"/>
      <c r="MWU112" s="0"/>
      <c r="MWV112" s="0"/>
      <c r="MWW112" s="0"/>
      <c r="MWX112" s="0"/>
      <c r="MWY112" s="0"/>
      <c r="MWZ112" s="0"/>
      <c r="MXA112" s="0"/>
      <c r="MXB112" s="0"/>
      <c r="MXC112" s="0"/>
      <c r="MXD112" s="0"/>
      <c r="MXE112" s="0"/>
      <c r="MXF112" s="0"/>
      <c r="MXG112" s="0"/>
      <c r="MXH112" s="0"/>
      <c r="MXI112" s="0"/>
      <c r="MXJ112" s="0"/>
      <c r="MXK112" s="0"/>
      <c r="MXL112" s="0"/>
      <c r="MXM112" s="0"/>
      <c r="MXN112" s="0"/>
      <c r="MXO112" s="0"/>
      <c r="MXP112" s="0"/>
      <c r="MXQ112" s="0"/>
      <c r="MXR112" s="0"/>
      <c r="MXS112" s="0"/>
      <c r="MXT112" s="0"/>
      <c r="MXU112" s="0"/>
      <c r="MXV112" s="0"/>
      <c r="MXW112" s="0"/>
      <c r="MXX112" s="0"/>
      <c r="MXY112" s="0"/>
      <c r="MXZ112" s="0"/>
      <c r="MYA112" s="0"/>
      <c r="MYB112" s="0"/>
      <c r="MYC112" s="0"/>
      <c r="MYD112" s="0"/>
      <c r="MYE112" s="0"/>
      <c r="MYF112" s="0"/>
      <c r="MYG112" s="0"/>
      <c r="MYH112" s="0"/>
      <c r="MYI112" s="0"/>
      <c r="MYJ112" s="0"/>
      <c r="MYK112" s="0"/>
      <c r="MYL112" s="0"/>
      <c r="MYM112" s="0"/>
      <c r="MYN112" s="0"/>
      <c r="MYO112" s="0"/>
      <c r="MYP112" s="0"/>
      <c r="MYQ112" s="0"/>
      <c r="MYR112" s="0"/>
      <c r="MYS112" s="0"/>
      <c r="MYT112" s="0"/>
      <c r="MYU112" s="0"/>
      <c r="MYV112" s="0"/>
      <c r="MYW112" s="0"/>
      <c r="MYX112" s="0"/>
      <c r="MYY112" s="0"/>
      <c r="MYZ112" s="0"/>
      <c r="MZA112" s="0"/>
      <c r="MZB112" s="0"/>
      <c r="MZC112" s="0"/>
      <c r="MZD112" s="0"/>
      <c r="MZE112" s="0"/>
      <c r="MZF112" s="0"/>
      <c r="MZG112" s="0"/>
      <c r="MZH112" s="0"/>
      <c r="MZI112" s="0"/>
      <c r="MZJ112" s="0"/>
      <c r="MZK112" s="0"/>
      <c r="MZL112" s="0"/>
      <c r="MZM112" s="0"/>
      <c r="MZN112" s="0"/>
      <c r="MZO112" s="0"/>
      <c r="MZP112" s="0"/>
      <c r="MZQ112" s="0"/>
      <c r="MZR112" s="0"/>
      <c r="MZS112" s="0"/>
      <c r="MZT112" s="0"/>
      <c r="MZU112" s="0"/>
      <c r="MZV112" s="0"/>
      <c r="MZW112" s="0"/>
      <c r="MZX112" s="0"/>
      <c r="MZY112" s="0"/>
      <c r="MZZ112" s="0"/>
      <c r="NAA112" s="0"/>
      <c r="NAB112" s="0"/>
      <c r="NAC112" s="0"/>
      <c r="NAD112" s="0"/>
      <c r="NAE112" s="0"/>
      <c r="NAF112" s="0"/>
      <c r="NAG112" s="0"/>
      <c r="NAH112" s="0"/>
      <c r="NAI112" s="0"/>
      <c r="NAJ112" s="0"/>
      <c r="NAK112" s="0"/>
      <c r="NAL112" s="0"/>
      <c r="NAM112" s="0"/>
      <c r="NAN112" s="0"/>
      <c r="NAO112" s="0"/>
      <c r="NAP112" s="0"/>
      <c r="NAQ112" s="0"/>
      <c r="NAR112" s="0"/>
      <c r="NAS112" s="0"/>
      <c r="NAT112" s="0"/>
      <c r="NAU112" s="0"/>
      <c r="NAV112" s="0"/>
      <c r="NAW112" s="0"/>
      <c r="NAX112" s="0"/>
      <c r="NAY112" s="0"/>
      <c r="NAZ112" s="0"/>
      <c r="NBA112" s="0"/>
      <c r="NBB112" s="0"/>
      <c r="NBC112" s="0"/>
      <c r="NBD112" s="0"/>
      <c r="NBE112" s="0"/>
      <c r="NBF112" s="0"/>
      <c r="NBG112" s="0"/>
      <c r="NBH112" s="0"/>
      <c r="NBI112" s="0"/>
      <c r="NBJ112" s="0"/>
      <c r="NBK112" s="0"/>
      <c r="NBL112" s="0"/>
      <c r="NBM112" s="0"/>
      <c r="NBN112" s="0"/>
      <c r="NBO112" s="0"/>
      <c r="NBP112" s="0"/>
      <c r="NBQ112" s="0"/>
      <c r="NBR112" s="0"/>
      <c r="NBS112" s="0"/>
      <c r="NBT112" s="0"/>
      <c r="NBU112" s="0"/>
      <c r="NBV112" s="0"/>
      <c r="NBW112" s="0"/>
      <c r="NBX112" s="0"/>
      <c r="NBY112" s="0"/>
      <c r="NBZ112" s="0"/>
      <c r="NCA112" s="0"/>
      <c r="NCB112" s="0"/>
      <c r="NCC112" s="0"/>
      <c r="NCD112" s="0"/>
      <c r="NCE112" s="0"/>
      <c r="NCF112" s="0"/>
      <c r="NCG112" s="0"/>
      <c r="NCH112" s="0"/>
      <c r="NCI112" s="0"/>
      <c r="NCJ112" s="0"/>
      <c r="NCK112" s="0"/>
      <c r="NCL112" s="0"/>
      <c r="NCM112" s="0"/>
      <c r="NCN112" s="0"/>
      <c r="NCO112" s="0"/>
      <c r="NCP112" s="0"/>
      <c r="NCQ112" s="0"/>
      <c r="NCR112" s="0"/>
      <c r="NCS112" s="0"/>
      <c r="NCT112" s="0"/>
      <c r="NCU112" s="0"/>
      <c r="NCV112" s="0"/>
      <c r="NCW112" s="0"/>
      <c r="NCX112" s="0"/>
      <c r="NCY112" s="0"/>
      <c r="NCZ112" s="0"/>
      <c r="NDA112" s="0"/>
      <c r="NDB112" s="0"/>
      <c r="NDC112" s="0"/>
      <c r="NDD112" s="0"/>
      <c r="NDE112" s="0"/>
      <c r="NDF112" s="0"/>
      <c r="NDG112" s="0"/>
      <c r="NDH112" s="0"/>
      <c r="NDI112" s="0"/>
      <c r="NDJ112" s="0"/>
      <c r="NDK112" s="0"/>
      <c r="NDL112" s="0"/>
      <c r="NDM112" s="0"/>
      <c r="NDN112" s="0"/>
      <c r="NDO112" s="0"/>
      <c r="NDP112" s="0"/>
      <c r="NDQ112" s="0"/>
      <c r="NDR112" s="0"/>
      <c r="NDS112" s="0"/>
      <c r="NDT112" s="0"/>
      <c r="NDU112" s="0"/>
      <c r="NDV112" s="0"/>
      <c r="NDW112" s="0"/>
      <c r="NDX112" s="0"/>
      <c r="NDY112" s="0"/>
      <c r="NDZ112" s="0"/>
      <c r="NEA112" s="0"/>
      <c r="NEB112" s="0"/>
      <c r="NEC112" s="0"/>
      <c r="NED112" s="0"/>
      <c r="NEE112" s="0"/>
      <c r="NEF112" s="0"/>
      <c r="NEG112" s="0"/>
      <c r="NEH112" s="0"/>
      <c r="NEI112" s="0"/>
      <c r="NEJ112" s="0"/>
      <c r="NEK112" s="0"/>
      <c r="NEL112" s="0"/>
      <c r="NEM112" s="0"/>
      <c r="NEN112" s="0"/>
      <c r="NEO112" s="0"/>
      <c r="NEP112" s="0"/>
      <c r="NEQ112" s="0"/>
      <c r="NER112" s="0"/>
      <c r="NES112" s="0"/>
      <c r="NET112" s="0"/>
      <c r="NEU112" s="0"/>
      <c r="NEV112" s="0"/>
      <c r="NEW112" s="0"/>
      <c r="NEX112" s="0"/>
      <c r="NEY112" s="0"/>
      <c r="NEZ112" s="0"/>
      <c r="NFA112" s="0"/>
      <c r="NFB112" s="0"/>
      <c r="NFC112" s="0"/>
      <c r="NFD112" s="0"/>
      <c r="NFE112" s="0"/>
      <c r="NFF112" s="0"/>
      <c r="NFG112" s="0"/>
      <c r="NFH112" s="0"/>
      <c r="NFI112" s="0"/>
      <c r="NFJ112" s="0"/>
      <c r="NFK112" s="0"/>
      <c r="NFL112" s="0"/>
      <c r="NFM112" s="0"/>
      <c r="NFN112" s="0"/>
      <c r="NFO112" s="0"/>
      <c r="NFP112" s="0"/>
      <c r="NFQ112" s="0"/>
      <c r="NFR112" s="0"/>
      <c r="NFS112" s="0"/>
      <c r="NFT112" s="0"/>
      <c r="NFU112" s="0"/>
      <c r="NFV112" s="0"/>
      <c r="NFW112" s="0"/>
      <c r="NFX112" s="0"/>
      <c r="NFY112" s="0"/>
      <c r="NFZ112" s="0"/>
      <c r="NGA112" s="0"/>
      <c r="NGB112" s="0"/>
      <c r="NGC112" s="0"/>
      <c r="NGD112" s="0"/>
      <c r="NGE112" s="0"/>
      <c r="NGF112" s="0"/>
      <c r="NGG112" s="0"/>
      <c r="NGH112" s="0"/>
      <c r="NGI112" s="0"/>
      <c r="NGJ112" s="0"/>
      <c r="NGK112" s="0"/>
      <c r="NGL112" s="0"/>
      <c r="NGM112" s="0"/>
      <c r="NGN112" s="0"/>
      <c r="NGO112" s="0"/>
      <c r="NGP112" s="0"/>
      <c r="NGQ112" s="0"/>
      <c r="NGR112" s="0"/>
      <c r="NGS112" s="0"/>
      <c r="NGT112" s="0"/>
      <c r="NGU112" s="0"/>
      <c r="NGV112" s="0"/>
      <c r="NGW112" s="0"/>
      <c r="NGX112" s="0"/>
      <c r="NGY112" s="0"/>
      <c r="NGZ112" s="0"/>
      <c r="NHA112" s="0"/>
      <c r="NHB112" s="0"/>
      <c r="NHC112" s="0"/>
      <c r="NHD112" s="0"/>
      <c r="NHE112" s="0"/>
      <c r="NHF112" s="0"/>
      <c r="NHG112" s="0"/>
      <c r="NHH112" s="0"/>
      <c r="NHI112" s="0"/>
      <c r="NHJ112" s="0"/>
      <c r="NHK112" s="0"/>
      <c r="NHL112" s="0"/>
      <c r="NHM112" s="0"/>
      <c r="NHN112" s="0"/>
      <c r="NHO112" s="0"/>
      <c r="NHP112" s="0"/>
      <c r="NHQ112" s="0"/>
      <c r="NHR112" s="0"/>
      <c r="NHS112" s="0"/>
      <c r="NHT112" s="0"/>
      <c r="NHU112" s="0"/>
      <c r="NHV112" s="0"/>
      <c r="NHW112" s="0"/>
      <c r="NHX112" s="0"/>
      <c r="NHY112" s="0"/>
      <c r="NHZ112" s="0"/>
      <c r="NIA112" s="0"/>
      <c r="NIB112" s="0"/>
      <c r="NIC112" s="0"/>
      <c r="NID112" s="0"/>
      <c r="NIE112" s="0"/>
      <c r="NIF112" s="0"/>
      <c r="NIG112" s="0"/>
      <c r="NIH112" s="0"/>
      <c r="NII112" s="0"/>
      <c r="NIJ112" s="0"/>
      <c r="NIK112" s="0"/>
      <c r="NIL112" s="0"/>
      <c r="NIM112" s="0"/>
      <c r="NIN112" s="0"/>
      <c r="NIO112" s="0"/>
      <c r="NIP112" s="0"/>
      <c r="NIQ112" s="0"/>
      <c r="NIR112" s="0"/>
      <c r="NIS112" s="0"/>
      <c r="NIT112" s="0"/>
      <c r="NIU112" s="0"/>
      <c r="NIV112" s="0"/>
      <c r="NIW112" s="0"/>
      <c r="NIX112" s="0"/>
      <c r="NIY112" s="0"/>
      <c r="NIZ112" s="0"/>
      <c r="NJA112" s="0"/>
      <c r="NJB112" s="0"/>
      <c r="NJC112" s="0"/>
      <c r="NJD112" s="0"/>
      <c r="NJE112" s="0"/>
      <c r="NJF112" s="0"/>
      <c r="NJG112" s="0"/>
      <c r="NJH112" s="0"/>
      <c r="NJI112" s="0"/>
      <c r="NJJ112" s="0"/>
      <c r="NJK112" s="0"/>
      <c r="NJL112" s="0"/>
      <c r="NJM112" s="0"/>
      <c r="NJN112" s="0"/>
      <c r="NJO112" s="0"/>
      <c r="NJP112" s="0"/>
      <c r="NJQ112" s="0"/>
      <c r="NJR112" s="0"/>
      <c r="NJS112" s="0"/>
      <c r="NJT112" s="0"/>
      <c r="NJU112" s="0"/>
      <c r="NJV112" s="0"/>
      <c r="NJW112" s="0"/>
      <c r="NJX112" s="0"/>
      <c r="NJY112" s="0"/>
      <c r="NJZ112" s="0"/>
      <c r="NKA112" s="0"/>
      <c r="NKB112" s="0"/>
      <c r="NKC112" s="0"/>
      <c r="NKD112" s="0"/>
      <c r="NKE112" s="0"/>
      <c r="NKF112" s="0"/>
      <c r="NKG112" s="0"/>
      <c r="NKH112" s="0"/>
      <c r="NKI112" s="0"/>
      <c r="NKJ112" s="0"/>
      <c r="NKK112" s="0"/>
      <c r="NKL112" s="0"/>
      <c r="NKM112" s="0"/>
      <c r="NKN112" s="0"/>
      <c r="NKO112" s="0"/>
      <c r="NKP112" s="0"/>
      <c r="NKQ112" s="0"/>
      <c r="NKR112" s="0"/>
      <c r="NKS112" s="0"/>
      <c r="NKT112" s="0"/>
      <c r="NKU112" s="0"/>
      <c r="NKV112" s="0"/>
      <c r="NKW112" s="0"/>
      <c r="NKX112" s="0"/>
      <c r="NKY112" s="0"/>
      <c r="NKZ112" s="0"/>
      <c r="NLA112" s="0"/>
      <c r="NLB112" s="0"/>
      <c r="NLC112" s="0"/>
      <c r="NLD112" s="0"/>
      <c r="NLE112" s="0"/>
      <c r="NLF112" s="0"/>
      <c r="NLG112" s="0"/>
      <c r="NLH112" s="0"/>
      <c r="NLI112" s="0"/>
      <c r="NLJ112" s="0"/>
      <c r="NLK112" s="0"/>
      <c r="NLL112" s="0"/>
      <c r="NLM112" s="0"/>
      <c r="NLN112" s="0"/>
      <c r="NLO112" s="0"/>
      <c r="NLP112" s="0"/>
      <c r="NLQ112" s="0"/>
      <c r="NLR112" s="0"/>
      <c r="NLS112" s="0"/>
      <c r="NLT112" s="0"/>
      <c r="NLU112" s="0"/>
      <c r="NLV112" s="0"/>
      <c r="NLW112" s="0"/>
      <c r="NLX112" s="0"/>
      <c r="NLY112" s="0"/>
      <c r="NLZ112" s="0"/>
      <c r="NMA112" s="0"/>
      <c r="NMB112" s="0"/>
      <c r="NMC112" s="0"/>
      <c r="NMD112" s="0"/>
      <c r="NME112" s="0"/>
      <c r="NMF112" s="0"/>
      <c r="NMG112" s="0"/>
      <c r="NMH112" s="0"/>
      <c r="NMI112" s="0"/>
      <c r="NMJ112" s="0"/>
      <c r="NMK112" s="0"/>
      <c r="NML112" s="0"/>
      <c r="NMM112" s="0"/>
      <c r="NMN112" s="0"/>
      <c r="NMO112" s="0"/>
      <c r="NMP112" s="0"/>
      <c r="NMQ112" s="0"/>
      <c r="NMR112" s="0"/>
      <c r="NMS112" s="0"/>
      <c r="NMT112" s="0"/>
      <c r="NMU112" s="0"/>
      <c r="NMV112" s="0"/>
      <c r="NMW112" s="0"/>
      <c r="NMX112" s="0"/>
      <c r="NMY112" s="0"/>
      <c r="NMZ112" s="0"/>
      <c r="NNA112" s="0"/>
      <c r="NNB112" s="0"/>
      <c r="NNC112" s="0"/>
      <c r="NND112" s="0"/>
      <c r="NNE112" s="0"/>
      <c r="NNF112" s="0"/>
      <c r="NNG112" s="0"/>
      <c r="NNH112" s="0"/>
      <c r="NNI112" s="0"/>
      <c r="NNJ112" s="0"/>
      <c r="NNK112" s="0"/>
      <c r="NNL112" s="0"/>
      <c r="NNM112" s="0"/>
      <c r="NNN112" s="0"/>
      <c r="NNO112" s="0"/>
      <c r="NNP112" s="0"/>
      <c r="NNQ112" s="0"/>
      <c r="NNR112" s="0"/>
      <c r="NNS112" s="0"/>
      <c r="NNT112" s="0"/>
      <c r="NNU112" s="0"/>
      <c r="NNV112" s="0"/>
      <c r="NNW112" s="0"/>
      <c r="NNX112" s="0"/>
      <c r="NNY112" s="0"/>
      <c r="NNZ112" s="0"/>
      <c r="NOA112" s="0"/>
      <c r="NOB112" s="0"/>
      <c r="NOC112" s="0"/>
      <c r="NOD112" s="0"/>
      <c r="NOE112" s="0"/>
      <c r="NOF112" s="0"/>
      <c r="NOG112" s="0"/>
      <c r="NOH112" s="0"/>
      <c r="NOI112" s="0"/>
      <c r="NOJ112" s="0"/>
      <c r="NOK112" s="0"/>
      <c r="NOL112" s="0"/>
      <c r="NOM112" s="0"/>
      <c r="NON112" s="0"/>
      <c r="NOO112" s="0"/>
      <c r="NOP112" s="0"/>
      <c r="NOQ112" s="0"/>
      <c r="NOR112" s="0"/>
      <c r="NOS112" s="0"/>
      <c r="NOT112" s="0"/>
      <c r="NOU112" s="0"/>
      <c r="NOV112" s="0"/>
      <c r="NOW112" s="0"/>
      <c r="NOX112" s="0"/>
      <c r="NOY112" s="0"/>
      <c r="NOZ112" s="0"/>
      <c r="NPA112" s="0"/>
      <c r="NPB112" s="0"/>
      <c r="NPC112" s="0"/>
      <c r="NPD112" s="0"/>
      <c r="NPE112" s="0"/>
      <c r="NPF112" s="0"/>
      <c r="NPG112" s="0"/>
      <c r="NPH112" s="0"/>
      <c r="NPI112" s="0"/>
      <c r="NPJ112" s="0"/>
      <c r="NPK112" s="0"/>
      <c r="NPL112" s="0"/>
      <c r="NPM112" s="0"/>
      <c r="NPN112" s="0"/>
      <c r="NPO112" s="0"/>
      <c r="NPP112" s="0"/>
      <c r="NPQ112" s="0"/>
      <c r="NPR112" s="0"/>
      <c r="NPS112" s="0"/>
      <c r="NPT112" s="0"/>
      <c r="NPU112" s="0"/>
      <c r="NPV112" s="0"/>
      <c r="NPW112" s="0"/>
      <c r="NPX112" s="0"/>
      <c r="NPY112" s="0"/>
      <c r="NPZ112" s="0"/>
      <c r="NQA112" s="0"/>
      <c r="NQB112" s="0"/>
      <c r="NQC112" s="0"/>
      <c r="NQD112" s="0"/>
      <c r="NQE112" s="0"/>
      <c r="NQF112" s="0"/>
      <c r="NQG112" s="0"/>
      <c r="NQH112" s="0"/>
      <c r="NQI112" s="0"/>
      <c r="NQJ112" s="0"/>
      <c r="NQK112" s="0"/>
      <c r="NQL112" s="0"/>
      <c r="NQM112" s="0"/>
      <c r="NQN112" s="0"/>
      <c r="NQO112" s="0"/>
      <c r="NQP112" s="0"/>
      <c r="NQQ112" s="0"/>
      <c r="NQR112" s="0"/>
      <c r="NQS112" s="0"/>
      <c r="NQT112" s="0"/>
      <c r="NQU112" s="0"/>
      <c r="NQV112" s="0"/>
      <c r="NQW112" s="0"/>
      <c r="NQX112" s="0"/>
      <c r="NQY112" s="0"/>
      <c r="NQZ112" s="0"/>
      <c r="NRA112" s="0"/>
      <c r="NRB112" s="0"/>
      <c r="NRC112" s="0"/>
      <c r="NRD112" s="0"/>
      <c r="NRE112" s="0"/>
      <c r="NRF112" s="0"/>
      <c r="NRG112" s="0"/>
      <c r="NRH112" s="0"/>
      <c r="NRI112" s="0"/>
      <c r="NRJ112" s="0"/>
      <c r="NRK112" s="0"/>
      <c r="NRL112" s="0"/>
      <c r="NRM112" s="0"/>
      <c r="NRN112" s="0"/>
      <c r="NRO112" s="0"/>
      <c r="NRP112" s="0"/>
      <c r="NRQ112" s="0"/>
      <c r="NRR112" s="0"/>
      <c r="NRS112" s="0"/>
      <c r="NRT112" s="0"/>
      <c r="NRU112" s="0"/>
      <c r="NRV112" s="0"/>
      <c r="NRW112" s="0"/>
      <c r="NRX112" s="0"/>
      <c r="NRY112" s="0"/>
      <c r="NRZ112" s="0"/>
      <c r="NSA112" s="0"/>
      <c r="NSB112" s="0"/>
      <c r="NSC112" s="0"/>
      <c r="NSD112" s="0"/>
      <c r="NSE112" s="0"/>
      <c r="NSF112" s="0"/>
      <c r="NSG112" s="0"/>
      <c r="NSH112" s="0"/>
      <c r="NSI112" s="0"/>
      <c r="NSJ112" s="0"/>
      <c r="NSK112" s="0"/>
      <c r="NSL112" s="0"/>
      <c r="NSM112" s="0"/>
      <c r="NSN112" s="0"/>
      <c r="NSO112" s="0"/>
      <c r="NSP112" s="0"/>
      <c r="NSQ112" s="0"/>
      <c r="NSR112" s="0"/>
      <c r="NSS112" s="0"/>
      <c r="NST112" s="0"/>
      <c r="NSU112" s="0"/>
      <c r="NSV112" s="0"/>
      <c r="NSW112" s="0"/>
      <c r="NSX112" s="0"/>
      <c r="NSY112" s="0"/>
      <c r="NSZ112" s="0"/>
      <c r="NTA112" s="0"/>
      <c r="NTB112" s="0"/>
      <c r="NTC112" s="0"/>
      <c r="NTD112" s="0"/>
      <c r="NTE112" s="0"/>
      <c r="NTF112" s="0"/>
      <c r="NTG112" s="0"/>
      <c r="NTH112" s="0"/>
      <c r="NTI112" s="0"/>
      <c r="NTJ112" s="0"/>
      <c r="NTK112" s="0"/>
      <c r="NTL112" s="0"/>
      <c r="NTM112" s="0"/>
      <c r="NTN112" s="0"/>
      <c r="NTO112" s="0"/>
      <c r="NTP112" s="0"/>
      <c r="NTQ112" s="0"/>
      <c r="NTR112" s="0"/>
      <c r="NTS112" s="0"/>
      <c r="NTT112" s="0"/>
      <c r="NTU112" s="0"/>
      <c r="NTV112" s="0"/>
      <c r="NTW112" s="0"/>
      <c r="NTX112" s="0"/>
      <c r="NTY112" s="0"/>
      <c r="NTZ112" s="0"/>
      <c r="NUA112" s="0"/>
      <c r="NUB112" s="0"/>
      <c r="NUC112" s="0"/>
      <c r="NUD112" s="0"/>
      <c r="NUE112" s="0"/>
      <c r="NUF112" s="0"/>
      <c r="NUG112" s="0"/>
      <c r="NUH112" s="0"/>
      <c r="NUI112" s="0"/>
      <c r="NUJ112" s="0"/>
      <c r="NUK112" s="0"/>
      <c r="NUL112" s="0"/>
      <c r="NUM112" s="0"/>
      <c r="NUN112" s="0"/>
      <c r="NUO112" s="0"/>
      <c r="NUP112" s="0"/>
      <c r="NUQ112" s="0"/>
      <c r="NUR112" s="0"/>
      <c r="NUS112" s="0"/>
      <c r="NUT112" s="0"/>
      <c r="NUU112" s="0"/>
      <c r="NUV112" s="0"/>
      <c r="NUW112" s="0"/>
      <c r="NUX112" s="0"/>
      <c r="NUY112" s="0"/>
      <c r="NUZ112" s="0"/>
      <c r="NVA112" s="0"/>
      <c r="NVB112" s="0"/>
      <c r="NVC112" s="0"/>
      <c r="NVD112" s="0"/>
      <c r="NVE112" s="0"/>
      <c r="NVF112" s="0"/>
      <c r="NVG112" s="0"/>
      <c r="NVH112" s="0"/>
      <c r="NVI112" s="0"/>
      <c r="NVJ112" s="0"/>
      <c r="NVK112" s="0"/>
      <c r="NVL112" s="0"/>
      <c r="NVM112" s="0"/>
      <c r="NVN112" s="0"/>
      <c r="NVO112" s="0"/>
      <c r="NVP112" s="0"/>
      <c r="NVQ112" s="0"/>
      <c r="NVR112" s="0"/>
      <c r="NVS112" s="0"/>
      <c r="NVT112" s="0"/>
      <c r="NVU112" s="0"/>
      <c r="NVV112" s="0"/>
      <c r="NVW112" s="0"/>
      <c r="NVX112" s="0"/>
      <c r="NVY112" s="0"/>
      <c r="NVZ112" s="0"/>
      <c r="NWA112" s="0"/>
      <c r="NWB112" s="0"/>
      <c r="NWC112" s="0"/>
      <c r="NWD112" s="0"/>
      <c r="NWE112" s="0"/>
      <c r="NWF112" s="0"/>
      <c r="NWG112" s="0"/>
      <c r="NWH112" s="0"/>
      <c r="NWI112" s="0"/>
      <c r="NWJ112" s="0"/>
      <c r="NWK112" s="0"/>
      <c r="NWL112" s="0"/>
      <c r="NWM112" s="0"/>
      <c r="NWN112" s="0"/>
      <c r="NWO112" s="0"/>
      <c r="NWP112" s="0"/>
      <c r="NWQ112" s="0"/>
      <c r="NWR112" s="0"/>
      <c r="NWS112" s="0"/>
      <c r="NWT112" s="0"/>
      <c r="NWU112" s="0"/>
      <c r="NWV112" s="0"/>
      <c r="NWW112" s="0"/>
      <c r="NWX112" s="0"/>
      <c r="NWY112" s="0"/>
      <c r="NWZ112" s="0"/>
      <c r="NXA112" s="0"/>
      <c r="NXB112" s="0"/>
      <c r="NXC112" s="0"/>
      <c r="NXD112" s="0"/>
      <c r="NXE112" s="0"/>
      <c r="NXF112" s="0"/>
      <c r="NXG112" s="0"/>
      <c r="NXH112" s="0"/>
      <c r="NXI112" s="0"/>
      <c r="NXJ112" s="0"/>
      <c r="NXK112" s="0"/>
      <c r="NXL112" s="0"/>
      <c r="NXM112" s="0"/>
      <c r="NXN112" s="0"/>
      <c r="NXO112" s="0"/>
      <c r="NXP112" s="0"/>
      <c r="NXQ112" s="0"/>
      <c r="NXR112" s="0"/>
      <c r="NXS112" s="0"/>
      <c r="NXT112" s="0"/>
      <c r="NXU112" s="0"/>
      <c r="NXV112" s="0"/>
      <c r="NXW112" s="0"/>
      <c r="NXX112" s="0"/>
      <c r="NXY112" s="0"/>
      <c r="NXZ112" s="0"/>
      <c r="NYA112" s="0"/>
      <c r="NYB112" s="0"/>
      <c r="NYC112" s="0"/>
      <c r="NYD112" s="0"/>
      <c r="NYE112" s="0"/>
      <c r="NYF112" s="0"/>
      <c r="NYG112" s="0"/>
      <c r="NYH112" s="0"/>
      <c r="NYI112" s="0"/>
      <c r="NYJ112" s="0"/>
      <c r="NYK112" s="0"/>
      <c r="NYL112" s="0"/>
      <c r="NYM112" s="0"/>
      <c r="NYN112" s="0"/>
      <c r="NYO112" s="0"/>
      <c r="NYP112" s="0"/>
      <c r="NYQ112" s="0"/>
      <c r="NYR112" s="0"/>
      <c r="NYS112" s="0"/>
      <c r="NYT112" s="0"/>
      <c r="NYU112" s="0"/>
      <c r="NYV112" s="0"/>
      <c r="NYW112" s="0"/>
      <c r="NYX112" s="0"/>
      <c r="NYY112" s="0"/>
      <c r="NYZ112" s="0"/>
      <c r="NZA112" s="0"/>
      <c r="NZB112" s="0"/>
      <c r="NZC112" s="0"/>
      <c r="NZD112" s="0"/>
      <c r="NZE112" s="0"/>
      <c r="NZF112" s="0"/>
      <c r="NZG112" s="0"/>
      <c r="NZH112" s="0"/>
      <c r="NZI112" s="0"/>
      <c r="NZJ112" s="0"/>
      <c r="NZK112" s="0"/>
      <c r="NZL112" s="0"/>
      <c r="NZM112" s="0"/>
      <c r="NZN112" s="0"/>
      <c r="NZO112" s="0"/>
      <c r="NZP112" s="0"/>
      <c r="NZQ112" s="0"/>
      <c r="NZR112" s="0"/>
      <c r="NZS112" s="0"/>
      <c r="NZT112" s="0"/>
      <c r="NZU112" s="0"/>
      <c r="NZV112" s="0"/>
      <c r="NZW112" s="0"/>
      <c r="NZX112" s="0"/>
      <c r="NZY112" s="0"/>
      <c r="NZZ112" s="0"/>
      <c r="OAA112" s="0"/>
      <c r="OAB112" s="0"/>
      <c r="OAC112" s="0"/>
      <c r="OAD112" s="0"/>
      <c r="OAE112" s="0"/>
      <c r="OAF112" s="0"/>
      <c r="OAG112" s="0"/>
      <c r="OAH112" s="0"/>
      <c r="OAI112" s="0"/>
      <c r="OAJ112" s="0"/>
      <c r="OAK112" s="0"/>
      <c r="OAL112" s="0"/>
      <c r="OAM112" s="0"/>
      <c r="OAN112" s="0"/>
      <c r="OAO112" s="0"/>
      <c r="OAP112" s="0"/>
      <c r="OAQ112" s="0"/>
      <c r="OAR112" s="0"/>
      <c r="OAS112" s="0"/>
      <c r="OAT112" s="0"/>
      <c r="OAU112" s="0"/>
      <c r="OAV112" s="0"/>
      <c r="OAW112" s="0"/>
      <c r="OAX112" s="0"/>
      <c r="OAY112" s="0"/>
      <c r="OAZ112" s="0"/>
      <c r="OBA112" s="0"/>
      <c r="OBB112" s="0"/>
      <c r="OBC112" s="0"/>
      <c r="OBD112" s="0"/>
      <c r="OBE112" s="0"/>
      <c r="OBF112" s="0"/>
      <c r="OBG112" s="0"/>
      <c r="OBH112" s="0"/>
      <c r="OBI112" s="0"/>
      <c r="OBJ112" s="0"/>
      <c r="OBK112" s="0"/>
      <c r="OBL112" s="0"/>
      <c r="OBM112" s="0"/>
      <c r="OBN112" s="0"/>
      <c r="OBO112" s="0"/>
      <c r="OBP112" s="0"/>
      <c r="OBQ112" s="0"/>
      <c r="OBR112" s="0"/>
      <c r="OBS112" s="0"/>
      <c r="OBT112" s="0"/>
      <c r="OBU112" s="0"/>
      <c r="OBV112" s="0"/>
      <c r="OBW112" s="0"/>
      <c r="OBX112" s="0"/>
      <c r="OBY112" s="0"/>
      <c r="OBZ112" s="0"/>
      <c r="OCA112" s="0"/>
      <c r="OCB112" s="0"/>
      <c r="OCC112" s="0"/>
      <c r="OCD112" s="0"/>
      <c r="OCE112" s="0"/>
      <c r="OCF112" s="0"/>
      <c r="OCG112" s="0"/>
      <c r="OCH112" s="0"/>
      <c r="OCI112" s="0"/>
      <c r="OCJ112" s="0"/>
      <c r="OCK112" s="0"/>
      <c r="OCL112" s="0"/>
      <c r="OCM112" s="0"/>
      <c r="OCN112" s="0"/>
      <c r="OCO112" s="0"/>
      <c r="OCP112" s="0"/>
      <c r="OCQ112" s="0"/>
      <c r="OCR112" s="0"/>
      <c r="OCS112" s="0"/>
      <c r="OCT112" s="0"/>
      <c r="OCU112" s="0"/>
      <c r="OCV112" s="0"/>
      <c r="OCW112" s="0"/>
      <c r="OCX112" s="0"/>
      <c r="OCY112" s="0"/>
      <c r="OCZ112" s="0"/>
      <c r="ODA112" s="0"/>
      <c r="ODB112" s="0"/>
      <c r="ODC112" s="0"/>
      <c r="ODD112" s="0"/>
      <c r="ODE112" s="0"/>
      <c r="ODF112" s="0"/>
      <c r="ODG112" s="0"/>
      <c r="ODH112" s="0"/>
      <c r="ODI112" s="0"/>
      <c r="ODJ112" s="0"/>
      <c r="ODK112" s="0"/>
      <c r="ODL112" s="0"/>
      <c r="ODM112" s="0"/>
      <c r="ODN112" s="0"/>
      <c r="ODO112" s="0"/>
      <c r="ODP112" s="0"/>
      <c r="ODQ112" s="0"/>
      <c r="ODR112" s="0"/>
      <c r="ODS112" s="0"/>
      <c r="ODT112" s="0"/>
      <c r="ODU112" s="0"/>
      <c r="ODV112" s="0"/>
      <c r="ODW112" s="0"/>
      <c r="ODX112" s="0"/>
      <c r="ODY112" s="0"/>
      <c r="ODZ112" s="0"/>
      <c r="OEA112" s="0"/>
      <c r="OEB112" s="0"/>
      <c r="OEC112" s="0"/>
      <c r="OED112" s="0"/>
      <c r="OEE112" s="0"/>
      <c r="OEF112" s="0"/>
      <c r="OEG112" s="0"/>
      <c r="OEH112" s="0"/>
      <c r="OEI112" s="0"/>
      <c r="OEJ112" s="0"/>
      <c r="OEK112" s="0"/>
      <c r="OEL112" s="0"/>
      <c r="OEM112" s="0"/>
      <c r="OEN112" s="0"/>
      <c r="OEO112" s="0"/>
      <c r="OEP112" s="0"/>
      <c r="OEQ112" s="0"/>
      <c r="OER112" s="0"/>
      <c r="OES112" s="0"/>
      <c r="OET112" s="0"/>
      <c r="OEU112" s="0"/>
      <c r="OEV112" s="0"/>
      <c r="OEW112" s="0"/>
      <c r="OEX112" s="0"/>
      <c r="OEY112" s="0"/>
      <c r="OEZ112" s="0"/>
      <c r="OFA112" s="0"/>
      <c r="OFB112" s="0"/>
      <c r="OFC112" s="0"/>
      <c r="OFD112" s="0"/>
      <c r="OFE112" s="0"/>
      <c r="OFF112" s="0"/>
      <c r="OFG112" s="0"/>
      <c r="OFH112" s="0"/>
      <c r="OFI112" s="0"/>
      <c r="OFJ112" s="0"/>
      <c r="OFK112" s="0"/>
      <c r="OFL112" s="0"/>
      <c r="OFM112" s="0"/>
      <c r="OFN112" s="0"/>
      <c r="OFO112" s="0"/>
      <c r="OFP112" s="0"/>
      <c r="OFQ112" s="0"/>
      <c r="OFR112" s="0"/>
      <c r="OFS112" s="0"/>
      <c r="OFT112" s="0"/>
      <c r="OFU112" s="0"/>
      <c r="OFV112" s="0"/>
      <c r="OFW112" s="0"/>
      <c r="OFX112" s="0"/>
      <c r="OFY112" s="0"/>
      <c r="OFZ112" s="0"/>
      <c r="OGA112" s="0"/>
      <c r="OGB112" s="0"/>
      <c r="OGC112" s="0"/>
      <c r="OGD112" s="0"/>
      <c r="OGE112" s="0"/>
      <c r="OGF112" s="0"/>
      <c r="OGG112" s="0"/>
      <c r="OGH112" s="0"/>
      <c r="OGI112" s="0"/>
      <c r="OGJ112" s="0"/>
      <c r="OGK112" s="0"/>
      <c r="OGL112" s="0"/>
      <c r="OGM112" s="0"/>
      <c r="OGN112" s="0"/>
      <c r="OGO112" s="0"/>
      <c r="OGP112" s="0"/>
      <c r="OGQ112" s="0"/>
      <c r="OGR112" s="0"/>
      <c r="OGS112" s="0"/>
      <c r="OGT112" s="0"/>
      <c r="OGU112" s="0"/>
      <c r="OGV112" s="0"/>
      <c r="OGW112" s="0"/>
      <c r="OGX112" s="0"/>
      <c r="OGY112" s="0"/>
      <c r="OGZ112" s="0"/>
      <c r="OHA112" s="0"/>
      <c r="OHB112" s="0"/>
      <c r="OHC112" s="0"/>
      <c r="OHD112" s="0"/>
      <c r="OHE112" s="0"/>
      <c r="OHF112" s="0"/>
      <c r="OHG112" s="0"/>
      <c r="OHH112" s="0"/>
      <c r="OHI112" s="0"/>
      <c r="OHJ112" s="0"/>
      <c r="OHK112" s="0"/>
      <c r="OHL112" s="0"/>
      <c r="OHM112" s="0"/>
      <c r="OHN112" s="0"/>
      <c r="OHO112" s="0"/>
      <c r="OHP112" s="0"/>
      <c r="OHQ112" s="0"/>
      <c r="OHR112" s="0"/>
      <c r="OHS112" s="0"/>
      <c r="OHT112" s="0"/>
      <c r="OHU112" s="0"/>
      <c r="OHV112" s="0"/>
      <c r="OHW112" s="0"/>
      <c r="OHX112" s="0"/>
      <c r="OHY112" s="0"/>
      <c r="OHZ112" s="0"/>
      <c r="OIA112" s="0"/>
      <c r="OIB112" s="0"/>
      <c r="OIC112" s="0"/>
      <c r="OID112" s="0"/>
      <c r="OIE112" s="0"/>
      <c r="OIF112" s="0"/>
      <c r="OIG112" s="0"/>
      <c r="OIH112" s="0"/>
      <c r="OII112" s="0"/>
      <c r="OIJ112" s="0"/>
      <c r="OIK112" s="0"/>
      <c r="OIL112" s="0"/>
      <c r="OIM112" s="0"/>
      <c r="OIN112" s="0"/>
      <c r="OIO112" s="0"/>
      <c r="OIP112" s="0"/>
      <c r="OIQ112" s="0"/>
      <c r="OIR112" s="0"/>
      <c r="OIS112" s="0"/>
      <c r="OIT112" s="0"/>
      <c r="OIU112" s="0"/>
      <c r="OIV112" s="0"/>
      <c r="OIW112" s="0"/>
      <c r="OIX112" s="0"/>
      <c r="OIY112" s="0"/>
      <c r="OIZ112" s="0"/>
      <c r="OJA112" s="0"/>
      <c r="OJB112" s="0"/>
      <c r="OJC112" s="0"/>
      <c r="OJD112" s="0"/>
      <c r="OJE112" s="0"/>
      <c r="OJF112" s="0"/>
      <c r="OJG112" s="0"/>
      <c r="OJH112" s="0"/>
      <c r="OJI112" s="0"/>
      <c r="OJJ112" s="0"/>
      <c r="OJK112" s="0"/>
      <c r="OJL112" s="0"/>
      <c r="OJM112" s="0"/>
      <c r="OJN112" s="0"/>
      <c r="OJO112" s="0"/>
      <c r="OJP112" s="0"/>
      <c r="OJQ112" s="0"/>
      <c r="OJR112" s="0"/>
      <c r="OJS112" s="0"/>
      <c r="OJT112" s="0"/>
      <c r="OJU112" s="0"/>
      <c r="OJV112" s="0"/>
      <c r="OJW112" s="0"/>
      <c r="OJX112" s="0"/>
      <c r="OJY112" s="0"/>
      <c r="OJZ112" s="0"/>
      <c r="OKA112" s="0"/>
      <c r="OKB112" s="0"/>
      <c r="OKC112" s="0"/>
      <c r="OKD112" s="0"/>
      <c r="OKE112" s="0"/>
      <c r="OKF112" s="0"/>
      <c r="OKG112" s="0"/>
      <c r="OKH112" s="0"/>
      <c r="OKI112" s="0"/>
      <c r="OKJ112" s="0"/>
      <c r="OKK112" s="0"/>
      <c r="OKL112" s="0"/>
      <c r="OKM112" s="0"/>
      <c r="OKN112" s="0"/>
      <c r="OKO112" s="0"/>
      <c r="OKP112" s="0"/>
      <c r="OKQ112" s="0"/>
      <c r="OKR112" s="0"/>
      <c r="OKS112" s="0"/>
      <c r="OKT112" s="0"/>
      <c r="OKU112" s="0"/>
      <c r="OKV112" s="0"/>
      <c r="OKW112" s="0"/>
      <c r="OKX112" s="0"/>
      <c r="OKY112" s="0"/>
      <c r="OKZ112" s="0"/>
      <c r="OLA112" s="0"/>
      <c r="OLB112" s="0"/>
      <c r="OLC112" s="0"/>
      <c r="OLD112" s="0"/>
      <c r="OLE112" s="0"/>
      <c r="OLF112" s="0"/>
      <c r="OLG112" s="0"/>
      <c r="OLH112" s="0"/>
      <c r="OLI112" s="0"/>
      <c r="OLJ112" s="0"/>
      <c r="OLK112" s="0"/>
      <c r="OLL112" s="0"/>
      <c r="OLM112" s="0"/>
      <c r="OLN112" s="0"/>
      <c r="OLO112" s="0"/>
      <c r="OLP112" s="0"/>
      <c r="OLQ112" s="0"/>
      <c r="OLR112" s="0"/>
      <c r="OLS112" s="0"/>
      <c r="OLT112" s="0"/>
      <c r="OLU112" s="0"/>
      <c r="OLV112" s="0"/>
      <c r="OLW112" s="0"/>
      <c r="OLX112" s="0"/>
      <c r="OLY112" s="0"/>
      <c r="OLZ112" s="0"/>
      <c r="OMA112" s="0"/>
      <c r="OMB112" s="0"/>
      <c r="OMC112" s="0"/>
      <c r="OMD112" s="0"/>
      <c r="OME112" s="0"/>
      <c r="OMF112" s="0"/>
      <c r="OMG112" s="0"/>
      <c r="OMH112" s="0"/>
      <c r="OMI112" s="0"/>
      <c r="OMJ112" s="0"/>
      <c r="OMK112" s="0"/>
      <c r="OML112" s="0"/>
      <c r="OMM112" s="0"/>
      <c r="OMN112" s="0"/>
      <c r="OMO112" s="0"/>
      <c r="OMP112" s="0"/>
      <c r="OMQ112" s="0"/>
      <c r="OMR112" s="0"/>
      <c r="OMS112" s="0"/>
      <c r="OMT112" s="0"/>
      <c r="OMU112" s="0"/>
      <c r="OMV112" s="0"/>
      <c r="OMW112" s="0"/>
      <c r="OMX112" s="0"/>
      <c r="OMY112" s="0"/>
      <c r="OMZ112" s="0"/>
      <c r="ONA112" s="0"/>
      <c r="ONB112" s="0"/>
      <c r="ONC112" s="0"/>
      <c r="OND112" s="0"/>
      <c r="ONE112" s="0"/>
      <c r="ONF112" s="0"/>
      <c r="ONG112" s="0"/>
      <c r="ONH112" s="0"/>
      <c r="ONI112" s="0"/>
      <c r="ONJ112" s="0"/>
      <c r="ONK112" s="0"/>
      <c r="ONL112" s="0"/>
      <c r="ONM112" s="0"/>
      <c r="ONN112" s="0"/>
      <c r="ONO112" s="0"/>
      <c r="ONP112" s="0"/>
      <c r="ONQ112" s="0"/>
      <c r="ONR112" s="0"/>
      <c r="ONS112" s="0"/>
      <c r="ONT112" s="0"/>
      <c r="ONU112" s="0"/>
      <c r="ONV112" s="0"/>
      <c r="ONW112" s="0"/>
      <c r="ONX112" s="0"/>
      <c r="ONY112" s="0"/>
      <c r="ONZ112" s="0"/>
      <c r="OOA112" s="0"/>
      <c r="OOB112" s="0"/>
      <c r="OOC112" s="0"/>
      <c r="OOD112" s="0"/>
      <c r="OOE112" s="0"/>
      <c r="OOF112" s="0"/>
      <c r="OOG112" s="0"/>
      <c r="OOH112" s="0"/>
      <c r="OOI112" s="0"/>
      <c r="OOJ112" s="0"/>
      <c r="OOK112" s="0"/>
      <c r="OOL112" s="0"/>
      <c r="OOM112" s="0"/>
      <c r="OON112" s="0"/>
      <c r="OOO112" s="0"/>
      <c r="OOP112" s="0"/>
      <c r="OOQ112" s="0"/>
      <c r="OOR112" s="0"/>
      <c r="OOS112" s="0"/>
      <c r="OOT112" s="0"/>
      <c r="OOU112" s="0"/>
      <c r="OOV112" s="0"/>
      <c r="OOW112" s="0"/>
      <c r="OOX112" s="0"/>
      <c r="OOY112" s="0"/>
      <c r="OOZ112" s="0"/>
      <c r="OPA112" s="0"/>
      <c r="OPB112" s="0"/>
      <c r="OPC112" s="0"/>
      <c r="OPD112" s="0"/>
      <c r="OPE112" s="0"/>
      <c r="OPF112" s="0"/>
      <c r="OPG112" s="0"/>
      <c r="OPH112" s="0"/>
      <c r="OPI112" s="0"/>
      <c r="OPJ112" s="0"/>
      <c r="OPK112" s="0"/>
      <c r="OPL112" s="0"/>
      <c r="OPM112" s="0"/>
      <c r="OPN112" s="0"/>
      <c r="OPO112" s="0"/>
      <c r="OPP112" s="0"/>
      <c r="OPQ112" s="0"/>
      <c r="OPR112" s="0"/>
      <c r="OPS112" s="0"/>
      <c r="OPT112" s="0"/>
      <c r="OPU112" s="0"/>
      <c r="OPV112" s="0"/>
      <c r="OPW112" s="0"/>
      <c r="OPX112" s="0"/>
      <c r="OPY112" s="0"/>
      <c r="OPZ112" s="0"/>
      <c r="OQA112" s="0"/>
      <c r="OQB112" s="0"/>
      <c r="OQC112" s="0"/>
      <c r="OQD112" s="0"/>
      <c r="OQE112" s="0"/>
      <c r="OQF112" s="0"/>
      <c r="OQG112" s="0"/>
      <c r="OQH112" s="0"/>
      <c r="OQI112" s="0"/>
      <c r="OQJ112" s="0"/>
      <c r="OQK112" s="0"/>
      <c r="OQL112" s="0"/>
      <c r="OQM112" s="0"/>
      <c r="OQN112" s="0"/>
      <c r="OQO112" s="0"/>
      <c r="OQP112" s="0"/>
      <c r="OQQ112" s="0"/>
      <c r="OQR112" s="0"/>
      <c r="OQS112" s="0"/>
      <c r="OQT112" s="0"/>
      <c r="OQU112" s="0"/>
      <c r="OQV112" s="0"/>
      <c r="OQW112" s="0"/>
      <c r="OQX112" s="0"/>
      <c r="OQY112" s="0"/>
      <c r="OQZ112" s="0"/>
      <c r="ORA112" s="0"/>
      <c r="ORB112" s="0"/>
      <c r="ORC112" s="0"/>
      <c r="ORD112" s="0"/>
      <c r="ORE112" s="0"/>
      <c r="ORF112" s="0"/>
      <c r="ORG112" s="0"/>
      <c r="ORH112" s="0"/>
      <c r="ORI112" s="0"/>
      <c r="ORJ112" s="0"/>
      <c r="ORK112" s="0"/>
      <c r="ORL112" s="0"/>
      <c r="ORM112" s="0"/>
      <c r="ORN112" s="0"/>
      <c r="ORO112" s="0"/>
      <c r="ORP112" s="0"/>
      <c r="ORQ112" s="0"/>
      <c r="ORR112" s="0"/>
      <c r="ORS112" s="0"/>
      <c r="ORT112" s="0"/>
      <c r="ORU112" s="0"/>
      <c r="ORV112" s="0"/>
      <c r="ORW112" s="0"/>
      <c r="ORX112" s="0"/>
      <c r="ORY112" s="0"/>
      <c r="ORZ112" s="0"/>
      <c r="OSA112" s="0"/>
      <c r="OSB112" s="0"/>
      <c r="OSC112" s="0"/>
      <c r="OSD112" s="0"/>
      <c r="OSE112" s="0"/>
      <c r="OSF112" s="0"/>
      <c r="OSG112" s="0"/>
      <c r="OSH112" s="0"/>
      <c r="OSI112" s="0"/>
      <c r="OSJ112" s="0"/>
      <c r="OSK112" s="0"/>
      <c r="OSL112" s="0"/>
      <c r="OSM112" s="0"/>
      <c r="OSN112" s="0"/>
      <c r="OSO112" s="0"/>
      <c r="OSP112" s="0"/>
      <c r="OSQ112" s="0"/>
      <c r="OSR112" s="0"/>
      <c r="OSS112" s="0"/>
      <c r="OST112" s="0"/>
      <c r="OSU112" s="0"/>
      <c r="OSV112" s="0"/>
      <c r="OSW112" s="0"/>
      <c r="OSX112" s="0"/>
      <c r="OSY112" s="0"/>
      <c r="OSZ112" s="0"/>
      <c r="OTA112" s="0"/>
      <c r="OTB112" s="0"/>
      <c r="OTC112" s="0"/>
      <c r="OTD112" s="0"/>
      <c r="OTE112" s="0"/>
      <c r="OTF112" s="0"/>
      <c r="OTG112" s="0"/>
      <c r="OTH112" s="0"/>
      <c r="OTI112" s="0"/>
      <c r="OTJ112" s="0"/>
      <c r="OTK112" s="0"/>
      <c r="OTL112" s="0"/>
      <c r="OTM112" s="0"/>
      <c r="OTN112" s="0"/>
      <c r="OTO112" s="0"/>
      <c r="OTP112" s="0"/>
      <c r="OTQ112" s="0"/>
      <c r="OTR112" s="0"/>
      <c r="OTS112" s="0"/>
      <c r="OTT112" s="0"/>
      <c r="OTU112" s="0"/>
      <c r="OTV112" s="0"/>
      <c r="OTW112" s="0"/>
      <c r="OTX112" s="0"/>
      <c r="OTY112" s="0"/>
      <c r="OTZ112" s="0"/>
      <c r="OUA112" s="0"/>
      <c r="OUB112" s="0"/>
      <c r="OUC112" s="0"/>
      <c r="OUD112" s="0"/>
      <c r="OUE112" s="0"/>
      <c r="OUF112" s="0"/>
      <c r="OUG112" s="0"/>
      <c r="OUH112" s="0"/>
      <c r="OUI112" s="0"/>
      <c r="OUJ112" s="0"/>
      <c r="OUK112" s="0"/>
      <c r="OUL112" s="0"/>
      <c r="OUM112" s="0"/>
      <c r="OUN112" s="0"/>
      <c r="OUO112" s="0"/>
      <c r="OUP112" s="0"/>
      <c r="OUQ112" s="0"/>
      <c r="OUR112" s="0"/>
      <c r="OUS112" s="0"/>
      <c r="OUT112" s="0"/>
      <c r="OUU112" s="0"/>
      <c r="OUV112" s="0"/>
      <c r="OUW112" s="0"/>
      <c r="OUX112" s="0"/>
      <c r="OUY112" s="0"/>
      <c r="OUZ112" s="0"/>
      <c r="OVA112" s="0"/>
      <c r="OVB112" s="0"/>
      <c r="OVC112" s="0"/>
      <c r="OVD112" s="0"/>
      <c r="OVE112" s="0"/>
      <c r="OVF112" s="0"/>
      <c r="OVG112" s="0"/>
      <c r="OVH112" s="0"/>
      <c r="OVI112" s="0"/>
      <c r="OVJ112" s="0"/>
      <c r="OVK112" s="0"/>
      <c r="OVL112" s="0"/>
      <c r="OVM112" s="0"/>
      <c r="OVN112" s="0"/>
      <c r="OVO112" s="0"/>
      <c r="OVP112" s="0"/>
      <c r="OVQ112" s="0"/>
      <c r="OVR112" s="0"/>
      <c r="OVS112" s="0"/>
      <c r="OVT112" s="0"/>
      <c r="OVU112" s="0"/>
      <c r="OVV112" s="0"/>
      <c r="OVW112" s="0"/>
      <c r="OVX112" s="0"/>
      <c r="OVY112" s="0"/>
      <c r="OVZ112" s="0"/>
      <c r="OWA112" s="0"/>
      <c r="OWB112" s="0"/>
      <c r="OWC112" s="0"/>
      <c r="OWD112" s="0"/>
      <c r="OWE112" s="0"/>
      <c r="OWF112" s="0"/>
      <c r="OWG112" s="0"/>
      <c r="OWH112" s="0"/>
      <c r="OWI112" s="0"/>
      <c r="OWJ112" s="0"/>
      <c r="OWK112" s="0"/>
      <c r="OWL112" s="0"/>
      <c r="OWM112" s="0"/>
      <c r="OWN112" s="0"/>
      <c r="OWO112" s="0"/>
      <c r="OWP112" s="0"/>
      <c r="OWQ112" s="0"/>
      <c r="OWR112" s="0"/>
      <c r="OWS112" s="0"/>
      <c r="OWT112" s="0"/>
      <c r="OWU112" s="0"/>
      <c r="OWV112" s="0"/>
      <c r="OWW112" s="0"/>
      <c r="OWX112" s="0"/>
      <c r="OWY112" s="0"/>
      <c r="OWZ112" s="0"/>
      <c r="OXA112" s="0"/>
      <c r="OXB112" s="0"/>
      <c r="OXC112" s="0"/>
      <c r="OXD112" s="0"/>
      <c r="OXE112" s="0"/>
      <c r="OXF112" s="0"/>
      <c r="OXG112" s="0"/>
      <c r="OXH112" s="0"/>
      <c r="OXI112" s="0"/>
      <c r="OXJ112" s="0"/>
      <c r="OXK112" s="0"/>
      <c r="OXL112" s="0"/>
      <c r="OXM112" s="0"/>
      <c r="OXN112" s="0"/>
      <c r="OXO112" s="0"/>
      <c r="OXP112" s="0"/>
      <c r="OXQ112" s="0"/>
      <c r="OXR112" s="0"/>
      <c r="OXS112" s="0"/>
      <c r="OXT112" s="0"/>
      <c r="OXU112" s="0"/>
      <c r="OXV112" s="0"/>
      <c r="OXW112" s="0"/>
      <c r="OXX112" s="0"/>
      <c r="OXY112" s="0"/>
      <c r="OXZ112" s="0"/>
      <c r="OYA112" s="0"/>
      <c r="OYB112" s="0"/>
      <c r="OYC112" s="0"/>
      <c r="OYD112" s="0"/>
      <c r="OYE112" s="0"/>
      <c r="OYF112" s="0"/>
      <c r="OYG112" s="0"/>
      <c r="OYH112" s="0"/>
      <c r="OYI112" s="0"/>
      <c r="OYJ112" s="0"/>
      <c r="OYK112" s="0"/>
      <c r="OYL112" s="0"/>
      <c r="OYM112" s="0"/>
      <c r="OYN112" s="0"/>
      <c r="OYO112" s="0"/>
      <c r="OYP112" s="0"/>
      <c r="OYQ112" s="0"/>
      <c r="OYR112" s="0"/>
      <c r="OYS112" s="0"/>
      <c r="OYT112" s="0"/>
      <c r="OYU112" s="0"/>
      <c r="OYV112" s="0"/>
      <c r="OYW112" s="0"/>
      <c r="OYX112" s="0"/>
      <c r="OYY112" s="0"/>
      <c r="OYZ112" s="0"/>
      <c r="OZA112" s="0"/>
      <c r="OZB112" s="0"/>
      <c r="OZC112" s="0"/>
      <c r="OZD112" s="0"/>
      <c r="OZE112" s="0"/>
      <c r="OZF112" s="0"/>
      <c r="OZG112" s="0"/>
      <c r="OZH112" s="0"/>
      <c r="OZI112" s="0"/>
      <c r="OZJ112" s="0"/>
      <c r="OZK112" s="0"/>
      <c r="OZL112" s="0"/>
      <c r="OZM112" s="0"/>
      <c r="OZN112" s="0"/>
      <c r="OZO112" s="0"/>
      <c r="OZP112" s="0"/>
      <c r="OZQ112" s="0"/>
      <c r="OZR112" s="0"/>
      <c r="OZS112" s="0"/>
      <c r="OZT112" s="0"/>
      <c r="OZU112" s="0"/>
      <c r="OZV112" s="0"/>
      <c r="OZW112" s="0"/>
      <c r="OZX112" s="0"/>
      <c r="OZY112" s="0"/>
      <c r="OZZ112" s="0"/>
      <c r="PAA112" s="0"/>
      <c r="PAB112" s="0"/>
      <c r="PAC112" s="0"/>
      <c r="PAD112" s="0"/>
      <c r="PAE112" s="0"/>
      <c r="PAF112" s="0"/>
      <c r="PAG112" s="0"/>
      <c r="PAH112" s="0"/>
      <c r="PAI112" s="0"/>
      <c r="PAJ112" s="0"/>
      <c r="PAK112" s="0"/>
      <c r="PAL112" s="0"/>
      <c r="PAM112" s="0"/>
      <c r="PAN112" s="0"/>
      <c r="PAO112" s="0"/>
      <c r="PAP112" s="0"/>
      <c r="PAQ112" s="0"/>
      <c r="PAR112" s="0"/>
      <c r="PAS112" s="0"/>
      <c r="PAT112" s="0"/>
      <c r="PAU112" s="0"/>
      <c r="PAV112" s="0"/>
      <c r="PAW112" s="0"/>
      <c r="PAX112" s="0"/>
      <c r="PAY112" s="0"/>
      <c r="PAZ112" s="0"/>
      <c r="PBA112" s="0"/>
      <c r="PBB112" s="0"/>
      <c r="PBC112" s="0"/>
      <c r="PBD112" s="0"/>
      <c r="PBE112" s="0"/>
      <c r="PBF112" s="0"/>
      <c r="PBG112" s="0"/>
      <c r="PBH112" s="0"/>
      <c r="PBI112" s="0"/>
      <c r="PBJ112" s="0"/>
      <c r="PBK112" s="0"/>
      <c r="PBL112" s="0"/>
      <c r="PBM112" s="0"/>
      <c r="PBN112" s="0"/>
      <c r="PBO112" s="0"/>
      <c r="PBP112" s="0"/>
      <c r="PBQ112" s="0"/>
      <c r="PBR112" s="0"/>
      <c r="PBS112" s="0"/>
      <c r="PBT112" s="0"/>
      <c r="PBU112" s="0"/>
      <c r="PBV112" s="0"/>
      <c r="PBW112" s="0"/>
      <c r="PBX112" s="0"/>
      <c r="PBY112" s="0"/>
      <c r="PBZ112" s="0"/>
      <c r="PCA112" s="0"/>
      <c r="PCB112" s="0"/>
      <c r="PCC112" s="0"/>
      <c r="PCD112" s="0"/>
      <c r="PCE112" s="0"/>
      <c r="PCF112" s="0"/>
      <c r="PCG112" s="0"/>
      <c r="PCH112" s="0"/>
      <c r="PCI112" s="0"/>
      <c r="PCJ112" s="0"/>
      <c r="PCK112" s="0"/>
      <c r="PCL112" s="0"/>
      <c r="PCM112" s="0"/>
      <c r="PCN112" s="0"/>
      <c r="PCO112" s="0"/>
      <c r="PCP112" s="0"/>
      <c r="PCQ112" s="0"/>
      <c r="PCR112" s="0"/>
      <c r="PCS112" s="0"/>
      <c r="PCT112" s="0"/>
      <c r="PCU112" s="0"/>
      <c r="PCV112" s="0"/>
      <c r="PCW112" s="0"/>
      <c r="PCX112" s="0"/>
      <c r="PCY112" s="0"/>
      <c r="PCZ112" s="0"/>
      <c r="PDA112" s="0"/>
      <c r="PDB112" s="0"/>
      <c r="PDC112" s="0"/>
      <c r="PDD112" s="0"/>
      <c r="PDE112" s="0"/>
      <c r="PDF112" s="0"/>
      <c r="PDG112" s="0"/>
      <c r="PDH112" s="0"/>
      <c r="PDI112" s="0"/>
      <c r="PDJ112" s="0"/>
      <c r="PDK112" s="0"/>
      <c r="PDL112" s="0"/>
      <c r="PDM112" s="0"/>
      <c r="PDN112" s="0"/>
      <c r="PDO112" s="0"/>
      <c r="PDP112" s="0"/>
      <c r="PDQ112" s="0"/>
      <c r="PDR112" s="0"/>
      <c r="PDS112" s="0"/>
      <c r="PDT112" s="0"/>
      <c r="PDU112" s="0"/>
      <c r="PDV112" s="0"/>
      <c r="PDW112" s="0"/>
      <c r="PDX112" s="0"/>
      <c r="PDY112" s="0"/>
      <c r="PDZ112" s="0"/>
      <c r="PEA112" s="0"/>
      <c r="PEB112" s="0"/>
      <c r="PEC112" s="0"/>
      <c r="PED112" s="0"/>
      <c r="PEE112" s="0"/>
      <c r="PEF112" s="0"/>
      <c r="PEG112" s="0"/>
      <c r="PEH112" s="0"/>
      <c r="PEI112" s="0"/>
      <c r="PEJ112" s="0"/>
      <c r="PEK112" s="0"/>
      <c r="PEL112" s="0"/>
      <c r="PEM112" s="0"/>
      <c r="PEN112" s="0"/>
      <c r="PEO112" s="0"/>
      <c r="PEP112" s="0"/>
      <c r="PEQ112" s="0"/>
      <c r="PER112" s="0"/>
      <c r="PES112" s="0"/>
      <c r="PET112" s="0"/>
      <c r="PEU112" s="0"/>
      <c r="PEV112" s="0"/>
      <c r="PEW112" s="0"/>
      <c r="PEX112" s="0"/>
      <c r="PEY112" s="0"/>
      <c r="PEZ112" s="0"/>
      <c r="PFA112" s="0"/>
      <c r="PFB112" s="0"/>
      <c r="PFC112" s="0"/>
      <c r="PFD112" s="0"/>
      <c r="PFE112" s="0"/>
      <c r="PFF112" s="0"/>
      <c r="PFG112" s="0"/>
      <c r="PFH112" s="0"/>
      <c r="PFI112" s="0"/>
      <c r="PFJ112" s="0"/>
      <c r="PFK112" s="0"/>
      <c r="PFL112" s="0"/>
      <c r="PFM112" s="0"/>
      <c r="PFN112" s="0"/>
      <c r="PFO112" s="0"/>
      <c r="PFP112" s="0"/>
      <c r="PFQ112" s="0"/>
      <c r="PFR112" s="0"/>
      <c r="PFS112" s="0"/>
      <c r="PFT112" s="0"/>
      <c r="PFU112" s="0"/>
      <c r="PFV112" s="0"/>
      <c r="PFW112" s="0"/>
      <c r="PFX112" s="0"/>
      <c r="PFY112" s="0"/>
      <c r="PFZ112" s="0"/>
      <c r="PGA112" s="0"/>
      <c r="PGB112" s="0"/>
      <c r="PGC112" s="0"/>
      <c r="PGD112" s="0"/>
      <c r="PGE112" s="0"/>
      <c r="PGF112" s="0"/>
      <c r="PGG112" s="0"/>
      <c r="PGH112" s="0"/>
      <c r="PGI112" s="0"/>
      <c r="PGJ112" s="0"/>
      <c r="PGK112" s="0"/>
      <c r="PGL112" s="0"/>
      <c r="PGM112" s="0"/>
      <c r="PGN112" s="0"/>
      <c r="PGO112" s="0"/>
      <c r="PGP112" s="0"/>
      <c r="PGQ112" s="0"/>
      <c r="PGR112" s="0"/>
      <c r="PGS112" s="0"/>
      <c r="PGT112" s="0"/>
      <c r="PGU112" s="0"/>
      <c r="PGV112" s="0"/>
      <c r="PGW112" s="0"/>
      <c r="PGX112" s="0"/>
      <c r="PGY112" s="0"/>
      <c r="PGZ112" s="0"/>
      <c r="PHA112" s="0"/>
      <c r="PHB112" s="0"/>
      <c r="PHC112" s="0"/>
      <c r="PHD112" s="0"/>
      <c r="PHE112" s="0"/>
      <c r="PHF112" s="0"/>
      <c r="PHG112" s="0"/>
      <c r="PHH112" s="0"/>
      <c r="PHI112" s="0"/>
      <c r="PHJ112" s="0"/>
      <c r="PHK112" s="0"/>
      <c r="PHL112" s="0"/>
      <c r="PHM112" s="0"/>
      <c r="PHN112" s="0"/>
      <c r="PHO112" s="0"/>
      <c r="PHP112" s="0"/>
      <c r="PHQ112" s="0"/>
      <c r="PHR112" s="0"/>
      <c r="PHS112" s="0"/>
      <c r="PHT112" s="0"/>
      <c r="PHU112" s="0"/>
      <c r="PHV112" s="0"/>
      <c r="PHW112" s="0"/>
      <c r="PHX112" s="0"/>
      <c r="PHY112" s="0"/>
      <c r="PHZ112" s="0"/>
      <c r="PIA112" s="0"/>
      <c r="PIB112" s="0"/>
      <c r="PIC112" s="0"/>
      <c r="PID112" s="0"/>
      <c r="PIE112" s="0"/>
      <c r="PIF112" s="0"/>
      <c r="PIG112" s="0"/>
      <c r="PIH112" s="0"/>
      <c r="PII112" s="0"/>
      <c r="PIJ112" s="0"/>
      <c r="PIK112" s="0"/>
      <c r="PIL112" s="0"/>
      <c r="PIM112" s="0"/>
      <c r="PIN112" s="0"/>
      <c r="PIO112" s="0"/>
      <c r="PIP112" s="0"/>
      <c r="PIQ112" s="0"/>
      <c r="PIR112" s="0"/>
      <c r="PIS112" s="0"/>
      <c r="PIT112" s="0"/>
      <c r="PIU112" s="0"/>
      <c r="PIV112" s="0"/>
      <c r="PIW112" s="0"/>
      <c r="PIX112" s="0"/>
      <c r="PIY112" s="0"/>
      <c r="PIZ112" s="0"/>
      <c r="PJA112" s="0"/>
      <c r="PJB112" s="0"/>
      <c r="PJC112" s="0"/>
      <c r="PJD112" s="0"/>
      <c r="PJE112" s="0"/>
      <c r="PJF112" s="0"/>
      <c r="PJG112" s="0"/>
      <c r="PJH112" s="0"/>
      <c r="PJI112" s="0"/>
      <c r="PJJ112" s="0"/>
      <c r="PJK112" s="0"/>
      <c r="PJL112" s="0"/>
      <c r="PJM112" s="0"/>
      <c r="PJN112" s="0"/>
      <c r="PJO112" s="0"/>
      <c r="PJP112" s="0"/>
      <c r="PJQ112" s="0"/>
      <c r="PJR112" s="0"/>
      <c r="PJS112" s="0"/>
      <c r="PJT112" s="0"/>
      <c r="PJU112" s="0"/>
      <c r="PJV112" s="0"/>
      <c r="PJW112" s="0"/>
      <c r="PJX112" s="0"/>
      <c r="PJY112" s="0"/>
      <c r="PJZ112" s="0"/>
      <c r="PKA112" s="0"/>
      <c r="PKB112" s="0"/>
      <c r="PKC112" s="0"/>
      <c r="PKD112" s="0"/>
      <c r="PKE112" s="0"/>
      <c r="PKF112" s="0"/>
      <c r="PKG112" s="0"/>
      <c r="PKH112" s="0"/>
      <c r="PKI112" s="0"/>
      <c r="PKJ112" s="0"/>
      <c r="PKK112" s="0"/>
      <c r="PKL112" s="0"/>
      <c r="PKM112" s="0"/>
      <c r="PKN112" s="0"/>
      <c r="PKO112" s="0"/>
      <c r="PKP112" s="0"/>
      <c r="PKQ112" s="0"/>
      <c r="PKR112" s="0"/>
      <c r="PKS112" s="0"/>
      <c r="PKT112" s="0"/>
      <c r="PKU112" s="0"/>
      <c r="PKV112" s="0"/>
      <c r="PKW112" s="0"/>
      <c r="PKX112" s="0"/>
      <c r="PKY112" s="0"/>
      <c r="PKZ112" s="0"/>
      <c r="PLA112" s="0"/>
      <c r="PLB112" s="0"/>
      <c r="PLC112" s="0"/>
      <c r="PLD112" s="0"/>
      <c r="PLE112" s="0"/>
      <c r="PLF112" s="0"/>
      <c r="PLG112" s="0"/>
      <c r="PLH112" s="0"/>
      <c r="PLI112" s="0"/>
      <c r="PLJ112" s="0"/>
      <c r="PLK112" s="0"/>
      <c r="PLL112" s="0"/>
      <c r="PLM112" s="0"/>
      <c r="PLN112" s="0"/>
      <c r="PLO112" s="0"/>
      <c r="PLP112" s="0"/>
      <c r="PLQ112" s="0"/>
      <c r="PLR112" s="0"/>
      <c r="PLS112" s="0"/>
      <c r="PLT112" s="0"/>
      <c r="PLU112" s="0"/>
      <c r="PLV112" s="0"/>
      <c r="PLW112" s="0"/>
      <c r="PLX112" s="0"/>
      <c r="PLY112" s="0"/>
      <c r="PLZ112" s="0"/>
      <c r="PMA112" s="0"/>
      <c r="PMB112" s="0"/>
      <c r="PMC112" s="0"/>
      <c r="PMD112" s="0"/>
      <c r="PME112" s="0"/>
      <c r="PMF112" s="0"/>
      <c r="PMG112" s="0"/>
      <c r="PMH112" s="0"/>
      <c r="PMI112" s="0"/>
      <c r="PMJ112" s="0"/>
      <c r="PMK112" s="0"/>
      <c r="PML112" s="0"/>
      <c r="PMM112" s="0"/>
      <c r="PMN112" s="0"/>
      <c r="PMO112" s="0"/>
      <c r="PMP112" s="0"/>
      <c r="PMQ112" s="0"/>
      <c r="PMR112" s="0"/>
      <c r="PMS112" s="0"/>
      <c r="PMT112" s="0"/>
      <c r="PMU112" s="0"/>
      <c r="PMV112" s="0"/>
      <c r="PMW112" s="0"/>
      <c r="PMX112" s="0"/>
      <c r="PMY112" s="0"/>
      <c r="PMZ112" s="0"/>
      <c r="PNA112" s="0"/>
      <c r="PNB112" s="0"/>
      <c r="PNC112" s="0"/>
      <c r="PND112" s="0"/>
      <c r="PNE112" s="0"/>
      <c r="PNF112" s="0"/>
      <c r="PNG112" s="0"/>
      <c r="PNH112" s="0"/>
      <c r="PNI112" s="0"/>
      <c r="PNJ112" s="0"/>
      <c r="PNK112" s="0"/>
      <c r="PNL112" s="0"/>
      <c r="PNM112" s="0"/>
      <c r="PNN112" s="0"/>
      <c r="PNO112" s="0"/>
      <c r="PNP112" s="0"/>
      <c r="PNQ112" s="0"/>
      <c r="PNR112" s="0"/>
      <c r="PNS112" s="0"/>
      <c r="PNT112" s="0"/>
      <c r="PNU112" s="0"/>
      <c r="PNV112" s="0"/>
      <c r="PNW112" s="0"/>
      <c r="PNX112" s="0"/>
      <c r="PNY112" s="0"/>
      <c r="PNZ112" s="0"/>
      <c r="POA112" s="0"/>
      <c r="POB112" s="0"/>
      <c r="POC112" s="0"/>
      <c r="POD112" s="0"/>
      <c r="POE112" s="0"/>
      <c r="POF112" s="0"/>
      <c r="POG112" s="0"/>
      <c r="POH112" s="0"/>
      <c r="POI112" s="0"/>
      <c r="POJ112" s="0"/>
      <c r="POK112" s="0"/>
      <c r="POL112" s="0"/>
      <c r="POM112" s="0"/>
      <c r="PON112" s="0"/>
      <c r="POO112" s="0"/>
      <c r="POP112" s="0"/>
      <c r="POQ112" s="0"/>
      <c r="POR112" s="0"/>
      <c r="POS112" s="0"/>
      <c r="POT112" s="0"/>
      <c r="POU112" s="0"/>
      <c r="POV112" s="0"/>
      <c r="POW112" s="0"/>
      <c r="POX112" s="0"/>
      <c r="POY112" s="0"/>
      <c r="POZ112" s="0"/>
      <c r="PPA112" s="0"/>
      <c r="PPB112" s="0"/>
      <c r="PPC112" s="0"/>
      <c r="PPD112" s="0"/>
      <c r="PPE112" s="0"/>
      <c r="PPF112" s="0"/>
      <c r="PPG112" s="0"/>
      <c r="PPH112" s="0"/>
      <c r="PPI112" s="0"/>
      <c r="PPJ112" s="0"/>
      <c r="PPK112" s="0"/>
      <c r="PPL112" s="0"/>
      <c r="PPM112" s="0"/>
      <c r="PPN112" s="0"/>
      <c r="PPO112" s="0"/>
      <c r="PPP112" s="0"/>
      <c r="PPQ112" s="0"/>
      <c r="PPR112" s="0"/>
      <c r="PPS112" s="0"/>
      <c r="PPT112" s="0"/>
      <c r="PPU112" s="0"/>
      <c r="PPV112" s="0"/>
      <c r="PPW112" s="0"/>
      <c r="PPX112" s="0"/>
      <c r="PPY112" s="0"/>
      <c r="PPZ112" s="0"/>
      <c r="PQA112" s="0"/>
      <c r="PQB112" s="0"/>
      <c r="PQC112" s="0"/>
      <c r="PQD112" s="0"/>
      <c r="PQE112" s="0"/>
      <c r="PQF112" s="0"/>
      <c r="PQG112" s="0"/>
      <c r="PQH112" s="0"/>
      <c r="PQI112" s="0"/>
      <c r="PQJ112" s="0"/>
      <c r="PQK112" s="0"/>
      <c r="PQL112" s="0"/>
      <c r="PQM112" s="0"/>
      <c r="PQN112" s="0"/>
      <c r="PQO112" s="0"/>
      <c r="PQP112" s="0"/>
      <c r="PQQ112" s="0"/>
      <c r="PQR112" s="0"/>
      <c r="PQS112" s="0"/>
      <c r="PQT112" s="0"/>
      <c r="PQU112" s="0"/>
      <c r="PQV112" s="0"/>
      <c r="PQW112" s="0"/>
      <c r="PQX112" s="0"/>
      <c r="PQY112" s="0"/>
      <c r="PQZ112" s="0"/>
      <c r="PRA112" s="0"/>
      <c r="PRB112" s="0"/>
      <c r="PRC112" s="0"/>
      <c r="PRD112" s="0"/>
      <c r="PRE112" s="0"/>
      <c r="PRF112" s="0"/>
      <c r="PRG112" s="0"/>
      <c r="PRH112" s="0"/>
      <c r="PRI112" s="0"/>
      <c r="PRJ112" s="0"/>
      <c r="PRK112" s="0"/>
      <c r="PRL112" s="0"/>
      <c r="PRM112" s="0"/>
      <c r="PRN112" s="0"/>
      <c r="PRO112" s="0"/>
      <c r="PRP112" s="0"/>
      <c r="PRQ112" s="0"/>
      <c r="PRR112" s="0"/>
      <c r="PRS112" s="0"/>
      <c r="PRT112" s="0"/>
      <c r="PRU112" s="0"/>
      <c r="PRV112" s="0"/>
      <c r="PRW112" s="0"/>
      <c r="PRX112" s="0"/>
      <c r="PRY112" s="0"/>
      <c r="PRZ112" s="0"/>
      <c r="PSA112" s="0"/>
      <c r="PSB112" s="0"/>
      <c r="PSC112" s="0"/>
      <c r="PSD112" s="0"/>
      <c r="PSE112" s="0"/>
      <c r="PSF112" s="0"/>
      <c r="PSG112" s="0"/>
      <c r="PSH112" s="0"/>
      <c r="PSI112" s="0"/>
      <c r="PSJ112" s="0"/>
      <c r="PSK112" s="0"/>
      <c r="PSL112" s="0"/>
      <c r="PSM112" s="0"/>
      <c r="PSN112" s="0"/>
      <c r="PSO112" s="0"/>
      <c r="PSP112" s="0"/>
      <c r="PSQ112" s="0"/>
      <c r="PSR112" s="0"/>
      <c r="PSS112" s="0"/>
      <c r="PST112" s="0"/>
      <c r="PSU112" s="0"/>
      <c r="PSV112" s="0"/>
      <c r="PSW112" s="0"/>
      <c r="PSX112" s="0"/>
      <c r="PSY112" s="0"/>
      <c r="PSZ112" s="0"/>
      <c r="PTA112" s="0"/>
      <c r="PTB112" s="0"/>
      <c r="PTC112" s="0"/>
      <c r="PTD112" s="0"/>
      <c r="PTE112" s="0"/>
      <c r="PTF112" s="0"/>
      <c r="PTG112" s="0"/>
      <c r="PTH112" s="0"/>
      <c r="PTI112" s="0"/>
      <c r="PTJ112" s="0"/>
      <c r="PTK112" s="0"/>
      <c r="PTL112" s="0"/>
      <c r="PTM112" s="0"/>
      <c r="PTN112" s="0"/>
      <c r="PTO112" s="0"/>
      <c r="PTP112" s="0"/>
      <c r="PTQ112" s="0"/>
      <c r="PTR112" s="0"/>
      <c r="PTS112" s="0"/>
      <c r="PTT112" s="0"/>
      <c r="PTU112" s="0"/>
      <c r="PTV112" s="0"/>
      <c r="PTW112" s="0"/>
      <c r="PTX112" s="0"/>
      <c r="PTY112" s="0"/>
      <c r="PTZ112" s="0"/>
      <c r="PUA112" s="0"/>
      <c r="PUB112" s="0"/>
      <c r="PUC112" s="0"/>
      <c r="PUD112" s="0"/>
      <c r="PUE112" s="0"/>
      <c r="PUF112" s="0"/>
      <c r="PUG112" s="0"/>
      <c r="PUH112" s="0"/>
      <c r="PUI112" s="0"/>
      <c r="PUJ112" s="0"/>
      <c r="PUK112" s="0"/>
      <c r="PUL112" s="0"/>
      <c r="PUM112" s="0"/>
      <c r="PUN112" s="0"/>
      <c r="PUO112" s="0"/>
      <c r="PUP112" s="0"/>
      <c r="PUQ112" s="0"/>
      <c r="PUR112" s="0"/>
      <c r="PUS112" s="0"/>
      <c r="PUT112" s="0"/>
      <c r="PUU112" s="0"/>
      <c r="PUV112" s="0"/>
      <c r="PUW112" s="0"/>
      <c r="PUX112" s="0"/>
      <c r="PUY112" s="0"/>
      <c r="PUZ112" s="0"/>
      <c r="PVA112" s="0"/>
      <c r="PVB112" s="0"/>
      <c r="PVC112" s="0"/>
      <c r="PVD112" s="0"/>
      <c r="PVE112" s="0"/>
      <c r="PVF112" s="0"/>
      <c r="PVG112" s="0"/>
      <c r="PVH112" s="0"/>
      <c r="PVI112" s="0"/>
      <c r="PVJ112" s="0"/>
      <c r="PVK112" s="0"/>
      <c r="PVL112" s="0"/>
      <c r="PVM112" s="0"/>
      <c r="PVN112" s="0"/>
      <c r="PVO112" s="0"/>
      <c r="PVP112" s="0"/>
      <c r="PVQ112" s="0"/>
      <c r="PVR112" s="0"/>
      <c r="PVS112" s="0"/>
      <c r="PVT112" s="0"/>
      <c r="PVU112" s="0"/>
      <c r="PVV112" s="0"/>
      <c r="PVW112" s="0"/>
      <c r="PVX112" s="0"/>
      <c r="PVY112" s="0"/>
      <c r="PVZ112" s="0"/>
      <c r="PWA112" s="0"/>
      <c r="PWB112" s="0"/>
      <c r="PWC112" s="0"/>
      <c r="PWD112" s="0"/>
      <c r="PWE112" s="0"/>
      <c r="PWF112" s="0"/>
      <c r="PWG112" s="0"/>
      <c r="PWH112" s="0"/>
      <c r="PWI112" s="0"/>
      <c r="PWJ112" s="0"/>
      <c r="PWK112" s="0"/>
      <c r="PWL112" s="0"/>
      <c r="PWM112" s="0"/>
      <c r="PWN112" s="0"/>
      <c r="PWO112" s="0"/>
      <c r="PWP112" s="0"/>
      <c r="PWQ112" s="0"/>
      <c r="PWR112" s="0"/>
      <c r="PWS112" s="0"/>
      <c r="PWT112" s="0"/>
      <c r="PWU112" s="0"/>
      <c r="PWV112" s="0"/>
      <c r="PWW112" s="0"/>
      <c r="PWX112" s="0"/>
      <c r="PWY112" s="0"/>
      <c r="PWZ112" s="0"/>
      <c r="PXA112" s="0"/>
      <c r="PXB112" s="0"/>
      <c r="PXC112" s="0"/>
      <c r="PXD112" s="0"/>
      <c r="PXE112" s="0"/>
      <c r="PXF112" s="0"/>
      <c r="PXG112" s="0"/>
      <c r="PXH112" s="0"/>
      <c r="PXI112" s="0"/>
      <c r="PXJ112" s="0"/>
      <c r="PXK112" s="0"/>
      <c r="PXL112" s="0"/>
      <c r="PXM112" s="0"/>
      <c r="PXN112" s="0"/>
      <c r="PXO112" s="0"/>
      <c r="PXP112" s="0"/>
      <c r="PXQ112" s="0"/>
      <c r="PXR112" s="0"/>
      <c r="PXS112" s="0"/>
      <c r="PXT112" s="0"/>
      <c r="PXU112" s="0"/>
      <c r="PXV112" s="0"/>
      <c r="PXW112" s="0"/>
      <c r="PXX112" s="0"/>
      <c r="PXY112" s="0"/>
      <c r="PXZ112" s="0"/>
      <c r="PYA112" s="0"/>
      <c r="PYB112" s="0"/>
      <c r="PYC112" s="0"/>
      <c r="PYD112" s="0"/>
      <c r="PYE112" s="0"/>
      <c r="PYF112" s="0"/>
      <c r="PYG112" s="0"/>
      <c r="PYH112" s="0"/>
      <c r="PYI112" s="0"/>
      <c r="PYJ112" s="0"/>
      <c r="PYK112" s="0"/>
      <c r="PYL112" s="0"/>
      <c r="PYM112" s="0"/>
      <c r="PYN112" s="0"/>
      <c r="PYO112" s="0"/>
      <c r="PYP112" s="0"/>
      <c r="PYQ112" s="0"/>
      <c r="PYR112" s="0"/>
      <c r="PYS112" s="0"/>
      <c r="PYT112" s="0"/>
      <c r="PYU112" s="0"/>
      <c r="PYV112" s="0"/>
      <c r="PYW112" s="0"/>
      <c r="PYX112" s="0"/>
      <c r="PYY112" s="0"/>
      <c r="PYZ112" s="0"/>
      <c r="PZA112" s="0"/>
      <c r="PZB112" s="0"/>
      <c r="PZC112" s="0"/>
      <c r="PZD112" s="0"/>
      <c r="PZE112" s="0"/>
      <c r="PZF112" s="0"/>
      <c r="PZG112" s="0"/>
      <c r="PZH112" s="0"/>
      <c r="PZI112" s="0"/>
      <c r="PZJ112" s="0"/>
      <c r="PZK112" s="0"/>
      <c r="PZL112" s="0"/>
      <c r="PZM112" s="0"/>
      <c r="PZN112" s="0"/>
      <c r="PZO112" s="0"/>
      <c r="PZP112" s="0"/>
      <c r="PZQ112" s="0"/>
      <c r="PZR112" s="0"/>
      <c r="PZS112" s="0"/>
      <c r="PZT112" s="0"/>
      <c r="PZU112" s="0"/>
      <c r="PZV112" s="0"/>
      <c r="PZW112" s="0"/>
      <c r="PZX112" s="0"/>
      <c r="PZY112" s="0"/>
      <c r="PZZ112" s="0"/>
      <c r="QAA112" s="0"/>
      <c r="QAB112" s="0"/>
      <c r="QAC112" s="0"/>
      <c r="QAD112" s="0"/>
      <c r="QAE112" s="0"/>
      <c r="QAF112" s="0"/>
      <c r="QAG112" s="0"/>
      <c r="QAH112" s="0"/>
      <c r="QAI112" s="0"/>
      <c r="QAJ112" s="0"/>
      <c r="QAK112" s="0"/>
      <c r="QAL112" s="0"/>
      <c r="QAM112" s="0"/>
      <c r="QAN112" s="0"/>
      <c r="QAO112" s="0"/>
      <c r="QAP112" s="0"/>
      <c r="QAQ112" s="0"/>
      <c r="QAR112" s="0"/>
      <c r="QAS112" s="0"/>
      <c r="QAT112" s="0"/>
      <c r="QAU112" s="0"/>
      <c r="QAV112" s="0"/>
      <c r="QAW112" s="0"/>
      <c r="QAX112" s="0"/>
      <c r="QAY112" s="0"/>
      <c r="QAZ112" s="0"/>
      <c r="QBA112" s="0"/>
      <c r="QBB112" s="0"/>
      <c r="QBC112" s="0"/>
      <c r="QBD112" s="0"/>
      <c r="QBE112" s="0"/>
      <c r="QBF112" s="0"/>
      <c r="QBG112" s="0"/>
      <c r="QBH112" s="0"/>
      <c r="QBI112" s="0"/>
      <c r="QBJ112" s="0"/>
      <c r="QBK112" s="0"/>
      <c r="QBL112" s="0"/>
      <c r="QBM112" s="0"/>
      <c r="QBN112" s="0"/>
      <c r="QBO112" s="0"/>
      <c r="QBP112" s="0"/>
      <c r="QBQ112" s="0"/>
      <c r="QBR112" s="0"/>
      <c r="QBS112" s="0"/>
      <c r="QBT112" s="0"/>
      <c r="QBU112" s="0"/>
      <c r="QBV112" s="0"/>
      <c r="QBW112" s="0"/>
      <c r="QBX112" s="0"/>
      <c r="QBY112" s="0"/>
      <c r="QBZ112" s="0"/>
      <c r="QCA112" s="0"/>
      <c r="QCB112" s="0"/>
      <c r="QCC112" s="0"/>
      <c r="QCD112" s="0"/>
      <c r="QCE112" s="0"/>
      <c r="QCF112" s="0"/>
      <c r="QCG112" s="0"/>
      <c r="QCH112" s="0"/>
      <c r="QCI112" s="0"/>
      <c r="QCJ112" s="0"/>
      <c r="QCK112" s="0"/>
      <c r="QCL112" s="0"/>
      <c r="QCM112" s="0"/>
      <c r="QCN112" s="0"/>
      <c r="QCO112" s="0"/>
      <c r="QCP112" s="0"/>
      <c r="QCQ112" s="0"/>
      <c r="QCR112" s="0"/>
      <c r="QCS112" s="0"/>
      <c r="QCT112" s="0"/>
      <c r="QCU112" s="0"/>
      <c r="QCV112" s="0"/>
      <c r="QCW112" s="0"/>
      <c r="QCX112" s="0"/>
      <c r="QCY112" s="0"/>
      <c r="QCZ112" s="0"/>
      <c r="QDA112" s="0"/>
      <c r="QDB112" s="0"/>
      <c r="QDC112" s="0"/>
      <c r="QDD112" s="0"/>
      <c r="QDE112" s="0"/>
      <c r="QDF112" s="0"/>
      <c r="QDG112" s="0"/>
      <c r="QDH112" s="0"/>
      <c r="QDI112" s="0"/>
      <c r="QDJ112" s="0"/>
      <c r="QDK112" s="0"/>
      <c r="QDL112" s="0"/>
      <c r="QDM112" s="0"/>
      <c r="QDN112" s="0"/>
      <c r="QDO112" s="0"/>
      <c r="QDP112" s="0"/>
      <c r="QDQ112" s="0"/>
      <c r="QDR112" s="0"/>
      <c r="QDS112" s="0"/>
      <c r="QDT112" s="0"/>
      <c r="QDU112" s="0"/>
      <c r="QDV112" s="0"/>
      <c r="QDW112" s="0"/>
      <c r="QDX112" s="0"/>
      <c r="QDY112" s="0"/>
      <c r="QDZ112" s="0"/>
      <c r="QEA112" s="0"/>
      <c r="QEB112" s="0"/>
      <c r="QEC112" s="0"/>
      <c r="QED112" s="0"/>
      <c r="QEE112" s="0"/>
      <c r="QEF112" s="0"/>
      <c r="QEG112" s="0"/>
      <c r="QEH112" s="0"/>
      <c r="QEI112" s="0"/>
      <c r="QEJ112" s="0"/>
      <c r="QEK112" s="0"/>
      <c r="QEL112" s="0"/>
      <c r="QEM112" s="0"/>
      <c r="QEN112" s="0"/>
      <c r="QEO112" s="0"/>
      <c r="QEP112" s="0"/>
      <c r="QEQ112" s="0"/>
      <c r="QER112" s="0"/>
      <c r="QES112" s="0"/>
      <c r="QET112" s="0"/>
      <c r="QEU112" s="0"/>
      <c r="QEV112" s="0"/>
      <c r="QEW112" s="0"/>
      <c r="QEX112" s="0"/>
      <c r="QEY112" s="0"/>
      <c r="QEZ112" s="0"/>
      <c r="QFA112" s="0"/>
      <c r="QFB112" s="0"/>
      <c r="QFC112" s="0"/>
      <c r="QFD112" s="0"/>
      <c r="QFE112" s="0"/>
      <c r="QFF112" s="0"/>
      <c r="QFG112" s="0"/>
      <c r="QFH112" s="0"/>
      <c r="QFI112" s="0"/>
      <c r="QFJ112" s="0"/>
      <c r="QFK112" s="0"/>
      <c r="QFL112" s="0"/>
      <c r="QFM112" s="0"/>
      <c r="QFN112" s="0"/>
      <c r="QFO112" s="0"/>
      <c r="QFP112" s="0"/>
      <c r="QFQ112" s="0"/>
      <c r="QFR112" s="0"/>
      <c r="QFS112" s="0"/>
      <c r="QFT112" s="0"/>
      <c r="QFU112" s="0"/>
      <c r="QFV112" s="0"/>
      <c r="QFW112" s="0"/>
      <c r="QFX112" s="0"/>
      <c r="QFY112" s="0"/>
      <c r="QFZ112" s="0"/>
      <c r="QGA112" s="0"/>
      <c r="QGB112" s="0"/>
      <c r="QGC112" s="0"/>
      <c r="QGD112" s="0"/>
      <c r="QGE112" s="0"/>
      <c r="QGF112" s="0"/>
      <c r="QGG112" s="0"/>
      <c r="QGH112" s="0"/>
      <c r="QGI112" s="0"/>
      <c r="QGJ112" s="0"/>
      <c r="QGK112" s="0"/>
      <c r="QGL112" s="0"/>
      <c r="QGM112" s="0"/>
      <c r="QGN112" s="0"/>
      <c r="QGO112" s="0"/>
      <c r="QGP112" s="0"/>
      <c r="QGQ112" s="0"/>
      <c r="QGR112" s="0"/>
      <c r="QGS112" s="0"/>
      <c r="QGT112" s="0"/>
      <c r="QGU112" s="0"/>
      <c r="QGV112" s="0"/>
      <c r="QGW112" s="0"/>
      <c r="QGX112" s="0"/>
      <c r="QGY112" s="0"/>
      <c r="QGZ112" s="0"/>
      <c r="QHA112" s="0"/>
      <c r="QHB112" s="0"/>
      <c r="QHC112" s="0"/>
      <c r="QHD112" s="0"/>
      <c r="QHE112" s="0"/>
      <c r="QHF112" s="0"/>
      <c r="QHG112" s="0"/>
      <c r="QHH112" s="0"/>
      <c r="QHI112" s="0"/>
      <c r="QHJ112" s="0"/>
      <c r="QHK112" s="0"/>
      <c r="QHL112" s="0"/>
      <c r="QHM112" s="0"/>
      <c r="QHN112" s="0"/>
      <c r="QHO112" s="0"/>
      <c r="QHP112" s="0"/>
      <c r="QHQ112" s="0"/>
      <c r="QHR112" s="0"/>
      <c r="QHS112" s="0"/>
      <c r="QHT112" s="0"/>
      <c r="QHU112" s="0"/>
      <c r="QHV112" s="0"/>
      <c r="QHW112" s="0"/>
      <c r="QHX112" s="0"/>
      <c r="QHY112" s="0"/>
      <c r="QHZ112" s="0"/>
      <c r="QIA112" s="0"/>
      <c r="QIB112" s="0"/>
      <c r="QIC112" s="0"/>
      <c r="QID112" s="0"/>
      <c r="QIE112" s="0"/>
      <c r="QIF112" s="0"/>
      <c r="QIG112" s="0"/>
      <c r="QIH112" s="0"/>
      <c r="QII112" s="0"/>
      <c r="QIJ112" s="0"/>
      <c r="QIK112" s="0"/>
      <c r="QIL112" s="0"/>
      <c r="QIM112" s="0"/>
      <c r="QIN112" s="0"/>
      <c r="QIO112" s="0"/>
      <c r="QIP112" s="0"/>
      <c r="QIQ112" s="0"/>
      <c r="QIR112" s="0"/>
      <c r="QIS112" s="0"/>
      <c r="QIT112" s="0"/>
      <c r="QIU112" s="0"/>
      <c r="QIV112" s="0"/>
      <c r="QIW112" s="0"/>
      <c r="QIX112" s="0"/>
      <c r="QIY112" s="0"/>
      <c r="QIZ112" s="0"/>
      <c r="QJA112" s="0"/>
      <c r="QJB112" s="0"/>
      <c r="QJC112" s="0"/>
      <c r="QJD112" s="0"/>
      <c r="QJE112" s="0"/>
      <c r="QJF112" s="0"/>
      <c r="QJG112" s="0"/>
      <c r="QJH112" s="0"/>
      <c r="QJI112" s="0"/>
      <c r="QJJ112" s="0"/>
      <c r="QJK112" s="0"/>
      <c r="QJL112" s="0"/>
      <c r="QJM112" s="0"/>
      <c r="QJN112" s="0"/>
      <c r="QJO112" s="0"/>
      <c r="QJP112" s="0"/>
      <c r="QJQ112" s="0"/>
      <c r="QJR112" s="0"/>
      <c r="QJS112" s="0"/>
      <c r="QJT112" s="0"/>
      <c r="QJU112" s="0"/>
      <c r="QJV112" s="0"/>
      <c r="QJW112" s="0"/>
      <c r="QJX112" s="0"/>
      <c r="QJY112" s="0"/>
      <c r="QJZ112" s="0"/>
      <c r="QKA112" s="0"/>
      <c r="QKB112" s="0"/>
      <c r="QKC112" s="0"/>
      <c r="QKD112" s="0"/>
      <c r="QKE112" s="0"/>
      <c r="QKF112" s="0"/>
      <c r="QKG112" s="0"/>
      <c r="QKH112" s="0"/>
      <c r="QKI112" s="0"/>
      <c r="QKJ112" s="0"/>
      <c r="QKK112" s="0"/>
      <c r="QKL112" s="0"/>
      <c r="QKM112" s="0"/>
      <c r="QKN112" s="0"/>
      <c r="QKO112" s="0"/>
      <c r="QKP112" s="0"/>
      <c r="QKQ112" s="0"/>
      <c r="QKR112" s="0"/>
      <c r="QKS112" s="0"/>
      <c r="QKT112" s="0"/>
      <c r="QKU112" s="0"/>
      <c r="QKV112" s="0"/>
      <c r="QKW112" s="0"/>
      <c r="QKX112" s="0"/>
      <c r="QKY112" s="0"/>
      <c r="QKZ112" s="0"/>
      <c r="QLA112" s="0"/>
      <c r="QLB112" s="0"/>
      <c r="QLC112" s="0"/>
      <c r="QLD112" s="0"/>
      <c r="QLE112" s="0"/>
      <c r="QLF112" s="0"/>
      <c r="QLG112" s="0"/>
      <c r="QLH112" s="0"/>
      <c r="QLI112" s="0"/>
      <c r="QLJ112" s="0"/>
      <c r="QLK112" s="0"/>
      <c r="QLL112" s="0"/>
      <c r="QLM112" s="0"/>
      <c r="QLN112" s="0"/>
      <c r="QLO112" s="0"/>
      <c r="QLP112" s="0"/>
      <c r="QLQ112" s="0"/>
      <c r="QLR112" s="0"/>
      <c r="QLS112" s="0"/>
      <c r="QLT112" s="0"/>
      <c r="QLU112" s="0"/>
      <c r="QLV112" s="0"/>
      <c r="QLW112" s="0"/>
      <c r="QLX112" s="0"/>
      <c r="QLY112" s="0"/>
      <c r="QLZ112" s="0"/>
      <c r="QMA112" s="0"/>
      <c r="QMB112" s="0"/>
      <c r="QMC112" s="0"/>
      <c r="QMD112" s="0"/>
      <c r="QME112" s="0"/>
      <c r="QMF112" s="0"/>
      <c r="QMG112" s="0"/>
      <c r="QMH112" s="0"/>
      <c r="QMI112" s="0"/>
      <c r="QMJ112" s="0"/>
      <c r="QMK112" s="0"/>
      <c r="QML112" s="0"/>
      <c r="QMM112" s="0"/>
      <c r="QMN112" s="0"/>
      <c r="QMO112" s="0"/>
      <c r="QMP112" s="0"/>
      <c r="QMQ112" s="0"/>
      <c r="QMR112" s="0"/>
      <c r="QMS112" s="0"/>
      <c r="QMT112" s="0"/>
      <c r="QMU112" s="0"/>
      <c r="QMV112" s="0"/>
      <c r="QMW112" s="0"/>
      <c r="QMX112" s="0"/>
      <c r="QMY112" s="0"/>
      <c r="QMZ112" s="0"/>
      <c r="QNA112" s="0"/>
      <c r="QNB112" s="0"/>
      <c r="QNC112" s="0"/>
      <c r="QND112" s="0"/>
      <c r="QNE112" s="0"/>
      <c r="QNF112" s="0"/>
      <c r="QNG112" s="0"/>
      <c r="QNH112" s="0"/>
      <c r="QNI112" s="0"/>
      <c r="QNJ112" s="0"/>
      <c r="QNK112" s="0"/>
      <c r="QNL112" s="0"/>
      <c r="QNM112" s="0"/>
      <c r="QNN112" s="0"/>
      <c r="QNO112" s="0"/>
      <c r="QNP112" s="0"/>
      <c r="QNQ112" s="0"/>
      <c r="QNR112" s="0"/>
      <c r="QNS112" s="0"/>
      <c r="QNT112" s="0"/>
      <c r="QNU112" s="0"/>
      <c r="QNV112" s="0"/>
      <c r="QNW112" s="0"/>
      <c r="QNX112" s="0"/>
      <c r="QNY112" s="0"/>
      <c r="QNZ112" s="0"/>
      <c r="QOA112" s="0"/>
      <c r="QOB112" s="0"/>
      <c r="QOC112" s="0"/>
      <c r="QOD112" s="0"/>
      <c r="QOE112" s="0"/>
      <c r="QOF112" s="0"/>
      <c r="QOG112" s="0"/>
      <c r="QOH112" s="0"/>
      <c r="QOI112" s="0"/>
      <c r="QOJ112" s="0"/>
      <c r="QOK112" s="0"/>
      <c r="QOL112" s="0"/>
      <c r="QOM112" s="0"/>
      <c r="QON112" s="0"/>
      <c r="QOO112" s="0"/>
      <c r="QOP112" s="0"/>
      <c r="QOQ112" s="0"/>
      <c r="QOR112" s="0"/>
      <c r="QOS112" s="0"/>
      <c r="QOT112" s="0"/>
      <c r="QOU112" s="0"/>
      <c r="QOV112" s="0"/>
      <c r="QOW112" s="0"/>
      <c r="QOX112" s="0"/>
      <c r="QOY112" s="0"/>
      <c r="QOZ112" s="0"/>
      <c r="QPA112" s="0"/>
      <c r="QPB112" s="0"/>
      <c r="QPC112" s="0"/>
      <c r="QPD112" s="0"/>
      <c r="QPE112" s="0"/>
      <c r="QPF112" s="0"/>
      <c r="QPG112" s="0"/>
      <c r="QPH112" s="0"/>
      <c r="QPI112" s="0"/>
      <c r="QPJ112" s="0"/>
      <c r="QPK112" s="0"/>
      <c r="QPL112" s="0"/>
      <c r="QPM112" s="0"/>
      <c r="QPN112" s="0"/>
      <c r="QPO112" s="0"/>
      <c r="QPP112" s="0"/>
      <c r="QPQ112" s="0"/>
      <c r="QPR112" s="0"/>
      <c r="QPS112" s="0"/>
      <c r="QPT112" s="0"/>
      <c r="QPU112" s="0"/>
      <c r="QPV112" s="0"/>
      <c r="QPW112" s="0"/>
      <c r="QPX112" s="0"/>
      <c r="QPY112" s="0"/>
      <c r="QPZ112" s="0"/>
      <c r="QQA112" s="0"/>
      <c r="QQB112" s="0"/>
      <c r="QQC112" s="0"/>
      <c r="QQD112" s="0"/>
      <c r="QQE112" s="0"/>
      <c r="QQF112" s="0"/>
      <c r="QQG112" s="0"/>
      <c r="QQH112" s="0"/>
      <c r="QQI112" s="0"/>
      <c r="QQJ112" s="0"/>
      <c r="QQK112" s="0"/>
      <c r="QQL112" s="0"/>
      <c r="QQM112" s="0"/>
      <c r="QQN112" s="0"/>
      <c r="QQO112" s="0"/>
      <c r="QQP112" s="0"/>
      <c r="QQQ112" s="0"/>
      <c r="QQR112" s="0"/>
      <c r="QQS112" s="0"/>
      <c r="QQT112" s="0"/>
      <c r="QQU112" s="0"/>
      <c r="QQV112" s="0"/>
      <c r="QQW112" s="0"/>
      <c r="QQX112" s="0"/>
      <c r="QQY112" s="0"/>
      <c r="QQZ112" s="0"/>
      <c r="QRA112" s="0"/>
      <c r="QRB112" s="0"/>
      <c r="QRC112" s="0"/>
      <c r="QRD112" s="0"/>
      <c r="QRE112" s="0"/>
      <c r="QRF112" s="0"/>
      <c r="QRG112" s="0"/>
      <c r="QRH112" s="0"/>
      <c r="QRI112" s="0"/>
      <c r="QRJ112" s="0"/>
      <c r="QRK112" s="0"/>
      <c r="QRL112" s="0"/>
      <c r="QRM112" s="0"/>
      <c r="QRN112" s="0"/>
      <c r="QRO112" s="0"/>
      <c r="QRP112" s="0"/>
      <c r="QRQ112" s="0"/>
      <c r="QRR112" s="0"/>
      <c r="QRS112" s="0"/>
      <c r="QRT112" s="0"/>
      <c r="QRU112" s="0"/>
      <c r="QRV112" s="0"/>
      <c r="QRW112" s="0"/>
      <c r="QRX112" s="0"/>
      <c r="QRY112" s="0"/>
      <c r="QRZ112" s="0"/>
      <c r="QSA112" s="0"/>
      <c r="QSB112" s="0"/>
      <c r="QSC112" s="0"/>
      <c r="QSD112" s="0"/>
      <c r="QSE112" s="0"/>
      <c r="QSF112" s="0"/>
      <c r="QSG112" s="0"/>
      <c r="QSH112" s="0"/>
      <c r="QSI112" s="0"/>
      <c r="QSJ112" s="0"/>
      <c r="QSK112" s="0"/>
      <c r="QSL112" s="0"/>
      <c r="QSM112" s="0"/>
      <c r="QSN112" s="0"/>
      <c r="QSO112" s="0"/>
      <c r="QSP112" s="0"/>
      <c r="QSQ112" s="0"/>
      <c r="QSR112" s="0"/>
      <c r="QSS112" s="0"/>
      <c r="QST112" s="0"/>
      <c r="QSU112" s="0"/>
      <c r="QSV112" s="0"/>
      <c r="QSW112" s="0"/>
      <c r="QSX112" s="0"/>
      <c r="QSY112" s="0"/>
      <c r="QSZ112" s="0"/>
      <c r="QTA112" s="0"/>
      <c r="QTB112" s="0"/>
      <c r="QTC112" s="0"/>
      <c r="QTD112" s="0"/>
      <c r="QTE112" s="0"/>
      <c r="QTF112" s="0"/>
      <c r="QTG112" s="0"/>
      <c r="QTH112" s="0"/>
      <c r="QTI112" s="0"/>
      <c r="QTJ112" s="0"/>
      <c r="QTK112" s="0"/>
      <c r="QTL112" s="0"/>
      <c r="QTM112" s="0"/>
      <c r="QTN112" s="0"/>
      <c r="QTO112" s="0"/>
      <c r="QTP112" s="0"/>
      <c r="QTQ112" s="0"/>
      <c r="QTR112" s="0"/>
      <c r="QTS112" s="0"/>
      <c r="QTT112" s="0"/>
      <c r="QTU112" s="0"/>
      <c r="QTV112" s="0"/>
      <c r="QTW112" s="0"/>
      <c r="QTX112" s="0"/>
      <c r="QTY112" s="0"/>
      <c r="QTZ112" s="0"/>
      <c r="QUA112" s="0"/>
      <c r="QUB112" s="0"/>
      <c r="QUC112" s="0"/>
      <c r="QUD112" s="0"/>
      <c r="QUE112" s="0"/>
      <c r="QUF112" s="0"/>
      <c r="QUG112" s="0"/>
      <c r="QUH112" s="0"/>
      <c r="QUI112" s="0"/>
      <c r="QUJ112" s="0"/>
      <c r="QUK112" s="0"/>
      <c r="QUL112" s="0"/>
      <c r="QUM112" s="0"/>
      <c r="QUN112" s="0"/>
      <c r="QUO112" s="0"/>
      <c r="QUP112" s="0"/>
      <c r="QUQ112" s="0"/>
      <c r="QUR112" s="0"/>
      <c r="QUS112" s="0"/>
      <c r="QUT112" s="0"/>
      <c r="QUU112" s="0"/>
      <c r="QUV112" s="0"/>
      <c r="QUW112" s="0"/>
      <c r="QUX112" s="0"/>
      <c r="QUY112" s="0"/>
      <c r="QUZ112" s="0"/>
      <c r="QVA112" s="0"/>
      <c r="QVB112" s="0"/>
      <c r="QVC112" s="0"/>
      <c r="QVD112" s="0"/>
      <c r="QVE112" s="0"/>
      <c r="QVF112" s="0"/>
      <c r="QVG112" s="0"/>
      <c r="QVH112" s="0"/>
      <c r="QVI112" s="0"/>
      <c r="QVJ112" s="0"/>
      <c r="QVK112" s="0"/>
      <c r="QVL112" s="0"/>
      <c r="QVM112" s="0"/>
      <c r="QVN112" s="0"/>
      <c r="QVO112" s="0"/>
      <c r="QVP112" s="0"/>
      <c r="QVQ112" s="0"/>
      <c r="QVR112" s="0"/>
      <c r="QVS112" s="0"/>
      <c r="QVT112" s="0"/>
      <c r="QVU112" s="0"/>
      <c r="QVV112" s="0"/>
      <c r="QVW112" s="0"/>
      <c r="QVX112" s="0"/>
      <c r="QVY112" s="0"/>
      <c r="QVZ112" s="0"/>
      <c r="QWA112" s="0"/>
      <c r="QWB112" s="0"/>
      <c r="QWC112" s="0"/>
      <c r="QWD112" s="0"/>
      <c r="QWE112" s="0"/>
      <c r="QWF112" s="0"/>
      <c r="QWG112" s="0"/>
      <c r="QWH112" s="0"/>
      <c r="QWI112" s="0"/>
      <c r="QWJ112" s="0"/>
      <c r="QWK112" s="0"/>
      <c r="QWL112" s="0"/>
      <c r="QWM112" s="0"/>
      <c r="QWN112" s="0"/>
      <c r="QWO112" s="0"/>
      <c r="QWP112" s="0"/>
      <c r="QWQ112" s="0"/>
      <c r="QWR112" s="0"/>
      <c r="QWS112" s="0"/>
      <c r="QWT112" s="0"/>
      <c r="QWU112" s="0"/>
      <c r="QWV112" s="0"/>
      <c r="QWW112" s="0"/>
      <c r="QWX112" s="0"/>
      <c r="QWY112" s="0"/>
      <c r="QWZ112" s="0"/>
      <c r="QXA112" s="0"/>
      <c r="QXB112" s="0"/>
      <c r="QXC112" s="0"/>
      <c r="QXD112" s="0"/>
      <c r="QXE112" s="0"/>
      <c r="QXF112" s="0"/>
      <c r="QXG112" s="0"/>
      <c r="QXH112" s="0"/>
      <c r="QXI112" s="0"/>
      <c r="QXJ112" s="0"/>
      <c r="QXK112" s="0"/>
      <c r="QXL112" s="0"/>
      <c r="QXM112" s="0"/>
      <c r="QXN112" s="0"/>
      <c r="QXO112" s="0"/>
      <c r="QXP112" s="0"/>
      <c r="QXQ112" s="0"/>
      <c r="QXR112" s="0"/>
      <c r="QXS112" s="0"/>
      <c r="QXT112" s="0"/>
      <c r="QXU112" s="0"/>
      <c r="QXV112" s="0"/>
      <c r="QXW112" s="0"/>
      <c r="QXX112" s="0"/>
      <c r="QXY112" s="0"/>
      <c r="QXZ112" s="0"/>
      <c r="QYA112" s="0"/>
      <c r="QYB112" s="0"/>
      <c r="QYC112" s="0"/>
      <c r="QYD112" s="0"/>
      <c r="QYE112" s="0"/>
      <c r="QYF112" s="0"/>
      <c r="QYG112" s="0"/>
      <c r="QYH112" s="0"/>
      <c r="QYI112" s="0"/>
      <c r="QYJ112" s="0"/>
      <c r="QYK112" s="0"/>
      <c r="QYL112" s="0"/>
      <c r="QYM112" s="0"/>
      <c r="QYN112" s="0"/>
      <c r="QYO112" s="0"/>
      <c r="QYP112" s="0"/>
      <c r="QYQ112" s="0"/>
      <c r="QYR112" s="0"/>
      <c r="QYS112" s="0"/>
      <c r="QYT112" s="0"/>
      <c r="QYU112" s="0"/>
      <c r="QYV112" s="0"/>
      <c r="QYW112" s="0"/>
      <c r="QYX112" s="0"/>
      <c r="QYY112" s="0"/>
      <c r="QYZ112" s="0"/>
      <c r="QZA112" s="0"/>
      <c r="QZB112" s="0"/>
      <c r="QZC112" s="0"/>
      <c r="QZD112" s="0"/>
      <c r="QZE112" s="0"/>
      <c r="QZF112" s="0"/>
      <c r="QZG112" s="0"/>
      <c r="QZH112" s="0"/>
      <c r="QZI112" s="0"/>
      <c r="QZJ112" s="0"/>
      <c r="QZK112" s="0"/>
      <c r="QZL112" s="0"/>
      <c r="QZM112" s="0"/>
      <c r="QZN112" s="0"/>
      <c r="QZO112" s="0"/>
      <c r="QZP112" s="0"/>
      <c r="QZQ112" s="0"/>
      <c r="QZR112" s="0"/>
      <c r="QZS112" s="0"/>
      <c r="QZT112" s="0"/>
      <c r="QZU112" s="0"/>
      <c r="QZV112" s="0"/>
      <c r="QZW112" s="0"/>
      <c r="QZX112" s="0"/>
      <c r="QZY112" s="0"/>
      <c r="QZZ112" s="0"/>
      <c r="RAA112" s="0"/>
      <c r="RAB112" s="0"/>
      <c r="RAC112" s="0"/>
      <c r="RAD112" s="0"/>
      <c r="RAE112" s="0"/>
      <c r="RAF112" s="0"/>
      <c r="RAG112" s="0"/>
      <c r="RAH112" s="0"/>
      <c r="RAI112" s="0"/>
      <c r="RAJ112" s="0"/>
      <c r="RAK112" s="0"/>
      <c r="RAL112" s="0"/>
      <c r="RAM112" s="0"/>
      <c r="RAN112" s="0"/>
      <c r="RAO112" s="0"/>
      <c r="RAP112" s="0"/>
      <c r="RAQ112" s="0"/>
      <c r="RAR112" s="0"/>
      <c r="RAS112" s="0"/>
      <c r="RAT112" s="0"/>
      <c r="RAU112" s="0"/>
      <c r="RAV112" s="0"/>
      <c r="RAW112" s="0"/>
      <c r="RAX112" s="0"/>
      <c r="RAY112" s="0"/>
      <c r="RAZ112" s="0"/>
      <c r="RBA112" s="0"/>
      <c r="RBB112" s="0"/>
      <c r="RBC112" s="0"/>
      <c r="RBD112" s="0"/>
      <c r="RBE112" s="0"/>
      <c r="RBF112" s="0"/>
      <c r="RBG112" s="0"/>
      <c r="RBH112" s="0"/>
      <c r="RBI112" s="0"/>
      <c r="RBJ112" s="0"/>
      <c r="RBK112" s="0"/>
      <c r="RBL112" s="0"/>
      <c r="RBM112" s="0"/>
      <c r="RBN112" s="0"/>
      <c r="RBO112" s="0"/>
      <c r="RBP112" s="0"/>
      <c r="RBQ112" s="0"/>
      <c r="RBR112" s="0"/>
      <c r="RBS112" s="0"/>
      <c r="RBT112" s="0"/>
      <c r="RBU112" s="0"/>
      <c r="RBV112" s="0"/>
      <c r="RBW112" s="0"/>
      <c r="RBX112" s="0"/>
      <c r="RBY112" s="0"/>
      <c r="RBZ112" s="0"/>
      <c r="RCA112" s="0"/>
      <c r="RCB112" s="0"/>
      <c r="RCC112" s="0"/>
      <c r="RCD112" s="0"/>
      <c r="RCE112" s="0"/>
      <c r="RCF112" s="0"/>
      <c r="RCG112" s="0"/>
      <c r="RCH112" s="0"/>
      <c r="RCI112" s="0"/>
      <c r="RCJ112" s="0"/>
      <c r="RCK112" s="0"/>
      <c r="RCL112" s="0"/>
      <c r="RCM112" s="0"/>
      <c r="RCN112" s="0"/>
      <c r="RCO112" s="0"/>
      <c r="RCP112" s="0"/>
      <c r="RCQ112" s="0"/>
      <c r="RCR112" s="0"/>
      <c r="RCS112" s="0"/>
      <c r="RCT112" s="0"/>
      <c r="RCU112" s="0"/>
      <c r="RCV112" s="0"/>
      <c r="RCW112" s="0"/>
      <c r="RCX112" s="0"/>
      <c r="RCY112" s="0"/>
      <c r="RCZ112" s="0"/>
      <c r="RDA112" s="0"/>
      <c r="RDB112" s="0"/>
      <c r="RDC112" s="0"/>
      <c r="RDD112" s="0"/>
      <c r="RDE112" s="0"/>
      <c r="RDF112" s="0"/>
      <c r="RDG112" s="0"/>
      <c r="RDH112" s="0"/>
      <c r="RDI112" s="0"/>
      <c r="RDJ112" s="0"/>
      <c r="RDK112" s="0"/>
      <c r="RDL112" s="0"/>
      <c r="RDM112" s="0"/>
      <c r="RDN112" s="0"/>
      <c r="RDO112" s="0"/>
      <c r="RDP112" s="0"/>
      <c r="RDQ112" s="0"/>
      <c r="RDR112" s="0"/>
      <c r="RDS112" s="0"/>
      <c r="RDT112" s="0"/>
      <c r="RDU112" s="0"/>
      <c r="RDV112" s="0"/>
      <c r="RDW112" s="0"/>
      <c r="RDX112" s="0"/>
      <c r="RDY112" s="0"/>
      <c r="RDZ112" s="0"/>
      <c r="REA112" s="0"/>
      <c r="REB112" s="0"/>
      <c r="REC112" s="0"/>
      <c r="RED112" s="0"/>
      <c r="REE112" s="0"/>
      <c r="REF112" s="0"/>
      <c r="REG112" s="0"/>
      <c r="REH112" s="0"/>
      <c r="REI112" s="0"/>
      <c r="REJ112" s="0"/>
      <c r="REK112" s="0"/>
      <c r="REL112" s="0"/>
      <c r="REM112" s="0"/>
      <c r="REN112" s="0"/>
      <c r="REO112" s="0"/>
      <c r="REP112" s="0"/>
      <c r="REQ112" s="0"/>
      <c r="RER112" s="0"/>
      <c r="RES112" s="0"/>
      <c r="RET112" s="0"/>
      <c r="REU112" s="0"/>
      <c r="REV112" s="0"/>
      <c r="REW112" s="0"/>
      <c r="REX112" s="0"/>
      <c r="REY112" s="0"/>
      <c r="REZ112" s="0"/>
      <c r="RFA112" s="0"/>
      <c r="RFB112" s="0"/>
      <c r="RFC112" s="0"/>
      <c r="RFD112" s="0"/>
      <c r="RFE112" s="0"/>
      <c r="RFF112" s="0"/>
      <c r="RFG112" s="0"/>
      <c r="RFH112" s="0"/>
      <c r="RFI112" s="0"/>
      <c r="RFJ112" s="0"/>
      <c r="RFK112" s="0"/>
      <c r="RFL112" s="0"/>
      <c r="RFM112" s="0"/>
      <c r="RFN112" s="0"/>
      <c r="RFO112" s="0"/>
      <c r="RFP112" s="0"/>
      <c r="RFQ112" s="0"/>
      <c r="RFR112" s="0"/>
      <c r="RFS112" s="0"/>
      <c r="RFT112" s="0"/>
      <c r="RFU112" s="0"/>
      <c r="RFV112" s="0"/>
      <c r="RFW112" s="0"/>
      <c r="RFX112" s="0"/>
      <c r="RFY112" s="0"/>
      <c r="RFZ112" s="0"/>
      <c r="RGA112" s="0"/>
      <c r="RGB112" s="0"/>
      <c r="RGC112" s="0"/>
      <c r="RGD112" s="0"/>
      <c r="RGE112" s="0"/>
      <c r="RGF112" s="0"/>
      <c r="RGG112" s="0"/>
      <c r="RGH112" s="0"/>
      <c r="RGI112" s="0"/>
      <c r="RGJ112" s="0"/>
      <c r="RGK112" s="0"/>
      <c r="RGL112" s="0"/>
      <c r="RGM112" s="0"/>
      <c r="RGN112" s="0"/>
      <c r="RGO112" s="0"/>
      <c r="RGP112" s="0"/>
      <c r="RGQ112" s="0"/>
      <c r="RGR112" s="0"/>
      <c r="RGS112" s="0"/>
      <c r="RGT112" s="0"/>
      <c r="RGU112" s="0"/>
      <c r="RGV112" s="0"/>
      <c r="RGW112" s="0"/>
      <c r="RGX112" s="0"/>
      <c r="RGY112" s="0"/>
      <c r="RGZ112" s="0"/>
      <c r="RHA112" s="0"/>
      <c r="RHB112" s="0"/>
      <c r="RHC112" s="0"/>
      <c r="RHD112" s="0"/>
      <c r="RHE112" s="0"/>
      <c r="RHF112" s="0"/>
      <c r="RHG112" s="0"/>
      <c r="RHH112" s="0"/>
      <c r="RHI112" s="0"/>
      <c r="RHJ112" s="0"/>
      <c r="RHK112" s="0"/>
      <c r="RHL112" s="0"/>
      <c r="RHM112" s="0"/>
      <c r="RHN112" s="0"/>
      <c r="RHO112" s="0"/>
      <c r="RHP112" s="0"/>
      <c r="RHQ112" s="0"/>
      <c r="RHR112" s="0"/>
      <c r="RHS112" s="0"/>
      <c r="RHT112" s="0"/>
      <c r="RHU112" s="0"/>
      <c r="RHV112" s="0"/>
      <c r="RHW112" s="0"/>
      <c r="RHX112" s="0"/>
      <c r="RHY112" s="0"/>
      <c r="RHZ112" s="0"/>
      <c r="RIA112" s="0"/>
      <c r="RIB112" s="0"/>
      <c r="RIC112" s="0"/>
      <c r="RID112" s="0"/>
      <c r="RIE112" s="0"/>
      <c r="RIF112" s="0"/>
      <c r="RIG112" s="0"/>
      <c r="RIH112" s="0"/>
      <c r="RII112" s="0"/>
      <c r="RIJ112" s="0"/>
      <c r="RIK112" s="0"/>
      <c r="RIL112" s="0"/>
      <c r="RIM112" s="0"/>
      <c r="RIN112" s="0"/>
      <c r="RIO112" s="0"/>
      <c r="RIP112" s="0"/>
      <c r="RIQ112" s="0"/>
      <c r="RIR112" s="0"/>
      <c r="RIS112" s="0"/>
      <c r="RIT112" s="0"/>
      <c r="RIU112" s="0"/>
      <c r="RIV112" s="0"/>
      <c r="RIW112" s="0"/>
      <c r="RIX112" s="0"/>
      <c r="RIY112" s="0"/>
      <c r="RIZ112" s="0"/>
      <c r="RJA112" s="0"/>
      <c r="RJB112" s="0"/>
      <c r="RJC112" s="0"/>
      <c r="RJD112" s="0"/>
      <c r="RJE112" s="0"/>
      <c r="RJF112" s="0"/>
      <c r="RJG112" s="0"/>
      <c r="RJH112" s="0"/>
      <c r="RJI112" s="0"/>
      <c r="RJJ112" s="0"/>
      <c r="RJK112" s="0"/>
      <c r="RJL112" s="0"/>
      <c r="RJM112" s="0"/>
      <c r="RJN112" s="0"/>
      <c r="RJO112" s="0"/>
      <c r="RJP112" s="0"/>
      <c r="RJQ112" s="0"/>
      <c r="RJR112" s="0"/>
      <c r="RJS112" s="0"/>
      <c r="RJT112" s="0"/>
      <c r="RJU112" s="0"/>
      <c r="RJV112" s="0"/>
      <c r="RJW112" s="0"/>
      <c r="RJX112" s="0"/>
      <c r="RJY112" s="0"/>
      <c r="RJZ112" s="0"/>
      <c r="RKA112" s="0"/>
      <c r="RKB112" s="0"/>
      <c r="RKC112" s="0"/>
      <c r="RKD112" s="0"/>
      <c r="RKE112" s="0"/>
      <c r="RKF112" s="0"/>
      <c r="RKG112" s="0"/>
      <c r="RKH112" s="0"/>
      <c r="RKI112" s="0"/>
      <c r="RKJ112" s="0"/>
      <c r="RKK112" s="0"/>
      <c r="RKL112" s="0"/>
      <c r="RKM112" s="0"/>
      <c r="RKN112" s="0"/>
      <c r="RKO112" s="0"/>
      <c r="RKP112" s="0"/>
      <c r="RKQ112" s="0"/>
      <c r="RKR112" s="0"/>
      <c r="RKS112" s="0"/>
      <c r="RKT112" s="0"/>
      <c r="RKU112" s="0"/>
      <c r="RKV112" s="0"/>
      <c r="RKW112" s="0"/>
      <c r="RKX112" s="0"/>
      <c r="RKY112" s="0"/>
      <c r="RKZ112" s="0"/>
      <c r="RLA112" s="0"/>
      <c r="RLB112" s="0"/>
      <c r="RLC112" s="0"/>
      <c r="RLD112" s="0"/>
      <c r="RLE112" s="0"/>
      <c r="RLF112" s="0"/>
      <c r="RLG112" s="0"/>
      <c r="RLH112" s="0"/>
      <c r="RLI112" s="0"/>
      <c r="RLJ112" s="0"/>
      <c r="RLK112" s="0"/>
      <c r="RLL112" s="0"/>
      <c r="RLM112" s="0"/>
      <c r="RLN112" s="0"/>
      <c r="RLO112" s="0"/>
      <c r="RLP112" s="0"/>
      <c r="RLQ112" s="0"/>
      <c r="RLR112" s="0"/>
      <c r="RLS112" s="0"/>
      <c r="RLT112" s="0"/>
      <c r="RLU112" s="0"/>
      <c r="RLV112" s="0"/>
      <c r="RLW112" s="0"/>
      <c r="RLX112" s="0"/>
      <c r="RLY112" s="0"/>
      <c r="RLZ112" s="0"/>
      <c r="RMA112" s="0"/>
      <c r="RMB112" s="0"/>
      <c r="RMC112" s="0"/>
      <c r="RMD112" s="0"/>
      <c r="RME112" s="0"/>
      <c r="RMF112" s="0"/>
      <c r="RMG112" s="0"/>
      <c r="RMH112" s="0"/>
      <c r="RMI112" s="0"/>
      <c r="RMJ112" s="0"/>
      <c r="RMK112" s="0"/>
      <c r="RML112" s="0"/>
      <c r="RMM112" s="0"/>
      <c r="RMN112" s="0"/>
      <c r="RMO112" s="0"/>
      <c r="RMP112" s="0"/>
      <c r="RMQ112" s="0"/>
      <c r="RMR112" s="0"/>
      <c r="RMS112" s="0"/>
      <c r="RMT112" s="0"/>
      <c r="RMU112" s="0"/>
      <c r="RMV112" s="0"/>
      <c r="RMW112" s="0"/>
      <c r="RMX112" s="0"/>
      <c r="RMY112" s="0"/>
      <c r="RMZ112" s="0"/>
      <c r="RNA112" s="0"/>
      <c r="RNB112" s="0"/>
      <c r="RNC112" s="0"/>
      <c r="RND112" s="0"/>
      <c r="RNE112" s="0"/>
      <c r="RNF112" s="0"/>
      <c r="RNG112" s="0"/>
      <c r="RNH112" s="0"/>
      <c r="RNI112" s="0"/>
      <c r="RNJ112" s="0"/>
      <c r="RNK112" s="0"/>
      <c r="RNL112" s="0"/>
      <c r="RNM112" s="0"/>
      <c r="RNN112" s="0"/>
      <c r="RNO112" s="0"/>
      <c r="RNP112" s="0"/>
      <c r="RNQ112" s="0"/>
      <c r="RNR112" s="0"/>
      <c r="RNS112" s="0"/>
      <c r="RNT112" s="0"/>
      <c r="RNU112" s="0"/>
      <c r="RNV112" s="0"/>
      <c r="RNW112" s="0"/>
      <c r="RNX112" s="0"/>
      <c r="RNY112" s="0"/>
      <c r="RNZ112" s="0"/>
      <c r="ROA112" s="0"/>
      <c r="ROB112" s="0"/>
      <c r="ROC112" s="0"/>
      <c r="ROD112" s="0"/>
      <c r="ROE112" s="0"/>
      <c r="ROF112" s="0"/>
      <c r="ROG112" s="0"/>
      <c r="ROH112" s="0"/>
      <c r="ROI112" s="0"/>
      <c r="ROJ112" s="0"/>
      <c r="ROK112" s="0"/>
      <c r="ROL112" s="0"/>
      <c r="ROM112" s="0"/>
      <c r="RON112" s="0"/>
      <c r="ROO112" s="0"/>
      <c r="ROP112" s="0"/>
      <c r="ROQ112" s="0"/>
      <c r="ROR112" s="0"/>
      <c r="ROS112" s="0"/>
      <c r="ROT112" s="0"/>
      <c r="ROU112" s="0"/>
      <c r="ROV112" s="0"/>
      <c r="ROW112" s="0"/>
      <c r="ROX112" s="0"/>
      <c r="ROY112" s="0"/>
      <c r="ROZ112" s="0"/>
      <c r="RPA112" s="0"/>
      <c r="RPB112" s="0"/>
      <c r="RPC112" s="0"/>
      <c r="RPD112" s="0"/>
      <c r="RPE112" s="0"/>
      <c r="RPF112" s="0"/>
      <c r="RPG112" s="0"/>
      <c r="RPH112" s="0"/>
      <c r="RPI112" s="0"/>
      <c r="RPJ112" s="0"/>
      <c r="RPK112" s="0"/>
      <c r="RPL112" s="0"/>
      <c r="RPM112" s="0"/>
      <c r="RPN112" s="0"/>
      <c r="RPO112" s="0"/>
      <c r="RPP112" s="0"/>
      <c r="RPQ112" s="0"/>
      <c r="RPR112" s="0"/>
      <c r="RPS112" s="0"/>
      <c r="RPT112" s="0"/>
      <c r="RPU112" s="0"/>
      <c r="RPV112" s="0"/>
      <c r="RPW112" s="0"/>
      <c r="RPX112" s="0"/>
      <c r="RPY112" s="0"/>
      <c r="RPZ112" s="0"/>
      <c r="RQA112" s="0"/>
      <c r="RQB112" s="0"/>
      <c r="RQC112" s="0"/>
      <c r="RQD112" s="0"/>
      <c r="RQE112" s="0"/>
      <c r="RQF112" s="0"/>
      <c r="RQG112" s="0"/>
      <c r="RQH112" s="0"/>
      <c r="RQI112" s="0"/>
      <c r="RQJ112" s="0"/>
      <c r="RQK112" s="0"/>
      <c r="RQL112" s="0"/>
      <c r="RQM112" s="0"/>
      <c r="RQN112" s="0"/>
      <c r="RQO112" s="0"/>
      <c r="RQP112" s="0"/>
      <c r="RQQ112" s="0"/>
      <c r="RQR112" s="0"/>
      <c r="RQS112" s="0"/>
      <c r="RQT112" s="0"/>
      <c r="RQU112" s="0"/>
      <c r="RQV112" s="0"/>
      <c r="RQW112" s="0"/>
      <c r="RQX112" s="0"/>
      <c r="RQY112" s="0"/>
      <c r="RQZ112" s="0"/>
      <c r="RRA112" s="0"/>
      <c r="RRB112" s="0"/>
      <c r="RRC112" s="0"/>
      <c r="RRD112" s="0"/>
      <c r="RRE112" s="0"/>
      <c r="RRF112" s="0"/>
      <c r="RRG112" s="0"/>
      <c r="RRH112" s="0"/>
      <c r="RRI112" s="0"/>
      <c r="RRJ112" s="0"/>
      <c r="RRK112" s="0"/>
      <c r="RRL112" s="0"/>
      <c r="RRM112" s="0"/>
      <c r="RRN112" s="0"/>
      <c r="RRO112" s="0"/>
      <c r="RRP112" s="0"/>
      <c r="RRQ112" s="0"/>
      <c r="RRR112" s="0"/>
      <c r="RRS112" s="0"/>
      <c r="RRT112" s="0"/>
      <c r="RRU112" s="0"/>
      <c r="RRV112" s="0"/>
      <c r="RRW112" s="0"/>
      <c r="RRX112" s="0"/>
      <c r="RRY112" s="0"/>
      <c r="RRZ112" s="0"/>
      <c r="RSA112" s="0"/>
      <c r="RSB112" s="0"/>
      <c r="RSC112" s="0"/>
      <c r="RSD112" s="0"/>
      <c r="RSE112" s="0"/>
      <c r="RSF112" s="0"/>
      <c r="RSG112" s="0"/>
      <c r="RSH112" s="0"/>
      <c r="RSI112" s="0"/>
      <c r="RSJ112" s="0"/>
      <c r="RSK112" s="0"/>
      <c r="RSL112" s="0"/>
      <c r="RSM112" s="0"/>
      <c r="RSN112" s="0"/>
      <c r="RSO112" s="0"/>
      <c r="RSP112" s="0"/>
      <c r="RSQ112" s="0"/>
      <c r="RSR112" s="0"/>
      <c r="RSS112" s="0"/>
      <c r="RST112" s="0"/>
      <c r="RSU112" s="0"/>
      <c r="RSV112" s="0"/>
      <c r="RSW112" s="0"/>
      <c r="RSX112" s="0"/>
      <c r="RSY112" s="0"/>
      <c r="RSZ112" s="0"/>
      <c r="RTA112" s="0"/>
      <c r="RTB112" s="0"/>
      <c r="RTC112" s="0"/>
      <c r="RTD112" s="0"/>
      <c r="RTE112" s="0"/>
      <c r="RTF112" s="0"/>
      <c r="RTG112" s="0"/>
      <c r="RTH112" s="0"/>
      <c r="RTI112" s="0"/>
      <c r="RTJ112" s="0"/>
      <c r="RTK112" s="0"/>
      <c r="RTL112" s="0"/>
      <c r="RTM112" s="0"/>
      <c r="RTN112" s="0"/>
      <c r="RTO112" s="0"/>
      <c r="RTP112" s="0"/>
      <c r="RTQ112" s="0"/>
      <c r="RTR112" s="0"/>
      <c r="RTS112" s="0"/>
      <c r="RTT112" s="0"/>
      <c r="RTU112" s="0"/>
      <c r="RTV112" s="0"/>
      <c r="RTW112" s="0"/>
      <c r="RTX112" s="0"/>
      <c r="RTY112" s="0"/>
      <c r="RTZ112" s="0"/>
      <c r="RUA112" s="0"/>
      <c r="RUB112" s="0"/>
      <c r="RUC112" s="0"/>
      <c r="RUD112" s="0"/>
      <c r="RUE112" s="0"/>
      <c r="RUF112" s="0"/>
      <c r="RUG112" s="0"/>
      <c r="RUH112" s="0"/>
      <c r="RUI112" s="0"/>
      <c r="RUJ112" s="0"/>
      <c r="RUK112" s="0"/>
      <c r="RUL112" s="0"/>
      <c r="RUM112" s="0"/>
      <c r="RUN112" s="0"/>
      <c r="RUO112" s="0"/>
      <c r="RUP112" s="0"/>
      <c r="RUQ112" s="0"/>
      <c r="RUR112" s="0"/>
      <c r="RUS112" s="0"/>
      <c r="RUT112" s="0"/>
      <c r="RUU112" s="0"/>
      <c r="RUV112" s="0"/>
      <c r="RUW112" s="0"/>
      <c r="RUX112" s="0"/>
      <c r="RUY112" s="0"/>
      <c r="RUZ112" s="0"/>
      <c r="RVA112" s="0"/>
      <c r="RVB112" s="0"/>
      <c r="RVC112" s="0"/>
      <c r="RVD112" s="0"/>
      <c r="RVE112" s="0"/>
      <c r="RVF112" s="0"/>
      <c r="RVG112" s="0"/>
      <c r="RVH112" s="0"/>
      <c r="RVI112" s="0"/>
      <c r="RVJ112" s="0"/>
      <c r="RVK112" s="0"/>
      <c r="RVL112" s="0"/>
      <c r="RVM112" s="0"/>
      <c r="RVN112" s="0"/>
      <c r="RVO112" s="0"/>
      <c r="RVP112" s="0"/>
      <c r="RVQ112" s="0"/>
      <c r="RVR112" s="0"/>
      <c r="RVS112" s="0"/>
      <c r="RVT112" s="0"/>
      <c r="RVU112" s="0"/>
      <c r="RVV112" s="0"/>
      <c r="RVW112" s="0"/>
      <c r="RVX112" s="0"/>
      <c r="RVY112" s="0"/>
      <c r="RVZ112" s="0"/>
      <c r="RWA112" s="0"/>
      <c r="RWB112" s="0"/>
      <c r="RWC112" s="0"/>
      <c r="RWD112" s="0"/>
      <c r="RWE112" s="0"/>
      <c r="RWF112" s="0"/>
      <c r="RWG112" s="0"/>
      <c r="RWH112" s="0"/>
      <c r="RWI112" s="0"/>
      <c r="RWJ112" s="0"/>
      <c r="RWK112" s="0"/>
      <c r="RWL112" s="0"/>
      <c r="RWM112" s="0"/>
      <c r="RWN112" s="0"/>
      <c r="RWO112" s="0"/>
      <c r="RWP112" s="0"/>
      <c r="RWQ112" s="0"/>
      <c r="RWR112" s="0"/>
      <c r="RWS112" s="0"/>
      <c r="RWT112" s="0"/>
      <c r="RWU112" s="0"/>
      <c r="RWV112" s="0"/>
      <c r="RWW112" s="0"/>
      <c r="RWX112" s="0"/>
      <c r="RWY112" s="0"/>
      <c r="RWZ112" s="0"/>
      <c r="RXA112" s="0"/>
      <c r="RXB112" s="0"/>
      <c r="RXC112" s="0"/>
      <c r="RXD112" s="0"/>
      <c r="RXE112" s="0"/>
      <c r="RXF112" s="0"/>
      <c r="RXG112" s="0"/>
      <c r="RXH112" s="0"/>
      <c r="RXI112" s="0"/>
      <c r="RXJ112" s="0"/>
      <c r="RXK112" s="0"/>
      <c r="RXL112" s="0"/>
      <c r="RXM112" s="0"/>
      <c r="RXN112" s="0"/>
      <c r="RXO112" s="0"/>
      <c r="RXP112" s="0"/>
      <c r="RXQ112" s="0"/>
      <c r="RXR112" s="0"/>
      <c r="RXS112" s="0"/>
      <c r="RXT112" s="0"/>
      <c r="RXU112" s="0"/>
      <c r="RXV112" s="0"/>
      <c r="RXW112" s="0"/>
      <c r="RXX112" s="0"/>
      <c r="RXY112" s="0"/>
      <c r="RXZ112" s="0"/>
      <c r="RYA112" s="0"/>
      <c r="RYB112" s="0"/>
      <c r="RYC112" s="0"/>
      <c r="RYD112" s="0"/>
      <c r="RYE112" s="0"/>
      <c r="RYF112" s="0"/>
      <c r="RYG112" s="0"/>
      <c r="RYH112" s="0"/>
      <c r="RYI112" s="0"/>
      <c r="RYJ112" s="0"/>
      <c r="RYK112" s="0"/>
      <c r="RYL112" s="0"/>
      <c r="RYM112" s="0"/>
      <c r="RYN112" s="0"/>
      <c r="RYO112" s="0"/>
      <c r="RYP112" s="0"/>
      <c r="RYQ112" s="0"/>
      <c r="RYR112" s="0"/>
      <c r="RYS112" s="0"/>
      <c r="RYT112" s="0"/>
      <c r="RYU112" s="0"/>
      <c r="RYV112" s="0"/>
      <c r="RYW112" s="0"/>
      <c r="RYX112" s="0"/>
      <c r="RYY112" s="0"/>
      <c r="RYZ112" s="0"/>
      <c r="RZA112" s="0"/>
      <c r="RZB112" s="0"/>
      <c r="RZC112" s="0"/>
      <c r="RZD112" s="0"/>
      <c r="RZE112" s="0"/>
      <c r="RZF112" s="0"/>
      <c r="RZG112" s="0"/>
      <c r="RZH112" s="0"/>
      <c r="RZI112" s="0"/>
      <c r="RZJ112" s="0"/>
      <c r="RZK112" s="0"/>
      <c r="RZL112" s="0"/>
      <c r="RZM112" s="0"/>
      <c r="RZN112" s="0"/>
      <c r="RZO112" s="0"/>
      <c r="RZP112" s="0"/>
      <c r="RZQ112" s="0"/>
      <c r="RZR112" s="0"/>
      <c r="RZS112" s="0"/>
      <c r="RZT112" s="0"/>
      <c r="RZU112" s="0"/>
      <c r="RZV112" s="0"/>
      <c r="RZW112" s="0"/>
      <c r="RZX112" s="0"/>
      <c r="RZY112" s="0"/>
      <c r="RZZ112" s="0"/>
      <c r="SAA112" s="0"/>
      <c r="SAB112" s="0"/>
      <c r="SAC112" s="0"/>
      <c r="SAD112" s="0"/>
      <c r="SAE112" s="0"/>
      <c r="SAF112" s="0"/>
      <c r="SAG112" s="0"/>
      <c r="SAH112" s="0"/>
      <c r="SAI112" s="0"/>
      <c r="SAJ112" s="0"/>
      <c r="SAK112" s="0"/>
      <c r="SAL112" s="0"/>
      <c r="SAM112" s="0"/>
      <c r="SAN112" s="0"/>
      <c r="SAO112" s="0"/>
      <c r="SAP112" s="0"/>
      <c r="SAQ112" s="0"/>
      <c r="SAR112" s="0"/>
      <c r="SAS112" s="0"/>
      <c r="SAT112" s="0"/>
      <c r="SAU112" s="0"/>
      <c r="SAV112" s="0"/>
      <c r="SAW112" s="0"/>
      <c r="SAX112" s="0"/>
      <c r="SAY112" s="0"/>
      <c r="SAZ112" s="0"/>
      <c r="SBA112" s="0"/>
      <c r="SBB112" s="0"/>
      <c r="SBC112" s="0"/>
      <c r="SBD112" s="0"/>
      <c r="SBE112" s="0"/>
      <c r="SBF112" s="0"/>
      <c r="SBG112" s="0"/>
      <c r="SBH112" s="0"/>
      <c r="SBI112" s="0"/>
      <c r="SBJ112" s="0"/>
      <c r="SBK112" s="0"/>
      <c r="SBL112" s="0"/>
      <c r="SBM112" s="0"/>
      <c r="SBN112" s="0"/>
      <c r="SBO112" s="0"/>
      <c r="SBP112" s="0"/>
      <c r="SBQ112" s="0"/>
      <c r="SBR112" s="0"/>
      <c r="SBS112" s="0"/>
      <c r="SBT112" s="0"/>
      <c r="SBU112" s="0"/>
      <c r="SBV112" s="0"/>
      <c r="SBW112" s="0"/>
      <c r="SBX112" s="0"/>
      <c r="SBY112" s="0"/>
      <c r="SBZ112" s="0"/>
      <c r="SCA112" s="0"/>
      <c r="SCB112" s="0"/>
      <c r="SCC112" s="0"/>
      <c r="SCD112" s="0"/>
      <c r="SCE112" s="0"/>
      <c r="SCF112" s="0"/>
      <c r="SCG112" s="0"/>
      <c r="SCH112" s="0"/>
      <c r="SCI112" s="0"/>
      <c r="SCJ112" s="0"/>
      <c r="SCK112" s="0"/>
      <c r="SCL112" s="0"/>
      <c r="SCM112" s="0"/>
      <c r="SCN112" s="0"/>
      <c r="SCO112" s="0"/>
      <c r="SCP112" s="0"/>
      <c r="SCQ112" s="0"/>
      <c r="SCR112" s="0"/>
      <c r="SCS112" s="0"/>
      <c r="SCT112" s="0"/>
      <c r="SCU112" s="0"/>
      <c r="SCV112" s="0"/>
      <c r="SCW112" s="0"/>
      <c r="SCX112" s="0"/>
      <c r="SCY112" s="0"/>
      <c r="SCZ112" s="0"/>
      <c r="SDA112" s="0"/>
      <c r="SDB112" s="0"/>
      <c r="SDC112" s="0"/>
      <c r="SDD112" s="0"/>
      <c r="SDE112" s="0"/>
      <c r="SDF112" s="0"/>
      <c r="SDG112" s="0"/>
      <c r="SDH112" s="0"/>
      <c r="SDI112" s="0"/>
      <c r="SDJ112" s="0"/>
      <c r="SDK112" s="0"/>
      <c r="SDL112" s="0"/>
      <c r="SDM112" s="0"/>
      <c r="SDN112" s="0"/>
      <c r="SDO112" s="0"/>
      <c r="SDP112" s="0"/>
      <c r="SDQ112" s="0"/>
      <c r="SDR112" s="0"/>
      <c r="SDS112" s="0"/>
      <c r="SDT112" s="0"/>
      <c r="SDU112" s="0"/>
      <c r="SDV112" s="0"/>
      <c r="SDW112" s="0"/>
      <c r="SDX112" s="0"/>
      <c r="SDY112" s="0"/>
      <c r="SDZ112" s="0"/>
      <c r="SEA112" s="0"/>
      <c r="SEB112" s="0"/>
      <c r="SEC112" s="0"/>
      <c r="SED112" s="0"/>
      <c r="SEE112" s="0"/>
      <c r="SEF112" s="0"/>
      <c r="SEG112" s="0"/>
      <c r="SEH112" s="0"/>
      <c r="SEI112" s="0"/>
      <c r="SEJ112" s="0"/>
      <c r="SEK112" s="0"/>
      <c r="SEL112" s="0"/>
      <c r="SEM112" s="0"/>
      <c r="SEN112" s="0"/>
      <c r="SEO112" s="0"/>
      <c r="SEP112" s="0"/>
      <c r="SEQ112" s="0"/>
      <c r="SER112" s="0"/>
      <c r="SES112" s="0"/>
      <c r="SET112" s="0"/>
      <c r="SEU112" s="0"/>
      <c r="SEV112" s="0"/>
      <c r="SEW112" s="0"/>
      <c r="SEX112" s="0"/>
      <c r="SEY112" s="0"/>
      <c r="SEZ112" s="0"/>
      <c r="SFA112" s="0"/>
      <c r="SFB112" s="0"/>
      <c r="SFC112" s="0"/>
      <c r="SFD112" s="0"/>
      <c r="SFE112" s="0"/>
      <c r="SFF112" s="0"/>
      <c r="SFG112" s="0"/>
      <c r="SFH112" s="0"/>
      <c r="SFI112" s="0"/>
      <c r="SFJ112" s="0"/>
      <c r="SFK112" s="0"/>
      <c r="SFL112" s="0"/>
      <c r="SFM112" s="0"/>
      <c r="SFN112" s="0"/>
      <c r="SFO112" s="0"/>
      <c r="SFP112" s="0"/>
      <c r="SFQ112" s="0"/>
      <c r="SFR112" s="0"/>
      <c r="SFS112" s="0"/>
      <c r="SFT112" s="0"/>
      <c r="SFU112" s="0"/>
      <c r="SFV112" s="0"/>
      <c r="SFW112" s="0"/>
      <c r="SFX112" s="0"/>
      <c r="SFY112" s="0"/>
      <c r="SFZ112" s="0"/>
      <c r="SGA112" s="0"/>
      <c r="SGB112" s="0"/>
      <c r="SGC112" s="0"/>
      <c r="SGD112" s="0"/>
      <c r="SGE112" s="0"/>
      <c r="SGF112" s="0"/>
      <c r="SGG112" s="0"/>
      <c r="SGH112" s="0"/>
      <c r="SGI112" s="0"/>
      <c r="SGJ112" s="0"/>
      <c r="SGK112" s="0"/>
      <c r="SGL112" s="0"/>
      <c r="SGM112" s="0"/>
      <c r="SGN112" s="0"/>
      <c r="SGO112" s="0"/>
      <c r="SGP112" s="0"/>
      <c r="SGQ112" s="0"/>
      <c r="SGR112" s="0"/>
      <c r="SGS112" s="0"/>
      <c r="SGT112" s="0"/>
      <c r="SGU112" s="0"/>
      <c r="SGV112" s="0"/>
      <c r="SGW112" s="0"/>
      <c r="SGX112" s="0"/>
      <c r="SGY112" s="0"/>
      <c r="SGZ112" s="0"/>
      <c r="SHA112" s="0"/>
      <c r="SHB112" s="0"/>
      <c r="SHC112" s="0"/>
      <c r="SHD112" s="0"/>
      <c r="SHE112" s="0"/>
      <c r="SHF112" s="0"/>
      <c r="SHG112" s="0"/>
      <c r="SHH112" s="0"/>
      <c r="SHI112" s="0"/>
      <c r="SHJ112" s="0"/>
      <c r="SHK112" s="0"/>
      <c r="SHL112" s="0"/>
      <c r="SHM112" s="0"/>
      <c r="SHN112" s="0"/>
      <c r="SHO112" s="0"/>
      <c r="SHP112" s="0"/>
      <c r="SHQ112" s="0"/>
      <c r="SHR112" s="0"/>
      <c r="SHS112" s="0"/>
      <c r="SHT112" s="0"/>
      <c r="SHU112" s="0"/>
      <c r="SHV112" s="0"/>
      <c r="SHW112" s="0"/>
      <c r="SHX112" s="0"/>
      <c r="SHY112" s="0"/>
      <c r="SHZ112" s="0"/>
      <c r="SIA112" s="0"/>
      <c r="SIB112" s="0"/>
      <c r="SIC112" s="0"/>
      <c r="SID112" s="0"/>
      <c r="SIE112" s="0"/>
      <c r="SIF112" s="0"/>
      <c r="SIG112" s="0"/>
      <c r="SIH112" s="0"/>
      <c r="SII112" s="0"/>
      <c r="SIJ112" s="0"/>
      <c r="SIK112" s="0"/>
      <c r="SIL112" s="0"/>
      <c r="SIM112" s="0"/>
      <c r="SIN112" s="0"/>
      <c r="SIO112" s="0"/>
      <c r="SIP112" s="0"/>
      <c r="SIQ112" s="0"/>
      <c r="SIR112" s="0"/>
      <c r="SIS112" s="0"/>
      <c r="SIT112" s="0"/>
      <c r="SIU112" s="0"/>
      <c r="SIV112" s="0"/>
      <c r="SIW112" s="0"/>
      <c r="SIX112" s="0"/>
      <c r="SIY112" s="0"/>
      <c r="SIZ112" s="0"/>
      <c r="SJA112" s="0"/>
      <c r="SJB112" s="0"/>
      <c r="SJC112" s="0"/>
      <c r="SJD112" s="0"/>
      <c r="SJE112" s="0"/>
      <c r="SJF112" s="0"/>
      <c r="SJG112" s="0"/>
      <c r="SJH112" s="0"/>
      <c r="SJI112" s="0"/>
      <c r="SJJ112" s="0"/>
      <c r="SJK112" s="0"/>
      <c r="SJL112" s="0"/>
      <c r="SJM112" s="0"/>
      <c r="SJN112" s="0"/>
      <c r="SJO112" s="0"/>
      <c r="SJP112" s="0"/>
      <c r="SJQ112" s="0"/>
      <c r="SJR112" s="0"/>
      <c r="SJS112" s="0"/>
      <c r="SJT112" s="0"/>
      <c r="SJU112" s="0"/>
      <c r="SJV112" s="0"/>
      <c r="SJW112" s="0"/>
      <c r="SJX112" s="0"/>
      <c r="SJY112" s="0"/>
      <c r="SJZ112" s="0"/>
      <c r="SKA112" s="0"/>
      <c r="SKB112" s="0"/>
      <c r="SKC112" s="0"/>
      <c r="SKD112" s="0"/>
      <c r="SKE112" s="0"/>
      <c r="SKF112" s="0"/>
      <c r="SKG112" s="0"/>
      <c r="SKH112" s="0"/>
      <c r="SKI112" s="0"/>
      <c r="SKJ112" s="0"/>
      <c r="SKK112" s="0"/>
      <c r="SKL112" s="0"/>
      <c r="SKM112" s="0"/>
      <c r="SKN112" s="0"/>
      <c r="SKO112" s="0"/>
      <c r="SKP112" s="0"/>
      <c r="SKQ112" s="0"/>
      <c r="SKR112" s="0"/>
      <c r="SKS112" s="0"/>
      <c r="SKT112" s="0"/>
      <c r="SKU112" s="0"/>
      <c r="SKV112" s="0"/>
      <c r="SKW112" s="0"/>
      <c r="SKX112" s="0"/>
      <c r="SKY112" s="0"/>
      <c r="SKZ112" s="0"/>
      <c r="SLA112" s="0"/>
      <c r="SLB112" s="0"/>
      <c r="SLC112" s="0"/>
      <c r="SLD112" s="0"/>
      <c r="SLE112" s="0"/>
      <c r="SLF112" s="0"/>
      <c r="SLG112" s="0"/>
      <c r="SLH112" s="0"/>
      <c r="SLI112" s="0"/>
      <c r="SLJ112" s="0"/>
      <c r="SLK112" s="0"/>
      <c r="SLL112" s="0"/>
      <c r="SLM112" s="0"/>
      <c r="SLN112" s="0"/>
      <c r="SLO112" s="0"/>
      <c r="SLP112" s="0"/>
      <c r="SLQ112" s="0"/>
      <c r="SLR112" s="0"/>
      <c r="SLS112" s="0"/>
      <c r="SLT112" s="0"/>
      <c r="SLU112" s="0"/>
      <c r="SLV112" s="0"/>
      <c r="SLW112" s="0"/>
      <c r="SLX112" s="0"/>
      <c r="SLY112" s="0"/>
      <c r="SLZ112" s="0"/>
      <c r="SMA112" s="0"/>
      <c r="SMB112" s="0"/>
      <c r="SMC112" s="0"/>
      <c r="SMD112" s="0"/>
      <c r="SME112" s="0"/>
      <c r="SMF112" s="0"/>
      <c r="SMG112" s="0"/>
      <c r="SMH112" s="0"/>
      <c r="SMI112" s="0"/>
      <c r="SMJ112" s="0"/>
      <c r="SMK112" s="0"/>
      <c r="SML112" s="0"/>
      <c r="SMM112" s="0"/>
      <c r="SMN112" s="0"/>
      <c r="SMO112" s="0"/>
      <c r="SMP112" s="0"/>
      <c r="SMQ112" s="0"/>
      <c r="SMR112" s="0"/>
      <c r="SMS112" s="0"/>
      <c r="SMT112" s="0"/>
      <c r="SMU112" s="0"/>
      <c r="SMV112" s="0"/>
      <c r="SMW112" s="0"/>
      <c r="SMX112" s="0"/>
      <c r="SMY112" s="0"/>
      <c r="SMZ112" s="0"/>
      <c r="SNA112" s="0"/>
      <c r="SNB112" s="0"/>
      <c r="SNC112" s="0"/>
      <c r="SND112" s="0"/>
      <c r="SNE112" s="0"/>
      <c r="SNF112" s="0"/>
      <c r="SNG112" s="0"/>
      <c r="SNH112" s="0"/>
      <c r="SNI112" s="0"/>
      <c r="SNJ112" s="0"/>
      <c r="SNK112" s="0"/>
      <c r="SNL112" s="0"/>
      <c r="SNM112" s="0"/>
      <c r="SNN112" s="0"/>
      <c r="SNO112" s="0"/>
      <c r="SNP112" s="0"/>
      <c r="SNQ112" s="0"/>
      <c r="SNR112" s="0"/>
      <c r="SNS112" s="0"/>
      <c r="SNT112" s="0"/>
      <c r="SNU112" s="0"/>
      <c r="SNV112" s="0"/>
      <c r="SNW112" s="0"/>
      <c r="SNX112" s="0"/>
      <c r="SNY112" s="0"/>
      <c r="SNZ112" s="0"/>
      <c r="SOA112" s="0"/>
      <c r="SOB112" s="0"/>
      <c r="SOC112" s="0"/>
      <c r="SOD112" s="0"/>
      <c r="SOE112" s="0"/>
      <c r="SOF112" s="0"/>
      <c r="SOG112" s="0"/>
      <c r="SOH112" s="0"/>
      <c r="SOI112" s="0"/>
      <c r="SOJ112" s="0"/>
      <c r="SOK112" s="0"/>
      <c r="SOL112" s="0"/>
      <c r="SOM112" s="0"/>
      <c r="SON112" s="0"/>
      <c r="SOO112" s="0"/>
      <c r="SOP112" s="0"/>
      <c r="SOQ112" s="0"/>
      <c r="SOR112" s="0"/>
      <c r="SOS112" s="0"/>
      <c r="SOT112" s="0"/>
      <c r="SOU112" s="0"/>
      <c r="SOV112" s="0"/>
      <c r="SOW112" s="0"/>
      <c r="SOX112" s="0"/>
      <c r="SOY112" s="0"/>
      <c r="SOZ112" s="0"/>
      <c r="SPA112" s="0"/>
      <c r="SPB112" s="0"/>
      <c r="SPC112" s="0"/>
      <c r="SPD112" s="0"/>
      <c r="SPE112" s="0"/>
      <c r="SPF112" s="0"/>
      <c r="SPG112" s="0"/>
      <c r="SPH112" s="0"/>
      <c r="SPI112" s="0"/>
      <c r="SPJ112" s="0"/>
      <c r="SPK112" s="0"/>
      <c r="SPL112" s="0"/>
      <c r="SPM112" s="0"/>
      <c r="SPN112" s="0"/>
      <c r="SPO112" s="0"/>
      <c r="SPP112" s="0"/>
      <c r="SPQ112" s="0"/>
      <c r="SPR112" s="0"/>
      <c r="SPS112" s="0"/>
      <c r="SPT112" s="0"/>
      <c r="SPU112" s="0"/>
      <c r="SPV112" s="0"/>
      <c r="SPW112" s="0"/>
      <c r="SPX112" s="0"/>
      <c r="SPY112" s="0"/>
      <c r="SPZ112" s="0"/>
      <c r="SQA112" s="0"/>
      <c r="SQB112" s="0"/>
      <c r="SQC112" s="0"/>
      <c r="SQD112" s="0"/>
      <c r="SQE112" s="0"/>
      <c r="SQF112" s="0"/>
      <c r="SQG112" s="0"/>
      <c r="SQH112" s="0"/>
      <c r="SQI112" s="0"/>
      <c r="SQJ112" s="0"/>
      <c r="SQK112" s="0"/>
      <c r="SQL112" s="0"/>
      <c r="SQM112" s="0"/>
      <c r="SQN112" s="0"/>
      <c r="SQO112" s="0"/>
      <c r="SQP112" s="0"/>
      <c r="SQQ112" s="0"/>
      <c r="SQR112" s="0"/>
      <c r="SQS112" s="0"/>
      <c r="SQT112" s="0"/>
      <c r="SQU112" s="0"/>
      <c r="SQV112" s="0"/>
      <c r="SQW112" s="0"/>
      <c r="SQX112" s="0"/>
      <c r="SQY112" s="0"/>
      <c r="SQZ112" s="0"/>
      <c r="SRA112" s="0"/>
      <c r="SRB112" s="0"/>
      <c r="SRC112" s="0"/>
      <c r="SRD112" s="0"/>
      <c r="SRE112" s="0"/>
      <c r="SRF112" s="0"/>
      <c r="SRG112" s="0"/>
      <c r="SRH112" s="0"/>
      <c r="SRI112" s="0"/>
      <c r="SRJ112" s="0"/>
      <c r="SRK112" s="0"/>
      <c r="SRL112" s="0"/>
      <c r="SRM112" s="0"/>
      <c r="SRN112" s="0"/>
      <c r="SRO112" s="0"/>
      <c r="SRP112" s="0"/>
      <c r="SRQ112" s="0"/>
      <c r="SRR112" s="0"/>
      <c r="SRS112" s="0"/>
      <c r="SRT112" s="0"/>
      <c r="SRU112" s="0"/>
      <c r="SRV112" s="0"/>
      <c r="SRW112" s="0"/>
      <c r="SRX112" s="0"/>
      <c r="SRY112" s="0"/>
      <c r="SRZ112" s="0"/>
      <c r="SSA112" s="0"/>
      <c r="SSB112" s="0"/>
      <c r="SSC112" s="0"/>
      <c r="SSD112" s="0"/>
      <c r="SSE112" s="0"/>
      <c r="SSF112" s="0"/>
      <c r="SSG112" s="0"/>
      <c r="SSH112" s="0"/>
      <c r="SSI112" s="0"/>
      <c r="SSJ112" s="0"/>
      <c r="SSK112" s="0"/>
      <c r="SSL112" s="0"/>
      <c r="SSM112" s="0"/>
      <c r="SSN112" s="0"/>
      <c r="SSO112" s="0"/>
      <c r="SSP112" s="0"/>
      <c r="SSQ112" s="0"/>
      <c r="SSR112" s="0"/>
      <c r="SSS112" s="0"/>
      <c r="SST112" s="0"/>
      <c r="SSU112" s="0"/>
      <c r="SSV112" s="0"/>
      <c r="SSW112" s="0"/>
      <c r="SSX112" s="0"/>
      <c r="SSY112" s="0"/>
      <c r="SSZ112" s="0"/>
      <c r="STA112" s="0"/>
      <c r="STB112" s="0"/>
      <c r="STC112" s="0"/>
      <c r="STD112" s="0"/>
      <c r="STE112" s="0"/>
      <c r="STF112" s="0"/>
      <c r="STG112" s="0"/>
      <c r="STH112" s="0"/>
      <c r="STI112" s="0"/>
      <c r="STJ112" s="0"/>
      <c r="STK112" s="0"/>
      <c r="STL112" s="0"/>
      <c r="STM112" s="0"/>
      <c r="STN112" s="0"/>
      <c r="STO112" s="0"/>
      <c r="STP112" s="0"/>
      <c r="STQ112" s="0"/>
      <c r="STR112" s="0"/>
      <c r="STS112" s="0"/>
      <c r="STT112" s="0"/>
      <c r="STU112" s="0"/>
      <c r="STV112" s="0"/>
      <c r="STW112" s="0"/>
      <c r="STX112" s="0"/>
      <c r="STY112" s="0"/>
      <c r="STZ112" s="0"/>
      <c r="SUA112" s="0"/>
      <c r="SUB112" s="0"/>
      <c r="SUC112" s="0"/>
      <c r="SUD112" s="0"/>
      <c r="SUE112" s="0"/>
      <c r="SUF112" s="0"/>
      <c r="SUG112" s="0"/>
      <c r="SUH112" s="0"/>
      <c r="SUI112" s="0"/>
      <c r="SUJ112" s="0"/>
      <c r="SUK112" s="0"/>
      <c r="SUL112" s="0"/>
      <c r="SUM112" s="0"/>
      <c r="SUN112" s="0"/>
      <c r="SUO112" s="0"/>
      <c r="SUP112" s="0"/>
      <c r="SUQ112" s="0"/>
      <c r="SUR112" s="0"/>
      <c r="SUS112" s="0"/>
      <c r="SUT112" s="0"/>
      <c r="SUU112" s="0"/>
      <c r="SUV112" s="0"/>
      <c r="SUW112" s="0"/>
      <c r="SUX112" s="0"/>
      <c r="SUY112" s="0"/>
      <c r="SUZ112" s="0"/>
      <c r="SVA112" s="0"/>
      <c r="SVB112" s="0"/>
      <c r="SVC112" s="0"/>
      <c r="SVD112" s="0"/>
      <c r="SVE112" s="0"/>
      <c r="SVF112" s="0"/>
      <c r="SVG112" s="0"/>
      <c r="SVH112" s="0"/>
      <c r="SVI112" s="0"/>
      <c r="SVJ112" s="0"/>
      <c r="SVK112" s="0"/>
      <c r="SVL112" s="0"/>
      <c r="SVM112" s="0"/>
      <c r="SVN112" s="0"/>
      <c r="SVO112" s="0"/>
      <c r="SVP112" s="0"/>
      <c r="SVQ112" s="0"/>
      <c r="SVR112" s="0"/>
      <c r="SVS112" s="0"/>
      <c r="SVT112" s="0"/>
      <c r="SVU112" s="0"/>
      <c r="SVV112" s="0"/>
      <c r="SVW112" s="0"/>
      <c r="SVX112" s="0"/>
      <c r="SVY112" s="0"/>
      <c r="SVZ112" s="0"/>
      <c r="SWA112" s="0"/>
      <c r="SWB112" s="0"/>
      <c r="SWC112" s="0"/>
      <c r="SWD112" s="0"/>
      <c r="SWE112" s="0"/>
      <c r="SWF112" s="0"/>
      <c r="SWG112" s="0"/>
      <c r="SWH112" s="0"/>
      <c r="SWI112" s="0"/>
      <c r="SWJ112" s="0"/>
      <c r="SWK112" s="0"/>
      <c r="SWL112" s="0"/>
      <c r="SWM112" s="0"/>
      <c r="SWN112" s="0"/>
      <c r="SWO112" s="0"/>
      <c r="SWP112" s="0"/>
      <c r="SWQ112" s="0"/>
      <c r="SWR112" s="0"/>
      <c r="SWS112" s="0"/>
      <c r="SWT112" s="0"/>
      <c r="SWU112" s="0"/>
      <c r="SWV112" s="0"/>
      <c r="SWW112" s="0"/>
      <c r="SWX112" s="0"/>
      <c r="SWY112" s="0"/>
      <c r="SWZ112" s="0"/>
      <c r="SXA112" s="0"/>
      <c r="SXB112" s="0"/>
      <c r="SXC112" s="0"/>
      <c r="SXD112" s="0"/>
      <c r="SXE112" s="0"/>
      <c r="SXF112" s="0"/>
      <c r="SXG112" s="0"/>
      <c r="SXH112" s="0"/>
      <c r="SXI112" s="0"/>
      <c r="SXJ112" s="0"/>
      <c r="SXK112" s="0"/>
      <c r="SXL112" s="0"/>
      <c r="SXM112" s="0"/>
      <c r="SXN112" s="0"/>
      <c r="SXO112" s="0"/>
      <c r="SXP112" s="0"/>
      <c r="SXQ112" s="0"/>
      <c r="SXR112" s="0"/>
      <c r="SXS112" s="0"/>
      <c r="SXT112" s="0"/>
      <c r="SXU112" s="0"/>
      <c r="SXV112" s="0"/>
      <c r="SXW112" s="0"/>
      <c r="SXX112" s="0"/>
      <c r="SXY112" s="0"/>
      <c r="SXZ112" s="0"/>
      <c r="SYA112" s="0"/>
      <c r="SYB112" s="0"/>
      <c r="SYC112" s="0"/>
      <c r="SYD112" s="0"/>
      <c r="SYE112" s="0"/>
      <c r="SYF112" s="0"/>
      <c r="SYG112" s="0"/>
      <c r="SYH112" s="0"/>
      <c r="SYI112" s="0"/>
      <c r="SYJ112" s="0"/>
      <c r="SYK112" s="0"/>
      <c r="SYL112" s="0"/>
      <c r="SYM112" s="0"/>
      <c r="SYN112" s="0"/>
      <c r="SYO112" s="0"/>
      <c r="SYP112" s="0"/>
      <c r="SYQ112" s="0"/>
      <c r="SYR112" s="0"/>
      <c r="SYS112" s="0"/>
      <c r="SYT112" s="0"/>
      <c r="SYU112" s="0"/>
      <c r="SYV112" s="0"/>
      <c r="SYW112" s="0"/>
      <c r="SYX112" s="0"/>
      <c r="SYY112" s="0"/>
      <c r="SYZ112" s="0"/>
      <c r="SZA112" s="0"/>
      <c r="SZB112" s="0"/>
      <c r="SZC112" s="0"/>
      <c r="SZD112" s="0"/>
      <c r="SZE112" s="0"/>
      <c r="SZF112" s="0"/>
      <c r="SZG112" s="0"/>
      <c r="SZH112" s="0"/>
      <c r="SZI112" s="0"/>
      <c r="SZJ112" s="0"/>
      <c r="SZK112" s="0"/>
      <c r="SZL112" s="0"/>
      <c r="SZM112" s="0"/>
      <c r="SZN112" s="0"/>
      <c r="SZO112" s="0"/>
      <c r="SZP112" s="0"/>
      <c r="SZQ112" s="0"/>
      <c r="SZR112" s="0"/>
      <c r="SZS112" s="0"/>
      <c r="SZT112" s="0"/>
      <c r="SZU112" s="0"/>
      <c r="SZV112" s="0"/>
      <c r="SZW112" s="0"/>
      <c r="SZX112" s="0"/>
      <c r="SZY112" s="0"/>
      <c r="SZZ112" s="0"/>
      <c r="TAA112" s="0"/>
      <c r="TAB112" s="0"/>
      <c r="TAC112" s="0"/>
      <c r="TAD112" s="0"/>
      <c r="TAE112" s="0"/>
      <c r="TAF112" s="0"/>
      <c r="TAG112" s="0"/>
      <c r="TAH112" s="0"/>
      <c r="TAI112" s="0"/>
      <c r="TAJ112" s="0"/>
      <c r="TAK112" s="0"/>
      <c r="TAL112" s="0"/>
      <c r="TAM112" s="0"/>
      <c r="TAN112" s="0"/>
      <c r="TAO112" s="0"/>
      <c r="TAP112" s="0"/>
      <c r="TAQ112" s="0"/>
      <c r="TAR112" s="0"/>
      <c r="TAS112" s="0"/>
      <c r="TAT112" s="0"/>
      <c r="TAU112" s="0"/>
      <c r="TAV112" s="0"/>
      <c r="TAW112" s="0"/>
      <c r="TAX112" s="0"/>
      <c r="TAY112" s="0"/>
      <c r="TAZ112" s="0"/>
      <c r="TBA112" s="0"/>
      <c r="TBB112" s="0"/>
      <c r="TBC112" s="0"/>
      <c r="TBD112" s="0"/>
      <c r="TBE112" s="0"/>
      <c r="TBF112" s="0"/>
      <c r="TBG112" s="0"/>
      <c r="TBH112" s="0"/>
      <c r="TBI112" s="0"/>
      <c r="TBJ112" s="0"/>
      <c r="TBK112" s="0"/>
      <c r="TBL112" s="0"/>
      <c r="TBM112" s="0"/>
      <c r="TBN112" s="0"/>
      <c r="TBO112" s="0"/>
      <c r="TBP112" s="0"/>
      <c r="TBQ112" s="0"/>
      <c r="TBR112" s="0"/>
      <c r="TBS112" s="0"/>
      <c r="TBT112" s="0"/>
      <c r="TBU112" s="0"/>
      <c r="TBV112" s="0"/>
      <c r="TBW112" s="0"/>
      <c r="TBX112" s="0"/>
      <c r="TBY112" s="0"/>
      <c r="TBZ112" s="0"/>
      <c r="TCA112" s="0"/>
      <c r="TCB112" s="0"/>
      <c r="TCC112" s="0"/>
      <c r="TCD112" s="0"/>
      <c r="TCE112" s="0"/>
      <c r="TCF112" s="0"/>
      <c r="TCG112" s="0"/>
      <c r="TCH112" s="0"/>
      <c r="TCI112" s="0"/>
      <c r="TCJ112" s="0"/>
      <c r="TCK112" s="0"/>
      <c r="TCL112" s="0"/>
      <c r="TCM112" s="0"/>
      <c r="TCN112" s="0"/>
      <c r="TCO112" s="0"/>
      <c r="TCP112" s="0"/>
      <c r="TCQ112" s="0"/>
      <c r="TCR112" s="0"/>
      <c r="TCS112" s="0"/>
      <c r="TCT112" s="0"/>
      <c r="TCU112" s="0"/>
      <c r="TCV112" s="0"/>
      <c r="TCW112" s="0"/>
      <c r="TCX112" s="0"/>
      <c r="TCY112" s="0"/>
      <c r="TCZ112" s="0"/>
      <c r="TDA112" s="0"/>
      <c r="TDB112" s="0"/>
      <c r="TDC112" s="0"/>
      <c r="TDD112" s="0"/>
      <c r="TDE112" s="0"/>
      <c r="TDF112" s="0"/>
      <c r="TDG112" s="0"/>
      <c r="TDH112" s="0"/>
      <c r="TDI112" s="0"/>
      <c r="TDJ112" s="0"/>
      <c r="TDK112" s="0"/>
      <c r="TDL112" s="0"/>
      <c r="TDM112" s="0"/>
      <c r="TDN112" s="0"/>
      <c r="TDO112" s="0"/>
      <c r="TDP112" s="0"/>
      <c r="TDQ112" s="0"/>
      <c r="TDR112" s="0"/>
      <c r="TDS112" s="0"/>
      <c r="TDT112" s="0"/>
      <c r="TDU112" s="0"/>
      <c r="TDV112" s="0"/>
      <c r="TDW112" s="0"/>
      <c r="TDX112" s="0"/>
      <c r="TDY112" s="0"/>
      <c r="TDZ112" s="0"/>
      <c r="TEA112" s="0"/>
      <c r="TEB112" s="0"/>
      <c r="TEC112" s="0"/>
      <c r="TED112" s="0"/>
      <c r="TEE112" s="0"/>
      <c r="TEF112" s="0"/>
      <c r="TEG112" s="0"/>
      <c r="TEH112" s="0"/>
      <c r="TEI112" s="0"/>
      <c r="TEJ112" s="0"/>
      <c r="TEK112" s="0"/>
      <c r="TEL112" s="0"/>
      <c r="TEM112" s="0"/>
      <c r="TEN112" s="0"/>
      <c r="TEO112" s="0"/>
      <c r="TEP112" s="0"/>
      <c r="TEQ112" s="0"/>
      <c r="TER112" s="0"/>
      <c r="TES112" s="0"/>
      <c r="TET112" s="0"/>
      <c r="TEU112" s="0"/>
      <c r="TEV112" s="0"/>
      <c r="TEW112" s="0"/>
      <c r="TEX112" s="0"/>
      <c r="TEY112" s="0"/>
      <c r="TEZ112" s="0"/>
      <c r="TFA112" s="0"/>
      <c r="TFB112" s="0"/>
      <c r="TFC112" s="0"/>
      <c r="TFD112" s="0"/>
      <c r="TFE112" s="0"/>
      <c r="TFF112" s="0"/>
      <c r="TFG112" s="0"/>
      <c r="TFH112" s="0"/>
      <c r="TFI112" s="0"/>
      <c r="TFJ112" s="0"/>
      <c r="TFK112" s="0"/>
      <c r="TFL112" s="0"/>
      <c r="TFM112" s="0"/>
      <c r="TFN112" s="0"/>
      <c r="TFO112" s="0"/>
      <c r="TFP112" s="0"/>
      <c r="TFQ112" s="0"/>
      <c r="TFR112" s="0"/>
      <c r="TFS112" s="0"/>
      <c r="TFT112" s="0"/>
      <c r="TFU112" s="0"/>
      <c r="TFV112" s="0"/>
      <c r="TFW112" s="0"/>
      <c r="TFX112" s="0"/>
      <c r="TFY112" s="0"/>
      <c r="TFZ112" s="0"/>
      <c r="TGA112" s="0"/>
      <c r="TGB112" s="0"/>
      <c r="TGC112" s="0"/>
      <c r="TGD112" s="0"/>
      <c r="TGE112" s="0"/>
      <c r="TGF112" s="0"/>
      <c r="TGG112" s="0"/>
      <c r="TGH112" s="0"/>
      <c r="TGI112" s="0"/>
      <c r="TGJ112" s="0"/>
      <c r="TGK112" s="0"/>
      <c r="TGL112" s="0"/>
      <c r="TGM112" s="0"/>
      <c r="TGN112" s="0"/>
      <c r="TGO112" s="0"/>
      <c r="TGP112" s="0"/>
      <c r="TGQ112" s="0"/>
      <c r="TGR112" s="0"/>
      <c r="TGS112" s="0"/>
      <c r="TGT112" s="0"/>
      <c r="TGU112" s="0"/>
      <c r="TGV112" s="0"/>
      <c r="TGW112" s="0"/>
      <c r="TGX112" s="0"/>
      <c r="TGY112" s="0"/>
      <c r="TGZ112" s="0"/>
      <c r="THA112" s="0"/>
      <c r="THB112" s="0"/>
      <c r="THC112" s="0"/>
      <c r="THD112" s="0"/>
      <c r="THE112" s="0"/>
      <c r="THF112" s="0"/>
      <c r="THG112" s="0"/>
      <c r="THH112" s="0"/>
      <c r="THI112" s="0"/>
      <c r="THJ112" s="0"/>
      <c r="THK112" s="0"/>
      <c r="THL112" s="0"/>
      <c r="THM112" s="0"/>
      <c r="THN112" s="0"/>
      <c r="THO112" s="0"/>
      <c r="THP112" s="0"/>
      <c r="THQ112" s="0"/>
      <c r="THR112" s="0"/>
      <c r="THS112" s="0"/>
      <c r="THT112" s="0"/>
      <c r="THU112" s="0"/>
      <c r="THV112" s="0"/>
      <c r="THW112" s="0"/>
      <c r="THX112" s="0"/>
      <c r="THY112" s="0"/>
      <c r="THZ112" s="0"/>
      <c r="TIA112" s="0"/>
      <c r="TIB112" s="0"/>
      <c r="TIC112" s="0"/>
      <c r="TID112" s="0"/>
      <c r="TIE112" s="0"/>
      <c r="TIF112" s="0"/>
      <c r="TIG112" s="0"/>
      <c r="TIH112" s="0"/>
      <c r="TII112" s="0"/>
      <c r="TIJ112" s="0"/>
      <c r="TIK112" s="0"/>
      <c r="TIL112" s="0"/>
      <c r="TIM112" s="0"/>
      <c r="TIN112" s="0"/>
      <c r="TIO112" s="0"/>
      <c r="TIP112" s="0"/>
      <c r="TIQ112" s="0"/>
      <c r="TIR112" s="0"/>
      <c r="TIS112" s="0"/>
      <c r="TIT112" s="0"/>
      <c r="TIU112" s="0"/>
      <c r="TIV112" s="0"/>
      <c r="TIW112" s="0"/>
      <c r="TIX112" s="0"/>
      <c r="TIY112" s="0"/>
      <c r="TIZ112" s="0"/>
      <c r="TJA112" s="0"/>
      <c r="TJB112" s="0"/>
      <c r="TJC112" s="0"/>
      <c r="TJD112" s="0"/>
      <c r="TJE112" s="0"/>
      <c r="TJF112" s="0"/>
      <c r="TJG112" s="0"/>
      <c r="TJH112" s="0"/>
      <c r="TJI112" s="0"/>
      <c r="TJJ112" s="0"/>
      <c r="TJK112" s="0"/>
      <c r="TJL112" s="0"/>
      <c r="TJM112" s="0"/>
      <c r="TJN112" s="0"/>
      <c r="TJO112" s="0"/>
      <c r="TJP112" s="0"/>
      <c r="TJQ112" s="0"/>
      <c r="TJR112" s="0"/>
      <c r="TJS112" s="0"/>
      <c r="TJT112" s="0"/>
      <c r="TJU112" s="0"/>
      <c r="TJV112" s="0"/>
      <c r="TJW112" s="0"/>
      <c r="TJX112" s="0"/>
      <c r="TJY112" s="0"/>
      <c r="TJZ112" s="0"/>
      <c r="TKA112" s="0"/>
      <c r="TKB112" s="0"/>
      <c r="TKC112" s="0"/>
      <c r="TKD112" s="0"/>
      <c r="TKE112" s="0"/>
      <c r="TKF112" s="0"/>
      <c r="TKG112" s="0"/>
      <c r="TKH112" s="0"/>
      <c r="TKI112" s="0"/>
      <c r="TKJ112" s="0"/>
      <c r="TKK112" s="0"/>
      <c r="TKL112" s="0"/>
      <c r="TKM112" s="0"/>
      <c r="TKN112" s="0"/>
      <c r="TKO112" s="0"/>
      <c r="TKP112" s="0"/>
      <c r="TKQ112" s="0"/>
      <c r="TKR112" s="0"/>
      <c r="TKS112" s="0"/>
      <c r="TKT112" s="0"/>
      <c r="TKU112" s="0"/>
      <c r="TKV112" s="0"/>
      <c r="TKW112" s="0"/>
      <c r="TKX112" s="0"/>
      <c r="TKY112" s="0"/>
      <c r="TKZ112" s="0"/>
      <c r="TLA112" s="0"/>
      <c r="TLB112" s="0"/>
      <c r="TLC112" s="0"/>
      <c r="TLD112" s="0"/>
      <c r="TLE112" s="0"/>
      <c r="TLF112" s="0"/>
      <c r="TLG112" s="0"/>
      <c r="TLH112" s="0"/>
      <c r="TLI112" s="0"/>
      <c r="TLJ112" s="0"/>
      <c r="TLK112" s="0"/>
      <c r="TLL112" s="0"/>
      <c r="TLM112" s="0"/>
      <c r="TLN112" s="0"/>
      <c r="TLO112" s="0"/>
      <c r="TLP112" s="0"/>
      <c r="TLQ112" s="0"/>
      <c r="TLR112" s="0"/>
      <c r="TLS112" s="0"/>
      <c r="TLT112" s="0"/>
      <c r="TLU112" s="0"/>
      <c r="TLV112" s="0"/>
      <c r="TLW112" s="0"/>
      <c r="TLX112" s="0"/>
      <c r="TLY112" s="0"/>
      <c r="TLZ112" s="0"/>
      <c r="TMA112" s="0"/>
      <c r="TMB112" s="0"/>
      <c r="TMC112" s="0"/>
      <c r="TMD112" s="0"/>
      <c r="TME112" s="0"/>
      <c r="TMF112" s="0"/>
      <c r="TMG112" s="0"/>
      <c r="TMH112" s="0"/>
      <c r="TMI112" s="0"/>
      <c r="TMJ112" s="0"/>
      <c r="TMK112" s="0"/>
      <c r="TML112" s="0"/>
      <c r="TMM112" s="0"/>
      <c r="TMN112" s="0"/>
      <c r="TMO112" s="0"/>
      <c r="TMP112" s="0"/>
      <c r="TMQ112" s="0"/>
      <c r="TMR112" s="0"/>
      <c r="TMS112" s="0"/>
      <c r="TMT112" s="0"/>
      <c r="TMU112" s="0"/>
      <c r="TMV112" s="0"/>
      <c r="TMW112" s="0"/>
      <c r="TMX112" s="0"/>
      <c r="TMY112" s="0"/>
      <c r="TMZ112" s="0"/>
      <c r="TNA112" s="0"/>
      <c r="TNB112" s="0"/>
      <c r="TNC112" s="0"/>
      <c r="TND112" s="0"/>
      <c r="TNE112" s="0"/>
      <c r="TNF112" s="0"/>
      <c r="TNG112" s="0"/>
      <c r="TNH112" s="0"/>
      <c r="TNI112" s="0"/>
      <c r="TNJ112" s="0"/>
      <c r="TNK112" s="0"/>
      <c r="TNL112" s="0"/>
      <c r="TNM112" s="0"/>
      <c r="TNN112" s="0"/>
      <c r="TNO112" s="0"/>
      <c r="TNP112" s="0"/>
      <c r="TNQ112" s="0"/>
      <c r="TNR112" s="0"/>
      <c r="TNS112" s="0"/>
      <c r="TNT112" s="0"/>
      <c r="TNU112" s="0"/>
      <c r="TNV112" s="0"/>
      <c r="TNW112" s="0"/>
      <c r="TNX112" s="0"/>
      <c r="TNY112" s="0"/>
      <c r="TNZ112" s="0"/>
      <c r="TOA112" s="0"/>
      <c r="TOB112" s="0"/>
      <c r="TOC112" s="0"/>
      <c r="TOD112" s="0"/>
      <c r="TOE112" s="0"/>
      <c r="TOF112" s="0"/>
      <c r="TOG112" s="0"/>
      <c r="TOH112" s="0"/>
      <c r="TOI112" s="0"/>
      <c r="TOJ112" s="0"/>
      <c r="TOK112" s="0"/>
      <c r="TOL112" s="0"/>
      <c r="TOM112" s="0"/>
      <c r="TON112" s="0"/>
      <c r="TOO112" s="0"/>
      <c r="TOP112" s="0"/>
      <c r="TOQ112" s="0"/>
      <c r="TOR112" s="0"/>
      <c r="TOS112" s="0"/>
      <c r="TOT112" s="0"/>
      <c r="TOU112" s="0"/>
      <c r="TOV112" s="0"/>
      <c r="TOW112" s="0"/>
      <c r="TOX112" s="0"/>
      <c r="TOY112" s="0"/>
      <c r="TOZ112" s="0"/>
      <c r="TPA112" s="0"/>
      <c r="TPB112" s="0"/>
      <c r="TPC112" s="0"/>
      <c r="TPD112" s="0"/>
      <c r="TPE112" s="0"/>
      <c r="TPF112" s="0"/>
      <c r="TPG112" s="0"/>
      <c r="TPH112" s="0"/>
      <c r="TPI112" s="0"/>
      <c r="TPJ112" s="0"/>
      <c r="TPK112" s="0"/>
      <c r="TPL112" s="0"/>
      <c r="TPM112" s="0"/>
      <c r="TPN112" s="0"/>
      <c r="TPO112" s="0"/>
      <c r="TPP112" s="0"/>
      <c r="TPQ112" s="0"/>
      <c r="TPR112" s="0"/>
      <c r="TPS112" s="0"/>
      <c r="TPT112" s="0"/>
      <c r="TPU112" s="0"/>
      <c r="TPV112" s="0"/>
      <c r="TPW112" s="0"/>
      <c r="TPX112" s="0"/>
      <c r="TPY112" s="0"/>
      <c r="TPZ112" s="0"/>
      <c r="TQA112" s="0"/>
      <c r="TQB112" s="0"/>
      <c r="TQC112" s="0"/>
      <c r="TQD112" s="0"/>
      <c r="TQE112" s="0"/>
      <c r="TQF112" s="0"/>
      <c r="TQG112" s="0"/>
      <c r="TQH112" s="0"/>
      <c r="TQI112" s="0"/>
      <c r="TQJ112" s="0"/>
      <c r="TQK112" s="0"/>
      <c r="TQL112" s="0"/>
      <c r="TQM112" s="0"/>
      <c r="TQN112" s="0"/>
      <c r="TQO112" s="0"/>
      <c r="TQP112" s="0"/>
      <c r="TQQ112" s="0"/>
      <c r="TQR112" s="0"/>
      <c r="TQS112" s="0"/>
      <c r="TQT112" s="0"/>
      <c r="TQU112" s="0"/>
      <c r="TQV112" s="0"/>
      <c r="TQW112" s="0"/>
      <c r="TQX112" s="0"/>
      <c r="TQY112" s="0"/>
      <c r="TQZ112" s="0"/>
      <c r="TRA112" s="0"/>
      <c r="TRB112" s="0"/>
      <c r="TRC112" s="0"/>
      <c r="TRD112" s="0"/>
      <c r="TRE112" s="0"/>
      <c r="TRF112" s="0"/>
      <c r="TRG112" s="0"/>
      <c r="TRH112" s="0"/>
      <c r="TRI112" s="0"/>
      <c r="TRJ112" s="0"/>
      <c r="TRK112" s="0"/>
      <c r="TRL112" s="0"/>
      <c r="TRM112" s="0"/>
      <c r="TRN112" s="0"/>
      <c r="TRO112" s="0"/>
      <c r="TRP112" s="0"/>
      <c r="TRQ112" s="0"/>
      <c r="TRR112" s="0"/>
      <c r="TRS112" s="0"/>
      <c r="TRT112" s="0"/>
      <c r="TRU112" s="0"/>
      <c r="TRV112" s="0"/>
      <c r="TRW112" s="0"/>
      <c r="TRX112" s="0"/>
      <c r="TRY112" s="0"/>
      <c r="TRZ112" s="0"/>
      <c r="TSA112" s="0"/>
      <c r="TSB112" s="0"/>
      <c r="TSC112" s="0"/>
      <c r="TSD112" s="0"/>
      <c r="TSE112" s="0"/>
      <c r="TSF112" s="0"/>
      <c r="TSG112" s="0"/>
      <c r="TSH112" s="0"/>
      <c r="TSI112" s="0"/>
      <c r="TSJ112" s="0"/>
      <c r="TSK112" s="0"/>
      <c r="TSL112" s="0"/>
      <c r="TSM112" s="0"/>
      <c r="TSN112" s="0"/>
      <c r="TSO112" s="0"/>
      <c r="TSP112" s="0"/>
      <c r="TSQ112" s="0"/>
      <c r="TSR112" s="0"/>
      <c r="TSS112" s="0"/>
      <c r="TST112" s="0"/>
      <c r="TSU112" s="0"/>
      <c r="TSV112" s="0"/>
      <c r="TSW112" s="0"/>
      <c r="TSX112" s="0"/>
      <c r="TSY112" s="0"/>
      <c r="TSZ112" s="0"/>
      <c r="TTA112" s="0"/>
      <c r="TTB112" s="0"/>
      <c r="TTC112" s="0"/>
      <c r="TTD112" s="0"/>
      <c r="TTE112" s="0"/>
      <c r="TTF112" s="0"/>
      <c r="TTG112" s="0"/>
      <c r="TTH112" s="0"/>
      <c r="TTI112" s="0"/>
      <c r="TTJ112" s="0"/>
      <c r="TTK112" s="0"/>
      <c r="TTL112" s="0"/>
      <c r="TTM112" s="0"/>
      <c r="TTN112" s="0"/>
      <c r="TTO112" s="0"/>
      <c r="TTP112" s="0"/>
      <c r="TTQ112" s="0"/>
      <c r="TTR112" s="0"/>
      <c r="TTS112" s="0"/>
      <c r="TTT112" s="0"/>
      <c r="TTU112" s="0"/>
      <c r="TTV112" s="0"/>
      <c r="TTW112" s="0"/>
      <c r="TTX112" s="0"/>
      <c r="TTY112" s="0"/>
      <c r="TTZ112" s="0"/>
      <c r="TUA112" s="0"/>
      <c r="TUB112" s="0"/>
      <c r="TUC112" s="0"/>
      <c r="TUD112" s="0"/>
      <c r="TUE112" s="0"/>
      <c r="TUF112" s="0"/>
      <c r="TUG112" s="0"/>
      <c r="TUH112" s="0"/>
      <c r="TUI112" s="0"/>
      <c r="TUJ112" s="0"/>
      <c r="TUK112" s="0"/>
      <c r="TUL112" s="0"/>
      <c r="TUM112" s="0"/>
      <c r="TUN112" s="0"/>
      <c r="TUO112" s="0"/>
      <c r="TUP112" s="0"/>
      <c r="TUQ112" s="0"/>
      <c r="TUR112" s="0"/>
      <c r="TUS112" s="0"/>
      <c r="TUT112" s="0"/>
      <c r="TUU112" s="0"/>
      <c r="TUV112" s="0"/>
      <c r="TUW112" s="0"/>
      <c r="TUX112" s="0"/>
      <c r="TUY112" s="0"/>
      <c r="TUZ112" s="0"/>
      <c r="TVA112" s="0"/>
      <c r="TVB112" s="0"/>
      <c r="TVC112" s="0"/>
      <c r="TVD112" s="0"/>
      <c r="TVE112" s="0"/>
      <c r="TVF112" s="0"/>
      <c r="TVG112" s="0"/>
      <c r="TVH112" s="0"/>
      <c r="TVI112" s="0"/>
      <c r="TVJ112" s="0"/>
      <c r="TVK112" s="0"/>
      <c r="TVL112" s="0"/>
      <c r="TVM112" s="0"/>
      <c r="TVN112" s="0"/>
      <c r="TVO112" s="0"/>
      <c r="TVP112" s="0"/>
      <c r="TVQ112" s="0"/>
      <c r="TVR112" s="0"/>
      <c r="TVS112" s="0"/>
      <c r="TVT112" s="0"/>
      <c r="TVU112" s="0"/>
      <c r="TVV112" s="0"/>
      <c r="TVW112" s="0"/>
      <c r="TVX112" s="0"/>
      <c r="TVY112" s="0"/>
      <c r="TVZ112" s="0"/>
      <c r="TWA112" s="0"/>
      <c r="TWB112" s="0"/>
      <c r="TWC112" s="0"/>
      <c r="TWD112" s="0"/>
      <c r="TWE112" s="0"/>
      <c r="TWF112" s="0"/>
      <c r="TWG112" s="0"/>
      <c r="TWH112" s="0"/>
      <c r="TWI112" s="0"/>
      <c r="TWJ112" s="0"/>
      <c r="TWK112" s="0"/>
      <c r="TWL112" s="0"/>
      <c r="TWM112" s="0"/>
      <c r="TWN112" s="0"/>
      <c r="TWO112" s="0"/>
      <c r="TWP112" s="0"/>
      <c r="TWQ112" s="0"/>
      <c r="TWR112" s="0"/>
      <c r="TWS112" s="0"/>
      <c r="TWT112" s="0"/>
      <c r="TWU112" s="0"/>
      <c r="TWV112" s="0"/>
      <c r="TWW112" s="0"/>
      <c r="TWX112" s="0"/>
      <c r="TWY112" s="0"/>
      <c r="TWZ112" s="0"/>
      <c r="TXA112" s="0"/>
      <c r="TXB112" s="0"/>
      <c r="TXC112" s="0"/>
      <c r="TXD112" s="0"/>
      <c r="TXE112" s="0"/>
      <c r="TXF112" s="0"/>
      <c r="TXG112" s="0"/>
      <c r="TXH112" s="0"/>
      <c r="TXI112" s="0"/>
      <c r="TXJ112" s="0"/>
      <c r="TXK112" s="0"/>
      <c r="TXL112" s="0"/>
      <c r="TXM112" s="0"/>
      <c r="TXN112" s="0"/>
      <c r="TXO112" s="0"/>
      <c r="TXP112" s="0"/>
      <c r="TXQ112" s="0"/>
      <c r="TXR112" s="0"/>
      <c r="TXS112" s="0"/>
      <c r="TXT112" s="0"/>
      <c r="TXU112" s="0"/>
      <c r="TXV112" s="0"/>
      <c r="TXW112" s="0"/>
      <c r="TXX112" s="0"/>
      <c r="TXY112" s="0"/>
      <c r="TXZ112" s="0"/>
      <c r="TYA112" s="0"/>
      <c r="TYB112" s="0"/>
      <c r="TYC112" s="0"/>
      <c r="TYD112" s="0"/>
      <c r="TYE112" s="0"/>
      <c r="TYF112" s="0"/>
      <c r="TYG112" s="0"/>
      <c r="TYH112" s="0"/>
      <c r="TYI112" s="0"/>
      <c r="TYJ112" s="0"/>
      <c r="TYK112" s="0"/>
      <c r="TYL112" s="0"/>
      <c r="TYM112" s="0"/>
      <c r="TYN112" s="0"/>
      <c r="TYO112" s="0"/>
      <c r="TYP112" s="0"/>
      <c r="TYQ112" s="0"/>
      <c r="TYR112" s="0"/>
      <c r="TYS112" s="0"/>
      <c r="TYT112" s="0"/>
      <c r="TYU112" s="0"/>
      <c r="TYV112" s="0"/>
      <c r="TYW112" s="0"/>
      <c r="TYX112" s="0"/>
      <c r="TYY112" s="0"/>
      <c r="TYZ112" s="0"/>
      <c r="TZA112" s="0"/>
      <c r="TZB112" s="0"/>
      <c r="TZC112" s="0"/>
      <c r="TZD112" s="0"/>
      <c r="TZE112" s="0"/>
      <c r="TZF112" s="0"/>
      <c r="TZG112" s="0"/>
      <c r="TZH112" s="0"/>
      <c r="TZI112" s="0"/>
      <c r="TZJ112" s="0"/>
      <c r="TZK112" s="0"/>
      <c r="TZL112" s="0"/>
      <c r="TZM112" s="0"/>
      <c r="TZN112" s="0"/>
      <c r="TZO112" s="0"/>
      <c r="TZP112" s="0"/>
      <c r="TZQ112" s="0"/>
      <c r="TZR112" s="0"/>
      <c r="TZS112" s="0"/>
      <c r="TZT112" s="0"/>
      <c r="TZU112" s="0"/>
      <c r="TZV112" s="0"/>
      <c r="TZW112" s="0"/>
      <c r="TZX112" s="0"/>
      <c r="TZY112" s="0"/>
      <c r="TZZ112" s="0"/>
      <c r="UAA112" s="0"/>
      <c r="UAB112" s="0"/>
      <c r="UAC112" s="0"/>
      <c r="UAD112" s="0"/>
      <c r="UAE112" s="0"/>
      <c r="UAF112" s="0"/>
      <c r="UAG112" s="0"/>
      <c r="UAH112" s="0"/>
      <c r="UAI112" s="0"/>
      <c r="UAJ112" s="0"/>
      <c r="UAK112" s="0"/>
      <c r="UAL112" s="0"/>
      <c r="UAM112" s="0"/>
      <c r="UAN112" s="0"/>
      <c r="UAO112" s="0"/>
      <c r="UAP112" s="0"/>
      <c r="UAQ112" s="0"/>
      <c r="UAR112" s="0"/>
      <c r="UAS112" s="0"/>
      <c r="UAT112" s="0"/>
      <c r="UAU112" s="0"/>
      <c r="UAV112" s="0"/>
      <c r="UAW112" s="0"/>
      <c r="UAX112" s="0"/>
      <c r="UAY112" s="0"/>
      <c r="UAZ112" s="0"/>
      <c r="UBA112" s="0"/>
      <c r="UBB112" s="0"/>
      <c r="UBC112" s="0"/>
      <c r="UBD112" s="0"/>
      <c r="UBE112" s="0"/>
      <c r="UBF112" s="0"/>
      <c r="UBG112" s="0"/>
      <c r="UBH112" s="0"/>
      <c r="UBI112" s="0"/>
      <c r="UBJ112" s="0"/>
      <c r="UBK112" s="0"/>
      <c r="UBL112" s="0"/>
      <c r="UBM112" s="0"/>
      <c r="UBN112" s="0"/>
      <c r="UBO112" s="0"/>
      <c r="UBP112" s="0"/>
      <c r="UBQ112" s="0"/>
      <c r="UBR112" s="0"/>
      <c r="UBS112" s="0"/>
      <c r="UBT112" s="0"/>
      <c r="UBU112" s="0"/>
      <c r="UBV112" s="0"/>
      <c r="UBW112" s="0"/>
      <c r="UBX112" s="0"/>
      <c r="UBY112" s="0"/>
      <c r="UBZ112" s="0"/>
      <c r="UCA112" s="0"/>
      <c r="UCB112" s="0"/>
      <c r="UCC112" s="0"/>
      <c r="UCD112" s="0"/>
      <c r="UCE112" s="0"/>
      <c r="UCF112" s="0"/>
      <c r="UCG112" s="0"/>
      <c r="UCH112" s="0"/>
      <c r="UCI112" s="0"/>
      <c r="UCJ112" s="0"/>
      <c r="UCK112" s="0"/>
      <c r="UCL112" s="0"/>
      <c r="UCM112" s="0"/>
      <c r="UCN112" s="0"/>
      <c r="UCO112" s="0"/>
      <c r="UCP112" s="0"/>
      <c r="UCQ112" s="0"/>
      <c r="UCR112" s="0"/>
      <c r="UCS112" s="0"/>
      <c r="UCT112" s="0"/>
      <c r="UCU112" s="0"/>
      <c r="UCV112" s="0"/>
      <c r="UCW112" s="0"/>
      <c r="UCX112" s="0"/>
      <c r="UCY112" s="0"/>
      <c r="UCZ112" s="0"/>
      <c r="UDA112" s="0"/>
      <c r="UDB112" s="0"/>
      <c r="UDC112" s="0"/>
      <c r="UDD112" s="0"/>
      <c r="UDE112" s="0"/>
      <c r="UDF112" s="0"/>
      <c r="UDG112" s="0"/>
      <c r="UDH112" s="0"/>
      <c r="UDI112" s="0"/>
      <c r="UDJ112" s="0"/>
      <c r="UDK112" s="0"/>
      <c r="UDL112" s="0"/>
      <c r="UDM112" s="0"/>
      <c r="UDN112" s="0"/>
      <c r="UDO112" s="0"/>
      <c r="UDP112" s="0"/>
      <c r="UDQ112" s="0"/>
      <c r="UDR112" s="0"/>
      <c r="UDS112" s="0"/>
      <c r="UDT112" s="0"/>
      <c r="UDU112" s="0"/>
      <c r="UDV112" s="0"/>
      <c r="UDW112" s="0"/>
      <c r="UDX112" s="0"/>
      <c r="UDY112" s="0"/>
      <c r="UDZ112" s="0"/>
      <c r="UEA112" s="0"/>
      <c r="UEB112" s="0"/>
      <c r="UEC112" s="0"/>
      <c r="UED112" s="0"/>
      <c r="UEE112" s="0"/>
      <c r="UEF112" s="0"/>
      <c r="UEG112" s="0"/>
      <c r="UEH112" s="0"/>
      <c r="UEI112" s="0"/>
      <c r="UEJ112" s="0"/>
      <c r="UEK112" s="0"/>
      <c r="UEL112" s="0"/>
      <c r="UEM112" s="0"/>
      <c r="UEN112" s="0"/>
      <c r="UEO112" s="0"/>
      <c r="UEP112" s="0"/>
      <c r="UEQ112" s="0"/>
      <c r="UER112" s="0"/>
      <c r="UES112" s="0"/>
      <c r="UET112" s="0"/>
      <c r="UEU112" s="0"/>
      <c r="UEV112" s="0"/>
      <c r="UEW112" s="0"/>
      <c r="UEX112" s="0"/>
      <c r="UEY112" s="0"/>
      <c r="UEZ112" s="0"/>
      <c r="UFA112" s="0"/>
      <c r="UFB112" s="0"/>
      <c r="UFC112" s="0"/>
      <c r="UFD112" s="0"/>
      <c r="UFE112" s="0"/>
      <c r="UFF112" s="0"/>
      <c r="UFG112" s="0"/>
      <c r="UFH112" s="0"/>
      <c r="UFI112" s="0"/>
      <c r="UFJ112" s="0"/>
      <c r="UFK112" s="0"/>
      <c r="UFL112" s="0"/>
      <c r="UFM112" s="0"/>
      <c r="UFN112" s="0"/>
      <c r="UFO112" s="0"/>
      <c r="UFP112" s="0"/>
      <c r="UFQ112" s="0"/>
      <c r="UFR112" s="0"/>
      <c r="UFS112" s="0"/>
      <c r="UFT112" s="0"/>
      <c r="UFU112" s="0"/>
      <c r="UFV112" s="0"/>
      <c r="UFW112" s="0"/>
      <c r="UFX112" s="0"/>
      <c r="UFY112" s="0"/>
      <c r="UFZ112" s="0"/>
      <c r="UGA112" s="0"/>
      <c r="UGB112" s="0"/>
      <c r="UGC112" s="0"/>
      <c r="UGD112" s="0"/>
      <c r="UGE112" s="0"/>
      <c r="UGF112" s="0"/>
      <c r="UGG112" s="0"/>
      <c r="UGH112" s="0"/>
      <c r="UGI112" s="0"/>
      <c r="UGJ112" s="0"/>
      <c r="UGK112" s="0"/>
      <c r="UGL112" s="0"/>
      <c r="UGM112" s="0"/>
      <c r="UGN112" s="0"/>
      <c r="UGO112" s="0"/>
      <c r="UGP112" s="0"/>
      <c r="UGQ112" s="0"/>
      <c r="UGR112" s="0"/>
      <c r="UGS112" s="0"/>
      <c r="UGT112" s="0"/>
      <c r="UGU112" s="0"/>
      <c r="UGV112" s="0"/>
      <c r="UGW112" s="0"/>
      <c r="UGX112" s="0"/>
      <c r="UGY112" s="0"/>
      <c r="UGZ112" s="0"/>
      <c r="UHA112" s="0"/>
      <c r="UHB112" s="0"/>
      <c r="UHC112" s="0"/>
      <c r="UHD112" s="0"/>
      <c r="UHE112" s="0"/>
      <c r="UHF112" s="0"/>
      <c r="UHG112" s="0"/>
      <c r="UHH112" s="0"/>
      <c r="UHI112" s="0"/>
      <c r="UHJ112" s="0"/>
      <c r="UHK112" s="0"/>
      <c r="UHL112" s="0"/>
      <c r="UHM112" s="0"/>
      <c r="UHN112" s="0"/>
      <c r="UHO112" s="0"/>
      <c r="UHP112" s="0"/>
      <c r="UHQ112" s="0"/>
      <c r="UHR112" s="0"/>
      <c r="UHS112" s="0"/>
      <c r="UHT112" s="0"/>
      <c r="UHU112" s="0"/>
      <c r="UHV112" s="0"/>
      <c r="UHW112" s="0"/>
      <c r="UHX112" s="0"/>
      <c r="UHY112" s="0"/>
      <c r="UHZ112" s="0"/>
      <c r="UIA112" s="0"/>
      <c r="UIB112" s="0"/>
      <c r="UIC112" s="0"/>
      <c r="UID112" s="0"/>
      <c r="UIE112" s="0"/>
      <c r="UIF112" s="0"/>
      <c r="UIG112" s="0"/>
      <c r="UIH112" s="0"/>
      <c r="UII112" s="0"/>
      <c r="UIJ112" s="0"/>
      <c r="UIK112" s="0"/>
      <c r="UIL112" s="0"/>
      <c r="UIM112" s="0"/>
      <c r="UIN112" s="0"/>
      <c r="UIO112" s="0"/>
      <c r="UIP112" s="0"/>
      <c r="UIQ112" s="0"/>
      <c r="UIR112" s="0"/>
      <c r="UIS112" s="0"/>
      <c r="UIT112" s="0"/>
      <c r="UIU112" s="0"/>
      <c r="UIV112" s="0"/>
      <c r="UIW112" s="0"/>
      <c r="UIX112" s="0"/>
      <c r="UIY112" s="0"/>
      <c r="UIZ112" s="0"/>
      <c r="UJA112" s="0"/>
      <c r="UJB112" s="0"/>
      <c r="UJC112" s="0"/>
      <c r="UJD112" s="0"/>
      <c r="UJE112" s="0"/>
      <c r="UJF112" s="0"/>
      <c r="UJG112" s="0"/>
      <c r="UJH112" s="0"/>
      <c r="UJI112" s="0"/>
      <c r="UJJ112" s="0"/>
      <c r="UJK112" s="0"/>
      <c r="UJL112" s="0"/>
      <c r="UJM112" s="0"/>
      <c r="UJN112" s="0"/>
      <c r="UJO112" s="0"/>
      <c r="UJP112" s="0"/>
      <c r="UJQ112" s="0"/>
      <c r="UJR112" s="0"/>
      <c r="UJS112" s="0"/>
      <c r="UJT112" s="0"/>
      <c r="UJU112" s="0"/>
      <c r="UJV112" s="0"/>
      <c r="UJW112" s="0"/>
      <c r="UJX112" s="0"/>
      <c r="UJY112" s="0"/>
      <c r="UJZ112" s="0"/>
      <c r="UKA112" s="0"/>
      <c r="UKB112" s="0"/>
      <c r="UKC112" s="0"/>
      <c r="UKD112" s="0"/>
      <c r="UKE112" s="0"/>
      <c r="UKF112" s="0"/>
      <c r="UKG112" s="0"/>
      <c r="UKH112" s="0"/>
      <c r="UKI112" s="0"/>
      <c r="UKJ112" s="0"/>
      <c r="UKK112" s="0"/>
      <c r="UKL112" s="0"/>
      <c r="UKM112" s="0"/>
      <c r="UKN112" s="0"/>
      <c r="UKO112" s="0"/>
      <c r="UKP112" s="0"/>
      <c r="UKQ112" s="0"/>
      <c r="UKR112" s="0"/>
      <c r="UKS112" s="0"/>
      <c r="UKT112" s="0"/>
      <c r="UKU112" s="0"/>
      <c r="UKV112" s="0"/>
      <c r="UKW112" s="0"/>
      <c r="UKX112" s="0"/>
      <c r="UKY112" s="0"/>
      <c r="UKZ112" s="0"/>
      <c r="ULA112" s="0"/>
      <c r="ULB112" s="0"/>
      <c r="ULC112" s="0"/>
      <c r="ULD112" s="0"/>
      <c r="ULE112" s="0"/>
      <c r="ULF112" s="0"/>
      <c r="ULG112" s="0"/>
      <c r="ULH112" s="0"/>
      <c r="ULI112" s="0"/>
      <c r="ULJ112" s="0"/>
      <c r="ULK112" s="0"/>
      <c r="ULL112" s="0"/>
      <c r="ULM112" s="0"/>
      <c r="ULN112" s="0"/>
      <c r="ULO112" s="0"/>
      <c r="ULP112" s="0"/>
      <c r="ULQ112" s="0"/>
      <c r="ULR112" s="0"/>
      <c r="ULS112" s="0"/>
      <c r="ULT112" s="0"/>
      <c r="ULU112" s="0"/>
      <c r="ULV112" s="0"/>
      <c r="ULW112" s="0"/>
      <c r="ULX112" s="0"/>
      <c r="ULY112" s="0"/>
      <c r="ULZ112" s="0"/>
      <c r="UMA112" s="0"/>
      <c r="UMB112" s="0"/>
      <c r="UMC112" s="0"/>
      <c r="UMD112" s="0"/>
      <c r="UME112" s="0"/>
      <c r="UMF112" s="0"/>
      <c r="UMG112" s="0"/>
      <c r="UMH112" s="0"/>
      <c r="UMI112" s="0"/>
      <c r="UMJ112" s="0"/>
      <c r="UMK112" s="0"/>
      <c r="UML112" s="0"/>
      <c r="UMM112" s="0"/>
      <c r="UMN112" s="0"/>
      <c r="UMO112" s="0"/>
      <c r="UMP112" s="0"/>
      <c r="UMQ112" s="0"/>
      <c r="UMR112" s="0"/>
      <c r="UMS112" s="0"/>
      <c r="UMT112" s="0"/>
      <c r="UMU112" s="0"/>
      <c r="UMV112" s="0"/>
      <c r="UMW112" s="0"/>
      <c r="UMX112" s="0"/>
      <c r="UMY112" s="0"/>
      <c r="UMZ112" s="0"/>
      <c r="UNA112" s="0"/>
      <c r="UNB112" s="0"/>
      <c r="UNC112" s="0"/>
      <c r="UND112" s="0"/>
      <c r="UNE112" s="0"/>
      <c r="UNF112" s="0"/>
      <c r="UNG112" s="0"/>
      <c r="UNH112" s="0"/>
      <c r="UNI112" s="0"/>
      <c r="UNJ112" s="0"/>
      <c r="UNK112" s="0"/>
      <c r="UNL112" s="0"/>
      <c r="UNM112" s="0"/>
      <c r="UNN112" s="0"/>
      <c r="UNO112" s="0"/>
      <c r="UNP112" s="0"/>
      <c r="UNQ112" s="0"/>
      <c r="UNR112" s="0"/>
      <c r="UNS112" s="0"/>
      <c r="UNT112" s="0"/>
      <c r="UNU112" s="0"/>
      <c r="UNV112" s="0"/>
      <c r="UNW112" s="0"/>
      <c r="UNX112" s="0"/>
      <c r="UNY112" s="0"/>
      <c r="UNZ112" s="0"/>
      <c r="UOA112" s="0"/>
      <c r="UOB112" s="0"/>
      <c r="UOC112" s="0"/>
      <c r="UOD112" s="0"/>
      <c r="UOE112" s="0"/>
      <c r="UOF112" s="0"/>
      <c r="UOG112" s="0"/>
      <c r="UOH112" s="0"/>
      <c r="UOI112" s="0"/>
      <c r="UOJ112" s="0"/>
      <c r="UOK112" s="0"/>
      <c r="UOL112" s="0"/>
      <c r="UOM112" s="0"/>
      <c r="UON112" s="0"/>
      <c r="UOO112" s="0"/>
      <c r="UOP112" s="0"/>
      <c r="UOQ112" s="0"/>
      <c r="UOR112" s="0"/>
      <c r="UOS112" s="0"/>
      <c r="UOT112" s="0"/>
      <c r="UOU112" s="0"/>
      <c r="UOV112" s="0"/>
      <c r="UOW112" s="0"/>
      <c r="UOX112" s="0"/>
      <c r="UOY112" s="0"/>
      <c r="UOZ112" s="0"/>
      <c r="UPA112" s="0"/>
      <c r="UPB112" s="0"/>
      <c r="UPC112" s="0"/>
      <c r="UPD112" s="0"/>
      <c r="UPE112" s="0"/>
      <c r="UPF112" s="0"/>
      <c r="UPG112" s="0"/>
      <c r="UPH112" s="0"/>
      <c r="UPI112" s="0"/>
      <c r="UPJ112" s="0"/>
      <c r="UPK112" s="0"/>
      <c r="UPL112" s="0"/>
      <c r="UPM112" s="0"/>
      <c r="UPN112" s="0"/>
      <c r="UPO112" s="0"/>
      <c r="UPP112" s="0"/>
      <c r="UPQ112" s="0"/>
      <c r="UPR112" s="0"/>
      <c r="UPS112" s="0"/>
      <c r="UPT112" s="0"/>
      <c r="UPU112" s="0"/>
      <c r="UPV112" s="0"/>
      <c r="UPW112" s="0"/>
      <c r="UPX112" s="0"/>
      <c r="UPY112" s="0"/>
      <c r="UPZ112" s="0"/>
      <c r="UQA112" s="0"/>
      <c r="UQB112" s="0"/>
      <c r="UQC112" s="0"/>
      <c r="UQD112" s="0"/>
      <c r="UQE112" s="0"/>
      <c r="UQF112" s="0"/>
      <c r="UQG112" s="0"/>
      <c r="UQH112" s="0"/>
      <c r="UQI112" s="0"/>
      <c r="UQJ112" s="0"/>
      <c r="UQK112" s="0"/>
      <c r="UQL112" s="0"/>
      <c r="UQM112" s="0"/>
      <c r="UQN112" s="0"/>
      <c r="UQO112" s="0"/>
      <c r="UQP112" s="0"/>
      <c r="UQQ112" s="0"/>
      <c r="UQR112" s="0"/>
      <c r="UQS112" s="0"/>
      <c r="UQT112" s="0"/>
      <c r="UQU112" s="0"/>
      <c r="UQV112" s="0"/>
      <c r="UQW112" s="0"/>
      <c r="UQX112" s="0"/>
      <c r="UQY112" s="0"/>
      <c r="UQZ112" s="0"/>
      <c r="URA112" s="0"/>
      <c r="URB112" s="0"/>
      <c r="URC112" s="0"/>
      <c r="URD112" s="0"/>
      <c r="URE112" s="0"/>
      <c r="URF112" s="0"/>
      <c r="URG112" s="0"/>
      <c r="URH112" s="0"/>
      <c r="URI112" s="0"/>
      <c r="URJ112" s="0"/>
      <c r="URK112" s="0"/>
      <c r="URL112" s="0"/>
      <c r="URM112" s="0"/>
      <c r="URN112" s="0"/>
      <c r="URO112" s="0"/>
      <c r="URP112" s="0"/>
      <c r="URQ112" s="0"/>
      <c r="URR112" s="0"/>
      <c r="URS112" s="0"/>
      <c r="URT112" s="0"/>
      <c r="URU112" s="0"/>
      <c r="URV112" s="0"/>
      <c r="URW112" s="0"/>
      <c r="URX112" s="0"/>
      <c r="URY112" s="0"/>
      <c r="URZ112" s="0"/>
      <c r="USA112" s="0"/>
      <c r="USB112" s="0"/>
      <c r="USC112" s="0"/>
      <c r="USD112" s="0"/>
      <c r="USE112" s="0"/>
      <c r="USF112" s="0"/>
      <c r="USG112" s="0"/>
      <c r="USH112" s="0"/>
      <c r="USI112" s="0"/>
      <c r="USJ112" s="0"/>
      <c r="USK112" s="0"/>
      <c r="USL112" s="0"/>
      <c r="USM112" s="0"/>
      <c r="USN112" s="0"/>
      <c r="USO112" s="0"/>
      <c r="USP112" s="0"/>
      <c r="USQ112" s="0"/>
      <c r="USR112" s="0"/>
      <c r="USS112" s="0"/>
      <c r="UST112" s="0"/>
      <c r="USU112" s="0"/>
      <c r="USV112" s="0"/>
      <c r="USW112" s="0"/>
      <c r="USX112" s="0"/>
      <c r="USY112" s="0"/>
      <c r="USZ112" s="0"/>
      <c r="UTA112" s="0"/>
      <c r="UTB112" s="0"/>
      <c r="UTC112" s="0"/>
      <c r="UTD112" s="0"/>
      <c r="UTE112" s="0"/>
      <c r="UTF112" s="0"/>
      <c r="UTG112" s="0"/>
      <c r="UTH112" s="0"/>
      <c r="UTI112" s="0"/>
      <c r="UTJ112" s="0"/>
      <c r="UTK112" s="0"/>
      <c r="UTL112" s="0"/>
      <c r="UTM112" s="0"/>
      <c r="UTN112" s="0"/>
      <c r="UTO112" s="0"/>
      <c r="UTP112" s="0"/>
      <c r="UTQ112" s="0"/>
      <c r="UTR112" s="0"/>
      <c r="UTS112" s="0"/>
      <c r="UTT112" s="0"/>
      <c r="UTU112" s="0"/>
      <c r="UTV112" s="0"/>
      <c r="UTW112" s="0"/>
      <c r="UTX112" s="0"/>
      <c r="UTY112" s="0"/>
      <c r="UTZ112" s="0"/>
      <c r="UUA112" s="0"/>
      <c r="UUB112" s="0"/>
      <c r="UUC112" s="0"/>
      <c r="UUD112" s="0"/>
      <c r="UUE112" s="0"/>
      <c r="UUF112" s="0"/>
      <c r="UUG112" s="0"/>
      <c r="UUH112" s="0"/>
      <c r="UUI112" s="0"/>
      <c r="UUJ112" s="0"/>
      <c r="UUK112" s="0"/>
      <c r="UUL112" s="0"/>
      <c r="UUM112" s="0"/>
      <c r="UUN112" s="0"/>
      <c r="UUO112" s="0"/>
      <c r="UUP112" s="0"/>
      <c r="UUQ112" s="0"/>
      <c r="UUR112" s="0"/>
      <c r="UUS112" s="0"/>
      <c r="UUT112" s="0"/>
      <c r="UUU112" s="0"/>
      <c r="UUV112" s="0"/>
      <c r="UUW112" s="0"/>
      <c r="UUX112" s="0"/>
      <c r="UUY112" s="0"/>
      <c r="UUZ112" s="0"/>
      <c r="UVA112" s="0"/>
      <c r="UVB112" s="0"/>
      <c r="UVC112" s="0"/>
      <c r="UVD112" s="0"/>
      <c r="UVE112" s="0"/>
      <c r="UVF112" s="0"/>
      <c r="UVG112" s="0"/>
      <c r="UVH112" s="0"/>
      <c r="UVI112" s="0"/>
      <c r="UVJ112" s="0"/>
      <c r="UVK112" s="0"/>
      <c r="UVL112" s="0"/>
      <c r="UVM112" s="0"/>
      <c r="UVN112" s="0"/>
      <c r="UVO112" s="0"/>
      <c r="UVP112" s="0"/>
      <c r="UVQ112" s="0"/>
      <c r="UVR112" s="0"/>
      <c r="UVS112" s="0"/>
      <c r="UVT112" s="0"/>
      <c r="UVU112" s="0"/>
      <c r="UVV112" s="0"/>
      <c r="UVW112" s="0"/>
      <c r="UVX112" s="0"/>
      <c r="UVY112" s="0"/>
      <c r="UVZ112" s="0"/>
      <c r="UWA112" s="0"/>
      <c r="UWB112" s="0"/>
      <c r="UWC112" s="0"/>
      <c r="UWD112" s="0"/>
      <c r="UWE112" s="0"/>
      <c r="UWF112" s="0"/>
      <c r="UWG112" s="0"/>
      <c r="UWH112" s="0"/>
      <c r="UWI112" s="0"/>
      <c r="UWJ112" s="0"/>
      <c r="UWK112" s="0"/>
      <c r="UWL112" s="0"/>
      <c r="UWM112" s="0"/>
      <c r="UWN112" s="0"/>
      <c r="UWO112" s="0"/>
      <c r="UWP112" s="0"/>
      <c r="UWQ112" s="0"/>
      <c r="UWR112" s="0"/>
      <c r="UWS112" s="0"/>
      <c r="UWT112" s="0"/>
      <c r="UWU112" s="0"/>
      <c r="UWV112" s="0"/>
      <c r="UWW112" s="0"/>
      <c r="UWX112" s="0"/>
      <c r="UWY112" s="0"/>
      <c r="UWZ112" s="0"/>
      <c r="UXA112" s="0"/>
      <c r="UXB112" s="0"/>
      <c r="UXC112" s="0"/>
      <c r="UXD112" s="0"/>
      <c r="UXE112" s="0"/>
      <c r="UXF112" s="0"/>
      <c r="UXG112" s="0"/>
      <c r="UXH112" s="0"/>
      <c r="UXI112" s="0"/>
      <c r="UXJ112" s="0"/>
      <c r="UXK112" s="0"/>
      <c r="UXL112" s="0"/>
      <c r="UXM112" s="0"/>
      <c r="UXN112" s="0"/>
      <c r="UXO112" s="0"/>
      <c r="UXP112" s="0"/>
      <c r="UXQ112" s="0"/>
      <c r="UXR112" s="0"/>
      <c r="UXS112" s="0"/>
      <c r="UXT112" s="0"/>
      <c r="UXU112" s="0"/>
      <c r="UXV112" s="0"/>
      <c r="UXW112" s="0"/>
      <c r="UXX112" s="0"/>
      <c r="UXY112" s="0"/>
      <c r="UXZ112" s="0"/>
      <c r="UYA112" s="0"/>
      <c r="UYB112" s="0"/>
      <c r="UYC112" s="0"/>
      <c r="UYD112" s="0"/>
      <c r="UYE112" s="0"/>
      <c r="UYF112" s="0"/>
      <c r="UYG112" s="0"/>
      <c r="UYH112" s="0"/>
      <c r="UYI112" s="0"/>
      <c r="UYJ112" s="0"/>
      <c r="UYK112" s="0"/>
      <c r="UYL112" s="0"/>
      <c r="UYM112" s="0"/>
      <c r="UYN112" s="0"/>
      <c r="UYO112" s="0"/>
      <c r="UYP112" s="0"/>
      <c r="UYQ112" s="0"/>
      <c r="UYR112" s="0"/>
      <c r="UYS112" s="0"/>
      <c r="UYT112" s="0"/>
      <c r="UYU112" s="0"/>
      <c r="UYV112" s="0"/>
      <c r="UYW112" s="0"/>
      <c r="UYX112" s="0"/>
      <c r="UYY112" s="0"/>
      <c r="UYZ112" s="0"/>
      <c r="UZA112" s="0"/>
      <c r="UZB112" s="0"/>
      <c r="UZC112" s="0"/>
      <c r="UZD112" s="0"/>
      <c r="UZE112" s="0"/>
      <c r="UZF112" s="0"/>
      <c r="UZG112" s="0"/>
      <c r="UZH112" s="0"/>
      <c r="UZI112" s="0"/>
      <c r="UZJ112" s="0"/>
      <c r="UZK112" s="0"/>
      <c r="UZL112" s="0"/>
      <c r="UZM112" s="0"/>
      <c r="UZN112" s="0"/>
      <c r="UZO112" s="0"/>
      <c r="UZP112" s="0"/>
      <c r="UZQ112" s="0"/>
      <c r="UZR112" s="0"/>
      <c r="UZS112" s="0"/>
      <c r="UZT112" s="0"/>
      <c r="UZU112" s="0"/>
      <c r="UZV112" s="0"/>
      <c r="UZW112" s="0"/>
      <c r="UZX112" s="0"/>
      <c r="UZY112" s="0"/>
      <c r="UZZ112" s="0"/>
      <c r="VAA112" s="0"/>
      <c r="VAB112" s="0"/>
      <c r="VAC112" s="0"/>
      <c r="VAD112" s="0"/>
      <c r="VAE112" s="0"/>
      <c r="VAF112" s="0"/>
      <c r="VAG112" s="0"/>
      <c r="VAH112" s="0"/>
      <c r="VAI112" s="0"/>
      <c r="VAJ112" s="0"/>
      <c r="VAK112" s="0"/>
      <c r="VAL112" s="0"/>
      <c r="VAM112" s="0"/>
      <c r="VAN112" s="0"/>
      <c r="VAO112" s="0"/>
      <c r="VAP112" s="0"/>
      <c r="VAQ112" s="0"/>
      <c r="VAR112" s="0"/>
      <c r="VAS112" s="0"/>
      <c r="VAT112" s="0"/>
      <c r="VAU112" s="0"/>
      <c r="VAV112" s="0"/>
      <c r="VAW112" s="0"/>
      <c r="VAX112" s="0"/>
      <c r="VAY112" s="0"/>
      <c r="VAZ112" s="0"/>
      <c r="VBA112" s="0"/>
      <c r="VBB112" s="0"/>
      <c r="VBC112" s="0"/>
      <c r="VBD112" s="0"/>
      <c r="VBE112" s="0"/>
      <c r="VBF112" s="0"/>
      <c r="VBG112" s="0"/>
      <c r="VBH112" s="0"/>
      <c r="VBI112" s="0"/>
      <c r="VBJ112" s="0"/>
      <c r="VBK112" s="0"/>
      <c r="VBL112" s="0"/>
      <c r="VBM112" s="0"/>
      <c r="VBN112" s="0"/>
      <c r="VBO112" s="0"/>
      <c r="VBP112" s="0"/>
      <c r="VBQ112" s="0"/>
      <c r="VBR112" s="0"/>
      <c r="VBS112" s="0"/>
      <c r="VBT112" s="0"/>
      <c r="VBU112" s="0"/>
      <c r="VBV112" s="0"/>
      <c r="VBW112" s="0"/>
      <c r="VBX112" s="0"/>
      <c r="VBY112" s="0"/>
      <c r="VBZ112" s="0"/>
      <c r="VCA112" s="0"/>
      <c r="VCB112" s="0"/>
      <c r="VCC112" s="0"/>
      <c r="VCD112" s="0"/>
      <c r="VCE112" s="0"/>
      <c r="VCF112" s="0"/>
      <c r="VCG112" s="0"/>
      <c r="VCH112" s="0"/>
      <c r="VCI112" s="0"/>
      <c r="VCJ112" s="0"/>
      <c r="VCK112" s="0"/>
      <c r="VCL112" s="0"/>
      <c r="VCM112" s="0"/>
      <c r="VCN112" s="0"/>
      <c r="VCO112" s="0"/>
      <c r="VCP112" s="0"/>
      <c r="VCQ112" s="0"/>
      <c r="VCR112" s="0"/>
      <c r="VCS112" s="0"/>
      <c r="VCT112" s="0"/>
      <c r="VCU112" s="0"/>
      <c r="VCV112" s="0"/>
      <c r="VCW112" s="0"/>
      <c r="VCX112" s="0"/>
      <c r="VCY112" s="0"/>
      <c r="VCZ112" s="0"/>
      <c r="VDA112" s="0"/>
      <c r="VDB112" s="0"/>
      <c r="VDC112" s="0"/>
      <c r="VDD112" s="0"/>
      <c r="VDE112" s="0"/>
      <c r="VDF112" s="0"/>
      <c r="VDG112" s="0"/>
      <c r="VDH112" s="0"/>
      <c r="VDI112" s="0"/>
      <c r="VDJ112" s="0"/>
      <c r="VDK112" s="0"/>
      <c r="VDL112" s="0"/>
      <c r="VDM112" s="0"/>
      <c r="VDN112" s="0"/>
      <c r="VDO112" s="0"/>
      <c r="VDP112" s="0"/>
      <c r="VDQ112" s="0"/>
      <c r="VDR112" s="0"/>
      <c r="VDS112" s="0"/>
      <c r="VDT112" s="0"/>
      <c r="VDU112" s="0"/>
      <c r="VDV112" s="0"/>
      <c r="VDW112" s="0"/>
      <c r="VDX112" s="0"/>
      <c r="VDY112" s="0"/>
      <c r="VDZ112" s="0"/>
      <c r="VEA112" s="0"/>
      <c r="VEB112" s="0"/>
      <c r="VEC112" s="0"/>
      <c r="VED112" s="0"/>
      <c r="VEE112" s="0"/>
      <c r="VEF112" s="0"/>
      <c r="VEG112" s="0"/>
      <c r="VEH112" s="0"/>
      <c r="VEI112" s="0"/>
      <c r="VEJ112" s="0"/>
      <c r="VEK112" s="0"/>
      <c r="VEL112" s="0"/>
      <c r="VEM112" s="0"/>
      <c r="VEN112" s="0"/>
      <c r="VEO112" s="0"/>
      <c r="VEP112" s="0"/>
      <c r="VEQ112" s="0"/>
      <c r="VER112" s="0"/>
      <c r="VES112" s="0"/>
      <c r="VET112" s="0"/>
      <c r="VEU112" s="0"/>
      <c r="VEV112" s="0"/>
      <c r="VEW112" s="0"/>
      <c r="VEX112" s="0"/>
      <c r="VEY112" s="0"/>
      <c r="VEZ112" s="0"/>
      <c r="VFA112" s="0"/>
      <c r="VFB112" s="0"/>
      <c r="VFC112" s="0"/>
      <c r="VFD112" s="0"/>
      <c r="VFE112" s="0"/>
      <c r="VFF112" s="0"/>
      <c r="VFG112" s="0"/>
      <c r="VFH112" s="0"/>
      <c r="VFI112" s="0"/>
      <c r="VFJ112" s="0"/>
      <c r="VFK112" s="0"/>
      <c r="VFL112" s="0"/>
      <c r="VFM112" s="0"/>
      <c r="VFN112" s="0"/>
      <c r="VFO112" s="0"/>
      <c r="VFP112" s="0"/>
      <c r="VFQ112" s="0"/>
      <c r="VFR112" s="0"/>
      <c r="VFS112" s="0"/>
      <c r="VFT112" s="0"/>
      <c r="VFU112" s="0"/>
      <c r="VFV112" s="0"/>
      <c r="VFW112" s="0"/>
      <c r="VFX112" s="0"/>
      <c r="VFY112" s="0"/>
      <c r="VFZ112" s="0"/>
      <c r="VGA112" s="0"/>
      <c r="VGB112" s="0"/>
      <c r="VGC112" s="0"/>
      <c r="VGD112" s="0"/>
      <c r="VGE112" s="0"/>
      <c r="VGF112" s="0"/>
      <c r="VGG112" s="0"/>
      <c r="VGH112" s="0"/>
      <c r="VGI112" s="0"/>
      <c r="VGJ112" s="0"/>
      <c r="VGK112" s="0"/>
      <c r="VGL112" s="0"/>
      <c r="VGM112" s="0"/>
      <c r="VGN112" s="0"/>
      <c r="VGO112" s="0"/>
      <c r="VGP112" s="0"/>
      <c r="VGQ112" s="0"/>
      <c r="VGR112" s="0"/>
      <c r="VGS112" s="0"/>
      <c r="VGT112" s="0"/>
      <c r="VGU112" s="0"/>
      <c r="VGV112" s="0"/>
      <c r="VGW112" s="0"/>
      <c r="VGX112" s="0"/>
      <c r="VGY112" s="0"/>
      <c r="VGZ112" s="0"/>
      <c r="VHA112" s="0"/>
      <c r="VHB112" s="0"/>
      <c r="VHC112" s="0"/>
      <c r="VHD112" s="0"/>
      <c r="VHE112" s="0"/>
      <c r="VHF112" s="0"/>
      <c r="VHG112" s="0"/>
      <c r="VHH112" s="0"/>
      <c r="VHI112" s="0"/>
      <c r="VHJ112" s="0"/>
      <c r="VHK112" s="0"/>
      <c r="VHL112" s="0"/>
      <c r="VHM112" s="0"/>
      <c r="VHN112" s="0"/>
      <c r="VHO112" s="0"/>
      <c r="VHP112" s="0"/>
      <c r="VHQ112" s="0"/>
      <c r="VHR112" s="0"/>
      <c r="VHS112" s="0"/>
      <c r="VHT112" s="0"/>
      <c r="VHU112" s="0"/>
      <c r="VHV112" s="0"/>
      <c r="VHW112" s="0"/>
      <c r="VHX112" s="0"/>
      <c r="VHY112" s="0"/>
      <c r="VHZ112" s="0"/>
      <c r="VIA112" s="0"/>
      <c r="VIB112" s="0"/>
      <c r="VIC112" s="0"/>
      <c r="VID112" s="0"/>
      <c r="VIE112" s="0"/>
      <c r="VIF112" s="0"/>
      <c r="VIG112" s="0"/>
      <c r="VIH112" s="0"/>
      <c r="VII112" s="0"/>
      <c r="VIJ112" s="0"/>
      <c r="VIK112" s="0"/>
      <c r="VIL112" s="0"/>
      <c r="VIM112" s="0"/>
      <c r="VIN112" s="0"/>
      <c r="VIO112" s="0"/>
      <c r="VIP112" s="0"/>
      <c r="VIQ112" s="0"/>
      <c r="VIR112" s="0"/>
      <c r="VIS112" s="0"/>
      <c r="VIT112" s="0"/>
      <c r="VIU112" s="0"/>
      <c r="VIV112" s="0"/>
      <c r="VIW112" s="0"/>
      <c r="VIX112" s="0"/>
      <c r="VIY112" s="0"/>
      <c r="VIZ112" s="0"/>
      <c r="VJA112" s="0"/>
      <c r="VJB112" s="0"/>
      <c r="VJC112" s="0"/>
      <c r="VJD112" s="0"/>
      <c r="VJE112" s="0"/>
      <c r="VJF112" s="0"/>
      <c r="VJG112" s="0"/>
      <c r="VJH112" s="0"/>
      <c r="VJI112" s="0"/>
      <c r="VJJ112" s="0"/>
      <c r="VJK112" s="0"/>
      <c r="VJL112" s="0"/>
      <c r="VJM112" s="0"/>
      <c r="VJN112" s="0"/>
      <c r="VJO112" s="0"/>
      <c r="VJP112" s="0"/>
      <c r="VJQ112" s="0"/>
      <c r="VJR112" s="0"/>
      <c r="VJS112" s="0"/>
      <c r="VJT112" s="0"/>
      <c r="VJU112" s="0"/>
      <c r="VJV112" s="0"/>
      <c r="VJW112" s="0"/>
      <c r="VJX112" s="0"/>
      <c r="VJY112" s="0"/>
      <c r="VJZ112" s="0"/>
      <c r="VKA112" s="0"/>
      <c r="VKB112" s="0"/>
      <c r="VKC112" s="0"/>
      <c r="VKD112" s="0"/>
      <c r="VKE112" s="0"/>
      <c r="VKF112" s="0"/>
      <c r="VKG112" s="0"/>
      <c r="VKH112" s="0"/>
      <c r="VKI112" s="0"/>
      <c r="VKJ112" s="0"/>
      <c r="VKK112" s="0"/>
      <c r="VKL112" s="0"/>
      <c r="VKM112" s="0"/>
      <c r="VKN112" s="0"/>
      <c r="VKO112" s="0"/>
      <c r="VKP112" s="0"/>
      <c r="VKQ112" s="0"/>
      <c r="VKR112" s="0"/>
      <c r="VKS112" s="0"/>
      <c r="VKT112" s="0"/>
      <c r="VKU112" s="0"/>
      <c r="VKV112" s="0"/>
      <c r="VKW112" s="0"/>
      <c r="VKX112" s="0"/>
      <c r="VKY112" s="0"/>
      <c r="VKZ112" s="0"/>
      <c r="VLA112" s="0"/>
      <c r="VLB112" s="0"/>
      <c r="VLC112" s="0"/>
      <c r="VLD112" s="0"/>
      <c r="VLE112" s="0"/>
      <c r="VLF112" s="0"/>
      <c r="VLG112" s="0"/>
      <c r="VLH112" s="0"/>
      <c r="VLI112" s="0"/>
      <c r="VLJ112" s="0"/>
      <c r="VLK112" s="0"/>
      <c r="VLL112" s="0"/>
      <c r="VLM112" s="0"/>
      <c r="VLN112" s="0"/>
      <c r="VLO112" s="0"/>
      <c r="VLP112" s="0"/>
      <c r="VLQ112" s="0"/>
      <c r="VLR112" s="0"/>
      <c r="VLS112" s="0"/>
      <c r="VLT112" s="0"/>
      <c r="VLU112" s="0"/>
      <c r="VLV112" s="0"/>
      <c r="VLW112" s="0"/>
      <c r="VLX112" s="0"/>
      <c r="VLY112" s="0"/>
      <c r="VLZ112" s="0"/>
      <c r="VMA112" s="0"/>
      <c r="VMB112" s="0"/>
      <c r="VMC112" s="0"/>
      <c r="VMD112" s="0"/>
      <c r="VME112" s="0"/>
      <c r="VMF112" s="0"/>
      <c r="VMG112" s="0"/>
      <c r="VMH112" s="0"/>
      <c r="VMI112" s="0"/>
      <c r="VMJ112" s="0"/>
      <c r="VMK112" s="0"/>
      <c r="VML112" s="0"/>
      <c r="VMM112" s="0"/>
      <c r="VMN112" s="0"/>
      <c r="VMO112" s="0"/>
      <c r="VMP112" s="0"/>
      <c r="VMQ112" s="0"/>
      <c r="VMR112" s="0"/>
      <c r="VMS112" s="0"/>
      <c r="VMT112" s="0"/>
      <c r="VMU112" s="0"/>
      <c r="VMV112" s="0"/>
      <c r="VMW112" s="0"/>
      <c r="VMX112" s="0"/>
      <c r="VMY112" s="0"/>
      <c r="VMZ112" s="0"/>
      <c r="VNA112" s="0"/>
      <c r="VNB112" s="0"/>
      <c r="VNC112" s="0"/>
      <c r="VND112" s="0"/>
      <c r="VNE112" s="0"/>
      <c r="VNF112" s="0"/>
      <c r="VNG112" s="0"/>
      <c r="VNH112" s="0"/>
      <c r="VNI112" s="0"/>
      <c r="VNJ112" s="0"/>
      <c r="VNK112" s="0"/>
      <c r="VNL112" s="0"/>
      <c r="VNM112" s="0"/>
      <c r="VNN112" s="0"/>
      <c r="VNO112" s="0"/>
      <c r="VNP112" s="0"/>
      <c r="VNQ112" s="0"/>
      <c r="VNR112" s="0"/>
      <c r="VNS112" s="0"/>
      <c r="VNT112" s="0"/>
      <c r="VNU112" s="0"/>
      <c r="VNV112" s="0"/>
      <c r="VNW112" s="0"/>
      <c r="VNX112" s="0"/>
      <c r="VNY112" s="0"/>
      <c r="VNZ112" s="0"/>
      <c r="VOA112" s="0"/>
      <c r="VOB112" s="0"/>
      <c r="VOC112" s="0"/>
      <c r="VOD112" s="0"/>
      <c r="VOE112" s="0"/>
      <c r="VOF112" s="0"/>
      <c r="VOG112" s="0"/>
      <c r="VOH112" s="0"/>
      <c r="VOI112" s="0"/>
      <c r="VOJ112" s="0"/>
      <c r="VOK112" s="0"/>
      <c r="VOL112" s="0"/>
      <c r="VOM112" s="0"/>
      <c r="VON112" s="0"/>
      <c r="VOO112" s="0"/>
      <c r="VOP112" s="0"/>
      <c r="VOQ112" s="0"/>
      <c r="VOR112" s="0"/>
      <c r="VOS112" s="0"/>
      <c r="VOT112" s="0"/>
      <c r="VOU112" s="0"/>
      <c r="VOV112" s="0"/>
      <c r="VOW112" s="0"/>
      <c r="VOX112" s="0"/>
      <c r="VOY112" s="0"/>
      <c r="VOZ112" s="0"/>
      <c r="VPA112" s="0"/>
      <c r="VPB112" s="0"/>
      <c r="VPC112" s="0"/>
      <c r="VPD112" s="0"/>
      <c r="VPE112" s="0"/>
      <c r="VPF112" s="0"/>
      <c r="VPG112" s="0"/>
      <c r="VPH112" s="0"/>
      <c r="VPI112" s="0"/>
      <c r="VPJ112" s="0"/>
      <c r="VPK112" s="0"/>
      <c r="VPL112" s="0"/>
      <c r="VPM112" s="0"/>
      <c r="VPN112" s="0"/>
      <c r="VPO112" s="0"/>
      <c r="VPP112" s="0"/>
      <c r="VPQ112" s="0"/>
      <c r="VPR112" s="0"/>
      <c r="VPS112" s="0"/>
      <c r="VPT112" s="0"/>
      <c r="VPU112" s="0"/>
      <c r="VPV112" s="0"/>
      <c r="VPW112" s="0"/>
      <c r="VPX112" s="0"/>
      <c r="VPY112" s="0"/>
      <c r="VPZ112" s="0"/>
      <c r="VQA112" s="0"/>
      <c r="VQB112" s="0"/>
      <c r="VQC112" s="0"/>
      <c r="VQD112" s="0"/>
      <c r="VQE112" s="0"/>
      <c r="VQF112" s="0"/>
      <c r="VQG112" s="0"/>
      <c r="VQH112" s="0"/>
      <c r="VQI112" s="0"/>
      <c r="VQJ112" s="0"/>
      <c r="VQK112" s="0"/>
      <c r="VQL112" s="0"/>
      <c r="VQM112" s="0"/>
      <c r="VQN112" s="0"/>
      <c r="VQO112" s="0"/>
      <c r="VQP112" s="0"/>
      <c r="VQQ112" s="0"/>
      <c r="VQR112" s="0"/>
      <c r="VQS112" s="0"/>
      <c r="VQT112" s="0"/>
      <c r="VQU112" s="0"/>
      <c r="VQV112" s="0"/>
      <c r="VQW112" s="0"/>
      <c r="VQX112" s="0"/>
      <c r="VQY112" s="0"/>
      <c r="VQZ112" s="0"/>
      <c r="VRA112" s="0"/>
      <c r="VRB112" s="0"/>
      <c r="VRC112" s="0"/>
      <c r="VRD112" s="0"/>
      <c r="VRE112" s="0"/>
      <c r="VRF112" s="0"/>
      <c r="VRG112" s="0"/>
      <c r="VRH112" s="0"/>
      <c r="VRI112" s="0"/>
      <c r="VRJ112" s="0"/>
      <c r="VRK112" s="0"/>
      <c r="VRL112" s="0"/>
      <c r="VRM112" s="0"/>
      <c r="VRN112" s="0"/>
      <c r="VRO112" s="0"/>
      <c r="VRP112" s="0"/>
      <c r="VRQ112" s="0"/>
      <c r="VRR112" s="0"/>
      <c r="VRS112" s="0"/>
      <c r="VRT112" s="0"/>
      <c r="VRU112" s="0"/>
      <c r="VRV112" s="0"/>
      <c r="VRW112" s="0"/>
      <c r="VRX112" s="0"/>
      <c r="VRY112" s="0"/>
      <c r="VRZ112" s="0"/>
      <c r="VSA112" s="0"/>
      <c r="VSB112" s="0"/>
      <c r="VSC112" s="0"/>
      <c r="VSD112" s="0"/>
      <c r="VSE112" s="0"/>
      <c r="VSF112" s="0"/>
      <c r="VSG112" s="0"/>
      <c r="VSH112" s="0"/>
      <c r="VSI112" s="0"/>
      <c r="VSJ112" s="0"/>
      <c r="VSK112" s="0"/>
      <c r="VSL112" s="0"/>
      <c r="VSM112" s="0"/>
      <c r="VSN112" s="0"/>
      <c r="VSO112" s="0"/>
      <c r="VSP112" s="0"/>
      <c r="VSQ112" s="0"/>
      <c r="VSR112" s="0"/>
      <c r="VSS112" s="0"/>
      <c r="VST112" s="0"/>
      <c r="VSU112" s="0"/>
      <c r="VSV112" s="0"/>
      <c r="VSW112" s="0"/>
      <c r="VSX112" s="0"/>
      <c r="VSY112" s="0"/>
      <c r="VSZ112" s="0"/>
      <c r="VTA112" s="0"/>
      <c r="VTB112" s="0"/>
      <c r="VTC112" s="0"/>
      <c r="VTD112" s="0"/>
      <c r="VTE112" s="0"/>
      <c r="VTF112" s="0"/>
      <c r="VTG112" s="0"/>
      <c r="VTH112" s="0"/>
      <c r="VTI112" s="0"/>
      <c r="VTJ112" s="0"/>
      <c r="VTK112" s="0"/>
      <c r="VTL112" s="0"/>
      <c r="VTM112" s="0"/>
      <c r="VTN112" s="0"/>
      <c r="VTO112" s="0"/>
      <c r="VTP112" s="0"/>
      <c r="VTQ112" s="0"/>
      <c r="VTR112" s="0"/>
      <c r="VTS112" s="0"/>
      <c r="VTT112" s="0"/>
      <c r="VTU112" s="0"/>
      <c r="VTV112" s="0"/>
      <c r="VTW112" s="0"/>
      <c r="VTX112" s="0"/>
      <c r="VTY112" s="0"/>
      <c r="VTZ112" s="0"/>
      <c r="VUA112" s="0"/>
      <c r="VUB112" s="0"/>
      <c r="VUC112" s="0"/>
      <c r="VUD112" s="0"/>
      <c r="VUE112" s="0"/>
      <c r="VUF112" s="0"/>
      <c r="VUG112" s="0"/>
      <c r="VUH112" s="0"/>
      <c r="VUI112" s="0"/>
      <c r="VUJ112" s="0"/>
      <c r="VUK112" s="0"/>
      <c r="VUL112" s="0"/>
      <c r="VUM112" s="0"/>
      <c r="VUN112" s="0"/>
      <c r="VUO112" s="0"/>
      <c r="VUP112" s="0"/>
      <c r="VUQ112" s="0"/>
      <c r="VUR112" s="0"/>
      <c r="VUS112" s="0"/>
      <c r="VUT112" s="0"/>
      <c r="VUU112" s="0"/>
      <c r="VUV112" s="0"/>
      <c r="VUW112" s="0"/>
      <c r="VUX112" s="0"/>
      <c r="VUY112" s="0"/>
      <c r="VUZ112" s="0"/>
      <c r="VVA112" s="0"/>
      <c r="VVB112" s="0"/>
      <c r="VVC112" s="0"/>
      <c r="VVD112" s="0"/>
      <c r="VVE112" s="0"/>
      <c r="VVF112" s="0"/>
      <c r="VVG112" s="0"/>
      <c r="VVH112" s="0"/>
      <c r="VVI112" s="0"/>
      <c r="VVJ112" s="0"/>
      <c r="VVK112" s="0"/>
      <c r="VVL112" s="0"/>
      <c r="VVM112" s="0"/>
      <c r="VVN112" s="0"/>
      <c r="VVO112" s="0"/>
      <c r="VVP112" s="0"/>
      <c r="VVQ112" s="0"/>
      <c r="VVR112" s="0"/>
      <c r="VVS112" s="0"/>
      <c r="VVT112" s="0"/>
      <c r="VVU112" s="0"/>
      <c r="VVV112" s="0"/>
      <c r="VVW112" s="0"/>
      <c r="VVX112" s="0"/>
      <c r="VVY112" s="0"/>
      <c r="VVZ112" s="0"/>
      <c r="VWA112" s="0"/>
      <c r="VWB112" s="0"/>
      <c r="VWC112" s="0"/>
      <c r="VWD112" s="0"/>
      <c r="VWE112" s="0"/>
      <c r="VWF112" s="0"/>
      <c r="VWG112" s="0"/>
      <c r="VWH112" s="0"/>
      <c r="VWI112" s="0"/>
      <c r="VWJ112" s="0"/>
      <c r="VWK112" s="0"/>
      <c r="VWL112" s="0"/>
      <c r="VWM112" s="0"/>
      <c r="VWN112" s="0"/>
      <c r="VWO112" s="0"/>
      <c r="VWP112" s="0"/>
      <c r="VWQ112" s="0"/>
      <c r="VWR112" s="0"/>
      <c r="VWS112" s="0"/>
      <c r="VWT112" s="0"/>
      <c r="VWU112" s="0"/>
      <c r="VWV112" s="0"/>
      <c r="VWW112" s="0"/>
      <c r="VWX112" s="0"/>
      <c r="VWY112" s="0"/>
      <c r="VWZ112" s="0"/>
      <c r="VXA112" s="0"/>
      <c r="VXB112" s="0"/>
      <c r="VXC112" s="0"/>
      <c r="VXD112" s="0"/>
      <c r="VXE112" s="0"/>
      <c r="VXF112" s="0"/>
      <c r="VXG112" s="0"/>
      <c r="VXH112" s="0"/>
      <c r="VXI112" s="0"/>
      <c r="VXJ112" s="0"/>
      <c r="VXK112" s="0"/>
      <c r="VXL112" s="0"/>
      <c r="VXM112" s="0"/>
      <c r="VXN112" s="0"/>
      <c r="VXO112" s="0"/>
      <c r="VXP112" s="0"/>
      <c r="VXQ112" s="0"/>
      <c r="VXR112" s="0"/>
      <c r="VXS112" s="0"/>
      <c r="VXT112" s="0"/>
      <c r="VXU112" s="0"/>
      <c r="VXV112" s="0"/>
      <c r="VXW112" s="0"/>
      <c r="VXX112" s="0"/>
      <c r="VXY112" s="0"/>
      <c r="VXZ112" s="0"/>
      <c r="VYA112" s="0"/>
      <c r="VYB112" s="0"/>
      <c r="VYC112" s="0"/>
      <c r="VYD112" s="0"/>
      <c r="VYE112" s="0"/>
      <c r="VYF112" s="0"/>
      <c r="VYG112" s="0"/>
      <c r="VYH112" s="0"/>
      <c r="VYI112" s="0"/>
      <c r="VYJ112" s="0"/>
      <c r="VYK112" s="0"/>
      <c r="VYL112" s="0"/>
      <c r="VYM112" s="0"/>
      <c r="VYN112" s="0"/>
      <c r="VYO112" s="0"/>
      <c r="VYP112" s="0"/>
      <c r="VYQ112" s="0"/>
      <c r="VYR112" s="0"/>
      <c r="VYS112" s="0"/>
      <c r="VYT112" s="0"/>
      <c r="VYU112" s="0"/>
      <c r="VYV112" s="0"/>
      <c r="VYW112" s="0"/>
      <c r="VYX112" s="0"/>
      <c r="VYY112" s="0"/>
      <c r="VYZ112" s="0"/>
      <c r="VZA112" s="0"/>
      <c r="VZB112" s="0"/>
      <c r="VZC112" s="0"/>
      <c r="VZD112" s="0"/>
      <c r="VZE112" s="0"/>
      <c r="VZF112" s="0"/>
      <c r="VZG112" s="0"/>
      <c r="VZH112" s="0"/>
      <c r="VZI112" s="0"/>
      <c r="VZJ112" s="0"/>
      <c r="VZK112" s="0"/>
      <c r="VZL112" s="0"/>
      <c r="VZM112" s="0"/>
      <c r="VZN112" s="0"/>
      <c r="VZO112" s="0"/>
      <c r="VZP112" s="0"/>
      <c r="VZQ112" s="0"/>
      <c r="VZR112" s="0"/>
      <c r="VZS112" s="0"/>
      <c r="VZT112" s="0"/>
      <c r="VZU112" s="0"/>
      <c r="VZV112" s="0"/>
      <c r="VZW112" s="0"/>
      <c r="VZX112" s="0"/>
      <c r="VZY112" s="0"/>
      <c r="VZZ112" s="0"/>
      <c r="WAA112" s="0"/>
      <c r="WAB112" s="0"/>
      <c r="WAC112" s="0"/>
      <c r="WAD112" s="0"/>
      <c r="WAE112" s="0"/>
      <c r="WAF112" s="0"/>
      <c r="WAG112" s="0"/>
      <c r="WAH112" s="0"/>
      <c r="WAI112" s="0"/>
      <c r="WAJ112" s="0"/>
      <c r="WAK112" s="0"/>
      <c r="WAL112" s="0"/>
      <c r="WAM112" s="0"/>
      <c r="WAN112" s="0"/>
      <c r="WAO112" s="0"/>
      <c r="WAP112" s="0"/>
      <c r="WAQ112" s="0"/>
      <c r="WAR112" s="0"/>
      <c r="WAS112" s="0"/>
      <c r="WAT112" s="0"/>
      <c r="WAU112" s="0"/>
      <c r="WAV112" s="0"/>
      <c r="WAW112" s="0"/>
      <c r="WAX112" s="0"/>
      <c r="WAY112" s="0"/>
      <c r="WAZ112" s="0"/>
      <c r="WBA112" s="0"/>
      <c r="WBB112" s="0"/>
      <c r="WBC112" s="0"/>
      <c r="WBD112" s="0"/>
      <c r="WBE112" s="0"/>
      <c r="WBF112" s="0"/>
      <c r="WBG112" s="0"/>
      <c r="WBH112" s="0"/>
      <c r="WBI112" s="0"/>
      <c r="WBJ112" s="0"/>
      <c r="WBK112" s="0"/>
      <c r="WBL112" s="0"/>
      <c r="WBM112" s="0"/>
      <c r="WBN112" s="0"/>
      <c r="WBO112" s="0"/>
      <c r="WBP112" s="0"/>
      <c r="WBQ112" s="0"/>
      <c r="WBR112" s="0"/>
      <c r="WBS112" s="0"/>
      <c r="WBT112" s="0"/>
      <c r="WBU112" s="0"/>
      <c r="WBV112" s="0"/>
      <c r="WBW112" s="0"/>
      <c r="WBX112" s="0"/>
      <c r="WBY112" s="0"/>
      <c r="WBZ112" s="0"/>
      <c r="WCA112" s="0"/>
      <c r="WCB112" s="0"/>
      <c r="WCC112" s="0"/>
      <c r="WCD112" s="0"/>
      <c r="WCE112" s="0"/>
      <c r="WCF112" s="0"/>
      <c r="WCG112" s="0"/>
      <c r="WCH112" s="0"/>
      <c r="WCI112" s="0"/>
      <c r="WCJ112" s="0"/>
      <c r="WCK112" s="0"/>
      <c r="WCL112" s="0"/>
      <c r="WCM112" s="0"/>
      <c r="WCN112" s="0"/>
      <c r="WCO112" s="0"/>
      <c r="WCP112" s="0"/>
      <c r="WCQ112" s="0"/>
      <c r="WCR112" s="0"/>
      <c r="WCS112" s="0"/>
      <c r="WCT112" s="0"/>
      <c r="WCU112" s="0"/>
      <c r="WCV112" s="0"/>
      <c r="WCW112" s="0"/>
      <c r="WCX112" s="0"/>
      <c r="WCY112" s="0"/>
      <c r="WCZ112" s="0"/>
      <c r="WDA112" s="0"/>
      <c r="WDB112" s="0"/>
      <c r="WDC112" s="0"/>
      <c r="WDD112" s="0"/>
      <c r="WDE112" s="0"/>
      <c r="WDF112" s="0"/>
      <c r="WDG112" s="0"/>
      <c r="WDH112" s="0"/>
      <c r="WDI112" s="0"/>
      <c r="WDJ112" s="0"/>
      <c r="WDK112" s="0"/>
      <c r="WDL112" s="0"/>
      <c r="WDM112" s="0"/>
      <c r="WDN112" s="0"/>
      <c r="WDO112" s="0"/>
      <c r="WDP112" s="0"/>
      <c r="WDQ112" s="0"/>
      <c r="WDR112" s="0"/>
      <c r="WDS112" s="0"/>
      <c r="WDT112" s="0"/>
      <c r="WDU112" s="0"/>
      <c r="WDV112" s="0"/>
      <c r="WDW112" s="0"/>
      <c r="WDX112" s="0"/>
      <c r="WDY112" s="0"/>
      <c r="WDZ112" s="0"/>
      <c r="WEA112" s="0"/>
      <c r="WEB112" s="0"/>
      <c r="WEC112" s="0"/>
      <c r="WED112" s="0"/>
      <c r="WEE112" s="0"/>
      <c r="WEF112" s="0"/>
      <c r="WEG112" s="0"/>
      <c r="WEH112" s="0"/>
      <c r="WEI112" s="0"/>
      <c r="WEJ112" s="0"/>
      <c r="WEK112" s="0"/>
      <c r="WEL112" s="0"/>
      <c r="WEM112" s="0"/>
      <c r="WEN112" s="0"/>
      <c r="WEO112" s="0"/>
      <c r="WEP112" s="0"/>
      <c r="WEQ112" s="0"/>
      <c r="WER112" s="0"/>
      <c r="WES112" s="0"/>
      <c r="WET112" s="0"/>
      <c r="WEU112" s="0"/>
      <c r="WEV112" s="0"/>
      <c r="WEW112" s="0"/>
      <c r="WEX112" s="0"/>
      <c r="WEY112" s="0"/>
      <c r="WEZ112" s="0"/>
      <c r="WFA112" s="0"/>
      <c r="WFB112" s="0"/>
      <c r="WFC112" s="0"/>
      <c r="WFD112" s="0"/>
      <c r="WFE112" s="0"/>
      <c r="WFF112" s="0"/>
      <c r="WFG112" s="0"/>
      <c r="WFH112" s="0"/>
      <c r="WFI112" s="0"/>
      <c r="WFJ112" s="0"/>
      <c r="WFK112" s="0"/>
      <c r="WFL112" s="0"/>
      <c r="WFM112" s="0"/>
      <c r="WFN112" s="0"/>
      <c r="WFO112" s="0"/>
      <c r="WFP112" s="0"/>
      <c r="WFQ112" s="0"/>
      <c r="WFR112" s="0"/>
      <c r="WFS112" s="0"/>
      <c r="WFT112" s="0"/>
      <c r="WFU112" s="0"/>
      <c r="WFV112" s="0"/>
      <c r="WFW112" s="0"/>
      <c r="WFX112" s="0"/>
      <c r="WFY112" s="0"/>
      <c r="WFZ112" s="0"/>
      <c r="WGA112" s="0"/>
      <c r="WGB112" s="0"/>
      <c r="WGC112" s="0"/>
      <c r="WGD112" s="0"/>
      <c r="WGE112" s="0"/>
      <c r="WGF112" s="0"/>
      <c r="WGG112" s="0"/>
      <c r="WGH112" s="0"/>
      <c r="WGI112" s="0"/>
      <c r="WGJ112" s="0"/>
      <c r="WGK112" s="0"/>
      <c r="WGL112" s="0"/>
      <c r="WGM112" s="0"/>
      <c r="WGN112" s="0"/>
      <c r="WGO112" s="0"/>
      <c r="WGP112" s="0"/>
      <c r="WGQ112" s="0"/>
      <c r="WGR112" s="0"/>
      <c r="WGS112" s="0"/>
      <c r="WGT112" s="0"/>
      <c r="WGU112" s="0"/>
      <c r="WGV112" s="0"/>
      <c r="WGW112" s="0"/>
      <c r="WGX112" s="0"/>
      <c r="WGY112" s="0"/>
      <c r="WGZ112" s="0"/>
      <c r="WHA112" s="0"/>
      <c r="WHB112" s="0"/>
      <c r="WHC112" s="0"/>
      <c r="WHD112" s="0"/>
      <c r="WHE112" s="0"/>
      <c r="WHF112" s="0"/>
      <c r="WHG112" s="0"/>
      <c r="WHH112" s="0"/>
      <c r="WHI112" s="0"/>
      <c r="WHJ112" s="0"/>
      <c r="WHK112" s="0"/>
      <c r="WHL112" s="0"/>
      <c r="WHM112" s="0"/>
      <c r="WHN112" s="0"/>
      <c r="WHO112" s="0"/>
      <c r="WHP112" s="0"/>
      <c r="WHQ112" s="0"/>
      <c r="WHR112" s="0"/>
      <c r="WHS112" s="0"/>
      <c r="WHT112" s="0"/>
      <c r="WHU112" s="0"/>
      <c r="WHV112" s="0"/>
      <c r="WHW112" s="0"/>
      <c r="WHX112" s="0"/>
      <c r="WHY112" s="0"/>
      <c r="WHZ112" s="0"/>
      <c r="WIA112" s="0"/>
      <c r="WIB112" s="0"/>
      <c r="WIC112" s="0"/>
      <c r="WID112" s="0"/>
      <c r="WIE112" s="0"/>
      <c r="WIF112" s="0"/>
      <c r="WIG112" s="0"/>
      <c r="WIH112" s="0"/>
      <c r="WII112" s="0"/>
      <c r="WIJ112" s="0"/>
      <c r="WIK112" s="0"/>
      <c r="WIL112" s="0"/>
      <c r="WIM112" s="0"/>
      <c r="WIN112" s="0"/>
      <c r="WIO112" s="0"/>
      <c r="WIP112" s="0"/>
      <c r="WIQ112" s="0"/>
      <c r="WIR112" s="0"/>
      <c r="WIS112" s="0"/>
      <c r="WIT112" s="0"/>
      <c r="WIU112" s="0"/>
      <c r="WIV112" s="0"/>
      <c r="WIW112" s="0"/>
      <c r="WIX112" s="0"/>
      <c r="WIY112" s="0"/>
      <c r="WIZ112" s="0"/>
      <c r="WJA112" s="0"/>
      <c r="WJB112" s="0"/>
      <c r="WJC112" s="0"/>
      <c r="WJD112" s="0"/>
      <c r="WJE112" s="0"/>
      <c r="WJF112" s="0"/>
      <c r="WJG112" s="0"/>
      <c r="WJH112" s="0"/>
      <c r="WJI112" s="0"/>
      <c r="WJJ112" s="0"/>
      <c r="WJK112" s="0"/>
      <c r="WJL112" s="0"/>
      <c r="WJM112" s="0"/>
      <c r="WJN112" s="0"/>
      <c r="WJO112" s="0"/>
      <c r="WJP112" s="0"/>
      <c r="WJQ112" s="0"/>
      <c r="WJR112" s="0"/>
      <c r="WJS112" s="0"/>
      <c r="WJT112" s="0"/>
      <c r="WJU112" s="0"/>
      <c r="WJV112" s="0"/>
      <c r="WJW112" s="0"/>
      <c r="WJX112" s="0"/>
      <c r="WJY112" s="0"/>
      <c r="WJZ112" s="0"/>
      <c r="WKA112" s="0"/>
      <c r="WKB112" s="0"/>
      <c r="WKC112" s="0"/>
      <c r="WKD112" s="0"/>
      <c r="WKE112" s="0"/>
      <c r="WKF112" s="0"/>
      <c r="WKG112" s="0"/>
      <c r="WKH112" s="0"/>
      <c r="WKI112" s="0"/>
      <c r="WKJ112" s="0"/>
      <c r="WKK112" s="0"/>
      <c r="WKL112" s="0"/>
      <c r="WKM112" s="0"/>
      <c r="WKN112" s="0"/>
      <c r="WKO112" s="0"/>
      <c r="WKP112" s="0"/>
      <c r="WKQ112" s="0"/>
      <c r="WKR112" s="0"/>
      <c r="WKS112" s="0"/>
      <c r="WKT112" s="0"/>
      <c r="WKU112" s="0"/>
      <c r="WKV112" s="0"/>
      <c r="WKW112" s="0"/>
      <c r="WKX112" s="0"/>
      <c r="WKY112" s="0"/>
      <c r="WKZ112" s="0"/>
      <c r="WLA112" s="0"/>
      <c r="WLB112" s="0"/>
      <c r="WLC112" s="0"/>
      <c r="WLD112" s="0"/>
      <c r="WLE112" s="0"/>
      <c r="WLF112" s="0"/>
      <c r="WLG112" s="0"/>
      <c r="WLH112" s="0"/>
      <c r="WLI112" s="0"/>
      <c r="WLJ112" s="0"/>
      <c r="WLK112" s="0"/>
      <c r="WLL112" s="0"/>
      <c r="WLM112" s="0"/>
      <c r="WLN112" s="0"/>
      <c r="WLO112" s="0"/>
      <c r="WLP112" s="0"/>
      <c r="WLQ112" s="0"/>
      <c r="WLR112" s="0"/>
      <c r="WLS112" s="0"/>
      <c r="WLT112" s="0"/>
      <c r="WLU112" s="0"/>
      <c r="WLV112" s="0"/>
      <c r="WLW112" s="0"/>
      <c r="WLX112" s="0"/>
      <c r="WLY112" s="0"/>
      <c r="WLZ112" s="0"/>
      <c r="WMA112" s="0"/>
      <c r="WMB112" s="0"/>
      <c r="WMC112" s="0"/>
      <c r="WMD112" s="0"/>
      <c r="WME112" s="0"/>
      <c r="WMF112" s="0"/>
      <c r="WMG112" s="0"/>
      <c r="WMH112" s="0"/>
      <c r="WMI112" s="0"/>
      <c r="WMJ112" s="0"/>
      <c r="WMK112" s="0"/>
      <c r="WML112" s="0"/>
      <c r="WMM112" s="0"/>
      <c r="WMN112" s="0"/>
      <c r="WMO112" s="0"/>
      <c r="WMP112" s="0"/>
      <c r="WMQ112" s="0"/>
      <c r="WMR112" s="0"/>
      <c r="WMS112" s="0"/>
      <c r="WMT112" s="0"/>
      <c r="WMU112" s="0"/>
      <c r="WMV112" s="0"/>
      <c r="WMW112" s="0"/>
      <c r="WMX112" s="0"/>
      <c r="WMY112" s="0"/>
      <c r="WMZ112" s="0"/>
      <c r="WNA112" s="0"/>
      <c r="WNB112" s="0"/>
      <c r="WNC112" s="0"/>
      <c r="WND112" s="0"/>
      <c r="WNE112" s="0"/>
      <c r="WNF112" s="0"/>
      <c r="WNG112" s="0"/>
      <c r="WNH112" s="0"/>
      <c r="WNI112" s="0"/>
      <c r="WNJ112" s="0"/>
      <c r="WNK112" s="0"/>
      <c r="WNL112" s="0"/>
      <c r="WNM112" s="0"/>
      <c r="WNN112" s="0"/>
      <c r="WNO112" s="0"/>
      <c r="WNP112" s="0"/>
      <c r="WNQ112" s="0"/>
      <c r="WNR112" s="0"/>
      <c r="WNS112" s="0"/>
      <c r="WNT112" s="0"/>
      <c r="WNU112" s="0"/>
      <c r="WNV112" s="0"/>
      <c r="WNW112" s="0"/>
      <c r="WNX112" s="0"/>
      <c r="WNY112" s="0"/>
      <c r="WNZ112" s="0"/>
      <c r="WOA112" s="0"/>
      <c r="WOB112" s="0"/>
      <c r="WOC112" s="0"/>
      <c r="WOD112" s="0"/>
      <c r="WOE112" s="0"/>
      <c r="WOF112" s="0"/>
      <c r="WOG112" s="0"/>
      <c r="WOH112" s="0"/>
      <c r="WOI112" s="0"/>
      <c r="WOJ112" s="0"/>
      <c r="WOK112" s="0"/>
      <c r="WOL112" s="0"/>
      <c r="WOM112" s="0"/>
      <c r="WON112" s="0"/>
      <c r="WOO112" s="0"/>
      <c r="WOP112" s="0"/>
      <c r="WOQ112" s="0"/>
      <c r="WOR112" s="0"/>
      <c r="WOS112" s="0"/>
      <c r="WOT112" s="0"/>
      <c r="WOU112" s="0"/>
      <c r="WOV112" s="0"/>
      <c r="WOW112" s="0"/>
      <c r="WOX112" s="0"/>
      <c r="WOY112" s="0"/>
      <c r="WOZ112" s="0"/>
      <c r="WPA112" s="0"/>
      <c r="WPB112" s="0"/>
      <c r="WPC112" s="0"/>
      <c r="WPD112" s="0"/>
      <c r="WPE112" s="0"/>
      <c r="WPF112" s="0"/>
      <c r="WPG112" s="0"/>
      <c r="WPH112" s="0"/>
      <c r="WPI112" s="0"/>
      <c r="WPJ112" s="0"/>
      <c r="WPK112" s="0"/>
      <c r="WPL112" s="0"/>
      <c r="WPM112" s="0"/>
      <c r="WPN112" s="0"/>
      <c r="WPO112" s="0"/>
      <c r="WPP112" s="0"/>
      <c r="WPQ112" s="0"/>
      <c r="WPR112" s="0"/>
      <c r="WPS112" s="0"/>
      <c r="WPT112" s="0"/>
      <c r="WPU112" s="0"/>
      <c r="WPV112" s="0"/>
      <c r="WPW112" s="0"/>
      <c r="WPX112" s="0"/>
      <c r="WPY112" s="0"/>
      <c r="WPZ112" s="0"/>
      <c r="WQA112" s="0"/>
      <c r="WQB112" s="0"/>
      <c r="WQC112" s="0"/>
      <c r="WQD112" s="0"/>
      <c r="WQE112" s="0"/>
      <c r="WQF112" s="0"/>
      <c r="WQG112" s="0"/>
      <c r="WQH112" s="0"/>
      <c r="WQI112" s="0"/>
      <c r="WQJ112" s="0"/>
      <c r="WQK112" s="0"/>
      <c r="WQL112" s="0"/>
      <c r="WQM112" s="0"/>
      <c r="WQN112" s="0"/>
      <c r="WQO112" s="0"/>
      <c r="WQP112" s="0"/>
      <c r="WQQ112" s="0"/>
      <c r="WQR112" s="0"/>
      <c r="WQS112" s="0"/>
      <c r="WQT112" s="0"/>
      <c r="WQU112" s="0"/>
      <c r="WQV112" s="0"/>
      <c r="WQW112" s="0"/>
      <c r="WQX112" s="0"/>
      <c r="WQY112" s="0"/>
      <c r="WQZ112" s="0"/>
      <c r="WRA112" s="0"/>
      <c r="WRB112" s="0"/>
      <c r="WRC112" s="0"/>
      <c r="WRD112" s="0"/>
      <c r="WRE112" s="0"/>
      <c r="WRF112" s="0"/>
      <c r="WRG112" s="0"/>
      <c r="WRH112" s="0"/>
      <c r="WRI112" s="0"/>
      <c r="WRJ112" s="0"/>
      <c r="WRK112" s="0"/>
      <c r="WRL112" s="0"/>
      <c r="WRM112" s="0"/>
      <c r="WRN112" s="0"/>
      <c r="WRO112" s="0"/>
      <c r="WRP112" s="0"/>
      <c r="WRQ112" s="0"/>
      <c r="WRR112" s="0"/>
      <c r="WRS112" s="0"/>
      <c r="WRT112" s="0"/>
      <c r="WRU112" s="0"/>
      <c r="WRV112" s="0"/>
      <c r="WRW112" s="0"/>
      <c r="WRX112" s="0"/>
      <c r="WRY112" s="0"/>
      <c r="WRZ112" s="0"/>
      <c r="WSA112" s="0"/>
      <c r="WSB112" s="0"/>
      <c r="WSC112" s="0"/>
      <c r="WSD112" s="0"/>
      <c r="WSE112" s="0"/>
      <c r="WSF112" s="0"/>
      <c r="WSG112" s="0"/>
      <c r="WSH112" s="0"/>
      <c r="WSI112" s="0"/>
      <c r="WSJ112" s="0"/>
      <c r="WSK112" s="0"/>
      <c r="WSL112" s="0"/>
      <c r="WSM112" s="0"/>
      <c r="WSN112" s="0"/>
      <c r="WSO112" s="0"/>
      <c r="WSP112" s="0"/>
      <c r="WSQ112" s="0"/>
      <c r="WSR112" s="0"/>
      <c r="WSS112" s="0"/>
      <c r="WST112" s="0"/>
      <c r="WSU112" s="0"/>
      <c r="WSV112" s="0"/>
      <c r="WSW112" s="0"/>
      <c r="WSX112" s="0"/>
      <c r="WSY112" s="0"/>
      <c r="WSZ112" s="0"/>
      <c r="WTA112" s="0"/>
      <c r="WTB112" s="0"/>
      <c r="WTC112" s="0"/>
      <c r="WTD112" s="0"/>
      <c r="WTE112" s="0"/>
      <c r="WTF112" s="0"/>
      <c r="WTG112" s="0"/>
      <c r="WTH112" s="0"/>
      <c r="WTI112" s="0"/>
      <c r="WTJ112" s="0"/>
      <c r="WTK112" s="0"/>
      <c r="WTL112" s="0"/>
      <c r="WTM112" s="0"/>
      <c r="WTN112" s="0"/>
      <c r="WTO112" s="0"/>
      <c r="WTP112" s="0"/>
      <c r="WTQ112" s="0"/>
      <c r="WTR112" s="0"/>
      <c r="WTS112" s="0"/>
      <c r="WTT112" s="0"/>
      <c r="WTU112" s="0"/>
      <c r="WTV112" s="0"/>
      <c r="WTW112" s="0"/>
      <c r="WTX112" s="0"/>
      <c r="WTY112" s="0"/>
      <c r="WTZ112" s="0"/>
      <c r="WUA112" s="0"/>
      <c r="WUB112" s="0"/>
      <c r="WUC112" s="0"/>
      <c r="WUD112" s="0"/>
      <c r="WUE112" s="0"/>
      <c r="WUF112" s="0"/>
      <c r="WUG112" s="0"/>
      <c r="WUH112" s="0"/>
      <c r="WUI112" s="0"/>
      <c r="WUJ112" s="0"/>
      <c r="WUK112" s="0"/>
      <c r="WUL112" s="0"/>
      <c r="WUM112" s="0"/>
      <c r="WUN112" s="0"/>
      <c r="WUO112" s="0"/>
      <c r="WUP112" s="0"/>
      <c r="WUQ112" s="0"/>
      <c r="WUR112" s="0"/>
      <c r="WUS112" s="0"/>
      <c r="WUT112" s="0"/>
      <c r="WUU112" s="0"/>
      <c r="WUV112" s="0"/>
      <c r="WUW112" s="0"/>
      <c r="WUX112" s="0"/>
      <c r="WUY112" s="0"/>
      <c r="WUZ112" s="0"/>
      <c r="WVA112" s="0"/>
      <c r="WVB112" s="0"/>
      <c r="WVC112" s="0"/>
      <c r="WVD112" s="0"/>
      <c r="WVE112" s="0"/>
      <c r="WVF112" s="0"/>
      <c r="WVG112" s="0"/>
      <c r="WVH112" s="0"/>
      <c r="WVI112" s="0"/>
      <c r="WVJ112" s="0"/>
      <c r="WVK112" s="0"/>
      <c r="WVL112" s="0"/>
      <c r="WVM112" s="0"/>
      <c r="WVN112" s="0"/>
      <c r="WVO112" s="0"/>
      <c r="WVP112" s="0"/>
      <c r="WVQ112" s="0"/>
      <c r="WVR112" s="0"/>
      <c r="WVS112" s="0"/>
      <c r="WVT112" s="0"/>
      <c r="WVU112" s="0"/>
      <c r="WVV112" s="0"/>
      <c r="WVW112" s="0"/>
      <c r="WVX112" s="0"/>
      <c r="WVY112" s="0"/>
      <c r="WVZ112" s="0"/>
      <c r="WWA112" s="0"/>
      <c r="WWB112" s="0"/>
      <c r="WWC112" s="0"/>
      <c r="WWD112" s="0"/>
      <c r="WWE112" s="0"/>
      <c r="WWF112" s="0"/>
      <c r="WWG112" s="0"/>
      <c r="WWH112" s="0"/>
      <c r="WWI112" s="0"/>
      <c r="WWJ112" s="0"/>
      <c r="WWK112" s="0"/>
      <c r="WWL112" s="0"/>
      <c r="WWM112" s="0"/>
      <c r="WWN112" s="0"/>
      <c r="WWO112" s="0"/>
      <c r="WWP112" s="0"/>
      <c r="WWQ112" s="0"/>
      <c r="WWR112" s="0"/>
      <c r="WWS112" s="0"/>
      <c r="WWT112" s="0"/>
      <c r="WWU112" s="0"/>
      <c r="WWV112" s="0"/>
      <c r="WWW112" s="0"/>
      <c r="WWX112" s="0"/>
      <c r="WWY112" s="0"/>
      <c r="WWZ112" s="0"/>
      <c r="WXA112" s="0"/>
      <c r="WXB112" s="0"/>
      <c r="WXC112" s="0"/>
      <c r="WXD112" s="0"/>
      <c r="WXE112" s="0"/>
      <c r="WXF112" s="0"/>
      <c r="WXG112" s="0"/>
      <c r="WXH112" s="0"/>
      <c r="WXI112" s="0"/>
      <c r="WXJ112" s="0"/>
      <c r="WXK112" s="0"/>
      <c r="WXL112" s="0"/>
      <c r="WXM112" s="0"/>
      <c r="WXN112" s="0"/>
      <c r="WXO112" s="0"/>
      <c r="WXP112" s="0"/>
      <c r="WXQ112" s="0"/>
      <c r="WXR112" s="0"/>
      <c r="WXS112" s="0"/>
      <c r="WXT112" s="0"/>
      <c r="WXU112" s="0"/>
      <c r="WXV112" s="0"/>
      <c r="WXW112" s="0"/>
      <c r="WXX112" s="0"/>
      <c r="WXY112" s="0"/>
      <c r="WXZ112" s="0"/>
      <c r="WYA112" s="0"/>
      <c r="WYB112" s="0"/>
      <c r="WYC112" s="0"/>
      <c r="WYD112" s="0"/>
      <c r="WYE112" s="0"/>
      <c r="WYF112" s="0"/>
      <c r="WYG112" s="0"/>
      <c r="WYH112" s="0"/>
      <c r="WYI112" s="0"/>
      <c r="WYJ112" s="0"/>
      <c r="WYK112" s="0"/>
      <c r="WYL112" s="0"/>
      <c r="WYM112" s="0"/>
      <c r="WYN112" s="0"/>
      <c r="WYO112" s="0"/>
      <c r="WYP112" s="0"/>
      <c r="WYQ112" s="0"/>
      <c r="WYR112" s="0"/>
      <c r="WYS112" s="0"/>
      <c r="WYT112" s="0"/>
      <c r="WYU112" s="0"/>
      <c r="WYV112" s="0"/>
      <c r="WYW112" s="0"/>
      <c r="WYX112" s="0"/>
      <c r="WYY112" s="0"/>
      <c r="WYZ112" s="0"/>
      <c r="WZA112" s="0"/>
      <c r="WZB112" s="0"/>
      <c r="WZC112" s="0"/>
      <c r="WZD112" s="0"/>
      <c r="WZE112" s="0"/>
      <c r="WZF112" s="0"/>
      <c r="WZG112" s="0"/>
      <c r="WZH112" s="0"/>
      <c r="WZI112" s="0"/>
      <c r="WZJ112" s="0"/>
      <c r="WZK112" s="0"/>
      <c r="WZL112" s="0"/>
      <c r="WZM112" s="0"/>
      <c r="WZN112" s="0"/>
      <c r="WZO112" s="0"/>
      <c r="WZP112" s="0"/>
      <c r="WZQ112" s="0"/>
      <c r="WZR112" s="0"/>
      <c r="WZS112" s="0"/>
      <c r="WZT112" s="0"/>
      <c r="WZU112" s="0"/>
      <c r="WZV112" s="0"/>
      <c r="WZW112" s="0"/>
      <c r="WZX112" s="0"/>
      <c r="WZY112" s="0"/>
      <c r="WZZ112" s="0"/>
      <c r="XAA112" s="0"/>
      <c r="XAB112" s="0"/>
      <c r="XAC112" s="0"/>
      <c r="XAD112" s="0"/>
      <c r="XAE112" s="0"/>
      <c r="XAF112" s="0"/>
      <c r="XAG112" s="0"/>
      <c r="XAH112" s="0"/>
      <c r="XAI112" s="0"/>
      <c r="XAJ112" s="0"/>
      <c r="XAK112" s="0"/>
      <c r="XAL112" s="0"/>
      <c r="XAM112" s="0"/>
      <c r="XAN112" s="0"/>
      <c r="XAO112" s="0"/>
      <c r="XAP112" s="0"/>
      <c r="XAQ112" s="0"/>
      <c r="XAR112" s="0"/>
      <c r="XAS112" s="0"/>
      <c r="XAT112" s="0"/>
      <c r="XAU112" s="0"/>
      <c r="XAV112" s="0"/>
      <c r="XAW112" s="0"/>
      <c r="XAX112" s="0"/>
      <c r="XAY112" s="0"/>
      <c r="XAZ112" s="0"/>
      <c r="XBA112" s="0"/>
      <c r="XBB112" s="0"/>
      <c r="XBC112" s="0"/>
      <c r="XBD112" s="0"/>
      <c r="XBE112" s="0"/>
      <c r="XBF112" s="0"/>
      <c r="XBG112" s="0"/>
      <c r="XBH112" s="0"/>
      <c r="XBI112" s="0"/>
      <c r="XBJ112" s="0"/>
      <c r="XBK112" s="0"/>
      <c r="XBL112" s="0"/>
      <c r="XBM112" s="0"/>
      <c r="XBN112" s="0"/>
      <c r="XBO112" s="0"/>
      <c r="XBP112" s="0"/>
      <c r="XBQ112" s="0"/>
      <c r="XBR112" s="0"/>
      <c r="XBS112" s="0"/>
      <c r="XBT112" s="0"/>
      <c r="XBU112" s="0"/>
      <c r="XBV112" s="0"/>
      <c r="XBW112" s="0"/>
      <c r="XBX112" s="0"/>
      <c r="XBY112" s="0"/>
      <c r="XBZ112" s="0"/>
      <c r="XCA112" s="0"/>
      <c r="XCB112" s="0"/>
      <c r="XCC112" s="0"/>
      <c r="XCD112" s="0"/>
      <c r="XCE112" s="0"/>
      <c r="XCF112" s="0"/>
      <c r="XCG112" s="0"/>
      <c r="XCH112" s="0"/>
      <c r="XCI112" s="0"/>
      <c r="XCJ112" s="0"/>
      <c r="XCK112" s="0"/>
      <c r="XCL112" s="0"/>
      <c r="XCM112" s="0"/>
      <c r="XCN112" s="0"/>
      <c r="XCO112" s="0"/>
      <c r="XCP112" s="0"/>
      <c r="XCQ112" s="0"/>
      <c r="XCR112" s="0"/>
      <c r="XCS112" s="0"/>
      <c r="XCT112" s="0"/>
      <c r="XCU112" s="0"/>
      <c r="XCV112" s="0"/>
      <c r="XCW112" s="0"/>
      <c r="XCX112" s="0"/>
      <c r="XCY112" s="0"/>
      <c r="XCZ112" s="0"/>
      <c r="XDA112" s="0"/>
      <c r="XDB112" s="0"/>
      <c r="XDC112" s="0"/>
      <c r="XDD112" s="0"/>
      <c r="XDE112" s="0"/>
      <c r="XDF112" s="0"/>
      <c r="XDG112" s="0"/>
      <c r="XDH112" s="0"/>
      <c r="XDI112" s="0"/>
      <c r="XDJ112" s="0"/>
      <c r="XDK112" s="0"/>
      <c r="XDL112" s="0"/>
      <c r="XDM112" s="0"/>
      <c r="XDN112" s="0"/>
      <c r="XDO112" s="0"/>
      <c r="XDP112" s="0"/>
      <c r="XDQ112" s="0"/>
      <c r="XDR112" s="0"/>
      <c r="XDS112" s="0"/>
      <c r="XDT112" s="0"/>
      <c r="XDU112" s="0"/>
      <c r="XDV112" s="0"/>
      <c r="XDW112" s="0"/>
      <c r="XDX112" s="0"/>
      <c r="XDY112" s="0"/>
      <c r="XDZ112" s="0"/>
      <c r="XEA112" s="0"/>
      <c r="XEB112" s="0"/>
      <c r="XEC112" s="0"/>
      <c r="XED112" s="0"/>
      <c r="XEE112" s="0"/>
      <c r="XEF112" s="0"/>
      <c r="XEG112" s="0"/>
      <c r="XEH112" s="0"/>
      <c r="XEI112" s="0"/>
      <c r="XEJ112" s="0"/>
      <c r="XEK112" s="0"/>
      <c r="XEL112" s="0"/>
      <c r="XEM112" s="0"/>
      <c r="XEN112" s="0"/>
      <c r="XEO112" s="0"/>
      <c r="XEP112" s="0"/>
      <c r="XEQ112" s="0"/>
      <c r="XER112" s="0"/>
      <c r="XES112" s="0"/>
      <c r="XET112" s="0"/>
      <c r="XEU112" s="0"/>
      <c r="XEV112" s="0"/>
      <c r="XEW112" s="0"/>
      <c r="XEX112" s="0"/>
      <c r="XEY112" s="0"/>
      <c r="XEZ112" s="0"/>
      <c r="XFA112" s="0"/>
      <c r="XFB112" s="0"/>
      <c r="XFC112" s="0"/>
      <c r="XFD112" s="0"/>
    </row>
    <row r="118" customFormat="false" ht="29.25" hidden="false" customHeight="true" outlineLevel="0" collapsed="false">
      <c r="A118" s="29"/>
      <c r="B118" s="32" t="s">
        <v>46</v>
      </c>
      <c r="C118" s="32"/>
      <c r="D118" s="33"/>
      <c r="E118" s="33"/>
      <c r="F118" s="33"/>
      <c r="G118" s="33"/>
      <c r="H118" s="33"/>
      <c r="I118" s="33"/>
      <c r="J118" s="33"/>
      <c r="K118" s="34"/>
      <c r="L118" s="34"/>
      <c r="M118" s="34"/>
      <c r="N118" s="34"/>
      <c r="O118" s="34"/>
      <c r="P118" s="34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  <c r="AMK118" s="0"/>
      <c r="AML118" s="0"/>
      <c r="AMM118" s="0"/>
      <c r="AMN118" s="0"/>
      <c r="AMO118" s="0"/>
      <c r="AMP118" s="0"/>
      <c r="AMQ118" s="0"/>
      <c r="AMR118" s="0"/>
      <c r="AMS118" s="0"/>
      <c r="AMT118" s="0"/>
      <c r="AMU118" s="0"/>
      <c r="AMV118" s="0"/>
      <c r="AMW118" s="0"/>
      <c r="AMX118" s="0"/>
      <c r="AMY118" s="0"/>
      <c r="AMZ118" s="0"/>
      <c r="ANA118" s="0"/>
      <c r="ANB118" s="0"/>
      <c r="ANC118" s="0"/>
      <c r="AND118" s="0"/>
      <c r="ANE118" s="0"/>
      <c r="ANF118" s="0"/>
      <c r="ANG118" s="0"/>
      <c r="ANH118" s="0"/>
      <c r="ANI118" s="0"/>
      <c r="ANJ118" s="0"/>
      <c r="ANK118" s="0"/>
      <c r="ANL118" s="0"/>
      <c r="ANM118" s="0"/>
      <c r="ANN118" s="0"/>
      <c r="ANO118" s="0"/>
      <c r="ANP118" s="0"/>
      <c r="ANQ118" s="0"/>
      <c r="ANR118" s="0"/>
      <c r="ANS118" s="0"/>
      <c r="ANT118" s="0"/>
      <c r="ANU118" s="0"/>
      <c r="ANV118" s="0"/>
      <c r="ANW118" s="0"/>
      <c r="ANX118" s="0"/>
      <c r="ANY118" s="0"/>
      <c r="ANZ118" s="0"/>
      <c r="AOA118" s="0"/>
      <c r="AOB118" s="0"/>
      <c r="AOC118" s="0"/>
      <c r="AOD118" s="0"/>
      <c r="AOE118" s="0"/>
      <c r="AOF118" s="0"/>
      <c r="AOG118" s="0"/>
      <c r="AOH118" s="0"/>
      <c r="AOI118" s="0"/>
      <c r="AOJ118" s="0"/>
      <c r="AOK118" s="0"/>
      <c r="AOL118" s="0"/>
      <c r="AOM118" s="0"/>
      <c r="AON118" s="0"/>
      <c r="AOO118" s="0"/>
      <c r="AOP118" s="0"/>
      <c r="AOQ118" s="0"/>
      <c r="AOR118" s="0"/>
      <c r="AOS118" s="0"/>
      <c r="AOT118" s="0"/>
      <c r="AOU118" s="0"/>
      <c r="AOV118" s="0"/>
      <c r="AOW118" s="0"/>
      <c r="AOX118" s="0"/>
      <c r="AOY118" s="0"/>
      <c r="AOZ118" s="0"/>
      <c r="APA118" s="0"/>
      <c r="APB118" s="0"/>
      <c r="APC118" s="0"/>
      <c r="APD118" s="0"/>
      <c r="APE118" s="0"/>
      <c r="APF118" s="0"/>
      <c r="APG118" s="0"/>
      <c r="APH118" s="0"/>
      <c r="API118" s="0"/>
      <c r="APJ118" s="0"/>
      <c r="APK118" s="0"/>
      <c r="APL118" s="0"/>
      <c r="APM118" s="0"/>
      <c r="APN118" s="0"/>
      <c r="APO118" s="0"/>
      <c r="APP118" s="0"/>
      <c r="APQ118" s="0"/>
      <c r="APR118" s="0"/>
      <c r="APS118" s="0"/>
      <c r="APT118" s="0"/>
      <c r="APU118" s="0"/>
      <c r="APV118" s="0"/>
      <c r="APW118" s="0"/>
      <c r="APX118" s="0"/>
      <c r="APY118" s="0"/>
      <c r="APZ118" s="0"/>
      <c r="AQA118" s="0"/>
      <c r="AQB118" s="0"/>
      <c r="AQC118" s="0"/>
      <c r="AQD118" s="0"/>
      <c r="AQE118" s="0"/>
      <c r="AQF118" s="0"/>
      <c r="AQG118" s="0"/>
      <c r="AQH118" s="0"/>
      <c r="AQI118" s="0"/>
      <c r="AQJ118" s="0"/>
      <c r="AQK118" s="0"/>
      <c r="AQL118" s="0"/>
      <c r="AQM118" s="0"/>
      <c r="AQN118" s="0"/>
      <c r="AQO118" s="0"/>
      <c r="AQP118" s="0"/>
      <c r="AQQ118" s="0"/>
      <c r="AQR118" s="0"/>
      <c r="AQS118" s="0"/>
      <c r="AQT118" s="0"/>
      <c r="AQU118" s="0"/>
      <c r="AQV118" s="0"/>
      <c r="AQW118" s="0"/>
      <c r="AQX118" s="0"/>
      <c r="AQY118" s="0"/>
      <c r="AQZ118" s="0"/>
      <c r="ARA118" s="0"/>
      <c r="ARB118" s="0"/>
      <c r="ARC118" s="0"/>
      <c r="ARD118" s="0"/>
      <c r="ARE118" s="0"/>
      <c r="ARF118" s="0"/>
      <c r="ARG118" s="0"/>
      <c r="ARH118" s="0"/>
      <c r="ARI118" s="0"/>
      <c r="ARJ118" s="0"/>
      <c r="ARK118" s="0"/>
      <c r="ARL118" s="0"/>
      <c r="ARM118" s="0"/>
      <c r="ARN118" s="0"/>
      <c r="ARO118" s="0"/>
      <c r="ARP118" s="0"/>
      <c r="ARQ118" s="0"/>
      <c r="ARR118" s="0"/>
      <c r="ARS118" s="0"/>
      <c r="ART118" s="0"/>
      <c r="ARU118" s="0"/>
      <c r="ARV118" s="0"/>
      <c r="ARW118" s="0"/>
      <c r="ARX118" s="0"/>
      <c r="ARY118" s="0"/>
      <c r="ARZ118" s="0"/>
      <c r="ASA118" s="0"/>
      <c r="ASB118" s="0"/>
      <c r="ASC118" s="0"/>
      <c r="ASD118" s="0"/>
      <c r="ASE118" s="0"/>
      <c r="ASF118" s="0"/>
      <c r="ASG118" s="0"/>
      <c r="ASH118" s="0"/>
      <c r="ASI118" s="0"/>
      <c r="ASJ118" s="0"/>
      <c r="ASK118" s="0"/>
      <c r="ASL118" s="0"/>
      <c r="ASM118" s="0"/>
      <c r="ASN118" s="0"/>
      <c r="ASO118" s="0"/>
      <c r="ASP118" s="0"/>
      <c r="ASQ118" s="0"/>
      <c r="ASR118" s="0"/>
      <c r="ASS118" s="0"/>
      <c r="AST118" s="0"/>
      <c r="ASU118" s="0"/>
      <c r="ASV118" s="0"/>
      <c r="ASW118" s="0"/>
      <c r="ASX118" s="0"/>
      <c r="ASY118" s="0"/>
      <c r="ASZ118" s="0"/>
      <c r="ATA118" s="0"/>
      <c r="ATB118" s="0"/>
      <c r="ATC118" s="0"/>
      <c r="ATD118" s="0"/>
      <c r="ATE118" s="0"/>
      <c r="ATF118" s="0"/>
      <c r="ATG118" s="0"/>
      <c r="ATH118" s="0"/>
      <c r="ATI118" s="0"/>
      <c r="ATJ118" s="0"/>
      <c r="ATK118" s="0"/>
      <c r="ATL118" s="0"/>
      <c r="ATM118" s="0"/>
      <c r="ATN118" s="0"/>
      <c r="ATO118" s="0"/>
      <c r="ATP118" s="0"/>
      <c r="ATQ118" s="0"/>
      <c r="ATR118" s="0"/>
      <c r="ATS118" s="0"/>
      <c r="ATT118" s="0"/>
      <c r="ATU118" s="0"/>
      <c r="ATV118" s="0"/>
      <c r="ATW118" s="0"/>
      <c r="ATX118" s="0"/>
      <c r="ATY118" s="0"/>
      <c r="ATZ118" s="0"/>
      <c r="AUA118" s="0"/>
      <c r="AUB118" s="0"/>
      <c r="AUC118" s="0"/>
      <c r="AUD118" s="0"/>
      <c r="AUE118" s="0"/>
      <c r="AUF118" s="0"/>
      <c r="AUG118" s="0"/>
      <c r="AUH118" s="0"/>
      <c r="AUI118" s="0"/>
      <c r="AUJ118" s="0"/>
      <c r="AUK118" s="0"/>
      <c r="AUL118" s="0"/>
      <c r="AUM118" s="0"/>
      <c r="AUN118" s="0"/>
      <c r="AUO118" s="0"/>
      <c r="AUP118" s="0"/>
      <c r="AUQ118" s="0"/>
      <c r="AUR118" s="0"/>
      <c r="AUS118" s="0"/>
      <c r="AUT118" s="0"/>
      <c r="AUU118" s="0"/>
      <c r="AUV118" s="0"/>
      <c r="AUW118" s="0"/>
      <c r="AUX118" s="0"/>
      <c r="AUY118" s="0"/>
      <c r="AUZ118" s="0"/>
      <c r="AVA118" s="0"/>
      <c r="AVB118" s="0"/>
      <c r="AVC118" s="0"/>
      <c r="AVD118" s="0"/>
      <c r="AVE118" s="0"/>
      <c r="AVF118" s="0"/>
      <c r="AVG118" s="0"/>
      <c r="AVH118" s="0"/>
      <c r="AVI118" s="0"/>
      <c r="AVJ118" s="0"/>
      <c r="AVK118" s="0"/>
      <c r="AVL118" s="0"/>
      <c r="AVM118" s="0"/>
      <c r="AVN118" s="0"/>
      <c r="AVO118" s="0"/>
      <c r="AVP118" s="0"/>
      <c r="AVQ118" s="0"/>
      <c r="AVR118" s="0"/>
      <c r="AVS118" s="0"/>
      <c r="AVT118" s="0"/>
      <c r="AVU118" s="0"/>
      <c r="AVV118" s="0"/>
      <c r="AVW118" s="0"/>
      <c r="AVX118" s="0"/>
      <c r="AVY118" s="0"/>
      <c r="AVZ118" s="0"/>
      <c r="AWA118" s="0"/>
      <c r="AWB118" s="0"/>
      <c r="AWC118" s="0"/>
      <c r="AWD118" s="0"/>
      <c r="AWE118" s="0"/>
      <c r="AWF118" s="0"/>
      <c r="AWG118" s="0"/>
      <c r="AWH118" s="0"/>
      <c r="AWI118" s="0"/>
      <c r="AWJ118" s="0"/>
      <c r="AWK118" s="0"/>
      <c r="AWL118" s="0"/>
      <c r="AWM118" s="0"/>
      <c r="AWN118" s="0"/>
      <c r="AWO118" s="0"/>
      <c r="AWP118" s="0"/>
      <c r="AWQ118" s="0"/>
      <c r="AWR118" s="0"/>
      <c r="AWS118" s="0"/>
      <c r="AWT118" s="0"/>
      <c r="AWU118" s="0"/>
      <c r="AWV118" s="0"/>
      <c r="AWW118" s="0"/>
      <c r="AWX118" s="0"/>
      <c r="AWY118" s="0"/>
      <c r="AWZ118" s="0"/>
      <c r="AXA118" s="0"/>
      <c r="AXB118" s="0"/>
      <c r="AXC118" s="0"/>
      <c r="AXD118" s="0"/>
      <c r="AXE118" s="0"/>
      <c r="AXF118" s="0"/>
      <c r="AXG118" s="0"/>
      <c r="AXH118" s="0"/>
      <c r="AXI118" s="0"/>
      <c r="AXJ118" s="0"/>
      <c r="AXK118" s="0"/>
      <c r="AXL118" s="0"/>
      <c r="AXM118" s="0"/>
      <c r="AXN118" s="0"/>
      <c r="AXO118" s="0"/>
      <c r="AXP118" s="0"/>
      <c r="AXQ118" s="0"/>
      <c r="AXR118" s="0"/>
      <c r="AXS118" s="0"/>
      <c r="AXT118" s="0"/>
      <c r="AXU118" s="0"/>
      <c r="AXV118" s="0"/>
      <c r="AXW118" s="0"/>
      <c r="AXX118" s="0"/>
      <c r="AXY118" s="0"/>
      <c r="AXZ118" s="0"/>
      <c r="AYA118" s="0"/>
      <c r="AYB118" s="0"/>
      <c r="AYC118" s="0"/>
      <c r="AYD118" s="0"/>
      <c r="AYE118" s="0"/>
      <c r="AYF118" s="0"/>
      <c r="AYG118" s="0"/>
      <c r="AYH118" s="0"/>
      <c r="AYI118" s="0"/>
      <c r="AYJ118" s="0"/>
      <c r="AYK118" s="0"/>
      <c r="AYL118" s="0"/>
      <c r="AYM118" s="0"/>
      <c r="AYN118" s="0"/>
      <c r="AYO118" s="0"/>
      <c r="AYP118" s="0"/>
      <c r="AYQ118" s="0"/>
      <c r="AYR118" s="0"/>
      <c r="AYS118" s="0"/>
      <c r="AYT118" s="0"/>
      <c r="AYU118" s="0"/>
      <c r="AYV118" s="0"/>
      <c r="AYW118" s="0"/>
      <c r="AYX118" s="0"/>
      <c r="AYY118" s="0"/>
      <c r="AYZ118" s="0"/>
      <c r="AZA118" s="0"/>
      <c r="AZB118" s="0"/>
      <c r="AZC118" s="0"/>
      <c r="AZD118" s="0"/>
      <c r="AZE118" s="0"/>
      <c r="AZF118" s="0"/>
      <c r="AZG118" s="0"/>
      <c r="AZH118" s="0"/>
      <c r="AZI118" s="0"/>
      <c r="AZJ118" s="0"/>
      <c r="AZK118" s="0"/>
      <c r="AZL118" s="0"/>
      <c r="AZM118" s="0"/>
      <c r="AZN118" s="0"/>
      <c r="AZO118" s="0"/>
      <c r="AZP118" s="0"/>
      <c r="AZQ118" s="0"/>
      <c r="AZR118" s="0"/>
      <c r="AZS118" s="0"/>
      <c r="AZT118" s="0"/>
      <c r="AZU118" s="0"/>
      <c r="AZV118" s="0"/>
      <c r="AZW118" s="0"/>
      <c r="AZX118" s="0"/>
      <c r="AZY118" s="0"/>
      <c r="AZZ118" s="0"/>
      <c r="BAA118" s="0"/>
      <c r="BAB118" s="0"/>
      <c r="BAC118" s="0"/>
      <c r="BAD118" s="0"/>
      <c r="BAE118" s="0"/>
      <c r="BAF118" s="0"/>
      <c r="BAG118" s="0"/>
      <c r="BAH118" s="0"/>
      <c r="BAI118" s="0"/>
      <c r="BAJ118" s="0"/>
      <c r="BAK118" s="0"/>
      <c r="BAL118" s="0"/>
      <c r="BAM118" s="0"/>
      <c r="BAN118" s="0"/>
      <c r="BAO118" s="0"/>
      <c r="BAP118" s="0"/>
      <c r="BAQ118" s="0"/>
      <c r="BAR118" s="0"/>
      <c r="BAS118" s="0"/>
      <c r="BAT118" s="0"/>
      <c r="BAU118" s="0"/>
      <c r="BAV118" s="0"/>
      <c r="BAW118" s="0"/>
      <c r="BAX118" s="0"/>
      <c r="BAY118" s="0"/>
      <c r="BAZ118" s="0"/>
      <c r="BBA118" s="0"/>
      <c r="BBB118" s="0"/>
      <c r="BBC118" s="0"/>
      <c r="BBD118" s="0"/>
      <c r="BBE118" s="0"/>
      <c r="BBF118" s="0"/>
      <c r="BBG118" s="0"/>
      <c r="BBH118" s="0"/>
      <c r="BBI118" s="0"/>
      <c r="BBJ118" s="0"/>
      <c r="BBK118" s="0"/>
      <c r="BBL118" s="0"/>
      <c r="BBM118" s="0"/>
      <c r="BBN118" s="0"/>
      <c r="BBO118" s="0"/>
      <c r="BBP118" s="0"/>
      <c r="BBQ118" s="0"/>
      <c r="BBR118" s="0"/>
      <c r="BBS118" s="0"/>
      <c r="BBT118" s="0"/>
      <c r="BBU118" s="0"/>
      <c r="BBV118" s="0"/>
      <c r="BBW118" s="0"/>
      <c r="BBX118" s="0"/>
      <c r="BBY118" s="0"/>
      <c r="BBZ118" s="0"/>
      <c r="BCA118" s="0"/>
      <c r="BCB118" s="0"/>
      <c r="BCC118" s="0"/>
      <c r="BCD118" s="0"/>
      <c r="BCE118" s="0"/>
      <c r="BCF118" s="0"/>
      <c r="BCG118" s="0"/>
      <c r="BCH118" s="0"/>
      <c r="BCI118" s="0"/>
      <c r="BCJ118" s="0"/>
      <c r="BCK118" s="0"/>
      <c r="BCL118" s="0"/>
      <c r="BCM118" s="0"/>
      <c r="BCN118" s="0"/>
      <c r="BCO118" s="0"/>
      <c r="BCP118" s="0"/>
      <c r="BCQ118" s="0"/>
      <c r="BCR118" s="0"/>
      <c r="BCS118" s="0"/>
      <c r="BCT118" s="0"/>
      <c r="BCU118" s="0"/>
      <c r="BCV118" s="0"/>
      <c r="BCW118" s="0"/>
      <c r="BCX118" s="0"/>
      <c r="BCY118" s="0"/>
      <c r="BCZ118" s="0"/>
      <c r="BDA118" s="0"/>
      <c r="BDB118" s="0"/>
      <c r="BDC118" s="0"/>
      <c r="BDD118" s="0"/>
      <c r="BDE118" s="0"/>
      <c r="BDF118" s="0"/>
      <c r="BDG118" s="0"/>
      <c r="BDH118" s="0"/>
      <c r="BDI118" s="0"/>
      <c r="BDJ118" s="0"/>
      <c r="BDK118" s="0"/>
      <c r="BDL118" s="0"/>
      <c r="BDM118" s="0"/>
      <c r="BDN118" s="0"/>
      <c r="BDO118" s="0"/>
      <c r="BDP118" s="0"/>
      <c r="BDQ118" s="0"/>
      <c r="BDR118" s="0"/>
      <c r="BDS118" s="0"/>
      <c r="BDT118" s="0"/>
      <c r="BDU118" s="0"/>
      <c r="BDV118" s="0"/>
      <c r="BDW118" s="0"/>
      <c r="BDX118" s="0"/>
      <c r="BDY118" s="0"/>
      <c r="BDZ118" s="0"/>
      <c r="BEA118" s="0"/>
      <c r="BEB118" s="0"/>
      <c r="BEC118" s="0"/>
      <c r="BED118" s="0"/>
      <c r="BEE118" s="0"/>
      <c r="BEF118" s="0"/>
      <c r="BEG118" s="0"/>
      <c r="BEH118" s="0"/>
      <c r="BEI118" s="0"/>
      <c r="BEJ118" s="0"/>
      <c r="BEK118" s="0"/>
      <c r="BEL118" s="0"/>
      <c r="BEM118" s="0"/>
      <c r="BEN118" s="0"/>
      <c r="BEO118" s="0"/>
      <c r="BEP118" s="0"/>
      <c r="BEQ118" s="0"/>
      <c r="BER118" s="0"/>
      <c r="BES118" s="0"/>
      <c r="BET118" s="0"/>
      <c r="BEU118" s="0"/>
      <c r="BEV118" s="0"/>
      <c r="BEW118" s="0"/>
      <c r="BEX118" s="0"/>
      <c r="BEY118" s="0"/>
      <c r="BEZ118" s="0"/>
      <c r="BFA118" s="0"/>
      <c r="BFB118" s="0"/>
      <c r="BFC118" s="0"/>
      <c r="BFD118" s="0"/>
      <c r="BFE118" s="0"/>
      <c r="BFF118" s="0"/>
      <c r="BFG118" s="0"/>
      <c r="BFH118" s="0"/>
      <c r="BFI118" s="0"/>
      <c r="BFJ118" s="0"/>
      <c r="BFK118" s="0"/>
      <c r="BFL118" s="0"/>
      <c r="BFM118" s="0"/>
      <c r="BFN118" s="0"/>
      <c r="BFO118" s="0"/>
      <c r="BFP118" s="0"/>
      <c r="BFQ118" s="0"/>
      <c r="BFR118" s="0"/>
      <c r="BFS118" s="0"/>
      <c r="BFT118" s="0"/>
      <c r="BFU118" s="0"/>
      <c r="BFV118" s="0"/>
      <c r="BFW118" s="0"/>
      <c r="BFX118" s="0"/>
      <c r="BFY118" s="0"/>
      <c r="BFZ118" s="0"/>
      <c r="BGA118" s="0"/>
      <c r="BGB118" s="0"/>
      <c r="BGC118" s="0"/>
      <c r="BGD118" s="0"/>
      <c r="BGE118" s="0"/>
      <c r="BGF118" s="0"/>
      <c r="BGG118" s="0"/>
      <c r="BGH118" s="0"/>
      <c r="BGI118" s="0"/>
      <c r="BGJ118" s="0"/>
      <c r="BGK118" s="0"/>
      <c r="BGL118" s="0"/>
      <c r="BGM118" s="0"/>
      <c r="BGN118" s="0"/>
      <c r="BGO118" s="0"/>
      <c r="BGP118" s="0"/>
      <c r="BGQ118" s="0"/>
      <c r="BGR118" s="0"/>
      <c r="BGS118" s="0"/>
      <c r="BGT118" s="0"/>
      <c r="BGU118" s="0"/>
      <c r="BGV118" s="0"/>
      <c r="BGW118" s="0"/>
      <c r="BGX118" s="0"/>
      <c r="BGY118" s="0"/>
      <c r="BGZ118" s="0"/>
      <c r="BHA118" s="0"/>
      <c r="BHB118" s="0"/>
      <c r="BHC118" s="0"/>
      <c r="BHD118" s="0"/>
      <c r="BHE118" s="0"/>
      <c r="BHF118" s="0"/>
      <c r="BHG118" s="0"/>
      <c r="BHH118" s="0"/>
      <c r="BHI118" s="0"/>
      <c r="BHJ118" s="0"/>
      <c r="BHK118" s="0"/>
      <c r="BHL118" s="0"/>
      <c r="BHM118" s="0"/>
      <c r="BHN118" s="0"/>
      <c r="BHO118" s="0"/>
      <c r="BHP118" s="0"/>
      <c r="BHQ118" s="0"/>
      <c r="BHR118" s="0"/>
      <c r="BHS118" s="0"/>
      <c r="BHT118" s="0"/>
      <c r="BHU118" s="0"/>
      <c r="BHV118" s="0"/>
      <c r="BHW118" s="0"/>
      <c r="BHX118" s="0"/>
      <c r="BHY118" s="0"/>
      <c r="BHZ118" s="0"/>
      <c r="BIA118" s="0"/>
      <c r="BIB118" s="0"/>
      <c r="BIC118" s="0"/>
      <c r="BID118" s="0"/>
      <c r="BIE118" s="0"/>
      <c r="BIF118" s="0"/>
      <c r="BIG118" s="0"/>
      <c r="BIH118" s="0"/>
      <c r="BII118" s="0"/>
      <c r="BIJ118" s="0"/>
      <c r="BIK118" s="0"/>
      <c r="BIL118" s="0"/>
      <c r="BIM118" s="0"/>
      <c r="BIN118" s="0"/>
      <c r="BIO118" s="0"/>
      <c r="BIP118" s="0"/>
      <c r="BIQ118" s="0"/>
      <c r="BIR118" s="0"/>
      <c r="BIS118" s="0"/>
      <c r="BIT118" s="0"/>
      <c r="BIU118" s="0"/>
      <c r="BIV118" s="0"/>
      <c r="BIW118" s="0"/>
      <c r="BIX118" s="0"/>
      <c r="BIY118" s="0"/>
      <c r="BIZ118" s="0"/>
      <c r="BJA118" s="0"/>
      <c r="BJB118" s="0"/>
      <c r="BJC118" s="0"/>
      <c r="BJD118" s="0"/>
      <c r="BJE118" s="0"/>
      <c r="BJF118" s="0"/>
      <c r="BJG118" s="0"/>
      <c r="BJH118" s="0"/>
      <c r="BJI118" s="0"/>
      <c r="BJJ118" s="0"/>
      <c r="BJK118" s="0"/>
      <c r="BJL118" s="0"/>
      <c r="BJM118" s="0"/>
      <c r="BJN118" s="0"/>
      <c r="BJO118" s="0"/>
      <c r="BJP118" s="0"/>
      <c r="BJQ118" s="0"/>
      <c r="BJR118" s="0"/>
      <c r="BJS118" s="0"/>
      <c r="BJT118" s="0"/>
      <c r="BJU118" s="0"/>
      <c r="BJV118" s="0"/>
      <c r="BJW118" s="0"/>
      <c r="BJX118" s="0"/>
      <c r="BJY118" s="0"/>
      <c r="BJZ118" s="0"/>
      <c r="BKA118" s="0"/>
      <c r="BKB118" s="0"/>
      <c r="BKC118" s="0"/>
      <c r="BKD118" s="0"/>
      <c r="BKE118" s="0"/>
      <c r="BKF118" s="0"/>
      <c r="BKG118" s="0"/>
      <c r="BKH118" s="0"/>
      <c r="BKI118" s="0"/>
      <c r="BKJ118" s="0"/>
      <c r="BKK118" s="0"/>
      <c r="BKL118" s="0"/>
      <c r="BKM118" s="0"/>
      <c r="BKN118" s="0"/>
      <c r="BKO118" s="0"/>
      <c r="BKP118" s="0"/>
      <c r="BKQ118" s="0"/>
      <c r="BKR118" s="0"/>
      <c r="BKS118" s="0"/>
      <c r="BKT118" s="0"/>
      <c r="BKU118" s="0"/>
      <c r="BKV118" s="0"/>
      <c r="BKW118" s="0"/>
      <c r="BKX118" s="0"/>
      <c r="BKY118" s="0"/>
      <c r="BKZ118" s="0"/>
      <c r="BLA118" s="0"/>
      <c r="BLB118" s="0"/>
      <c r="BLC118" s="0"/>
      <c r="BLD118" s="0"/>
      <c r="BLE118" s="0"/>
      <c r="BLF118" s="0"/>
      <c r="BLG118" s="0"/>
      <c r="BLH118" s="0"/>
      <c r="BLI118" s="0"/>
      <c r="BLJ118" s="0"/>
      <c r="BLK118" s="0"/>
      <c r="BLL118" s="0"/>
      <c r="BLM118" s="0"/>
      <c r="BLN118" s="0"/>
      <c r="BLO118" s="0"/>
      <c r="BLP118" s="0"/>
      <c r="BLQ118" s="0"/>
      <c r="BLR118" s="0"/>
      <c r="BLS118" s="0"/>
      <c r="BLT118" s="0"/>
      <c r="BLU118" s="0"/>
      <c r="BLV118" s="0"/>
      <c r="BLW118" s="0"/>
      <c r="BLX118" s="0"/>
      <c r="BLY118" s="0"/>
      <c r="BLZ118" s="0"/>
      <c r="BMA118" s="0"/>
      <c r="BMB118" s="0"/>
      <c r="BMC118" s="0"/>
      <c r="BMD118" s="0"/>
      <c r="BME118" s="0"/>
      <c r="BMF118" s="0"/>
      <c r="BMG118" s="0"/>
      <c r="BMH118" s="0"/>
      <c r="BMI118" s="0"/>
      <c r="BMJ118" s="0"/>
      <c r="BMK118" s="0"/>
      <c r="BML118" s="0"/>
      <c r="BMM118" s="0"/>
      <c r="BMN118" s="0"/>
      <c r="BMO118" s="0"/>
      <c r="BMP118" s="0"/>
      <c r="BMQ118" s="0"/>
      <c r="BMR118" s="0"/>
      <c r="BMS118" s="0"/>
      <c r="BMT118" s="0"/>
      <c r="BMU118" s="0"/>
      <c r="BMV118" s="0"/>
      <c r="BMW118" s="0"/>
      <c r="BMX118" s="0"/>
      <c r="BMY118" s="0"/>
      <c r="BMZ118" s="0"/>
      <c r="BNA118" s="0"/>
      <c r="BNB118" s="0"/>
      <c r="BNC118" s="0"/>
      <c r="BND118" s="0"/>
      <c r="BNE118" s="0"/>
      <c r="BNF118" s="0"/>
      <c r="BNG118" s="0"/>
      <c r="BNH118" s="0"/>
      <c r="BNI118" s="0"/>
      <c r="BNJ118" s="0"/>
      <c r="BNK118" s="0"/>
      <c r="BNL118" s="0"/>
      <c r="BNM118" s="0"/>
      <c r="BNN118" s="0"/>
      <c r="BNO118" s="0"/>
      <c r="BNP118" s="0"/>
      <c r="BNQ118" s="0"/>
      <c r="BNR118" s="0"/>
      <c r="BNS118" s="0"/>
      <c r="BNT118" s="0"/>
      <c r="BNU118" s="0"/>
      <c r="BNV118" s="0"/>
      <c r="BNW118" s="0"/>
      <c r="BNX118" s="0"/>
      <c r="BNY118" s="0"/>
      <c r="BNZ118" s="0"/>
      <c r="BOA118" s="0"/>
      <c r="BOB118" s="0"/>
      <c r="BOC118" s="0"/>
      <c r="BOD118" s="0"/>
      <c r="BOE118" s="0"/>
      <c r="BOF118" s="0"/>
      <c r="BOG118" s="0"/>
      <c r="BOH118" s="0"/>
      <c r="BOI118" s="0"/>
      <c r="BOJ118" s="0"/>
      <c r="BOK118" s="0"/>
      <c r="BOL118" s="0"/>
      <c r="BOM118" s="0"/>
      <c r="BON118" s="0"/>
      <c r="BOO118" s="0"/>
      <c r="BOP118" s="0"/>
      <c r="BOQ118" s="0"/>
      <c r="BOR118" s="0"/>
      <c r="BOS118" s="0"/>
      <c r="BOT118" s="0"/>
      <c r="BOU118" s="0"/>
      <c r="BOV118" s="0"/>
      <c r="BOW118" s="0"/>
      <c r="BOX118" s="0"/>
      <c r="BOY118" s="0"/>
      <c r="BOZ118" s="0"/>
      <c r="BPA118" s="0"/>
      <c r="BPB118" s="0"/>
      <c r="BPC118" s="0"/>
      <c r="BPD118" s="0"/>
      <c r="BPE118" s="0"/>
      <c r="BPF118" s="0"/>
      <c r="BPG118" s="0"/>
      <c r="BPH118" s="0"/>
      <c r="BPI118" s="0"/>
      <c r="BPJ118" s="0"/>
      <c r="BPK118" s="0"/>
      <c r="BPL118" s="0"/>
      <c r="BPM118" s="0"/>
      <c r="BPN118" s="0"/>
      <c r="BPO118" s="0"/>
      <c r="BPP118" s="0"/>
      <c r="BPQ118" s="0"/>
      <c r="BPR118" s="0"/>
      <c r="BPS118" s="0"/>
      <c r="BPT118" s="0"/>
      <c r="BPU118" s="0"/>
      <c r="BPV118" s="0"/>
      <c r="BPW118" s="0"/>
      <c r="BPX118" s="0"/>
      <c r="BPY118" s="0"/>
      <c r="BPZ118" s="0"/>
      <c r="BQA118" s="0"/>
      <c r="BQB118" s="0"/>
      <c r="BQC118" s="0"/>
      <c r="BQD118" s="0"/>
      <c r="BQE118" s="0"/>
      <c r="BQF118" s="0"/>
      <c r="BQG118" s="0"/>
      <c r="BQH118" s="0"/>
      <c r="BQI118" s="0"/>
      <c r="BQJ118" s="0"/>
      <c r="BQK118" s="0"/>
      <c r="BQL118" s="0"/>
      <c r="BQM118" s="0"/>
      <c r="BQN118" s="0"/>
      <c r="BQO118" s="0"/>
      <c r="BQP118" s="0"/>
      <c r="BQQ118" s="0"/>
      <c r="BQR118" s="0"/>
      <c r="BQS118" s="0"/>
      <c r="BQT118" s="0"/>
      <c r="BQU118" s="0"/>
      <c r="BQV118" s="0"/>
      <c r="BQW118" s="0"/>
      <c r="BQX118" s="0"/>
      <c r="BQY118" s="0"/>
      <c r="BQZ118" s="0"/>
      <c r="BRA118" s="0"/>
      <c r="BRB118" s="0"/>
      <c r="BRC118" s="0"/>
      <c r="BRD118" s="0"/>
      <c r="BRE118" s="0"/>
      <c r="BRF118" s="0"/>
      <c r="BRG118" s="0"/>
      <c r="BRH118" s="0"/>
      <c r="BRI118" s="0"/>
      <c r="BRJ118" s="0"/>
      <c r="BRK118" s="0"/>
      <c r="BRL118" s="0"/>
      <c r="BRM118" s="0"/>
      <c r="BRN118" s="0"/>
      <c r="BRO118" s="0"/>
      <c r="BRP118" s="0"/>
      <c r="BRQ118" s="0"/>
      <c r="BRR118" s="0"/>
      <c r="BRS118" s="0"/>
      <c r="BRT118" s="0"/>
      <c r="BRU118" s="0"/>
      <c r="BRV118" s="0"/>
      <c r="BRW118" s="0"/>
      <c r="BRX118" s="0"/>
      <c r="BRY118" s="0"/>
      <c r="BRZ118" s="0"/>
      <c r="BSA118" s="0"/>
      <c r="BSB118" s="0"/>
      <c r="BSC118" s="0"/>
      <c r="BSD118" s="0"/>
      <c r="BSE118" s="0"/>
      <c r="BSF118" s="0"/>
      <c r="BSG118" s="0"/>
      <c r="BSH118" s="0"/>
      <c r="BSI118" s="0"/>
      <c r="BSJ118" s="0"/>
      <c r="BSK118" s="0"/>
      <c r="BSL118" s="0"/>
      <c r="BSM118" s="0"/>
      <c r="BSN118" s="0"/>
      <c r="BSO118" s="0"/>
      <c r="BSP118" s="0"/>
      <c r="BSQ118" s="0"/>
      <c r="BSR118" s="0"/>
      <c r="BSS118" s="0"/>
      <c r="BST118" s="0"/>
      <c r="BSU118" s="0"/>
      <c r="BSV118" s="0"/>
      <c r="BSW118" s="0"/>
      <c r="BSX118" s="0"/>
      <c r="BSY118" s="0"/>
      <c r="BSZ118" s="0"/>
      <c r="BTA118" s="0"/>
      <c r="BTB118" s="0"/>
      <c r="BTC118" s="0"/>
      <c r="BTD118" s="0"/>
      <c r="BTE118" s="0"/>
      <c r="BTF118" s="0"/>
      <c r="BTG118" s="0"/>
      <c r="BTH118" s="0"/>
      <c r="BTI118" s="0"/>
      <c r="BTJ118" s="0"/>
      <c r="BTK118" s="0"/>
      <c r="BTL118" s="0"/>
      <c r="BTM118" s="0"/>
      <c r="BTN118" s="0"/>
      <c r="BTO118" s="0"/>
      <c r="BTP118" s="0"/>
      <c r="BTQ118" s="0"/>
      <c r="BTR118" s="0"/>
      <c r="BTS118" s="0"/>
      <c r="BTT118" s="0"/>
      <c r="BTU118" s="0"/>
      <c r="BTV118" s="0"/>
      <c r="BTW118" s="0"/>
      <c r="BTX118" s="0"/>
      <c r="BTY118" s="0"/>
      <c r="BTZ118" s="0"/>
      <c r="BUA118" s="0"/>
      <c r="BUB118" s="0"/>
      <c r="BUC118" s="0"/>
      <c r="BUD118" s="0"/>
      <c r="BUE118" s="0"/>
      <c r="BUF118" s="0"/>
      <c r="BUG118" s="0"/>
      <c r="BUH118" s="0"/>
      <c r="BUI118" s="0"/>
      <c r="BUJ118" s="0"/>
      <c r="BUK118" s="0"/>
      <c r="BUL118" s="0"/>
      <c r="BUM118" s="0"/>
      <c r="BUN118" s="0"/>
      <c r="BUO118" s="0"/>
      <c r="BUP118" s="0"/>
      <c r="BUQ118" s="0"/>
      <c r="BUR118" s="0"/>
      <c r="BUS118" s="0"/>
      <c r="BUT118" s="0"/>
      <c r="BUU118" s="0"/>
      <c r="BUV118" s="0"/>
      <c r="BUW118" s="0"/>
      <c r="BUX118" s="0"/>
      <c r="BUY118" s="0"/>
      <c r="BUZ118" s="0"/>
      <c r="BVA118" s="0"/>
      <c r="BVB118" s="0"/>
      <c r="BVC118" s="0"/>
      <c r="BVD118" s="0"/>
      <c r="BVE118" s="0"/>
      <c r="BVF118" s="0"/>
      <c r="BVG118" s="0"/>
      <c r="BVH118" s="0"/>
      <c r="BVI118" s="0"/>
      <c r="BVJ118" s="0"/>
      <c r="BVK118" s="0"/>
      <c r="BVL118" s="0"/>
      <c r="BVM118" s="0"/>
      <c r="BVN118" s="0"/>
      <c r="BVO118" s="0"/>
      <c r="BVP118" s="0"/>
      <c r="BVQ118" s="0"/>
      <c r="BVR118" s="0"/>
      <c r="BVS118" s="0"/>
      <c r="BVT118" s="0"/>
      <c r="BVU118" s="0"/>
      <c r="BVV118" s="0"/>
      <c r="BVW118" s="0"/>
      <c r="BVX118" s="0"/>
      <c r="BVY118" s="0"/>
      <c r="BVZ118" s="0"/>
      <c r="BWA118" s="0"/>
      <c r="BWB118" s="0"/>
      <c r="BWC118" s="0"/>
      <c r="BWD118" s="0"/>
      <c r="BWE118" s="0"/>
      <c r="BWF118" s="0"/>
      <c r="BWG118" s="0"/>
      <c r="BWH118" s="0"/>
      <c r="BWI118" s="0"/>
      <c r="BWJ118" s="0"/>
      <c r="BWK118" s="0"/>
      <c r="BWL118" s="0"/>
      <c r="BWM118" s="0"/>
      <c r="BWN118" s="0"/>
      <c r="BWO118" s="0"/>
      <c r="BWP118" s="0"/>
      <c r="BWQ118" s="0"/>
      <c r="BWR118" s="0"/>
      <c r="BWS118" s="0"/>
      <c r="BWT118" s="0"/>
      <c r="BWU118" s="0"/>
      <c r="BWV118" s="0"/>
      <c r="BWW118" s="0"/>
      <c r="BWX118" s="0"/>
      <c r="BWY118" s="0"/>
      <c r="BWZ118" s="0"/>
      <c r="BXA118" s="0"/>
      <c r="BXB118" s="0"/>
      <c r="BXC118" s="0"/>
      <c r="BXD118" s="0"/>
      <c r="BXE118" s="0"/>
      <c r="BXF118" s="0"/>
      <c r="BXG118" s="0"/>
      <c r="BXH118" s="0"/>
      <c r="BXI118" s="0"/>
      <c r="BXJ118" s="0"/>
      <c r="BXK118" s="0"/>
      <c r="BXL118" s="0"/>
      <c r="BXM118" s="0"/>
      <c r="BXN118" s="0"/>
      <c r="BXO118" s="0"/>
      <c r="BXP118" s="0"/>
      <c r="BXQ118" s="0"/>
      <c r="BXR118" s="0"/>
      <c r="BXS118" s="0"/>
      <c r="BXT118" s="0"/>
      <c r="BXU118" s="0"/>
      <c r="BXV118" s="0"/>
      <c r="BXW118" s="0"/>
      <c r="BXX118" s="0"/>
      <c r="BXY118" s="0"/>
      <c r="BXZ118" s="0"/>
      <c r="BYA118" s="0"/>
      <c r="BYB118" s="0"/>
      <c r="BYC118" s="0"/>
      <c r="BYD118" s="0"/>
      <c r="BYE118" s="0"/>
      <c r="BYF118" s="0"/>
      <c r="BYG118" s="0"/>
      <c r="BYH118" s="0"/>
      <c r="BYI118" s="0"/>
      <c r="BYJ118" s="0"/>
      <c r="BYK118" s="0"/>
      <c r="BYL118" s="0"/>
      <c r="BYM118" s="0"/>
      <c r="BYN118" s="0"/>
      <c r="BYO118" s="0"/>
      <c r="BYP118" s="0"/>
      <c r="BYQ118" s="0"/>
      <c r="BYR118" s="0"/>
      <c r="BYS118" s="0"/>
      <c r="BYT118" s="0"/>
      <c r="BYU118" s="0"/>
      <c r="BYV118" s="0"/>
      <c r="BYW118" s="0"/>
      <c r="BYX118" s="0"/>
      <c r="BYY118" s="0"/>
      <c r="BYZ118" s="0"/>
      <c r="BZA118" s="0"/>
      <c r="BZB118" s="0"/>
      <c r="BZC118" s="0"/>
      <c r="BZD118" s="0"/>
      <c r="BZE118" s="0"/>
      <c r="BZF118" s="0"/>
      <c r="BZG118" s="0"/>
      <c r="BZH118" s="0"/>
      <c r="BZI118" s="0"/>
      <c r="BZJ118" s="0"/>
      <c r="BZK118" s="0"/>
      <c r="BZL118" s="0"/>
      <c r="BZM118" s="0"/>
      <c r="BZN118" s="0"/>
      <c r="BZO118" s="0"/>
      <c r="BZP118" s="0"/>
      <c r="BZQ118" s="0"/>
      <c r="BZR118" s="0"/>
      <c r="BZS118" s="0"/>
      <c r="BZT118" s="0"/>
      <c r="BZU118" s="0"/>
      <c r="BZV118" s="0"/>
      <c r="BZW118" s="0"/>
      <c r="BZX118" s="0"/>
      <c r="BZY118" s="0"/>
      <c r="BZZ118" s="0"/>
      <c r="CAA118" s="0"/>
      <c r="CAB118" s="0"/>
      <c r="CAC118" s="0"/>
      <c r="CAD118" s="0"/>
      <c r="CAE118" s="0"/>
      <c r="CAF118" s="0"/>
      <c r="CAG118" s="0"/>
      <c r="CAH118" s="0"/>
      <c r="CAI118" s="0"/>
      <c r="CAJ118" s="0"/>
      <c r="CAK118" s="0"/>
      <c r="CAL118" s="0"/>
      <c r="CAM118" s="0"/>
      <c r="CAN118" s="0"/>
      <c r="CAO118" s="0"/>
      <c r="CAP118" s="0"/>
      <c r="CAQ118" s="0"/>
      <c r="CAR118" s="0"/>
      <c r="CAS118" s="0"/>
      <c r="CAT118" s="0"/>
      <c r="CAU118" s="0"/>
      <c r="CAV118" s="0"/>
      <c r="CAW118" s="0"/>
      <c r="CAX118" s="0"/>
      <c r="CAY118" s="0"/>
      <c r="CAZ118" s="0"/>
      <c r="CBA118" s="0"/>
      <c r="CBB118" s="0"/>
      <c r="CBC118" s="0"/>
      <c r="CBD118" s="0"/>
      <c r="CBE118" s="0"/>
      <c r="CBF118" s="0"/>
      <c r="CBG118" s="0"/>
      <c r="CBH118" s="0"/>
      <c r="CBI118" s="0"/>
      <c r="CBJ118" s="0"/>
      <c r="CBK118" s="0"/>
      <c r="CBL118" s="0"/>
      <c r="CBM118" s="0"/>
      <c r="CBN118" s="0"/>
      <c r="CBO118" s="0"/>
      <c r="CBP118" s="0"/>
      <c r="CBQ118" s="0"/>
      <c r="CBR118" s="0"/>
      <c r="CBS118" s="0"/>
      <c r="CBT118" s="0"/>
      <c r="CBU118" s="0"/>
      <c r="CBV118" s="0"/>
      <c r="CBW118" s="0"/>
      <c r="CBX118" s="0"/>
      <c r="CBY118" s="0"/>
      <c r="CBZ118" s="0"/>
      <c r="CCA118" s="0"/>
      <c r="CCB118" s="0"/>
      <c r="CCC118" s="0"/>
      <c r="CCD118" s="0"/>
      <c r="CCE118" s="0"/>
      <c r="CCF118" s="0"/>
      <c r="CCG118" s="0"/>
      <c r="CCH118" s="0"/>
      <c r="CCI118" s="0"/>
      <c r="CCJ118" s="0"/>
      <c r="CCK118" s="0"/>
      <c r="CCL118" s="0"/>
      <c r="CCM118" s="0"/>
      <c r="CCN118" s="0"/>
      <c r="CCO118" s="0"/>
      <c r="CCP118" s="0"/>
      <c r="CCQ118" s="0"/>
      <c r="CCR118" s="0"/>
      <c r="CCS118" s="0"/>
      <c r="CCT118" s="0"/>
      <c r="CCU118" s="0"/>
      <c r="CCV118" s="0"/>
      <c r="CCW118" s="0"/>
      <c r="CCX118" s="0"/>
      <c r="CCY118" s="0"/>
      <c r="CCZ118" s="0"/>
      <c r="CDA118" s="0"/>
      <c r="CDB118" s="0"/>
      <c r="CDC118" s="0"/>
      <c r="CDD118" s="0"/>
      <c r="CDE118" s="0"/>
      <c r="CDF118" s="0"/>
      <c r="CDG118" s="0"/>
      <c r="CDH118" s="0"/>
      <c r="CDI118" s="0"/>
      <c r="CDJ118" s="0"/>
      <c r="CDK118" s="0"/>
      <c r="CDL118" s="0"/>
      <c r="CDM118" s="0"/>
      <c r="CDN118" s="0"/>
      <c r="CDO118" s="0"/>
      <c r="CDP118" s="0"/>
      <c r="CDQ118" s="0"/>
      <c r="CDR118" s="0"/>
      <c r="CDS118" s="0"/>
      <c r="CDT118" s="0"/>
      <c r="CDU118" s="0"/>
      <c r="CDV118" s="0"/>
      <c r="CDW118" s="0"/>
      <c r="CDX118" s="0"/>
      <c r="CDY118" s="0"/>
      <c r="CDZ118" s="0"/>
      <c r="CEA118" s="0"/>
      <c r="CEB118" s="0"/>
      <c r="CEC118" s="0"/>
      <c r="CED118" s="0"/>
      <c r="CEE118" s="0"/>
      <c r="CEF118" s="0"/>
      <c r="CEG118" s="0"/>
      <c r="CEH118" s="0"/>
      <c r="CEI118" s="0"/>
      <c r="CEJ118" s="0"/>
      <c r="CEK118" s="0"/>
      <c r="CEL118" s="0"/>
      <c r="CEM118" s="0"/>
      <c r="CEN118" s="0"/>
      <c r="CEO118" s="0"/>
      <c r="CEP118" s="0"/>
      <c r="CEQ118" s="0"/>
      <c r="CER118" s="0"/>
      <c r="CES118" s="0"/>
      <c r="CET118" s="0"/>
      <c r="CEU118" s="0"/>
      <c r="CEV118" s="0"/>
      <c r="CEW118" s="0"/>
      <c r="CEX118" s="0"/>
      <c r="CEY118" s="0"/>
      <c r="CEZ118" s="0"/>
      <c r="CFA118" s="0"/>
      <c r="CFB118" s="0"/>
      <c r="CFC118" s="0"/>
      <c r="CFD118" s="0"/>
      <c r="CFE118" s="0"/>
      <c r="CFF118" s="0"/>
      <c r="CFG118" s="0"/>
      <c r="CFH118" s="0"/>
      <c r="CFI118" s="0"/>
      <c r="CFJ118" s="0"/>
      <c r="CFK118" s="0"/>
      <c r="CFL118" s="0"/>
      <c r="CFM118" s="0"/>
      <c r="CFN118" s="0"/>
      <c r="CFO118" s="0"/>
      <c r="CFP118" s="0"/>
      <c r="CFQ118" s="0"/>
      <c r="CFR118" s="0"/>
      <c r="CFS118" s="0"/>
      <c r="CFT118" s="0"/>
      <c r="CFU118" s="0"/>
      <c r="CFV118" s="0"/>
      <c r="CFW118" s="0"/>
      <c r="CFX118" s="0"/>
      <c r="CFY118" s="0"/>
      <c r="CFZ118" s="0"/>
      <c r="CGA118" s="0"/>
      <c r="CGB118" s="0"/>
      <c r="CGC118" s="0"/>
      <c r="CGD118" s="0"/>
      <c r="CGE118" s="0"/>
      <c r="CGF118" s="0"/>
      <c r="CGG118" s="0"/>
      <c r="CGH118" s="0"/>
      <c r="CGI118" s="0"/>
      <c r="CGJ118" s="0"/>
      <c r="CGK118" s="0"/>
      <c r="CGL118" s="0"/>
      <c r="CGM118" s="0"/>
      <c r="CGN118" s="0"/>
      <c r="CGO118" s="0"/>
      <c r="CGP118" s="0"/>
      <c r="CGQ118" s="0"/>
      <c r="CGR118" s="0"/>
      <c r="CGS118" s="0"/>
      <c r="CGT118" s="0"/>
      <c r="CGU118" s="0"/>
      <c r="CGV118" s="0"/>
      <c r="CGW118" s="0"/>
      <c r="CGX118" s="0"/>
      <c r="CGY118" s="0"/>
      <c r="CGZ118" s="0"/>
      <c r="CHA118" s="0"/>
      <c r="CHB118" s="0"/>
      <c r="CHC118" s="0"/>
      <c r="CHD118" s="0"/>
      <c r="CHE118" s="0"/>
      <c r="CHF118" s="0"/>
      <c r="CHG118" s="0"/>
      <c r="CHH118" s="0"/>
      <c r="CHI118" s="0"/>
      <c r="CHJ118" s="0"/>
      <c r="CHK118" s="0"/>
      <c r="CHL118" s="0"/>
      <c r="CHM118" s="0"/>
      <c r="CHN118" s="0"/>
      <c r="CHO118" s="0"/>
      <c r="CHP118" s="0"/>
      <c r="CHQ118" s="0"/>
      <c r="CHR118" s="0"/>
      <c r="CHS118" s="0"/>
      <c r="CHT118" s="0"/>
      <c r="CHU118" s="0"/>
      <c r="CHV118" s="0"/>
      <c r="CHW118" s="0"/>
      <c r="CHX118" s="0"/>
      <c r="CHY118" s="0"/>
      <c r="CHZ118" s="0"/>
      <c r="CIA118" s="0"/>
      <c r="CIB118" s="0"/>
      <c r="CIC118" s="0"/>
      <c r="CID118" s="0"/>
      <c r="CIE118" s="0"/>
      <c r="CIF118" s="0"/>
      <c r="CIG118" s="0"/>
      <c r="CIH118" s="0"/>
      <c r="CII118" s="0"/>
      <c r="CIJ118" s="0"/>
      <c r="CIK118" s="0"/>
      <c r="CIL118" s="0"/>
      <c r="CIM118" s="0"/>
      <c r="CIN118" s="0"/>
      <c r="CIO118" s="0"/>
      <c r="CIP118" s="0"/>
      <c r="CIQ118" s="0"/>
      <c r="CIR118" s="0"/>
      <c r="CIS118" s="0"/>
      <c r="CIT118" s="0"/>
      <c r="CIU118" s="0"/>
      <c r="CIV118" s="0"/>
      <c r="CIW118" s="0"/>
      <c r="CIX118" s="0"/>
      <c r="CIY118" s="0"/>
      <c r="CIZ118" s="0"/>
      <c r="CJA118" s="0"/>
      <c r="CJB118" s="0"/>
      <c r="CJC118" s="0"/>
      <c r="CJD118" s="0"/>
      <c r="CJE118" s="0"/>
      <c r="CJF118" s="0"/>
      <c r="CJG118" s="0"/>
      <c r="CJH118" s="0"/>
      <c r="CJI118" s="0"/>
      <c r="CJJ118" s="0"/>
      <c r="CJK118" s="0"/>
      <c r="CJL118" s="0"/>
      <c r="CJM118" s="0"/>
      <c r="CJN118" s="0"/>
      <c r="CJO118" s="0"/>
      <c r="CJP118" s="0"/>
      <c r="CJQ118" s="0"/>
      <c r="CJR118" s="0"/>
      <c r="CJS118" s="0"/>
      <c r="CJT118" s="0"/>
      <c r="CJU118" s="0"/>
      <c r="CJV118" s="0"/>
      <c r="CJW118" s="0"/>
      <c r="CJX118" s="0"/>
      <c r="CJY118" s="0"/>
      <c r="CJZ118" s="0"/>
      <c r="CKA118" s="0"/>
      <c r="CKB118" s="0"/>
      <c r="CKC118" s="0"/>
      <c r="CKD118" s="0"/>
      <c r="CKE118" s="0"/>
      <c r="CKF118" s="0"/>
      <c r="CKG118" s="0"/>
      <c r="CKH118" s="0"/>
      <c r="CKI118" s="0"/>
      <c r="CKJ118" s="0"/>
      <c r="CKK118" s="0"/>
      <c r="CKL118" s="0"/>
      <c r="CKM118" s="0"/>
      <c r="CKN118" s="0"/>
      <c r="CKO118" s="0"/>
      <c r="CKP118" s="0"/>
      <c r="CKQ118" s="0"/>
      <c r="CKR118" s="0"/>
      <c r="CKS118" s="0"/>
      <c r="CKT118" s="0"/>
      <c r="CKU118" s="0"/>
      <c r="CKV118" s="0"/>
      <c r="CKW118" s="0"/>
      <c r="CKX118" s="0"/>
      <c r="CKY118" s="0"/>
      <c r="CKZ118" s="0"/>
      <c r="CLA118" s="0"/>
      <c r="CLB118" s="0"/>
      <c r="CLC118" s="0"/>
      <c r="CLD118" s="0"/>
      <c r="CLE118" s="0"/>
      <c r="CLF118" s="0"/>
      <c r="CLG118" s="0"/>
      <c r="CLH118" s="0"/>
      <c r="CLI118" s="0"/>
      <c r="CLJ118" s="0"/>
      <c r="CLK118" s="0"/>
      <c r="CLL118" s="0"/>
      <c r="CLM118" s="0"/>
      <c r="CLN118" s="0"/>
      <c r="CLO118" s="0"/>
      <c r="CLP118" s="0"/>
      <c r="CLQ118" s="0"/>
      <c r="CLR118" s="0"/>
      <c r="CLS118" s="0"/>
      <c r="CLT118" s="0"/>
      <c r="CLU118" s="0"/>
      <c r="CLV118" s="0"/>
      <c r="CLW118" s="0"/>
      <c r="CLX118" s="0"/>
      <c r="CLY118" s="0"/>
      <c r="CLZ118" s="0"/>
      <c r="CMA118" s="0"/>
      <c r="CMB118" s="0"/>
      <c r="CMC118" s="0"/>
      <c r="CMD118" s="0"/>
      <c r="CME118" s="0"/>
      <c r="CMF118" s="0"/>
      <c r="CMG118" s="0"/>
      <c r="CMH118" s="0"/>
      <c r="CMI118" s="0"/>
      <c r="CMJ118" s="0"/>
      <c r="CMK118" s="0"/>
      <c r="CML118" s="0"/>
      <c r="CMM118" s="0"/>
      <c r="CMN118" s="0"/>
      <c r="CMO118" s="0"/>
      <c r="CMP118" s="0"/>
      <c r="CMQ118" s="0"/>
      <c r="CMR118" s="0"/>
      <c r="CMS118" s="0"/>
      <c r="CMT118" s="0"/>
      <c r="CMU118" s="0"/>
      <c r="CMV118" s="0"/>
      <c r="CMW118" s="0"/>
      <c r="CMX118" s="0"/>
      <c r="CMY118" s="0"/>
      <c r="CMZ118" s="0"/>
      <c r="CNA118" s="0"/>
      <c r="CNB118" s="0"/>
      <c r="CNC118" s="0"/>
      <c r="CND118" s="0"/>
      <c r="CNE118" s="0"/>
      <c r="CNF118" s="0"/>
      <c r="CNG118" s="0"/>
      <c r="CNH118" s="0"/>
      <c r="CNI118" s="0"/>
      <c r="CNJ118" s="0"/>
      <c r="CNK118" s="0"/>
      <c r="CNL118" s="0"/>
      <c r="CNM118" s="0"/>
      <c r="CNN118" s="0"/>
      <c r="CNO118" s="0"/>
      <c r="CNP118" s="0"/>
      <c r="CNQ118" s="0"/>
      <c r="CNR118" s="0"/>
      <c r="CNS118" s="0"/>
      <c r="CNT118" s="0"/>
      <c r="CNU118" s="0"/>
      <c r="CNV118" s="0"/>
      <c r="CNW118" s="0"/>
      <c r="CNX118" s="0"/>
      <c r="CNY118" s="0"/>
      <c r="CNZ118" s="0"/>
      <c r="COA118" s="0"/>
      <c r="COB118" s="0"/>
      <c r="COC118" s="0"/>
      <c r="COD118" s="0"/>
      <c r="COE118" s="0"/>
      <c r="COF118" s="0"/>
      <c r="COG118" s="0"/>
      <c r="COH118" s="0"/>
      <c r="COI118" s="0"/>
      <c r="COJ118" s="0"/>
      <c r="COK118" s="0"/>
      <c r="COL118" s="0"/>
      <c r="COM118" s="0"/>
      <c r="CON118" s="0"/>
      <c r="COO118" s="0"/>
      <c r="COP118" s="0"/>
      <c r="COQ118" s="0"/>
      <c r="COR118" s="0"/>
      <c r="COS118" s="0"/>
      <c r="COT118" s="0"/>
      <c r="COU118" s="0"/>
      <c r="COV118" s="0"/>
      <c r="COW118" s="0"/>
      <c r="COX118" s="0"/>
      <c r="COY118" s="0"/>
      <c r="COZ118" s="0"/>
      <c r="CPA118" s="0"/>
      <c r="CPB118" s="0"/>
      <c r="CPC118" s="0"/>
      <c r="CPD118" s="0"/>
      <c r="CPE118" s="0"/>
      <c r="CPF118" s="0"/>
      <c r="CPG118" s="0"/>
      <c r="CPH118" s="0"/>
      <c r="CPI118" s="0"/>
      <c r="CPJ118" s="0"/>
      <c r="CPK118" s="0"/>
      <c r="CPL118" s="0"/>
      <c r="CPM118" s="0"/>
      <c r="CPN118" s="0"/>
      <c r="CPO118" s="0"/>
      <c r="CPP118" s="0"/>
      <c r="CPQ118" s="0"/>
      <c r="CPR118" s="0"/>
      <c r="CPS118" s="0"/>
      <c r="CPT118" s="0"/>
      <c r="CPU118" s="0"/>
      <c r="CPV118" s="0"/>
      <c r="CPW118" s="0"/>
      <c r="CPX118" s="0"/>
      <c r="CPY118" s="0"/>
      <c r="CPZ118" s="0"/>
      <c r="CQA118" s="0"/>
      <c r="CQB118" s="0"/>
      <c r="CQC118" s="0"/>
      <c r="CQD118" s="0"/>
      <c r="CQE118" s="0"/>
      <c r="CQF118" s="0"/>
      <c r="CQG118" s="0"/>
      <c r="CQH118" s="0"/>
      <c r="CQI118" s="0"/>
      <c r="CQJ118" s="0"/>
      <c r="CQK118" s="0"/>
      <c r="CQL118" s="0"/>
      <c r="CQM118" s="0"/>
      <c r="CQN118" s="0"/>
      <c r="CQO118" s="0"/>
      <c r="CQP118" s="0"/>
      <c r="CQQ118" s="0"/>
      <c r="CQR118" s="0"/>
      <c r="CQS118" s="0"/>
      <c r="CQT118" s="0"/>
      <c r="CQU118" s="0"/>
      <c r="CQV118" s="0"/>
      <c r="CQW118" s="0"/>
      <c r="CQX118" s="0"/>
      <c r="CQY118" s="0"/>
      <c r="CQZ118" s="0"/>
      <c r="CRA118" s="0"/>
      <c r="CRB118" s="0"/>
      <c r="CRC118" s="0"/>
      <c r="CRD118" s="0"/>
      <c r="CRE118" s="0"/>
      <c r="CRF118" s="0"/>
      <c r="CRG118" s="0"/>
      <c r="CRH118" s="0"/>
      <c r="CRI118" s="0"/>
      <c r="CRJ118" s="0"/>
      <c r="CRK118" s="0"/>
      <c r="CRL118" s="0"/>
      <c r="CRM118" s="0"/>
      <c r="CRN118" s="0"/>
      <c r="CRO118" s="0"/>
      <c r="CRP118" s="0"/>
      <c r="CRQ118" s="0"/>
      <c r="CRR118" s="0"/>
      <c r="CRS118" s="0"/>
      <c r="CRT118" s="0"/>
      <c r="CRU118" s="0"/>
      <c r="CRV118" s="0"/>
      <c r="CRW118" s="0"/>
      <c r="CRX118" s="0"/>
      <c r="CRY118" s="0"/>
      <c r="CRZ118" s="0"/>
      <c r="CSA118" s="0"/>
      <c r="CSB118" s="0"/>
      <c r="CSC118" s="0"/>
      <c r="CSD118" s="0"/>
      <c r="CSE118" s="0"/>
      <c r="CSF118" s="0"/>
      <c r="CSG118" s="0"/>
      <c r="CSH118" s="0"/>
      <c r="CSI118" s="0"/>
      <c r="CSJ118" s="0"/>
      <c r="CSK118" s="0"/>
      <c r="CSL118" s="0"/>
      <c r="CSM118" s="0"/>
      <c r="CSN118" s="0"/>
      <c r="CSO118" s="0"/>
      <c r="CSP118" s="0"/>
      <c r="CSQ118" s="0"/>
      <c r="CSR118" s="0"/>
      <c r="CSS118" s="0"/>
      <c r="CST118" s="0"/>
      <c r="CSU118" s="0"/>
      <c r="CSV118" s="0"/>
      <c r="CSW118" s="0"/>
      <c r="CSX118" s="0"/>
      <c r="CSY118" s="0"/>
      <c r="CSZ118" s="0"/>
      <c r="CTA118" s="0"/>
      <c r="CTB118" s="0"/>
      <c r="CTC118" s="0"/>
      <c r="CTD118" s="0"/>
      <c r="CTE118" s="0"/>
      <c r="CTF118" s="0"/>
      <c r="CTG118" s="0"/>
      <c r="CTH118" s="0"/>
      <c r="CTI118" s="0"/>
      <c r="CTJ118" s="0"/>
      <c r="CTK118" s="0"/>
      <c r="CTL118" s="0"/>
      <c r="CTM118" s="0"/>
      <c r="CTN118" s="0"/>
      <c r="CTO118" s="0"/>
      <c r="CTP118" s="0"/>
      <c r="CTQ118" s="0"/>
      <c r="CTR118" s="0"/>
      <c r="CTS118" s="0"/>
      <c r="CTT118" s="0"/>
      <c r="CTU118" s="0"/>
      <c r="CTV118" s="0"/>
      <c r="CTW118" s="0"/>
      <c r="CTX118" s="0"/>
      <c r="CTY118" s="0"/>
      <c r="CTZ118" s="0"/>
      <c r="CUA118" s="0"/>
      <c r="CUB118" s="0"/>
      <c r="CUC118" s="0"/>
      <c r="CUD118" s="0"/>
      <c r="CUE118" s="0"/>
      <c r="CUF118" s="0"/>
      <c r="CUG118" s="0"/>
      <c r="CUH118" s="0"/>
      <c r="CUI118" s="0"/>
      <c r="CUJ118" s="0"/>
      <c r="CUK118" s="0"/>
      <c r="CUL118" s="0"/>
      <c r="CUM118" s="0"/>
      <c r="CUN118" s="0"/>
      <c r="CUO118" s="0"/>
      <c r="CUP118" s="0"/>
      <c r="CUQ118" s="0"/>
      <c r="CUR118" s="0"/>
      <c r="CUS118" s="0"/>
      <c r="CUT118" s="0"/>
      <c r="CUU118" s="0"/>
      <c r="CUV118" s="0"/>
      <c r="CUW118" s="0"/>
      <c r="CUX118" s="0"/>
      <c r="CUY118" s="0"/>
      <c r="CUZ118" s="0"/>
      <c r="CVA118" s="0"/>
      <c r="CVB118" s="0"/>
      <c r="CVC118" s="0"/>
      <c r="CVD118" s="0"/>
      <c r="CVE118" s="0"/>
      <c r="CVF118" s="0"/>
      <c r="CVG118" s="0"/>
      <c r="CVH118" s="0"/>
      <c r="CVI118" s="0"/>
      <c r="CVJ118" s="0"/>
      <c r="CVK118" s="0"/>
      <c r="CVL118" s="0"/>
      <c r="CVM118" s="0"/>
      <c r="CVN118" s="0"/>
      <c r="CVO118" s="0"/>
      <c r="CVP118" s="0"/>
      <c r="CVQ118" s="0"/>
      <c r="CVR118" s="0"/>
      <c r="CVS118" s="0"/>
      <c r="CVT118" s="0"/>
      <c r="CVU118" s="0"/>
      <c r="CVV118" s="0"/>
      <c r="CVW118" s="0"/>
      <c r="CVX118" s="0"/>
      <c r="CVY118" s="0"/>
      <c r="CVZ118" s="0"/>
      <c r="CWA118" s="0"/>
      <c r="CWB118" s="0"/>
      <c r="CWC118" s="0"/>
      <c r="CWD118" s="0"/>
      <c r="CWE118" s="0"/>
      <c r="CWF118" s="0"/>
      <c r="CWG118" s="0"/>
      <c r="CWH118" s="0"/>
      <c r="CWI118" s="0"/>
      <c r="CWJ118" s="0"/>
      <c r="CWK118" s="0"/>
      <c r="CWL118" s="0"/>
      <c r="CWM118" s="0"/>
      <c r="CWN118" s="0"/>
      <c r="CWO118" s="0"/>
      <c r="CWP118" s="0"/>
      <c r="CWQ118" s="0"/>
      <c r="CWR118" s="0"/>
      <c r="CWS118" s="0"/>
      <c r="CWT118" s="0"/>
      <c r="CWU118" s="0"/>
      <c r="CWV118" s="0"/>
      <c r="CWW118" s="0"/>
      <c r="CWX118" s="0"/>
      <c r="CWY118" s="0"/>
      <c r="CWZ118" s="0"/>
      <c r="CXA118" s="0"/>
      <c r="CXB118" s="0"/>
      <c r="CXC118" s="0"/>
      <c r="CXD118" s="0"/>
      <c r="CXE118" s="0"/>
      <c r="CXF118" s="0"/>
      <c r="CXG118" s="0"/>
      <c r="CXH118" s="0"/>
      <c r="CXI118" s="0"/>
      <c r="CXJ118" s="0"/>
      <c r="CXK118" s="0"/>
      <c r="CXL118" s="0"/>
      <c r="CXM118" s="0"/>
      <c r="CXN118" s="0"/>
      <c r="CXO118" s="0"/>
      <c r="CXP118" s="0"/>
      <c r="CXQ118" s="0"/>
      <c r="CXR118" s="0"/>
      <c r="CXS118" s="0"/>
      <c r="CXT118" s="0"/>
      <c r="CXU118" s="0"/>
      <c r="CXV118" s="0"/>
      <c r="CXW118" s="0"/>
      <c r="CXX118" s="0"/>
      <c r="CXY118" s="0"/>
      <c r="CXZ118" s="0"/>
      <c r="CYA118" s="0"/>
      <c r="CYB118" s="0"/>
      <c r="CYC118" s="0"/>
      <c r="CYD118" s="0"/>
      <c r="CYE118" s="0"/>
      <c r="CYF118" s="0"/>
      <c r="CYG118" s="0"/>
      <c r="CYH118" s="0"/>
      <c r="CYI118" s="0"/>
      <c r="CYJ118" s="0"/>
      <c r="CYK118" s="0"/>
      <c r="CYL118" s="0"/>
      <c r="CYM118" s="0"/>
      <c r="CYN118" s="0"/>
      <c r="CYO118" s="0"/>
      <c r="CYP118" s="0"/>
      <c r="CYQ118" s="0"/>
      <c r="CYR118" s="0"/>
      <c r="CYS118" s="0"/>
      <c r="CYT118" s="0"/>
      <c r="CYU118" s="0"/>
      <c r="CYV118" s="0"/>
      <c r="CYW118" s="0"/>
      <c r="CYX118" s="0"/>
      <c r="CYY118" s="0"/>
      <c r="CYZ118" s="0"/>
      <c r="CZA118" s="0"/>
      <c r="CZB118" s="0"/>
      <c r="CZC118" s="0"/>
      <c r="CZD118" s="0"/>
      <c r="CZE118" s="0"/>
      <c r="CZF118" s="0"/>
      <c r="CZG118" s="0"/>
      <c r="CZH118" s="0"/>
      <c r="CZI118" s="0"/>
      <c r="CZJ118" s="0"/>
      <c r="CZK118" s="0"/>
      <c r="CZL118" s="0"/>
      <c r="CZM118" s="0"/>
      <c r="CZN118" s="0"/>
      <c r="CZO118" s="0"/>
      <c r="CZP118" s="0"/>
      <c r="CZQ118" s="0"/>
      <c r="CZR118" s="0"/>
      <c r="CZS118" s="0"/>
      <c r="CZT118" s="0"/>
      <c r="CZU118" s="0"/>
      <c r="CZV118" s="0"/>
      <c r="CZW118" s="0"/>
      <c r="CZX118" s="0"/>
      <c r="CZY118" s="0"/>
      <c r="CZZ118" s="0"/>
      <c r="DAA118" s="0"/>
      <c r="DAB118" s="0"/>
      <c r="DAC118" s="0"/>
      <c r="DAD118" s="0"/>
      <c r="DAE118" s="0"/>
      <c r="DAF118" s="0"/>
      <c r="DAG118" s="0"/>
      <c r="DAH118" s="0"/>
      <c r="DAI118" s="0"/>
      <c r="DAJ118" s="0"/>
      <c r="DAK118" s="0"/>
      <c r="DAL118" s="0"/>
      <c r="DAM118" s="0"/>
      <c r="DAN118" s="0"/>
      <c r="DAO118" s="0"/>
      <c r="DAP118" s="0"/>
      <c r="DAQ118" s="0"/>
      <c r="DAR118" s="0"/>
      <c r="DAS118" s="0"/>
      <c r="DAT118" s="0"/>
      <c r="DAU118" s="0"/>
      <c r="DAV118" s="0"/>
      <c r="DAW118" s="0"/>
      <c r="DAX118" s="0"/>
      <c r="DAY118" s="0"/>
      <c r="DAZ118" s="0"/>
      <c r="DBA118" s="0"/>
      <c r="DBB118" s="0"/>
      <c r="DBC118" s="0"/>
      <c r="DBD118" s="0"/>
      <c r="DBE118" s="0"/>
      <c r="DBF118" s="0"/>
      <c r="DBG118" s="0"/>
      <c r="DBH118" s="0"/>
      <c r="DBI118" s="0"/>
      <c r="DBJ118" s="0"/>
      <c r="DBK118" s="0"/>
      <c r="DBL118" s="0"/>
      <c r="DBM118" s="0"/>
      <c r="DBN118" s="0"/>
      <c r="DBO118" s="0"/>
      <c r="DBP118" s="0"/>
      <c r="DBQ118" s="0"/>
      <c r="DBR118" s="0"/>
      <c r="DBS118" s="0"/>
      <c r="DBT118" s="0"/>
      <c r="DBU118" s="0"/>
      <c r="DBV118" s="0"/>
      <c r="DBW118" s="0"/>
      <c r="DBX118" s="0"/>
      <c r="DBY118" s="0"/>
      <c r="DBZ118" s="0"/>
      <c r="DCA118" s="0"/>
      <c r="DCB118" s="0"/>
      <c r="DCC118" s="0"/>
      <c r="DCD118" s="0"/>
      <c r="DCE118" s="0"/>
      <c r="DCF118" s="0"/>
      <c r="DCG118" s="0"/>
      <c r="DCH118" s="0"/>
      <c r="DCI118" s="0"/>
      <c r="DCJ118" s="0"/>
      <c r="DCK118" s="0"/>
      <c r="DCL118" s="0"/>
      <c r="DCM118" s="0"/>
      <c r="DCN118" s="0"/>
      <c r="DCO118" s="0"/>
      <c r="DCP118" s="0"/>
      <c r="DCQ118" s="0"/>
      <c r="DCR118" s="0"/>
      <c r="DCS118" s="0"/>
      <c r="DCT118" s="0"/>
      <c r="DCU118" s="0"/>
      <c r="DCV118" s="0"/>
      <c r="DCW118" s="0"/>
      <c r="DCX118" s="0"/>
      <c r="DCY118" s="0"/>
      <c r="DCZ118" s="0"/>
      <c r="DDA118" s="0"/>
      <c r="DDB118" s="0"/>
      <c r="DDC118" s="0"/>
      <c r="DDD118" s="0"/>
      <c r="DDE118" s="0"/>
      <c r="DDF118" s="0"/>
      <c r="DDG118" s="0"/>
      <c r="DDH118" s="0"/>
      <c r="DDI118" s="0"/>
      <c r="DDJ118" s="0"/>
      <c r="DDK118" s="0"/>
      <c r="DDL118" s="0"/>
      <c r="DDM118" s="0"/>
      <c r="DDN118" s="0"/>
      <c r="DDO118" s="0"/>
      <c r="DDP118" s="0"/>
      <c r="DDQ118" s="0"/>
      <c r="DDR118" s="0"/>
      <c r="DDS118" s="0"/>
      <c r="DDT118" s="0"/>
      <c r="DDU118" s="0"/>
      <c r="DDV118" s="0"/>
      <c r="DDW118" s="0"/>
      <c r="DDX118" s="0"/>
      <c r="DDY118" s="0"/>
      <c r="DDZ118" s="0"/>
      <c r="DEA118" s="0"/>
      <c r="DEB118" s="0"/>
      <c r="DEC118" s="0"/>
      <c r="DED118" s="0"/>
      <c r="DEE118" s="0"/>
      <c r="DEF118" s="0"/>
      <c r="DEG118" s="0"/>
      <c r="DEH118" s="0"/>
      <c r="DEI118" s="0"/>
      <c r="DEJ118" s="0"/>
      <c r="DEK118" s="0"/>
      <c r="DEL118" s="0"/>
      <c r="DEM118" s="0"/>
      <c r="DEN118" s="0"/>
      <c r="DEO118" s="0"/>
      <c r="DEP118" s="0"/>
      <c r="DEQ118" s="0"/>
      <c r="DER118" s="0"/>
      <c r="DES118" s="0"/>
      <c r="DET118" s="0"/>
      <c r="DEU118" s="0"/>
      <c r="DEV118" s="0"/>
      <c r="DEW118" s="0"/>
      <c r="DEX118" s="0"/>
      <c r="DEY118" s="0"/>
      <c r="DEZ118" s="0"/>
      <c r="DFA118" s="0"/>
      <c r="DFB118" s="0"/>
      <c r="DFC118" s="0"/>
      <c r="DFD118" s="0"/>
      <c r="DFE118" s="0"/>
      <c r="DFF118" s="0"/>
      <c r="DFG118" s="0"/>
      <c r="DFH118" s="0"/>
      <c r="DFI118" s="0"/>
      <c r="DFJ118" s="0"/>
      <c r="DFK118" s="0"/>
      <c r="DFL118" s="0"/>
      <c r="DFM118" s="0"/>
      <c r="DFN118" s="0"/>
      <c r="DFO118" s="0"/>
      <c r="DFP118" s="0"/>
      <c r="DFQ118" s="0"/>
      <c r="DFR118" s="0"/>
      <c r="DFS118" s="0"/>
      <c r="DFT118" s="0"/>
      <c r="DFU118" s="0"/>
      <c r="DFV118" s="0"/>
      <c r="DFW118" s="0"/>
      <c r="DFX118" s="0"/>
      <c r="DFY118" s="0"/>
      <c r="DFZ118" s="0"/>
      <c r="DGA118" s="0"/>
      <c r="DGB118" s="0"/>
      <c r="DGC118" s="0"/>
      <c r="DGD118" s="0"/>
      <c r="DGE118" s="0"/>
      <c r="DGF118" s="0"/>
      <c r="DGG118" s="0"/>
      <c r="DGH118" s="0"/>
      <c r="DGI118" s="0"/>
      <c r="DGJ118" s="0"/>
      <c r="DGK118" s="0"/>
      <c r="DGL118" s="0"/>
      <c r="DGM118" s="0"/>
      <c r="DGN118" s="0"/>
      <c r="DGO118" s="0"/>
      <c r="DGP118" s="0"/>
      <c r="DGQ118" s="0"/>
      <c r="DGR118" s="0"/>
      <c r="DGS118" s="0"/>
      <c r="DGT118" s="0"/>
      <c r="DGU118" s="0"/>
      <c r="DGV118" s="0"/>
      <c r="DGW118" s="0"/>
      <c r="DGX118" s="0"/>
      <c r="DGY118" s="0"/>
      <c r="DGZ118" s="0"/>
      <c r="DHA118" s="0"/>
      <c r="DHB118" s="0"/>
      <c r="DHC118" s="0"/>
      <c r="DHD118" s="0"/>
      <c r="DHE118" s="0"/>
      <c r="DHF118" s="0"/>
      <c r="DHG118" s="0"/>
      <c r="DHH118" s="0"/>
      <c r="DHI118" s="0"/>
      <c r="DHJ118" s="0"/>
      <c r="DHK118" s="0"/>
      <c r="DHL118" s="0"/>
      <c r="DHM118" s="0"/>
      <c r="DHN118" s="0"/>
      <c r="DHO118" s="0"/>
      <c r="DHP118" s="0"/>
      <c r="DHQ118" s="0"/>
      <c r="DHR118" s="0"/>
      <c r="DHS118" s="0"/>
      <c r="DHT118" s="0"/>
      <c r="DHU118" s="0"/>
      <c r="DHV118" s="0"/>
      <c r="DHW118" s="0"/>
      <c r="DHX118" s="0"/>
      <c r="DHY118" s="0"/>
      <c r="DHZ118" s="0"/>
      <c r="DIA118" s="0"/>
      <c r="DIB118" s="0"/>
      <c r="DIC118" s="0"/>
      <c r="DID118" s="0"/>
      <c r="DIE118" s="0"/>
      <c r="DIF118" s="0"/>
      <c r="DIG118" s="0"/>
      <c r="DIH118" s="0"/>
      <c r="DII118" s="0"/>
      <c r="DIJ118" s="0"/>
      <c r="DIK118" s="0"/>
      <c r="DIL118" s="0"/>
      <c r="DIM118" s="0"/>
      <c r="DIN118" s="0"/>
      <c r="DIO118" s="0"/>
      <c r="DIP118" s="0"/>
      <c r="DIQ118" s="0"/>
      <c r="DIR118" s="0"/>
      <c r="DIS118" s="0"/>
      <c r="DIT118" s="0"/>
      <c r="DIU118" s="0"/>
      <c r="DIV118" s="0"/>
      <c r="DIW118" s="0"/>
      <c r="DIX118" s="0"/>
      <c r="DIY118" s="0"/>
      <c r="DIZ118" s="0"/>
      <c r="DJA118" s="0"/>
      <c r="DJB118" s="0"/>
      <c r="DJC118" s="0"/>
      <c r="DJD118" s="0"/>
      <c r="DJE118" s="0"/>
      <c r="DJF118" s="0"/>
      <c r="DJG118" s="0"/>
      <c r="DJH118" s="0"/>
      <c r="DJI118" s="0"/>
      <c r="DJJ118" s="0"/>
      <c r="DJK118" s="0"/>
      <c r="DJL118" s="0"/>
      <c r="DJM118" s="0"/>
      <c r="DJN118" s="0"/>
      <c r="DJO118" s="0"/>
      <c r="DJP118" s="0"/>
      <c r="DJQ118" s="0"/>
      <c r="DJR118" s="0"/>
      <c r="DJS118" s="0"/>
      <c r="DJT118" s="0"/>
      <c r="DJU118" s="0"/>
      <c r="DJV118" s="0"/>
      <c r="DJW118" s="0"/>
      <c r="DJX118" s="0"/>
      <c r="DJY118" s="0"/>
      <c r="DJZ118" s="0"/>
      <c r="DKA118" s="0"/>
      <c r="DKB118" s="0"/>
      <c r="DKC118" s="0"/>
      <c r="DKD118" s="0"/>
      <c r="DKE118" s="0"/>
      <c r="DKF118" s="0"/>
      <c r="DKG118" s="0"/>
      <c r="DKH118" s="0"/>
      <c r="DKI118" s="0"/>
      <c r="DKJ118" s="0"/>
      <c r="DKK118" s="0"/>
      <c r="DKL118" s="0"/>
      <c r="DKM118" s="0"/>
      <c r="DKN118" s="0"/>
      <c r="DKO118" s="0"/>
      <c r="DKP118" s="0"/>
      <c r="DKQ118" s="0"/>
      <c r="DKR118" s="0"/>
      <c r="DKS118" s="0"/>
      <c r="DKT118" s="0"/>
      <c r="DKU118" s="0"/>
      <c r="DKV118" s="0"/>
      <c r="DKW118" s="0"/>
      <c r="DKX118" s="0"/>
      <c r="DKY118" s="0"/>
      <c r="DKZ118" s="0"/>
      <c r="DLA118" s="0"/>
      <c r="DLB118" s="0"/>
      <c r="DLC118" s="0"/>
      <c r="DLD118" s="0"/>
      <c r="DLE118" s="0"/>
      <c r="DLF118" s="0"/>
      <c r="DLG118" s="0"/>
      <c r="DLH118" s="0"/>
      <c r="DLI118" s="0"/>
      <c r="DLJ118" s="0"/>
      <c r="DLK118" s="0"/>
      <c r="DLL118" s="0"/>
      <c r="DLM118" s="0"/>
      <c r="DLN118" s="0"/>
      <c r="DLO118" s="0"/>
      <c r="DLP118" s="0"/>
      <c r="DLQ118" s="0"/>
      <c r="DLR118" s="0"/>
      <c r="DLS118" s="0"/>
      <c r="DLT118" s="0"/>
      <c r="DLU118" s="0"/>
      <c r="DLV118" s="0"/>
      <c r="DLW118" s="0"/>
      <c r="DLX118" s="0"/>
      <c r="DLY118" s="0"/>
      <c r="DLZ118" s="0"/>
      <c r="DMA118" s="0"/>
      <c r="DMB118" s="0"/>
      <c r="DMC118" s="0"/>
      <c r="DMD118" s="0"/>
      <c r="DME118" s="0"/>
      <c r="DMF118" s="0"/>
      <c r="DMG118" s="0"/>
      <c r="DMH118" s="0"/>
      <c r="DMI118" s="0"/>
      <c r="DMJ118" s="0"/>
      <c r="DMK118" s="0"/>
      <c r="DML118" s="0"/>
      <c r="DMM118" s="0"/>
      <c r="DMN118" s="0"/>
      <c r="DMO118" s="0"/>
      <c r="DMP118" s="0"/>
      <c r="DMQ118" s="0"/>
      <c r="DMR118" s="0"/>
      <c r="DMS118" s="0"/>
      <c r="DMT118" s="0"/>
      <c r="DMU118" s="0"/>
      <c r="DMV118" s="0"/>
      <c r="DMW118" s="0"/>
      <c r="DMX118" s="0"/>
      <c r="DMY118" s="0"/>
      <c r="DMZ118" s="0"/>
      <c r="DNA118" s="0"/>
      <c r="DNB118" s="0"/>
      <c r="DNC118" s="0"/>
      <c r="DND118" s="0"/>
      <c r="DNE118" s="0"/>
      <c r="DNF118" s="0"/>
      <c r="DNG118" s="0"/>
      <c r="DNH118" s="0"/>
      <c r="DNI118" s="0"/>
      <c r="DNJ118" s="0"/>
      <c r="DNK118" s="0"/>
      <c r="DNL118" s="0"/>
      <c r="DNM118" s="0"/>
      <c r="DNN118" s="0"/>
      <c r="DNO118" s="0"/>
      <c r="DNP118" s="0"/>
      <c r="DNQ118" s="0"/>
      <c r="DNR118" s="0"/>
      <c r="DNS118" s="0"/>
      <c r="DNT118" s="0"/>
      <c r="DNU118" s="0"/>
      <c r="DNV118" s="0"/>
      <c r="DNW118" s="0"/>
      <c r="DNX118" s="0"/>
      <c r="DNY118" s="0"/>
      <c r="DNZ118" s="0"/>
      <c r="DOA118" s="0"/>
      <c r="DOB118" s="0"/>
      <c r="DOC118" s="0"/>
      <c r="DOD118" s="0"/>
      <c r="DOE118" s="0"/>
      <c r="DOF118" s="0"/>
      <c r="DOG118" s="0"/>
      <c r="DOH118" s="0"/>
      <c r="DOI118" s="0"/>
      <c r="DOJ118" s="0"/>
      <c r="DOK118" s="0"/>
      <c r="DOL118" s="0"/>
      <c r="DOM118" s="0"/>
      <c r="DON118" s="0"/>
      <c r="DOO118" s="0"/>
      <c r="DOP118" s="0"/>
      <c r="DOQ118" s="0"/>
      <c r="DOR118" s="0"/>
      <c r="DOS118" s="0"/>
      <c r="DOT118" s="0"/>
      <c r="DOU118" s="0"/>
      <c r="DOV118" s="0"/>
      <c r="DOW118" s="0"/>
      <c r="DOX118" s="0"/>
      <c r="DOY118" s="0"/>
      <c r="DOZ118" s="0"/>
      <c r="DPA118" s="0"/>
      <c r="DPB118" s="0"/>
      <c r="DPC118" s="0"/>
      <c r="DPD118" s="0"/>
      <c r="DPE118" s="0"/>
      <c r="DPF118" s="0"/>
      <c r="DPG118" s="0"/>
      <c r="DPH118" s="0"/>
      <c r="DPI118" s="0"/>
      <c r="DPJ118" s="0"/>
      <c r="DPK118" s="0"/>
      <c r="DPL118" s="0"/>
      <c r="DPM118" s="0"/>
      <c r="DPN118" s="0"/>
      <c r="DPO118" s="0"/>
      <c r="DPP118" s="0"/>
      <c r="DPQ118" s="0"/>
      <c r="DPR118" s="0"/>
      <c r="DPS118" s="0"/>
      <c r="DPT118" s="0"/>
      <c r="DPU118" s="0"/>
      <c r="DPV118" s="0"/>
      <c r="DPW118" s="0"/>
      <c r="DPX118" s="0"/>
      <c r="DPY118" s="0"/>
      <c r="DPZ118" s="0"/>
      <c r="DQA118" s="0"/>
      <c r="DQB118" s="0"/>
      <c r="DQC118" s="0"/>
      <c r="DQD118" s="0"/>
      <c r="DQE118" s="0"/>
      <c r="DQF118" s="0"/>
      <c r="DQG118" s="0"/>
      <c r="DQH118" s="0"/>
      <c r="DQI118" s="0"/>
      <c r="DQJ118" s="0"/>
      <c r="DQK118" s="0"/>
      <c r="DQL118" s="0"/>
      <c r="DQM118" s="0"/>
      <c r="DQN118" s="0"/>
      <c r="DQO118" s="0"/>
      <c r="DQP118" s="0"/>
      <c r="DQQ118" s="0"/>
      <c r="DQR118" s="0"/>
      <c r="DQS118" s="0"/>
      <c r="DQT118" s="0"/>
      <c r="DQU118" s="0"/>
      <c r="DQV118" s="0"/>
      <c r="DQW118" s="0"/>
      <c r="DQX118" s="0"/>
      <c r="DQY118" s="0"/>
      <c r="DQZ118" s="0"/>
      <c r="DRA118" s="0"/>
      <c r="DRB118" s="0"/>
      <c r="DRC118" s="0"/>
      <c r="DRD118" s="0"/>
      <c r="DRE118" s="0"/>
      <c r="DRF118" s="0"/>
      <c r="DRG118" s="0"/>
      <c r="DRH118" s="0"/>
      <c r="DRI118" s="0"/>
      <c r="DRJ118" s="0"/>
      <c r="DRK118" s="0"/>
      <c r="DRL118" s="0"/>
      <c r="DRM118" s="0"/>
      <c r="DRN118" s="0"/>
      <c r="DRO118" s="0"/>
      <c r="DRP118" s="0"/>
      <c r="DRQ118" s="0"/>
      <c r="DRR118" s="0"/>
      <c r="DRS118" s="0"/>
      <c r="DRT118" s="0"/>
      <c r="DRU118" s="0"/>
      <c r="DRV118" s="0"/>
      <c r="DRW118" s="0"/>
      <c r="DRX118" s="0"/>
      <c r="DRY118" s="0"/>
      <c r="DRZ118" s="0"/>
      <c r="DSA118" s="0"/>
      <c r="DSB118" s="0"/>
      <c r="DSC118" s="0"/>
      <c r="DSD118" s="0"/>
      <c r="DSE118" s="0"/>
      <c r="DSF118" s="0"/>
      <c r="DSG118" s="0"/>
      <c r="DSH118" s="0"/>
      <c r="DSI118" s="0"/>
      <c r="DSJ118" s="0"/>
      <c r="DSK118" s="0"/>
      <c r="DSL118" s="0"/>
      <c r="DSM118" s="0"/>
      <c r="DSN118" s="0"/>
      <c r="DSO118" s="0"/>
      <c r="DSP118" s="0"/>
      <c r="DSQ118" s="0"/>
      <c r="DSR118" s="0"/>
      <c r="DSS118" s="0"/>
      <c r="DST118" s="0"/>
      <c r="DSU118" s="0"/>
      <c r="DSV118" s="0"/>
      <c r="DSW118" s="0"/>
      <c r="DSX118" s="0"/>
      <c r="DSY118" s="0"/>
      <c r="DSZ118" s="0"/>
      <c r="DTA118" s="0"/>
      <c r="DTB118" s="0"/>
      <c r="DTC118" s="0"/>
      <c r="DTD118" s="0"/>
      <c r="DTE118" s="0"/>
      <c r="DTF118" s="0"/>
      <c r="DTG118" s="0"/>
      <c r="DTH118" s="0"/>
      <c r="DTI118" s="0"/>
      <c r="DTJ118" s="0"/>
      <c r="DTK118" s="0"/>
      <c r="DTL118" s="0"/>
      <c r="DTM118" s="0"/>
      <c r="DTN118" s="0"/>
      <c r="DTO118" s="0"/>
      <c r="DTP118" s="0"/>
      <c r="DTQ118" s="0"/>
      <c r="DTR118" s="0"/>
      <c r="DTS118" s="0"/>
      <c r="DTT118" s="0"/>
      <c r="DTU118" s="0"/>
      <c r="DTV118" s="0"/>
      <c r="DTW118" s="0"/>
      <c r="DTX118" s="0"/>
      <c r="DTY118" s="0"/>
      <c r="DTZ118" s="0"/>
      <c r="DUA118" s="0"/>
      <c r="DUB118" s="0"/>
      <c r="DUC118" s="0"/>
      <c r="DUD118" s="0"/>
      <c r="DUE118" s="0"/>
      <c r="DUF118" s="0"/>
      <c r="DUG118" s="0"/>
      <c r="DUH118" s="0"/>
      <c r="DUI118" s="0"/>
      <c r="DUJ118" s="0"/>
      <c r="DUK118" s="0"/>
      <c r="DUL118" s="0"/>
      <c r="DUM118" s="0"/>
      <c r="DUN118" s="0"/>
      <c r="DUO118" s="0"/>
      <c r="DUP118" s="0"/>
      <c r="DUQ118" s="0"/>
      <c r="DUR118" s="0"/>
      <c r="DUS118" s="0"/>
      <c r="DUT118" s="0"/>
      <c r="DUU118" s="0"/>
      <c r="DUV118" s="0"/>
      <c r="DUW118" s="0"/>
      <c r="DUX118" s="0"/>
      <c r="DUY118" s="0"/>
      <c r="DUZ118" s="0"/>
      <c r="DVA118" s="0"/>
      <c r="DVB118" s="0"/>
      <c r="DVC118" s="0"/>
      <c r="DVD118" s="0"/>
      <c r="DVE118" s="0"/>
      <c r="DVF118" s="0"/>
      <c r="DVG118" s="0"/>
      <c r="DVH118" s="0"/>
      <c r="DVI118" s="0"/>
      <c r="DVJ118" s="0"/>
      <c r="DVK118" s="0"/>
      <c r="DVL118" s="0"/>
      <c r="DVM118" s="0"/>
      <c r="DVN118" s="0"/>
      <c r="DVO118" s="0"/>
      <c r="DVP118" s="0"/>
      <c r="DVQ118" s="0"/>
      <c r="DVR118" s="0"/>
      <c r="DVS118" s="0"/>
      <c r="DVT118" s="0"/>
      <c r="DVU118" s="0"/>
      <c r="DVV118" s="0"/>
      <c r="DVW118" s="0"/>
      <c r="DVX118" s="0"/>
      <c r="DVY118" s="0"/>
      <c r="DVZ118" s="0"/>
      <c r="DWA118" s="0"/>
      <c r="DWB118" s="0"/>
      <c r="DWC118" s="0"/>
      <c r="DWD118" s="0"/>
      <c r="DWE118" s="0"/>
      <c r="DWF118" s="0"/>
      <c r="DWG118" s="0"/>
      <c r="DWH118" s="0"/>
      <c r="DWI118" s="0"/>
      <c r="DWJ118" s="0"/>
      <c r="DWK118" s="0"/>
      <c r="DWL118" s="0"/>
      <c r="DWM118" s="0"/>
      <c r="DWN118" s="0"/>
      <c r="DWO118" s="0"/>
      <c r="DWP118" s="0"/>
      <c r="DWQ118" s="0"/>
      <c r="DWR118" s="0"/>
      <c r="DWS118" s="0"/>
      <c r="DWT118" s="0"/>
      <c r="DWU118" s="0"/>
      <c r="DWV118" s="0"/>
      <c r="DWW118" s="0"/>
      <c r="DWX118" s="0"/>
      <c r="DWY118" s="0"/>
      <c r="DWZ118" s="0"/>
      <c r="DXA118" s="0"/>
      <c r="DXB118" s="0"/>
      <c r="DXC118" s="0"/>
      <c r="DXD118" s="0"/>
      <c r="DXE118" s="0"/>
      <c r="DXF118" s="0"/>
      <c r="DXG118" s="0"/>
      <c r="DXH118" s="0"/>
      <c r="DXI118" s="0"/>
      <c r="DXJ118" s="0"/>
      <c r="DXK118" s="0"/>
      <c r="DXL118" s="0"/>
      <c r="DXM118" s="0"/>
      <c r="DXN118" s="0"/>
      <c r="DXO118" s="0"/>
      <c r="DXP118" s="0"/>
      <c r="DXQ118" s="0"/>
      <c r="DXR118" s="0"/>
      <c r="DXS118" s="0"/>
      <c r="DXT118" s="0"/>
      <c r="DXU118" s="0"/>
      <c r="DXV118" s="0"/>
      <c r="DXW118" s="0"/>
      <c r="DXX118" s="0"/>
      <c r="DXY118" s="0"/>
      <c r="DXZ118" s="0"/>
      <c r="DYA118" s="0"/>
      <c r="DYB118" s="0"/>
      <c r="DYC118" s="0"/>
      <c r="DYD118" s="0"/>
      <c r="DYE118" s="0"/>
      <c r="DYF118" s="0"/>
      <c r="DYG118" s="0"/>
      <c r="DYH118" s="0"/>
      <c r="DYI118" s="0"/>
      <c r="DYJ118" s="0"/>
      <c r="DYK118" s="0"/>
      <c r="DYL118" s="0"/>
      <c r="DYM118" s="0"/>
      <c r="DYN118" s="0"/>
      <c r="DYO118" s="0"/>
      <c r="DYP118" s="0"/>
      <c r="DYQ118" s="0"/>
      <c r="DYR118" s="0"/>
      <c r="DYS118" s="0"/>
      <c r="DYT118" s="0"/>
      <c r="DYU118" s="0"/>
      <c r="DYV118" s="0"/>
      <c r="DYW118" s="0"/>
      <c r="DYX118" s="0"/>
      <c r="DYY118" s="0"/>
      <c r="DYZ118" s="0"/>
      <c r="DZA118" s="0"/>
      <c r="DZB118" s="0"/>
      <c r="DZC118" s="0"/>
      <c r="DZD118" s="0"/>
      <c r="DZE118" s="0"/>
      <c r="DZF118" s="0"/>
      <c r="DZG118" s="0"/>
      <c r="DZH118" s="0"/>
      <c r="DZI118" s="0"/>
      <c r="DZJ118" s="0"/>
      <c r="DZK118" s="0"/>
      <c r="DZL118" s="0"/>
      <c r="DZM118" s="0"/>
      <c r="DZN118" s="0"/>
      <c r="DZO118" s="0"/>
      <c r="DZP118" s="0"/>
      <c r="DZQ118" s="0"/>
      <c r="DZR118" s="0"/>
      <c r="DZS118" s="0"/>
      <c r="DZT118" s="0"/>
      <c r="DZU118" s="0"/>
      <c r="DZV118" s="0"/>
      <c r="DZW118" s="0"/>
      <c r="DZX118" s="0"/>
      <c r="DZY118" s="0"/>
      <c r="DZZ118" s="0"/>
      <c r="EAA118" s="0"/>
      <c r="EAB118" s="0"/>
      <c r="EAC118" s="0"/>
      <c r="EAD118" s="0"/>
      <c r="EAE118" s="0"/>
      <c r="EAF118" s="0"/>
      <c r="EAG118" s="0"/>
      <c r="EAH118" s="0"/>
      <c r="EAI118" s="0"/>
      <c r="EAJ118" s="0"/>
      <c r="EAK118" s="0"/>
      <c r="EAL118" s="0"/>
      <c r="EAM118" s="0"/>
      <c r="EAN118" s="0"/>
      <c r="EAO118" s="0"/>
      <c r="EAP118" s="0"/>
      <c r="EAQ118" s="0"/>
      <c r="EAR118" s="0"/>
      <c r="EAS118" s="0"/>
      <c r="EAT118" s="0"/>
      <c r="EAU118" s="0"/>
      <c r="EAV118" s="0"/>
      <c r="EAW118" s="0"/>
      <c r="EAX118" s="0"/>
      <c r="EAY118" s="0"/>
      <c r="EAZ118" s="0"/>
      <c r="EBA118" s="0"/>
      <c r="EBB118" s="0"/>
      <c r="EBC118" s="0"/>
      <c r="EBD118" s="0"/>
      <c r="EBE118" s="0"/>
      <c r="EBF118" s="0"/>
      <c r="EBG118" s="0"/>
      <c r="EBH118" s="0"/>
      <c r="EBI118" s="0"/>
      <c r="EBJ118" s="0"/>
      <c r="EBK118" s="0"/>
      <c r="EBL118" s="0"/>
      <c r="EBM118" s="0"/>
      <c r="EBN118" s="0"/>
      <c r="EBO118" s="0"/>
      <c r="EBP118" s="0"/>
      <c r="EBQ118" s="0"/>
      <c r="EBR118" s="0"/>
      <c r="EBS118" s="0"/>
      <c r="EBT118" s="0"/>
      <c r="EBU118" s="0"/>
      <c r="EBV118" s="0"/>
      <c r="EBW118" s="0"/>
      <c r="EBX118" s="0"/>
      <c r="EBY118" s="0"/>
      <c r="EBZ118" s="0"/>
      <c r="ECA118" s="0"/>
      <c r="ECB118" s="0"/>
      <c r="ECC118" s="0"/>
      <c r="ECD118" s="0"/>
      <c r="ECE118" s="0"/>
      <c r="ECF118" s="0"/>
      <c r="ECG118" s="0"/>
      <c r="ECH118" s="0"/>
      <c r="ECI118" s="0"/>
      <c r="ECJ118" s="0"/>
      <c r="ECK118" s="0"/>
      <c r="ECL118" s="0"/>
      <c r="ECM118" s="0"/>
      <c r="ECN118" s="0"/>
      <c r="ECO118" s="0"/>
      <c r="ECP118" s="0"/>
      <c r="ECQ118" s="0"/>
      <c r="ECR118" s="0"/>
      <c r="ECS118" s="0"/>
      <c r="ECT118" s="0"/>
      <c r="ECU118" s="0"/>
      <c r="ECV118" s="0"/>
      <c r="ECW118" s="0"/>
      <c r="ECX118" s="0"/>
      <c r="ECY118" s="0"/>
      <c r="ECZ118" s="0"/>
      <c r="EDA118" s="0"/>
      <c r="EDB118" s="0"/>
      <c r="EDC118" s="0"/>
      <c r="EDD118" s="0"/>
      <c r="EDE118" s="0"/>
      <c r="EDF118" s="0"/>
      <c r="EDG118" s="0"/>
      <c r="EDH118" s="0"/>
      <c r="EDI118" s="0"/>
      <c r="EDJ118" s="0"/>
      <c r="EDK118" s="0"/>
      <c r="EDL118" s="0"/>
      <c r="EDM118" s="0"/>
      <c r="EDN118" s="0"/>
      <c r="EDO118" s="0"/>
      <c r="EDP118" s="0"/>
      <c r="EDQ118" s="0"/>
      <c r="EDR118" s="0"/>
      <c r="EDS118" s="0"/>
      <c r="EDT118" s="0"/>
      <c r="EDU118" s="0"/>
      <c r="EDV118" s="0"/>
      <c r="EDW118" s="0"/>
      <c r="EDX118" s="0"/>
      <c r="EDY118" s="0"/>
      <c r="EDZ118" s="0"/>
      <c r="EEA118" s="0"/>
      <c r="EEB118" s="0"/>
      <c r="EEC118" s="0"/>
      <c r="EED118" s="0"/>
      <c r="EEE118" s="0"/>
      <c r="EEF118" s="0"/>
      <c r="EEG118" s="0"/>
      <c r="EEH118" s="0"/>
      <c r="EEI118" s="0"/>
      <c r="EEJ118" s="0"/>
      <c r="EEK118" s="0"/>
      <c r="EEL118" s="0"/>
      <c r="EEM118" s="0"/>
      <c r="EEN118" s="0"/>
      <c r="EEO118" s="0"/>
      <c r="EEP118" s="0"/>
      <c r="EEQ118" s="0"/>
      <c r="EER118" s="0"/>
      <c r="EES118" s="0"/>
      <c r="EET118" s="0"/>
      <c r="EEU118" s="0"/>
      <c r="EEV118" s="0"/>
      <c r="EEW118" s="0"/>
      <c r="EEX118" s="0"/>
      <c r="EEY118" s="0"/>
      <c r="EEZ118" s="0"/>
      <c r="EFA118" s="0"/>
      <c r="EFB118" s="0"/>
      <c r="EFC118" s="0"/>
      <c r="EFD118" s="0"/>
      <c r="EFE118" s="0"/>
      <c r="EFF118" s="0"/>
      <c r="EFG118" s="0"/>
      <c r="EFH118" s="0"/>
      <c r="EFI118" s="0"/>
      <c r="EFJ118" s="0"/>
      <c r="EFK118" s="0"/>
      <c r="EFL118" s="0"/>
      <c r="EFM118" s="0"/>
      <c r="EFN118" s="0"/>
      <c r="EFO118" s="0"/>
      <c r="EFP118" s="0"/>
      <c r="EFQ118" s="0"/>
      <c r="EFR118" s="0"/>
      <c r="EFS118" s="0"/>
      <c r="EFT118" s="0"/>
      <c r="EFU118" s="0"/>
      <c r="EFV118" s="0"/>
      <c r="EFW118" s="0"/>
      <c r="EFX118" s="0"/>
      <c r="EFY118" s="0"/>
      <c r="EFZ118" s="0"/>
      <c r="EGA118" s="0"/>
      <c r="EGB118" s="0"/>
      <c r="EGC118" s="0"/>
      <c r="EGD118" s="0"/>
      <c r="EGE118" s="0"/>
      <c r="EGF118" s="0"/>
      <c r="EGG118" s="0"/>
      <c r="EGH118" s="0"/>
      <c r="EGI118" s="0"/>
      <c r="EGJ118" s="0"/>
      <c r="EGK118" s="0"/>
      <c r="EGL118" s="0"/>
      <c r="EGM118" s="0"/>
      <c r="EGN118" s="0"/>
      <c r="EGO118" s="0"/>
      <c r="EGP118" s="0"/>
      <c r="EGQ118" s="0"/>
      <c r="EGR118" s="0"/>
      <c r="EGS118" s="0"/>
      <c r="EGT118" s="0"/>
      <c r="EGU118" s="0"/>
      <c r="EGV118" s="0"/>
      <c r="EGW118" s="0"/>
      <c r="EGX118" s="0"/>
      <c r="EGY118" s="0"/>
      <c r="EGZ118" s="0"/>
      <c r="EHA118" s="0"/>
      <c r="EHB118" s="0"/>
      <c r="EHC118" s="0"/>
      <c r="EHD118" s="0"/>
      <c r="EHE118" s="0"/>
      <c r="EHF118" s="0"/>
      <c r="EHG118" s="0"/>
      <c r="EHH118" s="0"/>
      <c r="EHI118" s="0"/>
      <c r="EHJ118" s="0"/>
      <c r="EHK118" s="0"/>
      <c r="EHL118" s="0"/>
      <c r="EHM118" s="0"/>
      <c r="EHN118" s="0"/>
      <c r="EHO118" s="0"/>
      <c r="EHP118" s="0"/>
      <c r="EHQ118" s="0"/>
      <c r="EHR118" s="0"/>
      <c r="EHS118" s="0"/>
      <c r="EHT118" s="0"/>
      <c r="EHU118" s="0"/>
      <c r="EHV118" s="0"/>
      <c r="EHW118" s="0"/>
      <c r="EHX118" s="0"/>
      <c r="EHY118" s="0"/>
      <c r="EHZ118" s="0"/>
      <c r="EIA118" s="0"/>
      <c r="EIB118" s="0"/>
      <c r="EIC118" s="0"/>
      <c r="EID118" s="0"/>
      <c r="EIE118" s="0"/>
      <c r="EIF118" s="0"/>
      <c r="EIG118" s="0"/>
      <c r="EIH118" s="0"/>
      <c r="EII118" s="0"/>
      <c r="EIJ118" s="0"/>
      <c r="EIK118" s="0"/>
      <c r="EIL118" s="0"/>
      <c r="EIM118" s="0"/>
      <c r="EIN118" s="0"/>
      <c r="EIO118" s="0"/>
      <c r="EIP118" s="0"/>
      <c r="EIQ118" s="0"/>
      <c r="EIR118" s="0"/>
      <c r="EIS118" s="0"/>
      <c r="EIT118" s="0"/>
      <c r="EIU118" s="0"/>
      <c r="EIV118" s="0"/>
      <c r="EIW118" s="0"/>
      <c r="EIX118" s="0"/>
      <c r="EIY118" s="0"/>
      <c r="EIZ118" s="0"/>
      <c r="EJA118" s="0"/>
      <c r="EJB118" s="0"/>
      <c r="EJC118" s="0"/>
      <c r="EJD118" s="0"/>
      <c r="EJE118" s="0"/>
      <c r="EJF118" s="0"/>
      <c r="EJG118" s="0"/>
      <c r="EJH118" s="0"/>
      <c r="EJI118" s="0"/>
      <c r="EJJ118" s="0"/>
      <c r="EJK118" s="0"/>
      <c r="EJL118" s="0"/>
      <c r="EJM118" s="0"/>
      <c r="EJN118" s="0"/>
      <c r="EJO118" s="0"/>
      <c r="EJP118" s="0"/>
      <c r="EJQ118" s="0"/>
      <c r="EJR118" s="0"/>
      <c r="EJS118" s="0"/>
      <c r="EJT118" s="0"/>
      <c r="EJU118" s="0"/>
      <c r="EJV118" s="0"/>
      <c r="EJW118" s="0"/>
      <c r="EJX118" s="0"/>
      <c r="EJY118" s="0"/>
      <c r="EJZ118" s="0"/>
      <c r="EKA118" s="0"/>
      <c r="EKB118" s="0"/>
      <c r="EKC118" s="0"/>
      <c r="EKD118" s="0"/>
      <c r="EKE118" s="0"/>
      <c r="EKF118" s="0"/>
      <c r="EKG118" s="0"/>
      <c r="EKH118" s="0"/>
      <c r="EKI118" s="0"/>
      <c r="EKJ118" s="0"/>
      <c r="EKK118" s="0"/>
      <c r="EKL118" s="0"/>
      <c r="EKM118" s="0"/>
      <c r="EKN118" s="0"/>
      <c r="EKO118" s="0"/>
      <c r="EKP118" s="0"/>
      <c r="EKQ118" s="0"/>
      <c r="EKR118" s="0"/>
      <c r="EKS118" s="0"/>
      <c r="EKT118" s="0"/>
      <c r="EKU118" s="0"/>
      <c r="EKV118" s="0"/>
      <c r="EKW118" s="0"/>
      <c r="EKX118" s="0"/>
      <c r="EKY118" s="0"/>
      <c r="EKZ118" s="0"/>
      <c r="ELA118" s="0"/>
      <c r="ELB118" s="0"/>
      <c r="ELC118" s="0"/>
      <c r="ELD118" s="0"/>
      <c r="ELE118" s="0"/>
      <c r="ELF118" s="0"/>
      <c r="ELG118" s="0"/>
      <c r="ELH118" s="0"/>
      <c r="ELI118" s="0"/>
      <c r="ELJ118" s="0"/>
      <c r="ELK118" s="0"/>
      <c r="ELL118" s="0"/>
      <c r="ELM118" s="0"/>
      <c r="ELN118" s="0"/>
      <c r="ELO118" s="0"/>
      <c r="ELP118" s="0"/>
      <c r="ELQ118" s="0"/>
      <c r="ELR118" s="0"/>
      <c r="ELS118" s="0"/>
      <c r="ELT118" s="0"/>
      <c r="ELU118" s="0"/>
      <c r="ELV118" s="0"/>
      <c r="ELW118" s="0"/>
      <c r="ELX118" s="0"/>
      <c r="ELY118" s="0"/>
      <c r="ELZ118" s="0"/>
      <c r="EMA118" s="0"/>
      <c r="EMB118" s="0"/>
      <c r="EMC118" s="0"/>
      <c r="EMD118" s="0"/>
      <c r="EME118" s="0"/>
      <c r="EMF118" s="0"/>
      <c r="EMG118" s="0"/>
      <c r="EMH118" s="0"/>
      <c r="EMI118" s="0"/>
      <c r="EMJ118" s="0"/>
      <c r="EMK118" s="0"/>
      <c r="EML118" s="0"/>
      <c r="EMM118" s="0"/>
      <c r="EMN118" s="0"/>
      <c r="EMO118" s="0"/>
      <c r="EMP118" s="0"/>
      <c r="EMQ118" s="0"/>
      <c r="EMR118" s="0"/>
      <c r="EMS118" s="0"/>
      <c r="EMT118" s="0"/>
      <c r="EMU118" s="0"/>
      <c r="EMV118" s="0"/>
      <c r="EMW118" s="0"/>
      <c r="EMX118" s="0"/>
      <c r="EMY118" s="0"/>
      <c r="EMZ118" s="0"/>
      <c r="ENA118" s="0"/>
      <c r="ENB118" s="0"/>
      <c r="ENC118" s="0"/>
      <c r="END118" s="0"/>
      <c r="ENE118" s="0"/>
      <c r="ENF118" s="0"/>
      <c r="ENG118" s="0"/>
      <c r="ENH118" s="0"/>
      <c r="ENI118" s="0"/>
      <c r="ENJ118" s="0"/>
      <c r="ENK118" s="0"/>
      <c r="ENL118" s="0"/>
      <c r="ENM118" s="0"/>
      <c r="ENN118" s="0"/>
      <c r="ENO118" s="0"/>
      <c r="ENP118" s="0"/>
      <c r="ENQ118" s="0"/>
      <c r="ENR118" s="0"/>
      <c r="ENS118" s="0"/>
      <c r="ENT118" s="0"/>
      <c r="ENU118" s="0"/>
      <c r="ENV118" s="0"/>
      <c r="ENW118" s="0"/>
      <c r="ENX118" s="0"/>
      <c r="ENY118" s="0"/>
      <c r="ENZ118" s="0"/>
      <c r="EOA118" s="0"/>
      <c r="EOB118" s="0"/>
      <c r="EOC118" s="0"/>
      <c r="EOD118" s="0"/>
      <c r="EOE118" s="0"/>
      <c r="EOF118" s="0"/>
      <c r="EOG118" s="0"/>
      <c r="EOH118" s="0"/>
      <c r="EOI118" s="0"/>
      <c r="EOJ118" s="0"/>
      <c r="EOK118" s="0"/>
      <c r="EOL118" s="0"/>
      <c r="EOM118" s="0"/>
      <c r="EON118" s="0"/>
      <c r="EOO118" s="0"/>
      <c r="EOP118" s="0"/>
      <c r="EOQ118" s="0"/>
      <c r="EOR118" s="0"/>
      <c r="EOS118" s="0"/>
      <c r="EOT118" s="0"/>
      <c r="EOU118" s="0"/>
      <c r="EOV118" s="0"/>
      <c r="EOW118" s="0"/>
      <c r="EOX118" s="0"/>
      <c r="EOY118" s="0"/>
      <c r="EOZ118" s="0"/>
      <c r="EPA118" s="0"/>
      <c r="EPB118" s="0"/>
      <c r="EPC118" s="0"/>
      <c r="EPD118" s="0"/>
      <c r="EPE118" s="0"/>
      <c r="EPF118" s="0"/>
      <c r="EPG118" s="0"/>
      <c r="EPH118" s="0"/>
      <c r="EPI118" s="0"/>
      <c r="EPJ118" s="0"/>
      <c r="EPK118" s="0"/>
      <c r="EPL118" s="0"/>
      <c r="EPM118" s="0"/>
      <c r="EPN118" s="0"/>
      <c r="EPO118" s="0"/>
      <c r="EPP118" s="0"/>
      <c r="EPQ118" s="0"/>
      <c r="EPR118" s="0"/>
      <c r="EPS118" s="0"/>
      <c r="EPT118" s="0"/>
      <c r="EPU118" s="0"/>
      <c r="EPV118" s="0"/>
      <c r="EPW118" s="0"/>
      <c r="EPX118" s="0"/>
      <c r="EPY118" s="0"/>
      <c r="EPZ118" s="0"/>
      <c r="EQA118" s="0"/>
      <c r="EQB118" s="0"/>
      <c r="EQC118" s="0"/>
      <c r="EQD118" s="0"/>
      <c r="EQE118" s="0"/>
      <c r="EQF118" s="0"/>
      <c r="EQG118" s="0"/>
      <c r="EQH118" s="0"/>
      <c r="EQI118" s="0"/>
      <c r="EQJ118" s="0"/>
      <c r="EQK118" s="0"/>
      <c r="EQL118" s="0"/>
      <c r="EQM118" s="0"/>
      <c r="EQN118" s="0"/>
      <c r="EQO118" s="0"/>
      <c r="EQP118" s="0"/>
      <c r="EQQ118" s="0"/>
      <c r="EQR118" s="0"/>
      <c r="EQS118" s="0"/>
      <c r="EQT118" s="0"/>
      <c r="EQU118" s="0"/>
      <c r="EQV118" s="0"/>
      <c r="EQW118" s="0"/>
      <c r="EQX118" s="0"/>
      <c r="EQY118" s="0"/>
      <c r="EQZ118" s="0"/>
      <c r="ERA118" s="0"/>
      <c r="ERB118" s="0"/>
      <c r="ERC118" s="0"/>
      <c r="ERD118" s="0"/>
      <c r="ERE118" s="0"/>
      <c r="ERF118" s="0"/>
      <c r="ERG118" s="0"/>
      <c r="ERH118" s="0"/>
      <c r="ERI118" s="0"/>
      <c r="ERJ118" s="0"/>
      <c r="ERK118" s="0"/>
      <c r="ERL118" s="0"/>
      <c r="ERM118" s="0"/>
      <c r="ERN118" s="0"/>
      <c r="ERO118" s="0"/>
      <c r="ERP118" s="0"/>
      <c r="ERQ118" s="0"/>
      <c r="ERR118" s="0"/>
      <c r="ERS118" s="0"/>
      <c r="ERT118" s="0"/>
      <c r="ERU118" s="0"/>
      <c r="ERV118" s="0"/>
      <c r="ERW118" s="0"/>
      <c r="ERX118" s="0"/>
      <c r="ERY118" s="0"/>
      <c r="ERZ118" s="0"/>
      <c r="ESA118" s="0"/>
      <c r="ESB118" s="0"/>
      <c r="ESC118" s="0"/>
      <c r="ESD118" s="0"/>
      <c r="ESE118" s="0"/>
      <c r="ESF118" s="0"/>
      <c r="ESG118" s="0"/>
      <c r="ESH118" s="0"/>
      <c r="ESI118" s="0"/>
      <c r="ESJ118" s="0"/>
      <c r="ESK118" s="0"/>
      <c r="ESL118" s="0"/>
      <c r="ESM118" s="0"/>
      <c r="ESN118" s="0"/>
      <c r="ESO118" s="0"/>
      <c r="ESP118" s="0"/>
      <c r="ESQ118" s="0"/>
      <c r="ESR118" s="0"/>
      <c r="ESS118" s="0"/>
      <c r="EST118" s="0"/>
      <c r="ESU118" s="0"/>
      <c r="ESV118" s="0"/>
      <c r="ESW118" s="0"/>
      <c r="ESX118" s="0"/>
      <c r="ESY118" s="0"/>
      <c r="ESZ118" s="0"/>
      <c r="ETA118" s="0"/>
      <c r="ETB118" s="0"/>
      <c r="ETC118" s="0"/>
      <c r="ETD118" s="0"/>
      <c r="ETE118" s="0"/>
      <c r="ETF118" s="0"/>
      <c r="ETG118" s="0"/>
      <c r="ETH118" s="0"/>
      <c r="ETI118" s="0"/>
      <c r="ETJ118" s="0"/>
      <c r="ETK118" s="0"/>
      <c r="ETL118" s="0"/>
      <c r="ETM118" s="0"/>
      <c r="ETN118" s="0"/>
      <c r="ETO118" s="0"/>
      <c r="ETP118" s="0"/>
      <c r="ETQ118" s="0"/>
      <c r="ETR118" s="0"/>
      <c r="ETS118" s="0"/>
      <c r="ETT118" s="0"/>
      <c r="ETU118" s="0"/>
      <c r="ETV118" s="0"/>
      <c r="ETW118" s="0"/>
      <c r="ETX118" s="0"/>
      <c r="ETY118" s="0"/>
      <c r="ETZ118" s="0"/>
      <c r="EUA118" s="0"/>
      <c r="EUB118" s="0"/>
      <c r="EUC118" s="0"/>
      <c r="EUD118" s="0"/>
      <c r="EUE118" s="0"/>
      <c r="EUF118" s="0"/>
      <c r="EUG118" s="0"/>
      <c r="EUH118" s="0"/>
      <c r="EUI118" s="0"/>
      <c r="EUJ118" s="0"/>
      <c r="EUK118" s="0"/>
      <c r="EUL118" s="0"/>
      <c r="EUM118" s="0"/>
      <c r="EUN118" s="0"/>
      <c r="EUO118" s="0"/>
      <c r="EUP118" s="0"/>
      <c r="EUQ118" s="0"/>
      <c r="EUR118" s="0"/>
      <c r="EUS118" s="0"/>
      <c r="EUT118" s="0"/>
      <c r="EUU118" s="0"/>
      <c r="EUV118" s="0"/>
      <c r="EUW118" s="0"/>
      <c r="EUX118" s="0"/>
      <c r="EUY118" s="0"/>
      <c r="EUZ118" s="0"/>
      <c r="EVA118" s="0"/>
      <c r="EVB118" s="0"/>
      <c r="EVC118" s="0"/>
      <c r="EVD118" s="0"/>
      <c r="EVE118" s="0"/>
      <c r="EVF118" s="0"/>
      <c r="EVG118" s="0"/>
      <c r="EVH118" s="0"/>
      <c r="EVI118" s="0"/>
      <c r="EVJ118" s="0"/>
      <c r="EVK118" s="0"/>
      <c r="EVL118" s="0"/>
      <c r="EVM118" s="0"/>
      <c r="EVN118" s="0"/>
      <c r="EVO118" s="0"/>
      <c r="EVP118" s="0"/>
      <c r="EVQ118" s="0"/>
      <c r="EVR118" s="0"/>
      <c r="EVS118" s="0"/>
      <c r="EVT118" s="0"/>
      <c r="EVU118" s="0"/>
      <c r="EVV118" s="0"/>
      <c r="EVW118" s="0"/>
      <c r="EVX118" s="0"/>
      <c r="EVY118" s="0"/>
      <c r="EVZ118" s="0"/>
      <c r="EWA118" s="0"/>
      <c r="EWB118" s="0"/>
      <c r="EWC118" s="0"/>
      <c r="EWD118" s="0"/>
      <c r="EWE118" s="0"/>
      <c r="EWF118" s="0"/>
      <c r="EWG118" s="0"/>
      <c r="EWH118" s="0"/>
      <c r="EWI118" s="0"/>
      <c r="EWJ118" s="0"/>
      <c r="EWK118" s="0"/>
      <c r="EWL118" s="0"/>
      <c r="EWM118" s="0"/>
      <c r="EWN118" s="0"/>
      <c r="EWO118" s="0"/>
      <c r="EWP118" s="0"/>
      <c r="EWQ118" s="0"/>
      <c r="EWR118" s="0"/>
      <c r="EWS118" s="0"/>
      <c r="EWT118" s="0"/>
      <c r="EWU118" s="0"/>
      <c r="EWV118" s="0"/>
      <c r="EWW118" s="0"/>
      <c r="EWX118" s="0"/>
      <c r="EWY118" s="0"/>
      <c r="EWZ118" s="0"/>
      <c r="EXA118" s="0"/>
      <c r="EXB118" s="0"/>
      <c r="EXC118" s="0"/>
      <c r="EXD118" s="0"/>
      <c r="EXE118" s="0"/>
      <c r="EXF118" s="0"/>
      <c r="EXG118" s="0"/>
      <c r="EXH118" s="0"/>
      <c r="EXI118" s="0"/>
      <c r="EXJ118" s="0"/>
      <c r="EXK118" s="0"/>
      <c r="EXL118" s="0"/>
      <c r="EXM118" s="0"/>
      <c r="EXN118" s="0"/>
      <c r="EXO118" s="0"/>
      <c r="EXP118" s="0"/>
      <c r="EXQ118" s="0"/>
      <c r="EXR118" s="0"/>
      <c r="EXS118" s="0"/>
      <c r="EXT118" s="0"/>
      <c r="EXU118" s="0"/>
      <c r="EXV118" s="0"/>
      <c r="EXW118" s="0"/>
      <c r="EXX118" s="0"/>
      <c r="EXY118" s="0"/>
      <c r="EXZ118" s="0"/>
      <c r="EYA118" s="0"/>
      <c r="EYB118" s="0"/>
      <c r="EYC118" s="0"/>
      <c r="EYD118" s="0"/>
      <c r="EYE118" s="0"/>
      <c r="EYF118" s="0"/>
      <c r="EYG118" s="0"/>
      <c r="EYH118" s="0"/>
      <c r="EYI118" s="0"/>
      <c r="EYJ118" s="0"/>
      <c r="EYK118" s="0"/>
      <c r="EYL118" s="0"/>
      <c r="EYM118" s="0"/>
      <c r="EYN118" s="0"/>
      <c r="EYO118" s="0"/>
      <c r="EYP118" s="0"/>
      <c r="EYQ118" s="0"/>
      <c r="EYR118" s="0"/>
      <c r="EYS118" s="0"/>
      <c r="EYT118" s="0"/>
      <c r="EYU118" s="0"/>
      <c r="EYV118" s="0"/>
      <c r="EYW118" s="0"/>
      <c r="EYX118" s="0"/>
      <c r="EYY118" s="0"/>
      <c r="EYZ118" s="0"/>
      <c r="EZA118" s="0"/>
      <c r="EZB118" s="0"/>
      <c r="EZC118" s="0"/>
      <c r="EZD118" s="0"/>
      <c r="EZE118" s="0"/>
      <c r="EZF118" s="0"/>
      <c r="EZG118" s="0"/>
      <c r="EZH118" s="0"/>
      <c r="EZI118" s="0"/>
      <c r="EZJ118" s="0"/>
      <c r="EZK118" s="0"/>
      <c r="EZL118" s="0"/>
      <c r="EZM118" s="0"/>
      <c r="EZN118" s="0"/>
      <c r="EZO118" s="0"/>
      <c r="EZP118" s="0"/>
      <c r="EZQ118" s="0"/>
      <c r="EZR118" s="0"/>
      <c r="EZS118" s="0"/>
      <c r="EZT118" s="0"/>
      <c r="EZU118" s="0"/>
      <c r="EZV118" s="0"/>
      <c r="EZW118" s="0"/>
      <c r="EZX118" s="0"/>
      <c r="EZY118" s="0"/>
      <c r="EZZ118" s="0"/>
      <c r="FAA118" s="0"/>
      <c r="FAB118" s="0"/>
      <c r="FAC118" s="0"/>
      <c r="FAD118" s="0"/>
      <c r="FAE118" s="0"/>
      <c r="FAF118" s="0"/>
      <c r="FAG118" s="0"/>
      <c r="FAH118" s="0"/>
      <c r="FAI118" s="0"/>
      <c r="FAJ118" s="0"/>
      <c r="FAK118" s="0"/>
      <c r="FAL118" s="0"/>
      <c r="FAM118" s="0"/>
      <c r="FAN118" s="0"/>
      <c r="FAO118" s="0"/>
      <c r="FAP118" s="0"/>
      <c r="FAQ118" s="0"/>
      <c r="FAR118" s="0"/>
      <c r="FAS118" s="0"/>
      <c r="FAT118" s="0"/>
      <c r="FAU118" s="0"/>
      <c r="FAV118" s="0"/>
      <c r="FAW118" s="0"/>
      <c r="FAX118" s="0"/>
      <c r="FAY118" s="0"/>
      <c r="FAZ118" s="0"/>
      <c r="FBA118" s="0"/>
      <c r="FBB118" s="0"/>
      <c r="FBC118" s="0"/>
      <c r="FBD118" s="0"/>
      <c r="FBE118" s="0"/>
      <c r="FBF118" s="0"/>
      <c r="FBG118" s="0"/>
      <c r="FBH118" s="0"/>
      <c r="FBI118" s="0"/>
      <c r="FBJ118" s="0"/>
      <c r="FBK118" s="0"/>
      <c r="FBL118" s="0"/>
      <c r="FBM118" s="0"/>
      <c r="FBN118" s="0"/>
      <c r="FBO118" s="0"/>
      <c r="FBP118" s="0"/>
      <c r="FBQ118" s="0"/>
      <c r="FBR118" s="0"/>
      <c r="FBS118" s="0"/>
      <c r="FBT118" s="0"/>
      <c r="FBU118" s="0"/>
      <c r="FBV118" s="0"/>
      <c r="FBW118" s="0"/>
      <c r="FBX118" s="0"/>
      <c r="FBY118" s="0"/>
      <c r="FBZ118" s="0"/>
      <c r="FCA118" s="0"/>
      <c r="FCB118" s="0"/>
      <c r="FCC118" s="0"/>
      <c r="FCD118" s="0"/>
      <c r="FCE118" s="0"/>
      <c r="FCF118" s="0"/>
      <c r="FCG118" s="0"/>
      <c r="FCH118" s="0"/>
      <c r="FCI118" s="0"/>
      <c r="FCJ118" s="0"/>
      <c r="FCK118" s="0"/>
      <c r="FCL118" s="0"/>
      <c r="FCM118" s="0"/>
      <c r="FCN118" s="0"/>
      <c r="FCO118" s="0"/>
      <c r="FCP118" s="0"/>
      <c r="FCQ118" s="0"/>
      <c r="FCR118" s="0"/>
      <c r="FCS118" s="0"/>
      <c r="FCT118" s="0"/>
      <c r="FCU118" s="0"/>
      <c r="FCV118" s="0"/>
      <c r="FCW118" s="0"/>
      <c r="FCX118" s="0"/>
      <c r="FCY118" s="0"/>
      <c r="FCZ118" s="0"/>
      <c r="FDA118" s="0"/>
      <c r="FDB118" s="0"/>
      <c r="FDC118" s="0"/>
      <c r="FDD118" s="0"/>
      <c r="FDE118" s="0"/>
      <c r="FDF118" s="0"/>
      <c r="FDG118" s="0"/>
      <c r="FDH118" s="0"/>
      <c r="FDI118" s="0"/>
      <c r="FDJ118" s="0"/>
      <c r="FDK118" s="0"/>
      <c r="FDL118" s="0"/>
      <c r="FDM118" s="0"/>
      <c r="FDN118" s="0"/>
      <c r="FDO118" s="0"/>
      <c r="FDP118" s="0"/>
      <c r="FDQ118" s="0"/>
      <c r="FDR118" s="0"/>
      <c r="FDS118" s="0"/>
      <c r="FDT118" s="0"/>
      <c r="FDU118" s="0"/>
      <c r="FDV118" s="0"/>
      <c r="FDW118" s="0"/>
      <c r="FDX118" s="0"/>
      <c r="FDY118" s="0"/>
      <c r="FDZ118" s="0"/>
      <c r="FEA118" s="0"/>
      <c r="FEB118" s="0"/>
      <c r="FEC118" s="0"/>
      <c r="FED118" s="0"/>
      <c r="FEE118" s="0"/>
      <c r="FEF118" s="0"/>
      <c r="FEG118" s="0"/>
      <c r="FEH118" s="0"/>
      <c r="FEI118" s="0"/>
      <c r="FEJ118" s="0"/>
      <c r="FEK118" s="0"/>
      <c r="FEL118" s="0"/>
      <c r="FEM118" s="0"/>
      <c r="FEN118" s="0"/>
      <c r="FEO118" s="0"/>
      <c r="FEP118" s="0"/>
      <c r="FEQ118" s="0"/>
      <c r="FER118" s="0"/>
      <c r="FES118" s="0"/>
      <c r="FET118" s="0"/>
      <c r="FEU118" s="0"/>
      <c r="FEV118" s="0"/>
      <c r="FEW118" s="0"/>
      <c r="FEX118" s="0"/>
      <c r="FEY118" s="0"/>
      <c r="FEZ118" s="0"/>
      <c r="FFA118" s="0"/>
      <c r="FFB118" s="0"/>
      <c r="FFC118" s="0"/>
      <c r="FFD118" s="0"/>
      <c r="FFE118" s="0"/>
      <c r="FFF118" s="0"/>
      <c r="FFG118" s="0"/>
      <c r="FFH118" s="0"/>
      <c r="FFI118" s="0"/>
      <c r="FFJ118" s="0"/>
      <c r="FFK118" s="0"/>
      <c r="FFL118" s="0"/>
      <c r="FFM118" s="0"/>
      <c r="FFN118" s="0"/>
      <c r="FFO118" s="0"/>
      <c r="FFP118" s="0"/>
      <c r="FFQ118" s="0"/>
      <c r="FFR118" s="0"/>
      <c r="FFS118" s="0"/>
      <c r="FFT118" s="0"/>
      <c r="FFU118" s="0"/>
      <c r="FFV118" s="0"/>
      <c r="FFW118" s="0"/>
      <c r="FFX118" s="0"/>
      <c r="FFY118" s="0"/>
      <c r="FFZ118" s="0"/>
      <c r="FGA118" s="0"/>
      <c r="FGB118" s="0"/>
      <c r="FGC118" s="0"/>
      <c r="FGD118" s="0"/>
      <c r="FGE118" s="0"/>
      <c r="FGF118" s="0"/>
      <c r="FGG118" s="0"/>
      <c r="FGH118" s="0"/>
      <c r="FGI118" s="0"/>
      <c r="FGJ118" s="0"/>
      <c r="FGK118" s="0"/>
      <c r="FGL118" s="0"/>
      <c r="FGM118" s="0"/>
      <c r="FGN118" s="0"/>
      <c r="FGO118" s="0"/>
      <c r="FGP118" s="0"/>
      <c r="FGQ118" s="0"/>
      <c r="FGR118" s="0"/>
      <c r="FGS118" s="0"/>
      <c r="FGT118" s="0"/>
      <c r="FGU118" s="0"/>
      <c r="FGV118" s="0"/>
      <c r="FGW118" s="0"/>
      <c r="FGX118" s="0"/>
      <c r="FGY118" s="0"/>
      <c r="FGZ118" s="0"/>
      <c r="FHA118" s="0"/>
      <c r="FHB118" s="0"/>
      <c r="FHC118" s="0"/>
      <c r="FHD118" s="0"/>
      <c r="FHE118" s="0"/>
      <c r="FHF118" s="0"/>
      <c r="FHG118" s="0"/>
      <c r="FHH118" s="0"/>
      <c r="FHI118" s="0"/>
      <c r="FHJ118" s="0"/>
      <c r="FHK118" s="0"/>
      <c r="FHL118" s="0"/>
      <c r="FHM118" s="0"/>
      <c r="FHN118" s="0"/>
      <c r="FHO118" s="0"/>
      <c r="FHP118" s="0"/>
      <c r="FHQ118" s="0"/>
      <c r="FHR118" s="0"/>
      <c r="FHS118" s="0"/>
      <c r="FHT118" s="0"/>
      <c r="FHU118" s="0"/>
      <c r="FHV118" s="0"/>
      <c r="FHW118" s="0"/>
      <c r="FHX118" s="0"/>
      <c r="FHY118" s="0"/>
      <c r="FHZ118" s="0"/>
      <c r="FIA118" s="0"/>
      <c r="FIB118" s="0"/>
      <c r="FIC118" s="0"/>
      <c r="FID118" s="0"/>
      <c r="FIE118" s="0"/>
      <c r="FIF118" s="0"/>
      <c r="FIG118" s="0"/>
      <c r="FIH118" s="0"/>
      <c r="FII118" s="0"/>
      <c r="FIJ118" s="0"/>
      <c r="FIK118" s="0"/>
      <c r="FIL118" s="0"/>
      <c r="FIM118" s="0"/>
      <c r="FIN118" s="0"/>
      <c r="FIO118" s="0"/>
      <c r="FIP118" s="0"/>
      <c r="FIQ118" s="0"/>
      <c r="FIR118" s="0"/>
      <c r="FIS118" s="0"/>
      <c r="FIT118" s="0"/>
      <c r="FIU118" s="0"/>
      <c r="FIV118" s="0"/>
      <c r="FIW118" s="0"/>
      <c r="FIX118" s="0"/>
      <c r="FIY118" s="0"/>
      <c r="FIZ118" s="0"/>
      <c r="FJA118" s="0"/>
      <c r="FJB118" s="0"/>
      <c r="FJC118" s="0"/>
      <c r="FJD118" s="0"/>
      <c r="FJE118" s="0"/>
      <c r="FJF118" s="0"/>
      <c r="FJG118" s="0"/>
      <c r="FJH118" s="0"/>
      <c r="FJI118" s="0"/>
      <c r="FJJ118" s="0"/>
      <c r="FJK118" s="0"/>
      <c r="FJL118" s="0"/>
      <c r="FJM118" s="0"/>
      <c r="FJN118" s="0"/>
      <c r="FJO118" s="0"/>
      <c r="FJP118" s="0"/>
      <c r="FJQ118" s="0"/>
      <c r="FJR118" s="0"/>
      <c r="FJS118" s="0"/>
      <c r="FJT118" s="0"/>
      <c r="FJU118" s="0"/>
      <c r="FJV118" s="0"/>
      <c r="FJW118" s="0"/>
      <c r="FJX118" s="0"/>
      <c r="FJY118" s="0"/>
      <c r="FJZ118" s="0"/>
      <c r="FKA118" s="0"/>
      <c r="FKB118" s="0"/>
      <c r="FKC118" s="0"/>
      <c r="FKD118" s="0"/>
      <c r="FKE118" s="0"/>
      <c r="FKF118" s="0"/>
      <c r="FKG118" s="0"/>
      <c r="FKH118" s="0"/>
      <c r="FKI118" s="0"/>
      <c r="FKJ118" s="0"/>
      <c r="FKK118" s="0"/>
      <c r="FKL118" s="0"/>
      <c r="FKM118" s="0"/>
      <c r="FKN118" s="0"/>
      <c r="FKO118" s="0"/>
      <c r="FKP118" s="0"/>
      <c r="FKQ118" s="0"/>
      <c r="FKR118" s="0"/>
      <c r="FKS118" s="0"/>
      <c r="FKT118" s="0"/>
      <c r="FKU118" s="0"/>
      <c r="FKV118" s="0"/>
      <c r="FKW118" s="0"/>
      <c r="FKX118" s="0"/>
      <c r="FKY118" s="0"/>
      <c r="FKZ118" s="0"/>
      <c r="FLA118" s="0"/>
      <c r="FLB118" s="0"/>
      <c r="FLC118" s="0"/>
      <c r="FLD118" s="0"/>
      <c r="FLE118" s="0"/>
      <c r="FLF118" s="0"/>
      <c r="FLG118" s="0"/>
      <c r="FLH118" s="0"/>
      <c r="FLI118" s="0"/>
      <c r="FLJ118" s="0"/>
      <c r="FLK118" s="0"/>
      <c r="FLL118" s="0"/>
      <c r="FLM118" s="0"/>
      <c r="FLN118" s="0"/>
      <c r="FLO118" s="0"/>
      <c r="FLP118" s="0"/>
      <c r="FLQ118" s="0"/>
      <c r="FLR118" s="0"/>
      <c r="FLS118" s="0"/>
      <c r="FLT118" s="0"/>
      <c r="FLU118" s="0"/>
      <c r="FLV118" s="0"/>
      <c r="FLW118" s="0"/>
      <c r="FLX118" s="0"/>
      <c r="FLY118" s="0"/>
      <c r="FLZ118" s="0"/>
      <c r="FMA118" s="0"/>
      <c r="FMB118" s="0"/>
      <c r="FMC118" s="0"/>
      <c r="FMD118" s="0"/>
      <c r="FME118" s="0"/>
      <c r="FMF118" s="0"/>
      <c r="FMG118" s="0"/>
      <c r="FMH118" s="0"/>
      <c r="FMI118" s="0"/>
      <c r="FMJ118" s="0"/>
      <c r="FMK118" s="0"/>
      <c r="FML118" s="0"/>
      <c r="FMM118" s="0"/>
      <c r="FMN118" s="0"/>
      <c r="FMO118" s="0"/>
      <c r="FMP118" s="0"/>
      <c r="FMQ118" s="0"/>
      <c r="FMR118" s="0"/>
      <c r="FMS118" s="0"/>
      <c r="FMT118" s="0"/>
      <c r="FMU118" s="0"/>
      <c r="FMV118" s="0"/>
      <c r="FMW118" s="0"/>
      <c r="FMX118" s="0"/>
      <c r="FMY118" s="0"/>
      <c r="FMZ118" s="0"/>
      <c r="FNA118" s="0"/>
      <c r="FNB118" s="0"/>
      <c r="FNC118" s="0"/>
      <c r="FND118" s="0"/>
      <c r="FNE118" s="0"/>
      <c r="FNF118" s="0"/>
      <c r="FNG118" s="0"/>
      <c r="FNH118" s="0"/>
      <c r="FNI118" s="0"/>
      <c r="FNJ118" s="0"/>
      <c r="FNK118" s="0"/>
      <c r="FNL118" s="0"/>
      <c r="FNM118" s="0"/>
      <c r="FNN118" s="0"/>
      <c r="FNO118" s="0"/>
      <c r="FNP118" s="0"/>
      <c r="FNQ118" s="0"/>
      <c r="FNR118" s="0"/>
      <c r="FNS118" s="0"/>
      <c r="FNT118" s="0"/>
      <c r="FNU118" s="0"/>
      <c r="FNV118" s="0"/>
      <c r="FNW118" s="0"/>
      <c r="FNX118" s="0"/>
      <c r="FNY118" s="0"/>
      <c r="FNZ118" s="0"/>
      <c r="FOA118" s="0"/>
      <c r="FOB118" s="0"/>
      <c r="FOC118" s="0"/>
      <c r="FOD118" s="0"/>
      <c r="FOE118" s="0"/>
      <c r="FOF118" s="0"/>
      <c r="FOG118" s="0"/>
      <c r="FOH118" s="0"/>
      <c r="FOI118" s="0"/>
      <c r="FOJ118" s="0"/>
      <c r="FOK118" s="0"/>
      <c r="FOL118" s="0"/>
      <c r="FOM118" s="0"/>
      <c r="FON118" s="0"/>
      <c r="FOO118" s="0"/>
      <c r="FOP118" s="0"/>
      <c r="FOQ118" s="0"/>
      <c r="FOR118" s="0"/>
      <c r="FOS118" s="0"/>
      <c r="FOT118" s="0"/>
      <c r="FOU118" s="0"/>
      <c r="FOV118" s="0"/>
      <c r="FOW118" s="0"/>
      <c r="FOX118" s="0"/>
      <c r="FOY118" s="0"/>
      <c r="FOZ118" s="0"/>
      <c r="FPA118" s="0"/>
      <c r="FPB118" s="0"/>
      <c r="FPC118" s="0"/>
      <c r="FPD118" s="0"/>
      <c r="FPE118" s="0"/>
      <c r="FPF118" s="0"/>
      <c r="FPG118" s="0"/>
      <c r="FPH118" s="0"/>
      <c r="FPI118" s="0"/>
      <c r="FPJ118" s="0"/>
      <c r="FPK118" s="0"/>
      <c r="FPL118" s="0"/>
      <c r="FPM118" s="0"/>
      <c r="FPN118" s="0"/>
      <c r="FPO118" s="0"/>
      <c r="FPP118" s="0"/>
      <c r="FPQ118" s="0"/>
      <c r="FPR118" s="0"/>
      <c r="FPS118" s="0"/>
      <c r="FPT118" s="0"/>
      <c r="FPU118" s="0"/>
      <c r="FPV118" s="0"/>
      <c r="FPW118" s="0"/>
      <c r="FPX118" s="0"/>
      <c r="FPY118" s="0"/>
      <c r="FPZ118" s="0"/>
      <c r="FQA118" s="0"/>
      <c r="FQB118" s="0"/>
      <c r="FQC118" s="0"/>
      <c r="FQD118" s="0"/>
      <c r="FQE118" s="0"/>
      <c r="FQF118" s="0"/>
      <c r="FQG118" s="0"/>
      <c r="FQH118" s="0"/>
      <c r="FQI118" s="0"/>
      <c r="FQJ118" s="0"/>
      <c r="FQK118" s="0"/>
      <c r="FQL118" s="0"/>
      <c r="FQM118" s="0"/>
      <c r="FQN118" s="0"/>
      <c r="FQO118" s="0"/>
      <c r="FQP118" s="0"/>
      <c r="FQQ118" s="0"/>
      <c r="FQR118" s="0"/>
      <c r="FQS118" s="0"/>
      <c r="FQT118" s="0"/>
      <c r="FQU118" s="0"/>
      <c r="FQV118" s="0"/>
      <c r="FQW118" s="0"/>
      <c r="FQX118" s="0"/>
      <c r="FQY118" s="0"/>
      <c r="FQZ118" s="0"/>
      <c r="FRA118" s="0"/>
      <c r="FRB118" s="0"/>
      <c r="FRC118" s="0"/>
      <c r="FRD118" s="0"/>
      <c r="FRE118" s="0"/>
      <c r="FRF118" s="0"/>
      <c r="FRG118" s="0"/>
      <c r="FRH118" s="0"/>
      <c r="FRI118" s="0"/>
      <c r="FRJ118" s="0"/>
      <c r="FRK118" s="0"/>
      <c r="FRL118" s="0"/>
      <c r="FRM118" s="0"/>
      <c r="FRN118" s="0"/>
      <c r="FRO118" s="0"/>
      <c r="FRP118" s="0"/>
      <c r="FRQ118" s="0"/>
      <c r="FRR118" s="0"/>
      <c r="FRS118" s="0"/>
      <c r="FRT118" s="0"/>
      <c r="FRU118" s="0"/>
      <c r="FRV118" s="0"/>
      <c r="FRW118" s="0"/>
      <c r="FRX118" s="0"/>
      <c r="FRY118" s="0"/>
      <c r="FRZ118" s="0"/>
      <c r="FSA118" s="0"/>
      <c r="FSB118" s="0"/>
      <c r="FSC118" s="0"/>
      <c r="FSD118" s="0"/>
      <c r="FSE118" s="0"/>
      <c r="FSF118" s="0"/>
      <c r="FSG118" s="0"/>
      <c r="FSH118" s="0"/>
      <c r="FSI118" s="0"/>
      <c r="FSJ118" s="0"/>
      <c r="FSK118" s="0"/>
      <c r="FSL118" s="0"/>
      <c r="FSM118" s="0"/>
      <c r="FSN118" s="0"/>
      <c r="FSO118" s="0"/>
      <c r="FSP118" s="0"/>
      <c r="FSQ118" s="0"/>
      <c r="FSR118" s="0"/>
      <c r="FSS118" s="0"/>
      <c r="FST118" s="0"/>
      <c r="FSU118" s="0"/>
      <c r="FSV118" s="0"/>
      <c r="FSW118" s="0"/>
      <c r="FSX118" s="0"/>
      <c r="FSY118" s="0"/>
      <c r="FSZ118" s="0"/>
      <c r="FTA118" s="0"/>
      <c r="FTB118" s="0"/>
      <c r="FTC118" s="0"/>
      <c r="FTD118" s="0"/>
      <c r="FTE118" s="0"/>
      <c r="FTF118" s="0"/>
      <c r="FTG118" s="0"/>
      <c r="FTH118" s="0"/>
      <c r="FTI118" s="0"/>
      <c r="FTJ118" s="0"/>
      <c r="FTK118" s="0"/>
      <c r="FTL118" s="0"/>
      <c r="FTM118" s="0"/>
      <c r="FTN118" s="0"/>
      <c r="FTO118" s="0"/>
      <c r="FTP118" s="0"/>
      <c r="FTQ118" s="0"/>
      <c r="FTR118" s="0"/>
      <c r="FTS118" s="0"/>
      <c r="FTT118" s="0"/>
      <c r="FTU118" s="0"/>
      <c r="FTV118" s="0"/>
      <c r="FTW118" s="0"/>
      <c r="FTX118" s="0"/>
      <c r="FTY118" s="0"/>
      <c r="FTZ118" s="0"/>
      <c r="FUA118" s="0"/>
      <c r="FUB118" s="0"/>
      <c r="FUC118" s="0"/>
      <c r="FUD118" s="0"/>
      <c r="FUE118" s="0"/>
      <c r="FUF118" s="0"/>
      <c r="FUG118" s="0"/>
      <c r="FUH118" s="0"/>
      <c r="FUI118" s="0"/>
      <c r="FUJ118" s="0"/>
      <c r="FUK118" s="0"/>
      <c r="FUL118" s="0"/>
      <c r="FUM118" s="0"/>
      <c r="FUN118" s="0"/>
      <c r="FUO118" s="0"/>
      <c r="FUP118" s="0"/>
      <c r="FUQ118" s="0"/>
      <c r="FUR118" s="0"/>
      <c r="FUS118" s="0"/>
      <c r="FUT118" s="0"/>
      <c r="FUU118" s="0"/>
      <c r="FUV118" s="0"/>
      <c r="FUW118" s="0"/>
      <c r="FUX118" s="0"/>
      <c r="FUY118" s="0"/>
      <c r="FUZ118" s="0"/>
      <c r="FVA118" s="0"/>
      <c r="FVB118" s="0"/>
      <c r="FVC118" s="0"/>
      <c r="FVD118" s="0"/>
      <c r="FVE118" s="0"/>
      <c r="FVF118" s="0"/>
      <c r="FVG118" s="0"/>
      <c r="FVH118" s="0"/>
      <c r="FVI118" s="0"/>
      <c r="FVJ118" s="0"/>
      <c r="FVK118" s="0"/>
      <c r="FVL118" s="0"/>
      <c r="FVM118" s="0"/>
      <c r="FVN118" s="0"/>
      <c r="FVO118" s="0"/>
      <c r="FVP118" s="0"/>
      <c r="FVQ118" s="0"/>
      <c r="FVR118" s="0"/>
      <c r="FVS118" s="0"/>
      <c r="FVT118" s="0"/>
      <c r="FVU118" s="0"/>
      <c r="FVV118" s="0"/>
      <c r="FVW118" s="0"/>
      <c r="FVX118" s="0"/>
      <c r="FVY118" s="0"/>
      <c r="FVZ118" s="0"/>
      <c r="FWA118" s="0"/>
      <c r="FWB118" s="0"/>
      <c r="FWC118" s="0"/>
      <c r="FWD118" s="0"/>
      <c r="FWE118" s="0"/>
      <c r="FWF118" s="0"/>
      <c r="FWG118" s="0"/>
      <c r="FWH118" s="0"/>
      <c r="FWI118" s="0"/>
      <c r="FWJ118" s="0"/>
      <c r="FWK118" s="0"/>
      <c r="FWL118" s="0"/>
      <c r="FWM118" s="0"/>
      <c r="FWN118" s="0"/>
      <c r="FWO118" s="0"/>
      <c r="FWP118" s="0"/>
      <c r="FWQ118" s="0"/>
      <c r="FWR118" s="0"/>
      <c r="FWS118" s="0"/>
      <c r="FWT118" s="0"/>
      <c r="FWU118" s="0"/>
      <c r="FWV118" s="0"/>
      <c r="FWW118" s="0"/>
      <c r="FWX118" s="0"/>
      <c r="FWY118" s="0"/>
      <c r="FWZ118" s="0"/>
      <c r="FXA118" s="0"/>
      <c r="FXB118" s="0"/>
      <c r="FXC118" s="0"/>
      <c r="FXD118" s="0"/>
      <c r="FXE118" s="0"/>
      <c r="FXF118" s="0"/>
      <c r="FXG118" s="0"/>
      <c r="FXH118" s="0"/>
      <c r="FXI118" s="0"/>
      <c r="FXJ118" s="0"/>
      <c r="FXK118" s="0"/>
      <c r="FXL118" s="0"/>
      <c r="FXM118" s="0"/>
      <c r="FXN118" s="0"/>
      <c r="FXO118" s="0"/>
      <c r="FXP118" s="0"/>
      <c r="FXQ118" s="0"/>
      <c r="FXR118" s="0"/>
      <c r="FXS118" s="0"/>
      <c r="FXT118" s="0"/>
      <c r="FXU118" s="0"/>
      <c r="FXV118" s="0"/>
      <c r="FXW118" s="0"/>
      <c r="FXX118" s="0"/>
      <c r="FXY118" s="0"/>
      <c r="FXZ118" s="0"/>
      <c r="FYA118" s="0"/>
      <c r="FYB118" s="0"/>
      <c r="FYC118" s="0"/>
      <c r="FYD118" s="0"/>
      <c r="FYE118" s="0"/>
      <c r="FYF118" s="0"/>
      <c r="FYG118" s="0"/>
      <c r="FYH118" s="0"/>
      <c r="FYI118" s="0"/>
      <c r="FYJ118" s="0"/>
      <c r="FYK118" s="0"/>
      <c r="FYL118" s="0"/>
      <c r="FYM118" s="0"/>
      <c r="FYN118" s="0"/>
      <c r="FYO118" s="0"/>
      <c r="FYP118" s="0"/>
      <c r="FYQ118" s="0"/>
      <c r="FYR118" s="0"/>
      <c r="FYS118" s="0"/>
      <c r="FYT118" s="0"/>
      <c r="FYU118" s="0"/>
      <c r="FYV118" s="0"/>
      <c r="FYW118" s="0"/>
      <c r="FYX118" s="0"/>
      <c r="FYY118" s="0"/>
      <c r="FYZ118" s="0"/>
      <c r="FZA118" s="0"/>
      <c r="FZB118" s="0"/>
      <c r="FZC118" s="0"/>
      <c r="FZD118" s="0"/>
      <c r="FZE118" s="0"/>
      <c r="FZF118" s="0"/>
      <c r="FZG118" s="0"/>
      <c r="FZH118" s="0"/>
      <c r="FZI118" s="0"/>
      <c r="FZJ118" s="0"/>
      <c r="FZK118" s="0"/>
      <c r="FZL118" s="0"/>
      <c r="FZM118" s="0"/>
      <c r="FZN118" s="0"/>
      <c r="FZO118" s="0"/>
      <c r="FZP118" s="0"/>
      <c r="FZQ118" s="0"/>
      <c r="FZR118" s="0"/>
      <c r="FZS118" s="0"/>
      <c r="FZT118" s="0"/>
      <c r="FZU118" s="0"/>
      <c r="FZV118" s="0"/>
      <c r="FZW118" s="0"/>
      <c r="FZX118" s="0"/>
      <c r="FZY118" s="0"/>
      <c r="FZZ118" s="0"/>
      <c r="GAA118" s="0"/>
      <c r="GAB118" s="0"/>
      <c r="GAC118" s="0"/>
      <c r="GAD118" s="0"/>
      <c r="GAE118" s="0"/>
      <c r="GAF118" s="0"/>
      <c r="GAG118" s="0"/>
      <c r="GAH118" s="0"/>
      <c r="GAI118" s="0"/>
      <c r="GAJ118" s="0"/>
      <c r="GAK118" s="0"/>
      <c r="GAL118" s="0"/>
      <c r="GAM118" s="0"/>
      <c r="GAN118" s="0"/>
      <c r="GAO118" s="0"/>
      <c r="GAP118" s="0"/>
      <c r="GAQ118" s="0"/>
      <c r="GAR118" s="0"/>
      <c r="GAS118" s="0"/>
      <c r="GAT118" s="0"/>
      <c r="GAU118" s="0"/>
      <c r="GAV118" s="0"/>
      <c r="GAW118" s="0"/>
      <c r="GAX118" s="0"/>
      <c r="GAY118" s="0"/>
      <c r="GAZ118" s="0"/>
      <c r="GBA118" s="0"/>
      <c r="GBB118" s="0"/>
      <c r="GBC118" s="0"/>
      <c r="GBD118" s="0"/>
      <c r="GBE118" s="0"/>
      <c r="GBF118" s="0"/>
      <c r="GBG118" s="0"/>
      <c r="GBH118" s="0"/>
      <c r="GBI118" s="0"/>
      <c r="GBJ118" s="0"/>
      <c r="GBK118" s="0"/>
      <c r="GBL118" s="0"/>
      <c r="GBM118" s="0"/>
      <c r="GBN118" s="0"/>
      <c r="GBO118" s="0"/>
      <c r="GBP118" s="0"/>
      <c r="GBQ118" s="0"/>
      <c r="GBR118" s="0"/>
      <c r="GBS118" s="0"/>
      <c r="GBT118" s="0"/>
      <c r="GBU118" s="0"/>
      <c r="GBV118" s="0"/>
      <c r="GBW118" s="0"/>
      <c r="GBX118" s="0"/>
      <c r="GBY118" s="0"/>
      <c r="GBZ118" s="0"/>
      <c r="GCA118" s="0"/>
      <c r="GCB118" s="0"/>
      <c r="GCC118" s="0"/>
      <c r="GCD118" s="0"/>
      <c r="GCE118" s="0"/>
      <c r="GCF118" s="0"/>
      <c r="GCG118" s="0"/>
      <c r="GCH118" s="0"/>
      <c r="GCI118" s="0"/>
      <c r="GCJ118" s="0"/>
      <c r="GCK118" s="0"/>
      <c r="GCL118" s="0"/>
      <c r="GCM118" s="0"/>
      <c r="GCN118" s="0"/>
      <c r="GCO118" s="0"/>
      <c r="GCP118" s="0"/>
      <c r="GCQ118" s="0"/>
      <c r="GCR118" s="0"/>
      <c r="GCS118" s="0"/>
      <c r="GCT118" s="0"/>
      <c r="GCU118" s="0"/>
      <c r="GCV118" s="0"/>
      <c r="GCW118" s="0"/>
      <c r="GCX118" s="0"/>
      <c r="GCY118" s="0"/>
      <c r="GCZ118" s="0"/>
      <c r="GDA118" s="0"/>
      <c r="GDB118" s="0"/>
      <c r="GDC118" s="0"/>
      <c r="GDD118" s="0"/>
      <c r="GDE118" s="0"/>
      <c r="GDF118" s="0"/>
      <c r="GDG118" s="0"/>
      <c r="GDH118" s="0"/>
      <c r="GDI118" s="0"/>
      <c r="GDJ118" s="0"/>
      <c r="GDK118" s="0"/>
      <c r="GDL118" s="0"/>
      <c r="GDM118" s="0"/>
      <c r="GDN118" s="0"/>
      <c r="GDO118" s="0"/>
      <c r="GDP118" s="0"/>
      <c r="GDQ118" s="0"/>
      <c r="GDR118" s="0"/>
      <c r="GDS118" s="0"/>
      <c r="GDT118" s="0"/>
      <c r="GDU118" s="0"/>
      <c r="GDV118" s="0"/>
      <c r="GDW118" s="0"/>
      <c r="GDX118" s="0"/>
      <c r="GDY118" s="0"/>
      <c r="GDZ118" s="0"/>
      <c r="GEA118" s="0"/>
      <c r="GEB118" s="0"/>
      <c r="GEC118" s="0"/>
      <c r="GED118" s="0"/>
      <c r="GEE118" s="0"/>
      <c r="GEF118" s="0"/>
      <c r="GEG118" s="0"/>
      <c r="GEH118" s="0"/>
      <c r="GEI118" s="0"/>
      <c r="GEJ118" s="0"/>
      <c r="GEK118" s="0"/>
      <c r="GEL118" s="0"/>
      <c r="GEM118" s="0"/>
      <c r="GEN118" s="0"/>
      <c r="GEO118" s="0"/>
      <c r="GEP118" s="0"/>
      <c r="GEQ118" s="0"/>
      <c r="GER118" s="0"/>
      <c r="GES118" s="0"/>
      <c r="GET118" s="0"/>
      <c r="GEU118" s="0"/>
      <c r="GEV118" s="0"/>
      <c r="GEW118" s="0"/>
      <c r="GEX118" s="0"/>
      <c r="GEY118" s="0"/>
      <c r="GEZ118" s="0"/>
      <c r="GFA118" s="0"/>
      <c r="GFB118" s="0"/>
      <c r="GFC118" s="0"/>
      <c r="GFD118" s="0"/>
      <c r="GFE118" s="0"/>
      <c r="GFF118" s="0"/>
      <c r="GFG118" s="0"/>
      <c r="GFH118" s="0"/>
      <c r="GFI118" s="0"/>
      <c r="GFJ118" s="0"/>
      <c r="GFK118" s="0"/>
      <c r="GFL118" s="0"/>
      <c r="GFM118" s="0"/>
      <c r="GFN118" s="0"/>
      <c r="GFO118" s="0"/>
      <c r="GFP118" s="0"/>
      <c r="GFQ118" s="0"/>
      <c r="GFR118" s="0"/>
      <c r="GFS118" s="0"/>
      <c r="GFT118" s="0"/>
      <c r="GFU118" s="0"/>
      <c r="GFV118" s="0"/>
      <c r="GFW118" s="0"/>
      <c r="GFX118" s="0"/>
      <c r="GFY118" s="0"/>
      <c r="GFZ118" s="0"/>
      <c r="GGA118" s="0"/>
      <c r="GGB118" s="0"/>
      <c r="GGC118" s="0"/>
      <c r="GGD118" s="0"/>
      <c r="GGE118" s="0"/>
      <c r="GGF118" s="0"/>
      <c r="GGG118" s="0"/>
      <c r="GGH118" s="0"/>
      <c r="GGI118" s="0"/>
      <c r="GGJ118" s="0"/>
      <c r="GGK118" s="0"/>
      <c r="GGL118" s="0"/>
      <c r="GGM118" s="0"/>
      <c r="GGN118" s="0"/>
      <c r="GGO118" s="0"/>
      <c r="GGP118" s="0"/>
      <c r="GGQ118" s="0"/>
      <c r="GGR118" s="0"/>
      <c r="GGS118" s="0"/>
      <c r="GGT118" s="0"/>
      <c r="GGU118" s="0"/>
      <c r="GGV118" s="0"/>
      <c r="GGW118" s="0"/>
      <c r="GGX118" s="0"/>
      <c r="GGY118" s="0"/>
      <c r="GGZ118" s="0"/>
      <c r="GHA118" s="0"/>
      <c r="GHB118" s="0"/>
      <c r="GHC118" s="0"/>
      <c r="GHD118" s="0"/>
      <c r="GHE118" s="0"/>
      <c r="GHF118" s="0"/>
      <c r="GHG118" s="0"/>
      <c r="GHH118" s="0"/>
      <c r="GHI118" s="0"/>
      <c r="GHJ118" s="0"/>
      <c r="GHK118" s="0"/>
      <c r="GHL118" s="0"/>
      <c r="GHM118" s="0"/>
      <c r="GHN118" s="0"/>
      <c r="GHO118" s="0"/>
      <c r="GHP118" s="0"/>
      <c r="GHQ118" s="0"/>
      <c r="GHR118" s="0"/>
      <c r="GHS118" s="0"/>
      <c r="GHT118" s="0"/>
      <c r="GHU118" s="0"/>
      <c r="GHV118" s="0"/>
      <c r="GHW118" s="0"/>
      <c r="GHX118" s="0"/>
      <c r="GHY118" s="0"/>
      <c r="GHZ118" s="0"/>
      <c r="GIA118" s="0"/>
      <c r="GIB118" s="0"/>
      <c r="GIC118" s="0"/>
      <c r="GID118" s="0"/>
      <c r="GIE118" s="0"/>
      <c r="GIF118" s="0"/>
      <c r="GIG118" s="0"/>
      <c r="GIH118" s="0"/>
      <c r="GII118" s="0"/>
      <c r="GIJ118" s="0"/>
      <c r="GIK118" s="0"/>
      <c r="GIL118" s="0"/>
      <c r="GIM118" s="0"/>
      <c r="GIN118" s="0"/>
      <c r="GIO118" s="0"/>
      <c r="GIP118" s="0"/>
      <c r="GIQ118" s="0"/>
      <c r="GIR118" s="0"/>
      <c r="GIS118" s="0"/>
      <c r="GIT118" s="0"/>
      <c r="GIU118" s="0"/>
      <c r="GIV118" s="0"/>
      <c r="GIW118" s="0"/>
      <c r="GIX118" s="0"/>
      <c r="GIY118" s="0"/>
      <c r="GIZ118" s="0"/>
      <c r="GJA118" s="0"/>
      <c r="GJB118" s="0"/>
      <c r="GJC118" s="0"/>
      <c r="GJD118" s="0"/>
      <c r="GJE118" s="0"/>
      <c r="GJF118" s="0"/>
      <c r="GJG118" s="0"/>
      <c r="GJH118" s="0"/>
      <c r="GJI118" s="0"/>
      <c r="GJJ118" s="0"/>
      <c r="GJK118" s="0"/>
      <c r="GJL118" s="0"/>
      <c r="GJM118" s="0"/>
      <c r="GJN118" s="0"/>
      <c r="GJO118" s="0"/>
      <c r="GJP118" s="0"/>
      <c r="GJQ118" s="0"/>
      <c r="GJR118" s="0"/>
      <c r="GJS118" s="0"/>
      <c r="GJT118" s="0"/>
      <c r="GJU118" s="0"/>
      <c r="GJV118" s="0"/>
      <c r="GJW118" s="0"/>
      <c r="GJX118" s="0"/>
      <c r="GJY118" s="0"/>
      <c r="GJZ118" s="0"/>
      <c r="GKA118" s="0"/>
      <c r="GKB118" s="0"/>
      <c r="GKC118" s="0"/>
      <c r="GKD118" s="0"/>
      <c r="GKE118" s="0"/>
      <c r="GKF118" s="0"/>
      <c r="GKG118" s="0"/>
      <c r="GKH118" s="0"/>
      <c r="GKI118" s="0"/>
      <c r="GKJ118" s="0"/>
      <c r="GKK118" s="0"/>
      <c r="GKL118" s="0"/>
      <c r="GKM118" s="0"/>
      <c r="GKN118" s="0"/>
      <c r="GKO118" s="0"/>
      <c r="GKP118" s="0"/>
      <c r="GKQ118" s="0"/>
      <c r="GKR118" s="0"/>
      <c r="GKS118" s="0"/>
      <c r="GKT118" s="0"/>
      <c r="GKU118" s="0"/>
      <c r="GKV118" s="0"/>
      <c r="GKW118" s="0"/>
      <c r="GKX118" s="0"/>
      <c r="GKY118" s="0"/>
      <c r="GKZ118" s="0"/>
      <c r="GLA118" s="0"/>
      <c r="GLB118" s="0"/>
      <c r="GLC118" s="0"/>
      <c r="GLD118" s="0"/>
      <c r="GLE118" s="0"/>
      <c r="GLF118" s="0"/>
      <c r="GLG118" s="0"/>
      <c r="GLH118" s="0"/>
      <c r="GLI118" s="0"/>
      <c r="GLJ118" s="0"/>
      <c r="GLK118" s="0"/>
      <c r="GLL118" s="0"/>
      <c r="GLM118" s="0"/>
      <c r="GLN118" s="0"/>
      <c r="GLO118" s="0"/>
      <c r="GLP118" s="0"/>
      <c r="GLQ118" s="0"/>
      <c r="GLR118" s="0"/>
      <c r="GLS118" s="0"/>
      <c r="GLT118" s="0"/>
      <c r="GLU118" s="0"/>
      <c r="GLV118" s="0"/>
      <c r="GLW118" s="0"/>
      <c r="GLX118" s="0"/>
      <c r="GLY118" s="0"/>
      <c r="GLZ118" s="0"/>
      <c r="GMA118" s="0"/>
      <c r="GMB118" s="0"/>
      <c r="GMC118" s="0"/>
      <c r="GMD118" s="0"/>
      <c r="GME118" s="0"/>
      <c r="GMF118" s="0"/>
      <c r="GMG118" s="0"/>
      <c r="GMH118" s="0"/>
      <c r="GMI118" s="0"/>
      <c r="GMJ118" s="0"/>
      <c r="GMK118" s="0"/>
      <c r="GML118" s="0"/>
      <c r="GMM118" s="0"/>
      <c r="GMN118" s="0"/>
      <c r="GMO118" s="0"/>
      <c r="GMP118" s="0"/>
      <c r="GMQ118" s="0"/>
      <c r="GMR118" s="0"/>
      <c r="GMS118" s="0"/>
      <c r="GMT118" s="0"/>
      <c r="GMU118" s="0"/>
      <c r="GMV118" s="0"/>
      <c r="GMW118" s="0"/>
      <c r="GMX118" s="0"/>
      <c r="GMY118" s="0"/>
      <c r="GMZ118" s="0"/>
      <c r="GNA118" s="0"/>
      <c r="GNB118" s="0"/>
      <c r="GNC118" s="0"/>
      <c r="GND118" s="0"/>
      <c r="GNE118" s="0"/>
      <c r="GNF118" s="0"/>
      <c r="GNG118" s="0"/>
      <c r="GNH118" s="0"/>
      <c r="GNI118" s="0"/>
      <c r="GNJ118" s="0"/>
      <c r="GNK118" s="0"/>
      <c r="GNL118" s="0"/>
      <c r="GNM118" s="0"/>
      <c r="GNN118" s="0"/>
      <c r="GNO118" s="0"/>
      <c r="GNP118" s="0"/>
      <c r="GNQ118" s="0"/>
      <c r="GNR118" s="0"/>
      <c r="GNS118" s="0"/>
      <c r="GNT118" s="0"/>
      <c r="GNU118" s="0"/>
      <c r="GNV118" s="0"/>
      <c r="GNW118" s="0"/>
      <c r="GNX118" s="0"/>
      <c r="GNY118" s="0"/>
      <c r="GNZ118" s="0"/>
      <c r="GOA118" s="0"/>
      <c r="GOB118" s="0"/>
      <c r="GOC118" s="0"/>
      <c r="GOD118" s="0"/>
      <c r="GOE118" s="0"/>
      <c r="GOF118" s="0"/>
      <c r="GOG118" s="0"/>
      <c r="GOH118" s="0"/>
      <c r="GOI118" s="0"/>
      <c r="GOJ118" s="0"/>
      <c r="GOK118" s="0"/>
      <c r="GOL118" s="0"/>
      <c r="GOM118" s="0"/>
      <c r="GON118" s="0"/>
      <c r="GOO118" s="0"/>
      <c r="GOP118" s="0"/>
      <c r="GOQ118" s="0"/>
      <c r="GOR118" s="0"/>
      <c r="GOS118" s="0"/>
      <c r="GOT118" s="0"/>
      <c r="GOU118" s="0"/>
      <c r="GOV118" s="0"/>
      <c r="GOW118" s="0"/>
      <c r="GOX118" s="0"/>
      <c r="GOY118" s="0"/>
      <c r="GOZ118" s="0"/>
      <c r="GPA118" s="0"/>
      <c r="GPB118" s="0"/>
      <c r="GPC118" s="0"/>
      <c r="GPD118" s="0"/>
      <c r="GPE118" s="0"/>
      <c r="GPF118" s="0"/>
      <c r="GPG118" s="0"/>
      <c r="GPH118" s="0"/>
      <c r="GPI118" s="0"/>
      <c r="GPJ118" s="0"/>
      <c r="GPK118" s="0"/>
      <c r="GPL118" s="0"/>
      <c r="GPM118" s="0"/>
      <c r="GPN118" s="0"/>
      <c r="GPO118" s="0"/>
      <c r="GPP118" s="0"/>
      <c r="GPQ118" s="0"/>
      <c r="GPR118" s="0"/>
      <c r="GPS118" s="0"/>
      <c r="GPT118" s="0"/>
      <c r="GPU118" s="0"/>
      <c r="GPV118" s="0"/>
      <c r="GPW118" s="0"/>
      <c r="GPX118" s="0"/>
      <c r="GPY118" s="0"/>
      <c r="GPZ118" s="0"/>
      <c r="GQA118" s="0"/>
      <c r="GQB118" s="0"/>
      <c r="GQC118" s="0"/>
      <c r="GQD118" s="0"/>
      <c r="GQE118" s="0"/>
      <c r="GQF118" s="0"/>
      <c r="GQG118" s="0"/>
      <c r="GQH118" s="0"/>
      <c r="GQI118" s="0"/>
      <c r="GQJ118" s="0"/>
      <c r="GQK118" s="0"/>
      <c r="GQL118" s="0"/>
      <c r="GQM118" s="0"/>
      <c r="GQN118" s="0"/>
      <c r="GQO118" s="0"/>
      <c r="GQP118" s="0"/>
      <c r="GQQ118" s="0"/>
      <c r="GQR118" s="0"/>
      <c r="GQS118" s="0"/>
      <c r="GQT118" s="0"/>
      <c r="GQU118" s="0"/>
      <c r="GQV118" s="0"/>
      <c r="GQW118" s="0"/>
      <c r="GQX118" s="0"/>
      <c r="GQY118" s="0"/>
      <c r="GQZ118" s="0"/>
      <c r="GRA118" s="0"/>
      <c r="GRB118" s="0"/>
      <c r="GRC118" s="0"/>
      <c r="GRD118" s="0"/>
      <c r="GRE118" s="0"/>
      <c r="GRF118" s="0"/>
      <c r="GRG118" s="0"/>
      <c r="GRH118" s="0"/>
      <c r="GRI118" s="0"/>
      <c r="GRJ118" s="0"/>
      <c r="GRK118" s="0"/>
      <c r="GRL118" s="0"/>
      <c r="GRM118" s="0"/>
      <c r="GRN118" s="0"/>
      <c r="GRO118" s="0"/>
      <c r="GRP118" s="0"/>
      <c r="GRQ118" s="0"/>
      <c r="GRR118" s="0"/>
      <c r="GRS118" s="0"/>
      <c r="GRT118" s="0"/>
      <c r="GRU118" s="0"/>
      <c r="GRV118" s="0"/>
      <c r="GRW118" s="0"/>
      <c r="GRX118" s="0"/>
      <c r="GRY118" s="0"/>
      <c r="GRZ118" s="0"/>
      <c r="GSA118" s="0"/>
      <c r="GSB118" s="0"/>
      <c r="GSC118" s="0"/>
      <c r="GSD118" s="0"/>
      <c r="GSE118" s="0"/>
      <c r="GSF118" s="0"/>
      <c r="GSG118" s="0"/>
      <c r="GSH118" s="0"/>
      <c r="GSI118" s="0"/>
      <c r="GSJ118" s="0"/>
      <c r="GSK118" s="0"/>
      <c r="GSL118" s="0"/>
      <c r="GSM118" s="0"/>
      <c r="GSN118" s="0"/>
      <c r="GSO118" s="0"/>
      <c r="GSP118" s="0"/>
      <c r="GSQ118" s="0"/>
      <c r="GSR118" s="0"/>
      <c r="GSS118" s="0"/>
      <c r="GST118" s="0"/>
      <c r="GSU118" s="0"/>
      <c r="GSV118" s="0"/>
      <c r="GSW118" s="0"/>
      <c r="GSX118" s="0"/>
      <c r="GSY118" s="0"/>
      <c r="GSZ118" s="0"/>
      <c r="GTA118" s="0"/>
      <c r="GTB118" s="0"/>
      <c r="GTC118" s="0"/>
      <c r="GTD118" s="0"/>
      <c r="GTE118" s="0"/>
      <c r="GTF118" s="0"/>
      <c r="GTG118" s="0"/>
      <c r="GTH118" s="0"/>
      <c r="GTI118" s="0"/>
      <c r="GTJ118" s="0"/>
      <c r="GTK118" s="0"/>
      <c r="GTL118" s="0"/>
      <c r="GTM118" s="0"/>
      <c r="GTN118" s="0"/>
      <c r="GTO118" s="0"/>
      <c r="GTP118" s="0"/>
      <c r="GTQ118" s="0"/>
      <c r="GTR118" s="0"/>
      <c r="GTS118" s="0"/>
      <c r="GTT118" s="0"/>
      <c r="GTU118" s="0"/>
      <c r="GTV118" s="0"/>
      <c r="GTW118" s="0"/>
      <c r="GTX118" s="0"/>
      <c r="GTY118" s="0"/>
      <c r="GTZ118" s="0"/>
      <c r="GUA118" s="0"/>
      <c r="GUB118" s="0"/>
      <c r="GUC118" s="0"/>
      <c r="GUD118" s="0"/>
      <c r="GUE118" s="0"/>
      <c r="GUF118" s="0"/>
      <c r="GUG118" s="0"/>
      <c r="GUH118" s="0"/>
      <c r="GUI118" s="0"/>
      <c r="GUJ118" s="0"/>
      <c r="GUK118" s="0"/>
      <c r="GUL118" s="0"/>
      <c r="GUM118" s="0"/>
      <c r="GUN118" s="0"/>
      <c r="GUO118" s="0"/>
      <c r="GUP118" s="0"/>
      <c r="GUQ118" s="0"/>
      <c r="GUR118" s="0"/>
      <c r="GUS118" s="0"/>
      <c r="GUT118" s="0"/>
      <c r="GUU118" s="0"/>
      <c r="GUV118" s="0"/>
      <c r="GUW118" s="0"/>
      <c r="GUX118" s="0"/>
      <c r="GUY118" s="0"/>
      <c r="GUZ118" s="0"/>
      <c r="GVA118" s="0"/>
      <c r="GVB118" s="0"/>
      <c r="GVC118" s="0"/>
      <c r="GVD118" s="0"/>
      <c r="GVE118" s="0"/>
      <c r="GVF118" s="0"/>
      <c r="GVG118" s="0"/>
      <c r="GVH118" s="0"/>
      <c r="GVI118" s="0"/>
      <c r="GVJ118" s="0"/>
      <c r="GVK118" s="0"/>
      <c r="GVL118" s="0"/>
      <c r="GVM118" s="0"/>
      <c r="GVN118" s="0"/>
      <c r="GVO118" s="0"/>
      <c r="GVP118" s="0"/>
      <c r="GVQ118" s="0"/>
      <c r="GVR118" s="0"/>
      <c r="GVS118" s="0"/>
      <c r="GVT118" s="0"/>
      <c r="GVU118" s="0"/>
      <c r="GVV118" s="0"/>
      <c r="GVW118" s="0"/>
      <c r="GVX118" s="0"/>
      <c r="GVY118" s="0"/>
      <c r="GVZ118" s="0"/>
      <c r="GWA118" s="0"/>
      <c r="GWB118" s="0"/>
      <c r="GWC118" s="0"/>
      <c r="GWD118" s="0"/>
      <c r="GWE118" s="0"/>
      <c r="GWF118" s="0"/>
      <c r="GWG118" s="0"/>
      <c r="GWH118" s="0"/>
      <c r="GWI118" s="0"/>
      <c r="GWJ118" s="0"/>
      <c r="GWK118" s="0"/>
      <c r="GWL118" s="0"/>
      <c r="GWM118" s="0"/>
      <c r="GWN118" s="0"/>
      <c r="GWO118" s="0"/>
      <c r="GWP118" s="0"/>
      <c r="GWQ118" s="0"/>
      <c r="GWR118" s="0"/>
      <c r="GWS118" s="0"/>
      <c r="GWT118" s="0"/>
      <c r="GWU118" s="0"/>
      <c r="GWV118" s="0"/>
      <c r="GWW118" s="0"/>
      <c r="GWX118" s="0"/>
      <c r="GWY118" s="0"/>
      <c r="GWZ118" s="0"/>
      <c r="GXA118" s="0"/>
      <c r="GXB118" s="0"/>
      <c r="GXC118" s="0"/>
      <c r="GXD118" s="0"/>
      <c r="GXE118" s="0"/>
      <c r="GXF118" s="0"/>
      <c r="GXG118" s="0"/>
      <c r="GXH118" s="0"/>
      <c r="GXI118" s="0"/>
      <c r="GXJ118" s="0"/>
      <c r="GXK118" s="0"/>
      <c r="GXL118" s="0"/>
      <c r="GXM118" s="0"/>
      <c r="GXN118" s="0"/>
      <c r="GXO118" s="0"/>
      <c r="GXP118" s="0"/>
      <c r="GXQ118" s="0"/>
      <c r="GXR118" s="0"/>
      <c r="GXS118" s="0"/>
      <c r="GXT118" s="0"/>
      <c r="GXU118" s="0"/>
      <c r="GXV118" s="0"/>
      <c r="GXW118" s="0"/>
      <c r="GXX118" s="0"/>
      <c r="GXY118" s="0"/>
      <c r="GXZ118" s="0"/>
      <c r="GYA118" s="0"/>
      <c r="GYB118" s="0"/>
      <c r="GYC118" s="0"/>
      <c r="GYD118" s="0"/>
      <c r="GYE118" s="0"/>
      <c r="GYF118" s="0"/>
      <c r="GYG118" s="0"/>
      <c r="GYH118" s="0"/>
      <c r="GYI118" s="0"/>
      <c r="GYJ118" s="0"/>
      <c r="GYK118" s="0"/>
      <c r="GYL118" s="0"/>
      <c r="GYM118" s="0"/>
      <c r="GYN118" s="0"/>
      <c r="GYO118" s="0"/>
      <c r="GYP118" s="0"/>
      <c r="GYQ118" s="0"/>
      <c r="GYR118" s="0"/>
      <c r="GYS118" s="0"/>
      <c r="GYT118" s="0"/>
      <c r="GYU118" s="0"/>
      <c r="GYV118" s="0"/>
      <c r="GYW118" s="0"/>
      <c r="GYX118" s="0"/>
      <c r="GYY118" s="0"/>
      <c r="GYZ118" s="0"/>
      <c r="GZA118" s="0"/>
      <c r="GZB118" s="0"/>
      <c r="GZC118" s="0"/>
      <c r="GZD118" s="0"/>
      <c r="GZE118" s="0"/>
      <c r="GZF118" s="0"/>
      <c r="GZG118" s="0"/>
      <c r="GZH118" s="0"/>
      <c r="GZI118" s="0"/>
      <c r="GZJ118" s="0"/>
      <c r="GZK118" s="0"/>
      <c r="GZL118" s="0"/>
      <c r="GZM118" s="0"/>
      <c r="GZN118" s="0"/>
      <c r="GZO118" s="0"/>
      <c r="GZP118" s="0"/>
      <c r="GZQ118" s="0"/>
      <c r="GZR118" s="0"/>
      <c r="GZS118" s="0"/>
      <c r="GZT118" s="0"/>
      <c r="GZU118" s="0"/>
      <c r="GZV118" s="0"/>
      <c r="GZW118" s="0"/>
      <c r="GZX118" s="0"/>
      <c r="GZY118" s="0"/>
      <c r="GZZ118" s="0"/>
      <c r="HAA118" s="0"/>
      <c r="HAB118" s="0"/>
      <c r="HAC118" s="0"/>
      <c r="HAD118" s="0"/>
      <c r="HAE118" s="0"/>
      <c r="HAF118" s="0"/>
      <c r="HAG118" s="0"/>
      <c r="HAH118" s="0"/>
      <c r="HAI118" s="0"/>
      <c r="HAJ118" s="0"/>
      <c r="HAK118" s="0"/>
      <c r="HAL118" s="0"/>
      <c r="HAM118" s="0"/>
      <c r="HAN118" s="0"/>
      <c r="HAO118" s="0"/>
      <c r="HAP118" s="0"/>
      <c r="HAQ118" s="0"/>
      <c r="HAR118" s="0"/>
      <c r="HAS118" s="0"/>
      <c r="HAT118" s="0"/>
      <c r="HAU118" s="0"/>
      <c r="HAV118" s="0"/>
      <c r="HAW118" s="0"/>
      <c r="HAX118" s="0"/>
      <c r="HAY118" s="0"/>
      <c r="HAZ118" s="0"/>
      <c r="HBA118" s="0"/>
      <c r="HBB118" s="0"/>
      <c r="HBC118" s="0"/>
      <c r="HBD118" s="0"/>
      <c r="HBE118" s="0"/>
      <c r="HBF118" s="0"/>
      <c r="HBG118" s="0"/>
      <c r="HBH118" s="0"/>
      <c r="HBI118" s="0"/>
      <c r="HBJ118" s="0"/>
      <c r="HBK118" s="0"/>
      <c r="HBL118" s="0"/>
      <c r="HBM118" s="0"/>
      <c r="HBN118" s="0"/>
      <c r="HBO118" s="0"/>
      <c r="HBP118" s="0"/>
      <c r="HBQ118" s="0"/>
      <c r="HBR118" s="0"/>
      <c r="HBS118" s="0"/>
      <c r="HBT118" s="0"/>
      <c r="HBU118" s="0"/>
      <c r="HBV118" s="0"/>
      <c r="HBW118" s="0"/>
      <c r="HBX118" s="0"/>
      <c r="HBY118" s="0"/>
      <c r="HBZ118" s="0"/>
      <c r="HCA118" s="0"/>
      <c r="HCB118" s="0"/>
      <c r="HCC118" s="0"/>
      <c r="HCD118" s="0"/>
      <c r="HCE118" s="0"/>
      <c r="HCF118" s="0"/>
      <c r="HCG118" s="0"/>
      <c r="HCH118" s="0"/>
      <c r="HCI118" s="0"/>
      <c r="HCJ118" s="0"/>
      <c r="HCK118" s="0"/>
      <c r="HCL118" s="0"/>
      <c r="HCM118" s="0"/>
      <c r="HCN118" s="0"/>
      <c r="HCO118" s="0"/>
      <c r="HCP118" s="0"/>
      <c r="HCQ118" s="0"/>
      <c r="HCR118" s="0"/>
      <c r="HCS118" s="0"/>
      <c r="HCT118" s="0"/>
      <c r="HCU118" s="0"/>
      <c r="HCV118" s="0"/>
      <c r="HCW118" s="0"/>
      <c r="HCX118" s="0"/>
      <c r="HCY118" s="0"/>
      <c r="HCZ118" s="0"/>
      <c r="HDA118" s="0"/>
      <c r="HDB118" s="0"/>
      <c r="HDC118" s="0"/>
      <c r="HDD118" s="0"/>
      <c r="HDE118" s="0"/>
      <c r="HDF118" s="0"/>
      <c r="HDG118" s="0"/>
      <c r="HDH118" s="0"/>
      <c r="HDI118" s="0"/>
      <c r="HDJ118" s="0"/>
      <c r="HDK118" s="0"/>
      <c r="HDL118" s="0"/>
      <c r="HDM118" s="0"/>
      <c r="HDN118" s="0"/>
      <c r="HDO118" s="0"/>
      <c r="HDP118" s="0"/>
      <c r="HDQ118" s="0"/>
      <c r="HDR118" s="0"/>
      <c r="HDS118" s="0"/>
      <c r="HDT118" s="0"/>
      <c r="HDU118" s="0"/>
      <c r="HDV118" s="0"/>
      <c r="HDW118" s="0"/>
      <c r="HDX118" s="0"/>
      <c r="HDY118" s="0"/>
      <c r="HDZ118" s="0"/>
      <c r="HEA118" s="0"/>
      <c r="HEB118" s="0"/>
      <c r="HEC118" s="0"/>
      <c r="HED118" s="0"/>
      <c r="HEE118" s="0"/>
      <c r="HEF118" s="0"/>
      <c r="HEG118" s="0"/>
      <c r="HEH118" s="0"/>
      <c r="HEI118" s="0"/>
      <c r="HEJ118" s="0"/>
      <c r="HEK118" s="0"/>
      <c r="HEL118" s="0"/>
      <c r="HEM118" s="0"/>
      <c r="HEN118" s="0"/>
      <c r="HEO118" s="0"/>
      <c r="HEP118" s="0"/>
      <c r="HEQ118" s="0"/>
      <c r="HER118" s="0"/>
      <c r="HES118" s="0"/>
      <c r="HET118" s="0"/>
      <c r="HEU118" s="0"/>
      <c r="HEV118" s="0"/>
      <c r="HEW118" s="0"/>
      <c r="HEX118" s="0"/>
      <c r="HEY118" s="0"/>
      <c r="HEZ118" s="0"/>
      <c r="HFA118" s="0"/>
      <c r="HFB118" s="0"/>
      <c r="HFC118" s="0"/>
      <c r="HFD118" s="0"/>
      <c r="HFE118" s="0"/>
      <c r="HFF118" s="0"/>
      <c r="HFG118" s="0"/>
      <c r="HFH118" s="0"/>
      <c r="HFI118" s="0"/>
      <c r="HFJ118" s="0"/>
      <c r="HFK118" s="0"/>
      <c r="HFL118" s="0"/>
      <c r="HFM118" s="0"/>
      <c r="HFN118" s="0"/>
      <c r="HFO118" s="0"/>
      <c r="HFP118" s="0"/>
      <c r="HFQ118" s="0"/>
      <c r="HFR118" s="0"/>
      <c r="HFS118" s="0"/>
      <c r="HFT118" s="0"/>
      <c r="HFU118" s="0"/>
      <c r="HFV118" s="0"/>
      <c r="HFW118" s="0"/>
      <c r="HFX118" s="0"/>
      <c r="HFY118" s="0"/>
      <c r="HFZ118" s="0"/>
      <c r="HGA118" s="0"/>
      <c r="HGB118" s="0"/>
      <c r="HGC118" s="0"/>
      <c r="HGD118" s="0"/>
      <c r="HGE118" s="0"/>
      <c r="HGF118" s="0"/>
      <c r="HGG118" s="0"/>
      <c r="HGH118" s="0"/>
      <c r="HGI118" s="0"/>
      <c r="HGJ118" s="0"/>
      <c r="HGK118" s="0"/>
      <c r="HGL118" s="0"/>
      <c r="HGM118" s="0"/>
      <c r="HGN118" s="0"/>
      <c r="HGO118" s="0"/>
      <c r="HGP118" s="0"/>
      <c r="HGQ118" s="0"/>
      <c r="HGR118" s="0"/>
      <c r="HGS118" s="0"/>
      <c r="HGT118" s="0"/>
      <c r="HGU118" s="0"/>
      <c r="HGV118" s="0"/>
      <c r="HGW118" s="0"/>
      <c r="HGX118" s="0"/>
      <c r="HGY118" s="0"/>
      <c r="HGZ118" s="0"/>
      <c r="HHA118" s="0"/>
      <c r="HHB118" s="0"/>
      <c r="HHC118" s="0"/>
      <c r="HHD118" s="0"/>
      <c r="HHE118" s="0"/>
      <c r="HHF118" s="0"/>
      <c r="HHG118" s="0"/>
      <c r="HHH118" s="0"/>
      <c r="HHI118" s="0"/>
      <c r="HHJ118" s="0"/>
      <c r="HHK118" s="0"/>
      <c r="HHL118" s="0"/>
      <c r="HHM118" s="0"/>
      <c r="HHN118" s="0"/>
      <c r="HHO118" s="0"/>
      <c r="HHP118" s="0"/>
      <c r="HHQ118" s="0"/>
      <c r="HHR118" s="0"/>
      <c r="HHS118" s="0"/>
      <c r="HHT118" s="0"/>
      <c r="HHU118" s="0"/>
      <c r="HHV118" s="0"/>
      <c r="HHW118" s="0"/>
      <c r="HHX118" s="0"/>
      <c r="HHY118" s="0"/>
      <c r="HHZ118" s="0"/>
      <c r="HIA118" s="0"/>
      <c r="HIB118" s="0"/>
      <c r="HIC118" s="0"/>
      <c r="HID118" s="0"/>
      <c r="HIE118" s="0"/>
      <c r="HIF118" s="0"/>
      <c r="HIG118" s="0"/>
      <c r="HIH118" s="0"/>
      <c r="HII118" s="0"/>
      <c r="HIJ118" s="0"/>
      <c r="HIK118" s="0"/>
      <c r="HIL118" s="0"/>
      <c r="HIM118" s="0"/>
      <c r="HIN118" s="0"/>
      <c r="HIO118" s="0"/>
      <c r="HIP118" s="0"/>
      <c r="HIQ118" s="0"/>
      <c r="HIR118" s="0"/>
      <c r="HIS118" s="0"/>
      <c r="HIT118" s="0"/>
      <c r="HIU118" s="0"/>
      <c r="HIV118" s="0"/>
      <c r="HIW118" s="0"/>
      <c r="HIX118" s="0"/>
      <c r="HIY118" s="0"/>
      <c r="HIZ118" s="0"/>
      <c r="HJA118" s="0"/>
      <c r="HJB118" s="0"/>
      <c r="HJC118" s="0"/>
      <c r="HJD118" s="0"/>
      <c r="HJE118" s="0"/>
      <c r="HJF118" s="0"/>
      <c r="HJG118" s="0"/>
      <c r="HJH118" s="0"/>
      <c r="HJI118" s="0"/>
      <c r="HJJ118" s="0"/>
      <c r="HJK118" s="0"/>
      <c r="HJL118" s="0"/>
      <c r="HJM118" s="0"/>
      <c r="HJN118" s="0"/>
      <c r="HJO118" s="0"/>
      <c r="HJP118" s="0"/>
      <c r="HJQ118" s="0"/>
      <c r="HJR118" s="0"/>
      <c r="HJS118" s="0"/>
      <c r="HJT118" s="0"/>
      <c r="HJU118" s="0"/>
      <c r="HJV118" s="0"/>
      <c r="HJW118" s="0"/>
      <c r="HJX118" s="0"/>
      <c r="HJY118" s="0"/>
      <c r="HJZ118" s="0"/>
      <c r="HKA118" s="0"/>
      <c r="HKB118" s="0"/>
      <c r="HKC118" s="0"/>
      <c r="HKD118" s="0"/>
      <c r="HKE118" s="0"/>
      <c r="HKF118" s="0"/>
      <c r="HKG118" s="0"/>
      <c r="HKH118" s="0"/>
      <c r="HKI118" s="0"/>
      <c r="HKJ118" s="0"/>
      <c r="HKK118" s="0"/>
      <c r="HKL118" s="0"/>
      <c r="HKM118" s="0"/>
      <c r="HKN118" s="0"/>
      <c r="HKO118" s="0"/>
      <c r="HKP118" s="0"/>
      <c r="HKQ118" s="0"/>
      <c r="HKR118" s="0"/>
      <c r="HKS118" s="0"/>
      <c r="HKT118" s="0"/>
      <c r="HKU118" s="0"/>
      <c r="HKV118" s="0"/>
      <c r="HKW118" s="0"/>
      <c r="HKX118" s="0"/>
      <c r="HKY118" s="0"/>
      <c r="HKZ118" s="0"/>
      <c r="HLA118" s="0"/>
      <c r="HLB118" s="0"/>
      <c r="HLC118" s="0"/>
      <c r="HLD118" s="0"/>
      <c r="HLE118" s="0"/>
      <c r="HLF118" s="0"/>
      <c r="HLG118" s="0"/>
      <c r="HLH118" s="0"/>
      <c r="HLI118" s="0"/>
      <c r="HLJ118" s="0"/>
      <c r="HLK118" s="0"/>
      <c r="HLL118" s="0"/>
      <c r="HLM118" s="0"/>
      <c r="HLN118" s="0"/>
      <c r="HLO118" s="0"/>
      <c r="HLP118" s="0"/>
      <c r="HLQ118" s="0"/>
      <c r="HLR118" s="0"/>
      <c r="HLS118" s="0"/>
      <c r="HLT118" s="0"/>
      <c r="HLU118" s="0"/>
      <c r="HLV118" s="0"/>
      <c r="HLW118" s="0"/>
      <c r="HLX118" s="0"/>
      <c r="HLY118" s="0"/>
      <c r="HLZ118" s="0"/>
      <c r="HMA118" s="0"/>
      <c r="HMB118" s="0"/>
      <c r="HMC118" s="0"/>
      <c r="HMD118" s="0"/>
      <c r="HME118" s="0"/>
      <c r="HMF118" s="0"/>
      <c r="HMG118" s="0"/>
      <c r="HMH118" s="0"/>
      <c r="HMI118" s="0"/>
      <c r="HMJ118" s="0"/>
      <c r="HMK118" s="0"/>
      <c r="HML118" s="0"/>
      <c r="HMM118" s="0"/>
      <c r="HMN118" s="0"/>
      <c r="HMO118" s="0"/>
      <c r="HMP118" s="0"/>
      <c r="HMQ118" s="0"/>
      <c r="HMR118" s="0"/>
      <c r="HMS118" s="0"/>
      <c r="HMT118" s="0"/>
      <c r="HMU118" s="0"/>
      <c r="HMV118" s="0"/>
      <c r="HMW118" s="0"/>
      <c r="HMX118" s="0"/>
      <c r="HMY118" s="0"/>
      <c r="HMZ118" s="0"/>
      <c r="HNA118" s="0"/>
      <c r="HNB118" s="0"/>
      <c r="HNC118" s="0"/>
      <c r="HND118" s="0"/>
      <c r="HNE118" s="0"/>
      <c r="HNF118" s="0"/>
      <c r="HNG118" s="0"/>
      <c r="HNH118" s="0"/>
      <c r="HNI118" s="0"/>
      <c r="HNJ118" s="0"/>
      <c r="HNK118" s="0"/>
      <c r="HNL118" s="0"/>
      <c r="HNM118" s="0"/>
      <c r="HNN118" s="0"/>
      <c r="HNO118" s="0"/>
      <c r="HNP118" s="0"/>
      <c r="HNQ118" s="0"/>
      <c r="HNR118" s="0"/>
      <c r="HNS118" s="0"/>
      <c r="HNT118" s="0"/>
      <c r="HNU118" s="0"/>
      <c r="HNV118" s="0"/>
      <c r="HNW118" s="0"/>
      <c r="HNX118" s="0"/>
      <c r="HNY118" s="0"/>
      <c r="HNZ118" s="0"/>
      <c r="HOA118" s="0"/>
      <c r="HOB118" s="0"/>
      <c r="HOC118" s="0"/>
      <c r="HOD118" s="0"/>
      <c r="HOE118" s="0"/>
      <c r="HOF118" s="0"/>
      <c r="HOG118" s="0"/>
      <c r="HOH118" s="0"/>
      <c r="HOI118" s="0"/>
      <c r="HOJ118" s="0"/>
      <c r="HOK118" s="0"/>
      <c r="HOL118" s="0"/>
      <c r="HOM118" s="0"/>
      <c r="HON118" s="0"/>
      <c r="HOO118" s="0"/>
      <c r="HOP118" s="0"/>
      <c r="HOQ118" s="0"/>
      <c r="HOR118" s="0"/>
      <c r="HOS118" s="0"/>
      <c r="HOT118" s="0"/>
      <c r="HOU118" s="0"/>
      <c r="HOV118" s="0"/>
      <c r="HOW118" s="0"/>
      <c r="HOX118" s="0"/>
      <c r="HOY118" s="0"/>
      <c r="HOZ118" s="0"/>
      <c r="HPA118" s="0"/>
      <c r="HPB118" s="0"/>
      <c r="HPC118" s="0"/>
      <c r="HPD118" s="0"/>
      <c r="HPE118" s="0"/>
      <c r="HPF118" s="0"/>
      <c r="HPG118" s="0"/>
      <c r="HPH118" s="0"/>
      <c r="HPI118" s="0"/>
      <c r="HPJ118" s="0"/>
      <c r="HPK118" s="0"/>
      <c r="HPL118" s="0"/>
      <c r="HPM118" s="0"/>
      <c r="HPN118" s="0"/>
      <c r="HPO118" s="0"/>
      <c r="HPP118" s="0"/>
      <c r="HPQ118" s="0"/>
      <c r="HPR118" s="0"/>
      <c r="HPS118" s="0"/>
      <c r="HPT118" s="0"/>
      <c r="HPU118" s="0"/>
      <c r="HPV118" s="0"/>
      <c r="HPW118" s="0"/>
      <c r="HPX118" s="0"/>
      <c r="HPY118" s="0"/>
      <c r="HPZ118" s="0"/>
      <c r="HQA118" s="0"/>
      <c r="HQB118" s="0"/>
      <c r="HQC118" s="0"/>
      <c r="HQD118" s="0"/>
      <c r="HQE118" s="0"/>
      <c r="HQF118" s="0"/>
      <c r="HQG118" s="0"/>
      <c r="HQH118" s="0"/>
      <c r="HQI118" s="0"/>
      <c r="HQJ118" s="0"/>
      <c r="HQK118" s="0"/>
      <c r="HQL118" s="0"/>
      <c r="HQM118" s="0"/>
      <c r="HQN118" s="0"/>
      <c r="HQO118" s="0"/>
      <c r="HQP118" s="0"/>
      <c r="HQQ118" s="0"/>
      <c r="HQR118" s="0"/>
      <c r="HQS118" s="0"/>
      <c r="HQT118" s="0"/>
      <c r="HQU118" s="0"/>
      <c r="HQV118" s="0"/>
      <c r="HQW118" s="0"/>
      <c r="HQX118" s="0"/>
      <c r="HQY118" s="0"/>
      <c r="HQZ118" s="0"/>
      <c r="HRA118" s="0"/>
      <c r="HRB118" s="0"/>
      <c r="HRC118" s="0"/>
      <c r="HRD118" s="0"/>
      <c r="HRE118" s="0"/>
      <c r="HRF118" s="0"/>
      <c r="HRG118" s="0"/>
      <c r="HRH118" s="0"/>
      <c r="HRI118" s="0"/>
      <c r="HRJ118" s="0"/>
      <c r="HRK118" s="0"/>
      <c r="HRL118" s="0"/>
      <c r="HRM118" s="0"/>
      <c r="HRN118" s="0"/>
      <c r="HRO118" s="0"/>
      <c r="HRP118" s="0"/>
      <c r="HRQ118" s="0"/>
      <c r="HRR118" s="0"/>
      <c r="HRS118" s="0"/>
      <c r="HRT118" s="0"/>
      <c r="HRU118" s="0"/>
      <c r="HRV118" s="0"/>
      <c r="HRW118" s="0"/>
      <c r="HRX118" s="0"/>
      <c r="HRY118" s="0"/>
      <c r="HRZ118" s="0"/>
      <c r="HSA118" s="0"/>
      <c r="HSB118" s="0"/>
      <c r="HSC118" s="0"/>
      <c r="HSD118" s="0"/>
      <c r="HSE118" s="0"/>
      <c r="HSF118" s="0"/>
      <c r="HSG118" s="0"/>
      <c r="HSH118" s="0"/>
      <c r="HSI118" s="0"/>
      <c r="HSJ118" s="0"/>
      <c r="HSK118" s="0"/>
      <c r="HSL118" s="0"/>
      <c r="HSM118" s="0"/>
      <c r="HSN118" s="0"/>
      <c r="HSO118" s="0"/>
      <c r="HSP118" s="0"/>
      <c r="HSQ118" s="0"/>
      <c r="HSR118" s="0"/>
      <c r="HSS118" s="0"/>
      <c r="HST118" s="0"/>
      <c r="HSU118" s="0"/>
      <c r="HSV118" s="0"/>
      <c r="HSW118" s="0"/>
      <c r="HSX118" s="0"/>
      <c r="HSY118" s="0"/>
      <c r="HSZ118" s="0"/>
      <c r="HTA118" s="0"/>
      <c r="HTB118" s="0"/>
      <c r="HTC118" s="0"/>
      <c r="HTD118" s="0"/>
      <c r="HTE118" s="0"/>
      <c r="HTF118" s="0"/>
      <c r="HTG118" s="0"/>
      <c r="HTH118" s="0"/>
      <c r="HTI118" s="0"/>
      <c r="HTJ118" s="0"/>
      <c r="HTK118" s="0"/>
      <c r="HTL118" s="0"/>
      <c r="HTM118" s="0"/>
      <c r="HTN118" s="0"/>
      <c r="HTO118" s="0"/>
      <c r="HTP118" s="0"/>
      <c r="HTQ118" s="0"/>
      <c r="HTR118" s="0"/>
      <c r="HTS118" s="0"/>
      <c r="HTT118" s="0"/>
      <c r="HTU118" s="0"/>
      <c r="HTV118" s="0"/>
      <c r="HTW118" s="0"/>
      <c r="HTX118" s="0"/>
      <c r="HTY118" s="0"/>
      <c r="HTZ118" s="0"/>
      <c r="HUA118" s="0"/>
      <c r="HUB118" s="0"/>
      <c r="HUC118" s="0"/>
      <c r="HUD118" s="0"/>
      <c r="HUE118" s="0"/>
      <c r="HUF118" s="0"/>
      <c r="HUG118" s="0"/>
      <c r="HUH118" s="0"/>
      <c r="HUI118" s="0"/>
      <c r="HUJ118" s="0"/>
      <c r="HUK118" s="0"/>
      <c r="HUL118" s="0"/>
      <c r="HUM118" s="0"/>
      <c r="HUN118" s="0"/>
      <c r="HUO118" s="0"/>
      <c r="HUP118" s="0"/>
      <c r="HUQ118" s="0"/>
      <c r="HUR118" s="0"/>
      <c r="HUS118" s="0"/>
      <c r="HUT118" s="0"/>
      <c r="HUU118" s="0"/>
      <c r="HUV118" s="0"/>
      <c r="HUW118" s="0"/>
      <c r="HUX118" s="0"/>
      <c r="HUY118" s="0"/>
      <c r="HUZ118" s="0"/>
      <c r="HVA118" s="0"/>
      <c r="HVB118" s="0"/>
      <c r="HVC118" s="0"/>
      <c r="HVD118" s="0"/>
      <c r="HVE118" s="0"/>
      <c r="HVF118" s="0"/>
      <c r="HVG118" s="0"/>
      <c r="HVH118" s="0"/>
      <c r="HVI118" s="0"/>
      <c r="HVJ118" s="0"/>
      <c r="HVK118" s="0"/>
      <c r="HVL118" s="0"/>
      <c r="HVM118" s="0"/>
      <c r="HVN118" s="0"/>
      <c r="HVO118" s="0"/>
      <c r="HVP118" s="0"/>
      <c r="HVQ118" s="0"/>
      <c r="HVR118" s="0"/>
      <c r="HVS118" s="0"/>
      <c r="HVT118" s="0"/>
      <c r="HVU118" s="0"/>
      <c r="HVV118" s="0"/>
      <c r="HVW118" s="0"/>
      <c r="HVX118" s="0"/>
      <c r="HVY118" s="0"/>
      <c r="HVZ118" s="0"/>
      <c r="HWA118" s="0"/>
      <c r="HWB118" s="0"/>
      <c r="HWC118" s="0"/>
      <c r="HWD118" s="0"/>
      <c r="HWE118" s="0"/>
      <c r="HWF118" s="0"/>
      <c r="HWG118" s="0"/>
      <c r="HWH118" s="0"/>
      <c r="HWI118" s="0"/>
      <c r="HWJ118" s="0"/>
      <c r="HWK118" s="0"/>
      <c r="HWL118" s="0"/>
      <c r="HWM118" s="0"/>
      <c r="HWN118" s="0"/>
      <c r="HWO118" s="0"/>
      <c r="HWP118" s="0"/>
      <c r="HWQ118" s="0"/>
      <c r="HWR118" s="0"/>
      <c r="HWS118" s="0"/>
      <c r="HWT118" s="0"/>
      <c r="HWU118" s="0"/>
      <c r="HWV118" s="0"/>
      <c r="HWW118" s="0"/>
      <c r="HWX118" s="0"/>
      <c r="HWY118" s="0"/>
      <c r="HWZ118" s="0"/>
      <c r="HXA118" s="0"/>
      <c r="HXB118" s="0"/>
      <c r="HXC118" s="0"/>
      <c r="HXD118" s="0"/>
      <c r="HXE118" s="0"/>
      <c r="HXF118" s="0"/>
      <c r="HXG118" s="0"/>
      <c r="HXH118" s="0"/>
      <c r="HXI118" s="0"/>
      <c r="HXJ118" s="0"/>
      <c r="HXK118" s="0"/>
      <c r="HXL118" s="0"/>
      <c r="HXM118" s="0"/>
      <c r="HXN118" s="0"/>
      <c r="HXO118" s="0"/>
      <c r="HXP118" s="0"/>
      <c r="HXQ118" s="0"/>
      <c r="HXR118" s="0"/>
      <c r="HXS118" s="0"/>
      <c r="HXT118" s="0"/>
      <c r="HXU118" s="0"/>
      <c r="HXV118" s="0"/>
      <c r="HXW118" s="0"/>
      <c r="HXX118" s="0"/>
      <c r="HXY118" s="0"/>
      <c r="HXZ118" s="0"/>
      <c r="HYA118" s="0"/>
      <c r="HYB118" s="0"/>
      <c r="HYC118" s="0"/>
      <c r="HYD118" s="0"/>
      <c r="HYE118" s="0"/>
      <c r="HYF118" s="0"/>
      <c r="HYG118" s="0"/>
      <c r="HYH118" s="0"/>
      <c r="HYI118" s="0"/>
      <c r="HYJ118" s="0"/>
      <c r="HYK118" s="0"/>
      <c r="HYL118" s="0"/>
      <c r="HYM118" s="0"/>
      <c r="HYN118" s="0"/>
      <c r="HYO118" s="0"/>
      <c r="HYP118" s="0"/>
      <c r="HYQ118" s="0"/>
      <c r="HYR118" s="0"/>
      <c r="HYS118" s="0"/>
      <c r="HYT118" s="0"/>
      <c r="HYU118" s="0"/>
      <c r="HYV118" s="0"/>
      <c r="HYW118" s="0"/>
      <c r="HYX118" s="0"/>
      <c r="HYY118" s="0"/>
      <c r="HYZ118" s="0"/>
      <c r="HZA118" s="0"/>
      <c r="HZB118" s="0"/>
      <c r="HZC118" s="0"/>
      <c r="HZD118" s="0"/>
      <c r="HZE118" s="0"/>
      <c r="HZF118" s="0"/>
      <c r="HZG118" s="0"/>
      <c r="HZH118" s="0"/>
      <c r="HZI118" s="0"/>
      <c r="HZJ118" s="0"/>
      <c r="HZK118" s="0"/>
      <c r="HZL118" s="0"/>
      <c r="HZM118" s="0"/>
      <c r="HZN118" s="0"/>
      <c r="HZO118" s="0"/>
      <c r="HZP118" s="0"/>
      <c r="HZQ118" s="0"/>
      <c r="HZR118" s="0"/>
      <c r="HZS118" s="0"/>
      <c r="HZT118" s="0"/>
      <c r="HZU118" s="0"/>
      <c r="HZV118" s="0"/>
      <c r="HZW118" s="0"/>
      <c r="HZX118" s="0"/>
      <c r="HZY118" s="0"/>
      <c r="HZZ118" s="0"/>
      <c r="IAA118" s="0"/>
      <c r="IAB118" s="0"/>
      <c r="IAC118" s="0"/>
      <c r="IAD118" s="0"/>
      <c r="IAE118" s="0"/>
      <c r="IAF118" s="0"/>
      <c r="IAG118" s="0"/>
      <c r="IAH118" s="0"/>
      <c r="IAI118" s="0"/>
      <c r="IAJ118" s="0"/>
      <c r="IAK118" s="0"/>
      <c r="IAL118" s="0"/>
      <c r="IAM118" s="0"/>
      <c r="IAN118" s="0"/>
      <c r="IAO118" s="0"/>
      <c r="IAP118" s="0"/>
      <c r="IAQ118" s="0"/>
      <c r="IAR118" s="0"/>
      <c r="IAS118" s="0"/>
      <c r="IAT118" s="0"/>
      <c r="IAU118" s="0"/>
      <c r="IAV118" s="0"/>
      <c r="IAW118" s="0"/>
      <c r="IAX118" s="0"/>
      <c r="IAY118" s="0"/>
      <c r="IAZ118" s="0"/>
      <c r="IBA118" s="0"/>
      <c r="IBB118" s="0"/>
      <c r="IBC118" s="0"/>
      <c r="IBD118" s="0"/>
      <c r="IBE118" s="0"/>
      <c r="IBF118" s="0"/>
      <c r="IBG118" s="0"/>
      <c r="IBH118" s="0"/>
      <c r="IBI118" s="0"/>
      <c r="IBJ118" s="0"/>
      <c r="IBK118" s="0"/>
      <c r="IBL118" s="0"/>
      <c r="IBM118" s="0"/>
      <c r="IBN118" s="0"/>
      <c r="IBO118" s="0"/>
      <c r="IBP118" s="0"/>
      <c r="IBQ118" s="0"/>
      <c r="IBR118" s="0"/>
      <c r="IBS118" s="0"/>
      <c r="IBT118" s="0"/>
      <c r="IBU118" s="0"/>
      <c r="IBV118" s="0"/>
      <c r="IBW118" s="0"/>
      <c r="IBX118" s="0"/>
      <c r="IBY118" s="0"/>
      <c r="IBZ118" s="0"/>
      <c r="ICA118" s="0"/>
      <c r="ICB118" s="0"/>
      <c r="ICC118" s="0"/>
      <c r="ICD118" s="0"/>
      <c r="ICE118" s="0"/>
      <c r="ICF118" s="0"/>
      <c r="ICG118" s="0"/>
      <c r="ICH118" s="0"/>
      <c r="ICI118" s="0"/>
      <c r="ICJ118" s="0"/>
      <c r="ICK118" s="0"/>
      <c r="ICL118" s="0"/>
      <c r="ICM118" s="0"/>
      <c r="ICN118" s="0"/>
      <c r="ICO118" s="0"/>
      <c r="ICP118" s="0"/>
      <c r="ICQ118" s="0"/>
      <c r="ICR118" s="0"/>
      <c r="ICS118" s="0"/>
      <c r="ICT118" s="0"/>
      <c r="ICU118" s="0"/>
      <c r="ICV118" s="0"/>
      <c r="ICW118" s="0"/>
      <c r="ICX118" s="0"/>
      <c r="ICY118" s="0"/>
      <c r="ICZ118" s="0"/>
      <c r="IDA118" s="0"/>
      <c r="IDB118" s="0"/>
      <c r="IDC118" s="0"/>
      <c r="IDD118" s="0"/>
      <c r="IDE118" s="0"/>
      <c r="IDF118" s="0"/>
      <c r="IDG118" s="0"/>
      <c r="IDH118" s="0"/>
      <c r="IDI118" s="0"/>
      <c r="IDJ118" s="0"/>
      <c r="IDK118" s="0"/>
      <c r="IDL118" s="0"/>
      <c r="IDM118" s="0"/>
      <c r="IDN118" s="0"/>
      <c r="IDO118" s="0"/>
      <c r="IDP118" s="0"/>
      <c r="IDQ118" s="0"/>
      <c r="IDR118" s="0"/>
      <c r="IDS118" s="0"/>
      <c r="IDT118" s="0"/>
      <c r="IDU118" s="0"/>
      <c r="IDV118" s="0"/>
      <c r="IDW118" s="0"/>
      <c r="IDX118" s="0"/>
      <c r="IDY118" s="0"/>
      <c r="IDZ118" s="0"/>
      <c r="IEA118" s="0"/>
      <c r="IEB118" s="0"/>
      <c r="IEC118" s="0"/>
      <c r="IED118" s="0"/>
      <c r="IEE118" s="0"/>
      <c r="IEF118" s="0"/>
      <c r="IEG118" s="0"/>
      <c r="IEH118" s="0"/>
      <c r="IEI118" s="0"/>
      <c r="IEJ118" s="0"/>
      <c r="IEK118" s="0"/>
      <c r="IEL118" s="0"/>
      <c r="IEM118" s="0"/>
      <c r="IEN118" s="0"/>
      <c r="IEO118" s="0"/>
      <c r="IEP118" s="0"/>
      <c r="IEQ118" s="0"/>
      <c r="IER118" s="0"/>
      <c r="IES118" s="0"/>
      <c r="IET118" s="0"/>
      <c r="IEU118" s="0"/>
      <c r="IEV118" s="0"/>
      <c r="IEW118" s="0"/>
      <c r="IEX118" s="0"/>
      <c r="IEY118" s="0"/>
      <c r="IEZ118" s="0"/>
      <c r="IFA118" s="0"/>
      <c r="IFB118" s="0"/>
      <c r="IFC118" s="0"/>
      <c r="IFD118" s="0"/>
      <c r="IFE118" s="0"/>
      <c r="IFF118" s="0"/>
      <c r="IFG118" s="0"/>
      <c r="IFH118" s="0"/>
      <c r="IFI118" s="0"/>
      <c r="IFJ118" s="0"/>
      <c r="IFK118" s="0"/>
      <c r="IFL118" s="0"/>
      <c r="IFM118" s="0"/>
      <c r="IFN118" s="0"/>
      <c r="IFO118" s="0"/>
      <c r="IFP118" s="0"/>
      <c r="IFQ118" s="0"/>
      <c r="IFR118" s="0"/>
      <c r="IFS118" s="0"/>
      <c r="IFT118" s="0"/>
      <c r="IFU118" s="0"/>
      <c r="IFV118" s="0"/>
      <c r="IFW118" s="0"/>
      <c r="IFX118" s="0"/>
      <c r="IFY118" s="0"/>
      <c r="IFZ118" s="0"/>
      <c r="IGA118" s="0"/>
      <c r="IGB118" s="0"/>
      <c r="IGC118" s="0"/>
      <c r="IGD118" s="0"/>
      <c r="IGE118" s="0"/>
      <c r="IGF118" s="0"/>
      <c r="IGG118" s="0"/>
      <c r="IGH118" s="0"/>
      <c r="IGI118" s="0"/>
      <c r="IGJ118" s="0"/>
      <c r="IGK118" s="0"/>
      <c r="IGL118" s="0"/>
      <c r="IGM118" s="0"/>
      <c r="IGN118" s="0"/>
      <c r="IGO118" s="0"/>
      <c r="IGP118" s="0"/>
      <c r="IGQ118" s="0"/>
      <c r="IGR118" s="0"/>
      <c r="IGS118" s="0"/>
      <c r="IGT118" s="0"/>
      <c r="IGU118" s="0"/>
      <c r="IGV118" s="0"/>
      <c r="IGW118" s="0"/>
      <c r="IGX118" s="0"/>
      <c r="IGY118" s="0"/>
      <c r="IGZ118" s="0"/>
      <c r="IHA118" s="0"/>
      <c r="IHB118" s="0"/>
      <c r="IHC118" s="0"/>
      <c r="IHD118" s="0"/>
      <c r="IHE118" s="0"/>
      <c r="IHF118" s="0"/>
      <c r="IHG118" s="0"/>
      <c r="IHH118" s="0"/>
      <c r="IHI118" s="0"/>
      <c r="IHJ118" s="0"/>
      <c r="IHK118" s="0"/>
      <c r="IHL118" s="0"/>
      <c r="IHM118" s="0"/>
      <c r="IHN118" s="0"/>
      <c r="IHO118" s="0"/>
      <c r="IHP118" s="0"/>
      <c r="IHQ118" s="0"/>
      <c r="IHR118" s="0"/>
      <c r="IHS118" s="0"/>
      <c r="IHT118" s="0"/>
      <c r="IHU118" s="0"/>
      <c r="IHV118" s="0"/>
      <c r="IHW118" s="0"/>
      <c r="IHX118" s="0"/>
      <c r="IHY118" s="0"/>
      <c r="IHZ118" s="0"/>
      <c r="IIA118" s="0"/>
      <c r="IIB118" s="0"/>
      <c r="IIC118" s="0"/>
      <c r="IID118" s="0"/>
      <c r="IIE118" s="0"/>
      <c r="IIF118" s="0"/>
      <c r="IIG118" s="0"/>
      <c r="IIH118" s="0"/>
      <c r="III118" s="0"/>
      <c r="IIJ118" s="0"/>
      <c r="IIK118" s="0"/>
      <c r="IIL118" s="0"/>
      <c r="IIM118" s="0"/>
      <c r="IIN118" s="0"/>
      <c r="IIO118" s="0"/>
      <c r="IIP118" s="0"/>
      <c r="IIQ118" s="0"/>
      <c r="IIR118" s="0"/>
      <c r="IIS118" s="0"/>
      <c r="IIT118" s="0"/>
      <c r="IIU118" s="0"/>
      <c r="IIV118" s="0"/>
      <c r="IIW118" s="0"/>
      <c r="IIX118" s="0"/>
      <c r="IIY118" s="0"/>
      <c r="IIZ118" s="0"/>
      <c r="IJA118" s="0"/>
      <c r="IJB118" s="0"/>
      <c r="IJC118" s="0"/>
      <c r="IJD118" s="0"/>
      <c r="IJE118" s="0"/>
      <c r="IJF118" s="0"/>
      <c r="IJG118" s="0"/>
      <c r="IJH118" s="0"/>
      <c r="IJI118" s="0"/>
      <c r="IJJ118" s="0"/>
      <c r="IJK118" s="0"/>
      <c r="IJL118" s="0"/>
      <c r="IJM118" s="0"/>
      <c r="IJN118" s="0"/>
      <c r="IJO118" s="0"/>
      <c r="IJP118" s="0"/>
      <c r="IJQ118" s="0"/>
      <c r="IJR118" s="0"/>
      <c r="IJS118" s="0"/>
      <c r="IJT118" s="0"/>
      <c r="IJU118" s="0"/>
      <c r="IJV118" s="0"/>
      <c r="IJW118" s="0"/>
      <c r="IJX118" s="0"/>
      <c r="IJY118" s="0"/>
      <c r="IJZ118" s="0"/>
      <c r="IKA118" s="0"/>
      <c r="IKB118" s="0"/>
      <c r="IKC118" s="0"/>
      <c r="IKD118" s="0"/>
      <c r="IKE118" s="0"/>
      <c r="IKF118" s="0"/>
      <c r="IKG118" s="0"/>
      <c r="IKH118" s="0"/>
      <c r="IKI118" s="0"/>
      <c r="IKJ118" s="0"/>
      <c r="IKK118" s="0"/>
      <c r="IKL118" s="0"/>
      <c r="IKM118" s="0"/>
      <c r="IKN118" s="0"/>
      <c r="IKO118" s="0"/>
      <c r="IKP118" s="0"/>
      <c r="IKQ118" s="0"/>
      <c r="IKR118" s="0"/>
      <c r="IKS118" s="0"/>
      <c r="IKT118" s="0"/>
      <c r="IKU118" s="0"/>
      <c r="IKV118" s="0"/>
      <c r="IKW118" s="0"/>
      <c r="IKX118" s="0"/>
      <c r="IKY118" s="0"/>
      <c r="IKZ118" s="0"/>
      <c r="ILA118" s="0"/>
      <c r="ILB118" s="0"/>
      <c r="ILC118" s="0"/>
      <c r="ILD118" s="0"/>
      <c r="ILE118" s="0"/>
      <c r="ILF118" s="0"/>
      <c r="ILG118" s="0"/>
      <c r="ILH118" s="0"/>
      <c r="ILI118" s="0"/>
      <c r="ILJ118" s="0"/>
      <c r="ILK118" s="0"/>
      <c r="ILL118" s="0"/>
      <c r="ILM118" s="0"/>
      <c r="ILN118" s="0"/>
      <c r="ILO118" s="0"/>
      <c r="ILP118" s="0"/>
      <c r="ILQ118" s="0"/>
      <c r="ILR118" s="0"/>
      <c r="ILS118" s="0"/>
      <c r="ILT118" s="0"/>
      <c r="ILU118" s="0"/>
      <c r="ILV118" s="0"/>
      <c r="ILW118" s="0"/>
      <c r="ILX118" s="0"/>
      <c r="ILY118" s="0"/>
      <c r="ILZ118" s="0"/>
      <c r="IMA118" s="0"/>
      <c r="IMB118" s="0"/>
      <c r="IMC118" s="0"/>
      <c r="IMD118" s="0"/>
      <c r="IME118" s="0"/>
      <c r="IMF118" s="0"/>
      <c r="IMG118" s="0"/>
      <c r="IMH118" s="0"/>
      <c r="IMI118" s="0"/>
      <c r="IMJ118" s="0"/>
      <c r="IMK118" s="0"/>
      <c r="IML118" s="0"/>
      <c r="IMM118" s="0"/>
      <c r="IMN118" s="0"/>
      <c r="IMO118" s="0"/>
      <c r="IMP118" s="0"/>
      <c r="IMQ118" s="0"/>
      <c r="IMR118" s="0"/>
      <c r="IMS118" s="0"/>
      <c r="IMT118" s="0"/>
      <c r="IMU118" s="0"/>
      <c r="IMV118" s="0"/>
      <c r="IMW118" s="0"/>
      <c r="IMX118" s="0"/>
      <c r="IMY118" s="0"/>
      <c r="IMZ118" s="0"/>
      <c r="INA118" s="0"/>
      <c r="INB118" s="0"/>
      <c r="INC118" s="0"/>
      <c r="IND118" s="0"/>
      <c r="INE118" s="0"/>
      <c r="INF118" s="0"/>
      <c r="ING118" s="0"/>
      <c r="INH118" s="0"/>
      <c r="INI118" s="0"/>
      <c r="INJ118" s="0"/>
      <c r="INK118" s="0"/>
      <c r="INL118" s="0"/>
      <c r="INM118" s="0"/>
      <c r="INN118" s="0"/>
      <c r="INO118" s="0"/>
      <c r="INP118" s="0"/>
      <c r="INQ118" s="0"/>
      <c r="INR118" s="0"/>
      <c r="INS118" s="0"/>
      <c r="INT118" s="0"/>
      <c r="INU118" s="0"/>
      <c r="INV118" s="0"/>
      <c r="INW118" s="0"/>
      <c r="INX118" s="0"/>
      <c r="INY118" s="0"/>
      <c r="INZ118" s="0"/>
      <c r="IOA118" s="0"/>
      <c r="IOB118" s="0"/>
      <c r="IOC118" s="0"/>
      <c r="IOD118" s="0"/>
      <c r="IOE118" s="0"/>
      <c r="IOF118" s="0"/>
      <c r="IOG118" s="0"/>
      <c r="IOH118" s="0"/>
      <c r="IOI118" s="0"/>
      <c r="IOJ118" s="0"/>
      <c r="IOK118" s="0"/>
      <c r="IOL118" s="0"/>
      <c r="IOM118" s="0"/>
      <c r="ION118" s="0"/>
      <c r="IOO118" s="0"/>
      <c r="IOP118" s="0"/>
      <c r="IOQ118" s="0"/>
      <c r="IOR118" s="0"/>
      <c r="IOS118" s="0"/>
      <c r="IOT118" s="0"/>
      <c r="IOU118" s="0"/>
      <c r="IOV118" s="0"/>
      <c r="IOW118" s="0"/>
      <c r="IOX118" s="0"/>
      <c r="IOY118" s="0"/>
      <c r="IOZ118" s="0"/>
      <c r="IPA118" s="0"/>
      <c r="IPB118" s="0"/>
      <c r="IPC118" s="0"/>
      <c r="IPD118" s="0"/>
      <c r="IPE118" s="0"/>
      <c r="IPF118" s="0"/>
      <c r="IPG118" s="0"/>
      <c r="IPH118" s="0"/>
      <c r="IPI118" s="0"/>
      <c r="IPJ118" s="0"/>
      <c r="IPK118" s="0"/>
      <c r="IPL118" s="0"/>
      <c r="IPM118" s="0"/>
      <c r="IPN118" s="0"/>
      <c r="IPO118" s="0"/>
      <c r="IPP118" s="0"/>
      <c r="IPQ118" s="0"/>
      <c r="IPR118" s="0"/>
      <c r="IPS118" s="0"/>
      <c r="IPT118" s="0"/>
      <c r="IPU118" s="0"/>
      <c r="IPV118" s="0"/>
      <c r="IPW118" s="0"/>
      <c r="IPX118" s="0"/>
      <c r="IPY118" s="0"/>
      <c r="IPZ118" s="0"/>
      <c r="IQA118" s="0"/>
      <c r="IQB118" s="0"/>
      <c r="IQC118" s="0"/>
      <c r="IQD118" s="0"/>
      <c r="IQE118" s="0"/>
      <c r="IQF118" s="0"/>
      <c r="IQG118" s="0"/>
      <c r="IQH118" s="0"/>
      <c r="IQI118" s="0"/>
      <c r="IQJ118" s="0"/>
      <c r="IQK118" s="0"/>
      <c r="IQL118" s="0"/>
      <c r="IQM118" s="0"/>
      <c r="IQN118" s="0"/>
      <c r="IQO118" s="0"/>
      <c r="IQP118" s="0"/>
      <c r="IQQ118" s="0"/>
      <c r="IQR118" s="0"/>
      <c r="IQS118" s="0"/>
      <c r="IQT118" s="0"/>
      <c r="IQU118" s="0"/>
      <c r="IQV118" s="0"/>
      <c r="IQW118" s="0"/>
      <c r="IQX118" s="0"/>
      <c r="IQY118" s="0"/>
      <c r="IQZ118" s="0"/>
      <c r="IRA118" s="0"/>
      <c r="IRB118" s="0"/>
      <c r="IRC118" s="0"/>
      <c r="IRD118" s="0"/>
      <c r="IRE118" s="0"/>
      <c r="IRF118" s="0"/>
      <c r="IRG118" s="0"/>
      <c r="IRH118" s="0"/>
      <c r="IRI118" s="0"/>
      <c r="IRJ118" s="0"/>
      <c r="IRK118" s="0"/>
      <c r="IRL118" s="0"/>
      <c r="IRM118" s="0"/>
      <c r="IRN118" s="0"/>
      <c r="IRO118" s="0"/>
      <c r="IRP118" s="0"/>
      <c r="IRQ118" s="0"/>
      <c r="IRR118" s="0"/>
      <c r="IRS118" s="0"/>
      <c r="IRT118" s="0"/>
      <c r="IRU118" s="0"/>
      <c r="IRV118" s="0"/>
      <c r="IRW118" s="0"/>
      <c r="IRX118" s="0"/>
      <c r="IRY118" s="0"/>
      <c r="IRZ118" s="0"/>
      <c r="ISA118" s="0"/>
      <c r="ISB118" s="0"/>
      <c r="ISC118" s="0"/>
      <c r="ISD118" s="0"/>
      <c r="ISE118" s="0"/>
      <c r="ISF118" s="0"/>
      <c r="ISG118" s="0"/>
      <c r="ISH118" s="0"/>
      <c r="ISI118" s="0"/>
      <c r="ISJ118" s="0"/>
      <c r="ISK118" s="0"/>
      <c r="ISL118" s="0"/>
      <c r="ISM118" s="0"/>
      <c r="ISN118" s="0"/>
      <c r="ISO118" s="0"/>
      <c r="ISP118" s="0"/>
      <c r="ISQ118" s="0"/>
      <c r="ISR118" s="0"/>
      <c r="ISS118" s="0"/>
      <c r="IST118" s="0"/>
      <c r="ISU118" s="0"/>
      <c r="ISV118" s="0"/>
      <c r="ISW118" s="0"/>
      <c r="ISX118" s="0"/>
      <c r="ISY118" s="0"/>
      <c r="ISZ118" s="0"/>
      <c r="ITA118" s="0"/>
      <c r="ITB118" s="0"/>
      <c r="ITC118" s="0"/>
      <c r="ITD118" s="0"/>
      <c r="ITE118" s="0"/>
      <c r="ITF118" s="0"/>
      <c r="ITG118" s="0"/>
      <c r="ITH118" s="0"/>
      <c r="ITI118" s="0"/>
      <c r="ITJ118" s="0"/>
      <c r="ITK118" s="0"/>
      <c r="ITL118" s="0"/>
      <c r="ITM118" s="0"/>
      <c r="ITN118" s="0"/>
      <c r="ITO118" s="0"/>
      <c r="ITP118" s="0"/>
      <c r="ITQ118" s="0"/>
      <c r="ITR118" s="0"/>
      <c r="ITS118" s="0"/>
      <c r="ITT118" s="0"/>
      <c r="ITU118" s="0"/>
      <c r="ITV118" s="0"/>
      <c r="ITW118" s="0"/>
      <c r="ITX118" s="0"/>
      <c r="ITY118" s="0"/>
      <c r="ITZ118" s="0"/>
      <c r="IUA118" s="0"/>
      <c r="IUB118" s="0"/>
      <c r="IUC118" s="0"/>
      <c r="IUD118" s="0"/>
      <c r="IUE118" s="0"/>
      <c r="IUF118" s="0"/>
      <c r="IUG118" s="0"/>
      <c r="IUH118" s="0"/>
      <c r="IUI118" s="0"/>
      <c r="IUJ118" s="0"/>
      <c r="IUK118" s="0"/>
      <c r="IUL118" s="0"/>
      <c r="IUM118" s="0"/>
      <c r="IUN118" s="0"/>
      <c r="IUO118" s="0"/>
      <c r="IUP118" s="0"/>
      <c r="IUQ118" s="0"/>
      <c r="IUR118" s="0"/>
      <c r="IUS118" s="0"/>
      <c r="IUT118" s="0"/>
      <c r="IUU118" s="0"/>
      <c r="IUV118" s="0"/>
      <c r="IUW118" s="0"/>
      <c r="IUX118" s="0"/>
      <c r="IUY118" s="0"/>
      <c r="IUZ118" s="0"/>
      <c r="IVA118" s="0"/>
      <c r="IVB118" s="0"/>
      <c r="IVC118" s="0"/>
      <c r="IVD118" s="0"/>
      <c r="IVE118" s="0"/>
      <c r="IVF118" s="0"/>
      <c r="IVG118" s="0"/>
      <c r="IVH118" s="0"/>
      <c r="IVI118" s="0"/>
      <c r="IVJ118" s="0"/>
      <c r="IVK118" s="0"/>
      <c r="IVL118" s="0"/>
      <c r="IVM118" s="0"/>
      <c r="IVN118" s="0"/>
      <c r="IVO118" s="0"/>
      <c r="IVP118" s="0"/>
      <c r="IVQ118" s="0"/>
      <c r="IVR118" s="0"/>
      <c r="IVS118" s="0"/>
      <c r="IVT118" s="0"/>
      <c r="IVU118" s="0"/>
      <c r="IVV118" s="0"/>
      <c r="IVW118" s="0"/>
      <c r="IVX118" s="0"/>
      <c r="IVY118" s="0"/>
      <c r="IVZ118" s="0"/>
      <c r="IWA118" s="0"/>
      <c r="IWB118" s="0"/>
      <c r="IWC118" s="0"/>
      <c r="IWD118" s="0"/>
      <c r="IWE118" s="0"/>
      <c r="IWF118" s="0"/>
      <c r="IWG118" s="0"/>
      <c r="IWH118" s="0"/>
      <c r="IWI118" s="0"/>
      <c r="IWJ118" s="0"/>
      <c r="IWK118" s="0"/>
      <c r="IWL118" s="0"/>
      <c r="IWM118" s="0"/>
      <c r="IWN118" s="0"/>
      <c r="IWO118" s="0"/>
      <c r="IWP118" s="0"/>
      <c r="IWQ118" s="0"/>
      <c r="IWR118" s="0"/>
      <c r="IWS118" s="0"/>
      <c r="IWT118" s="0"/>
      <c r="IWU118" s="0"/>
      <c r="IWV118" s="0"/>
      <c r="IWW118" s="0"/>
      <c r="IWX118" s="0"/>
      <c r="IWY118" s="0"/>
      <c r="IWZ118" s="0"/>
      <c r="IXA118" s="0"/>
      <c r="IXB118" s="0"/>
      <c r="IXC118" s="0"/>
      <c r="IXD118" s="0"/>
      <c r="IXE118" s="0"/>
      <c r="IXF118" s="0"/>
      <c r="IXG118" s="0"/>
      <c r="IXH118" s="0"/>
      <c r="IXI118" s="0"/>
      <c r="IXJ118" s="0"/>
      <c r="IXK118" s="0"/>
      <c r="IXL118" s="0"/>
      <c r="IXM118" s="0"/>
      <c r="IXN118" s="0"/>
      <c r="IXO118" s="0"/>
      <c r="IXP118" s="0"/>
      <c r="IXQ118" s="0"/>
      <c r="IXR118" s="0"/>
      <c r="IXS118" s="0"/>
      <c r="IXT118" s="0"/>
      <c r="IXU118" s="0"/>
      <c r="IXV118" s="0"/>
      <c r="IXW118" s="0"/>
      <c r="IXX118" s="0"/>
      <c r="IXY118" s="0"/>
      <c r="IXZ118" s="0"/>
      <c r="IYA118" s="0"/>
      <c r="IYB118" s="0"/>
      <c r="IYC118" s="0"/>
      <c r="IYD118" s="0"/>
      <c r="IYE118" s="0"/>
      <c r="IYF118" s="0"/>
      <c r="IYG118" s="0"/>
      <c r="IYH118" s="0"/>
      <c r="IYI118" s="0"/>
      <c r="IYJ118" s="0"/>
      <c r="IYK118" s="0"/>
      <c r="IYL118" s="0"/>
      <c r="IYM118" s="0"/>
      <c r="IYN118" s="0"/>
      <c r="IYO118" s="0"/>
      <c r="IYP118" s="0"/>
      <c r="IYQ118" s="0"/>
      <c r="IYR118" s="0"/>
      <c r="IYS118" s="0"/>
      <c r="IYT118" s="0"/>
      <c r="IYU118" s="0"/>
      <c r="IYV118" s="0"/>
      <c r="IYW118" s="0"/>
      <c r="IYX118" s="0"/>
      <c r="IYY118" s="0"/>
      <c r="IYZ118" s="0"/>
      <c r="IZA118" s="0"/>
      <c r="IZB118" s="0"/>
      <c r="IZC118" s="0"/>
      <c r="IZD118" s="0"/>
      <c r="IZE118" s="0"/>
      <c r="IZF118" s="0"/>
      <c r="IZG118" s="0"/>
      <c r="IZH118" s="0"/>
      <c r="IZI118" s="0"/>
      <c r="IZJ118" s="0"/>
      <c r="IZK118" s="0"/>
      <c r="IZL118" s="0"/>
      <c r="IZM118" s="0"/>
      <c r="IZN118" s="0"/>
      <c r="IZO118" s="0"/>
      <c r="IZP118" s="0"/>
      <c r="IZQ118" s="0"/>
      <c r="IZR118" s="0"/>
      <c r="IZS118" s="0"/>
      <c r="IZT118" s="0"/>
      <c r="IZU118" s="0"/>
      <c r="IZV118" s="0"/>
      <c r="IZW118" s="0"/>
      <c r="IZX118" s="0"/>
      <c r="IZY118" s="0"/>
      <c r="IZZ118" s="0"/>
      <c r="JAA118" s="0"/>
      <c r="JAB118" s="0"/>
      <c r="JAC118" s="0"/>
      <c r="JAD118" s="0"/>
      <c r="JAE118" s="0"/>
      <c r="JAF118" s="0"/>
      <c r="JAG118" s="0"/>
      <c r="JAH118" s="0"/>
      <c r="JAI118" s="0"/>
      <c r="JAJ118" s="0"/>
      <c r="JAK118" s="0"/>
      <c r="JAL118" s="0"/>
      <c r="JAM118" s="0"/>
      <c r="JAN118" s="0"/>
      <c r="JAO118" s="0"/>
      <c r="JAP118" s="0"/>
      <c r="JAQ118" s="0"/>
      <c r="JAR118" s="0"/>
      <c r="JAS118" s="0"/>
      <c r="JAT118" s="0"/>
      <c r="JAU118" s="0"/>
      <c r="JAV118" s="0"/>
      <c r="JAW118" s="0"/>
      <c r="JAX118" s="0"/>
      <c r="JAY118" s="0"/>
      <c r="JAZ118" s="0"/>
      <c r="JBA118" s="0"/>
      <c r="JBB118" s="0"/>
      <c r="JBC118" s="0"/>
      <c r="JBD118" s="0"/>
      <c r="JBE118" s="0"/>
      <c r="JBF118" s="0"/>
      <c r="JBG118" s="0"/>
      <c r="JBH118" s="0"/>
      <c r="JBI118" s="0"/>
      <c r="JBJ118" s="0"/>
      <c r="JBK118" s="0"/>
      <c r="JBL118" s="0"/>
      <c r="JBM118" s="0"/>
      <c r="JBN118" s="0"/>
      <c r="JBO118" s="0"/>
      <c r="JBP118" s="0"/>
      <c r="JBQ118" s="0"/>
      <c r="JBR118" s="0"/>
      <c r="JBS118" s="0"/>
      <c r="JBT118" s="0"/>
      <c r="JBU118" s="0"/>
      <c r="JBV118" s="0"/>
      <c r="JBW118" s="0"/>
      <c r="JBX118" s="0"/>
      <c r="JBY118" s="0"/>
      <c r="JBZ118" s="0"/>
      <c r="JCA118" s="0"/>
      <c r="JCB118" s="0"/>
      <c r="JCC118" s="0"/>
      <c r="JCD118" s="0"/>
      <c r="JCE118" s="0"/>
      <c r="JCF118" s="0"/>
      <c r="JCG118" s="0"/>
      <c r="JCH118" s="0"/>
      <c r="JCI118" s="0"/>
      <c r="JCJ118" s="0"/>
      <c r="JCK118" s="0"/>
      <c r="JCL118" s="0"/>
      <c r="JCM118" s="0"/>
      <c r="JCN118" s="0"/>
      <c r="JCO118" s="0"/>
      <c r="JCP118" s="0"/>
      <c r="JCQ118" s="0"/>
      <c r="JCR118" s="0"/>
      <c r="JCS118" s="0"/>
      <c r="JCT118" s="0"/>
      <c r="JCU118" s="0"/>
      <c r="JCV118" s="0"/>
      <c r="JCW118" s="0"/>
      <c r="JCX118" s="0"/>
      <c r="JCY118" s="0"/>
      <c r="JCZ118" s="0"/>
      <c r="JDA118" s="0"/>
      <c r="JDB118" s="0"/>
      <c r="JDC118" s="0"/>
      <c r="JDD118" s="0"/>
      <c r="JDE118" s="0"/>
      <c r="JDF118" s="0"/>
      <c r="JDG118" s="0"/>
      <c r="JDH118" s="0"/>
      <c r="JDI118" s="0"/>
      <c r="JDJ118" s="0"/>
      <c r="JDK118" s="0"/>
      <c r="JDL118" s="0"/>
      <c r="JDM118" s="0"/>
      <c r="JDN118" s="0"/>
      <c r="JDO118" s="0"/>
      <c r="JDP118" s="0"/>
      <c r="JDQ118" s="0"/>
      <c r="JDR118" s="0"/>
      <c r="JDS118" s="0"/>
      <c r="JDT118" s="0"/>
      <c r="JDU118" s="0"/>
      <c r="JDV118" s="0"/>
      <c r="JDW118" s="0"/>
      <c r="JDX118" s="0"/>
      <c r="JDY118" s="0"/>
      <c r="JDZ118" s="0"/>
      <c r="JEA118" s="0"/>
      <c r="JEB118" s="0"/>
      <c r="JEC118" s="0"/>
      <c r="JED118" s="0"/>
      <c r="JEE118" s="0"/>
      <c r="JEF118" s="0"/>
      <c r="JEG118" s="0"/>
      <c r="JEH118" s="0"/>
      <c r="JEI118" s="0"/>
      <c r="JEJ118" s="0"/>
      <c r="JEK118" s="0"/>
      <c r="JEL118" s="0"/>
      <c r="JEM118" s="0"/>
      <c r="JEN118" s="0"/>
      <c r="JEO118" s="0"/>
      <c r="JEP118" s="0"/>
      <c r="JEQ118" s="0"/>
      <c r="JER118" s="0"/>
      <c r="JES118" s="0"/>
      <c r="JET118" s="0"/>
      <c r="JEU118" s="0"/>
      <c r="JEV118" s="0"/>
      <c r="JEW118" s="0"/>
      <c r="JEX118" s="0"/>
      <c r="JEY118" s="0"/>
      <c r="JEZ118" s="0"/>
      <c r="JFA118" s="0"/>
      <c r="JFB118" s="0"/>
      <c r="JFC118" s="0"/>
      <c r="JFD118" s="0"/>
      <c r="JFE118" s="0"/>
      <c r="JFF118" s="0"/>
      <c r="JFG118" s="0"/>
      <c r="JFH118" s="0"/>
      <c r="JFI118" s="0"/>
      <c r="JFJ118" s="0"/>
      <c r="JFK118" s="0"/>
      <c r="JFL118" s="0"/>
      <c r="JFM118" s="0"/>
      <c r="JFN118" s="0"/>
      <c r="JFO118" s="0"/>
      <c r="JFP118" s="0"/>
      <c r="JFQ118" s="0"/>
      <c r="JFR118" s="0"/>
      <c r="JFS118" s="0"/>
      <c r="JFT118" s="0"/>
      <c r="JFU118" s="0"/>
      <c r="JFV118" s="0"/>
      <c r="JFW118" s="0"/>
      <c r="JFX118" s="0"/>
      <c r="JFY118" s="0"/>
      <c r="JFZ118" s="0"/>
      <c r="JGA118" s="0"/>
      <c r="JGB118" s="0"/>
      <c r="JGC118" s="0"/>
      <c r="JGD118" s="0"/>
      <c r="JGE118" s="0"/>
      <c r="JGF118" s="0"/>
      <c r="JGG118" s="0"/>
      <c r="JGH118" s="0"/>
      <c r="JGI118" s="0"/>
      <c r="JGJ118" s="0"/>
      <c r="JGK118" s="0"/>
      <c r="JGL118" s="0"/>
      <c r="JGM118" s="0"/>
      <c r="JGN118" s="0"/>
      <c r="JGO118" s="0"/>
      <c r="JGP118" s="0"/>
      <c r="JGQ118" s="0"/>
      <c r="JGR118" s="0"/>
      <c r="JGS118" s="0"/>
      <c r="JGT118" s="0"/>
      <c r="JGU118" s="0"/>
      <c r="JGV118" s="0"/>
      <c r="JGW118" s="0"/>
      <c r="JGX118" s="0"/>
      <c r="JGY118" s="0"/>
      <c r="JGZ118" s="0"/>
      <c r="JHA118" s="0"/>
      <c r="JHB118" s="0"/>
      <c r="JHC118" s="0"/>
      <c r="JHD118" s="0"/>
      <c r="JHE118" s="0"/>
      <c r="JHF118" s="0"/>
      <c r="JHG118" s="0"/>
      <c r="JHH118" s="0"/>
      <c r="JHI118" s="0"/>
      <c r="JHJ118" s="0"/>
      <c r="JHK118" s="0"/>
      <c r="JHL118" s="0"/>
      <c r="JHM118" s="0"/>
      <c r="JHN118" s="0"/>
      <c r="JHO118" s="0"/>
      <c r="JHP118" s="0"/>
      <c r="JHQ118" s="0"/>
      <c r="JHR118" s="0"/>
      <c r="JHS118" s="0"/>
      <c r="JHT118" s="0"/>
      <c r="JHU118" s="0"/>
      <c r="JHV118" s="0"/>
      <c r="JHW118" s="0"/>
      <c r="JHX118" s="0"/>
      <c r="JHY118" s="0"/>
      <c r="JHZ118" s="0"/>
      <c r="JIA118" s="0"/>
      <c r="JIB118" s="0"/>
      <c r="JIC118" s="0"/>
      <c r="JID118" s="0"/>
      <c r="JIE118" s="0"/>
      <c r="JIF118" s="0"/>
      <c r="JIG118" s="0"/>
      <c r="JIH118" s="0"/>
      <c r="JII118" s="0"/>
      <c r="JIJ118" s="0"/>
      <c r="JIK118" s="0"/>
      <c r="JIL118" s="0"/>
      <c r="JIM118" s="0"/>
      <c r="JIN118" s="0"/>
      <c r="JIO118" s="0"/>
      <c r="JIP118" s="0"/>
      <c r="JIQ118" s="0"/>
      <c r="JIR118" s="0"/>
      <c r="JIS118" s="0"/>
      <c r="JIT118" s="0"/>
      <c r="JIU118" s="0"/>
      <c r="JIV118" s="0"/>
      <c r="JIW118" s="0"/>
      <c r="JIX118" s="0"/>
      <c r="JIY118" s="0"/>
      <c r="JIZ118" s="0"/>
      <c r="JJA118" s="0"/>
      <c r="JJB118" s="0"/>
      <c r="JJC118" s="0"/>
      <c r="JJD118" s="0"/>
      <c r="JJE118" s="0"/>
      <c r="JJF118" s="0"/>
      <c r="JJG118" s="0"/>
      <c r="JJH118" s="0"/>
      <c r="JJI118" s="0"/>
      <c r="JJJ118" s="0"/>
      <c r="JJK118" s="0"/>
      <c r="JJL118" s="0"/>
      <c r="JJM118" s="0"/>
      <c r="JJN118" s="0"/>
      <c r="JJO118" s="0"/>
      <c r="JJP118" s="0"/>
      <c r="JJQ118" s="0"/>
      <c r="JJR118" s="0"/>
      <c r="JJS118" s="0"/>
      <c r="JJT118" s="0"/>
      <c r="JJU118" s="0"/>
      <c r="JJV118" s="0"/>
      <c r="JJW118" s="0"/>
      <c r="JJX118" s="0"/>
      <c r="JJY118" s="0"/>
      <c r="JJZ118" s="0"/>
      <c r="JKA118" s="0"/>
      <c r="JKB118" s="0"/>
      <c r="JKC118" s="0"/>
      <c r="JKD118" s="0"/>
      <c r="JKE118" s="0"/>
      <c r="JKF118" s="0"/>
      <c r="JKG118" s="0"/>
      <c r="JKH118" s="0"/>
      <c r="JKI118" s="0"/>
      <c r="JKJ118" s="0"/>
      <c r="JKK118" s="0"/>
      <c r="JKL118" s="0"/>
      <c r="JKM118" s="0"/>
      <c r="JKN118" s="0"/>
      <c r="JKO118" s="0"/>
      <c r="JKP118" s="0"/>
      <c r="JKQ118" s="0"/>
      <c r="JKR118" s="0"/>
      <c r="JKS118" s="0"/>
      <c r="JKT118" s="0"/>
      <c r="JKU118" s="0"/>
      <c r="JKV118" s="0"/>
      <c r="JKW118" s="0"/>
      <c r="JKX118" s="0"/>
      <c r="JKY118" s="0"/>
      <c r="JKZ118" s="0"/>
      <c r="JLA118" s="0"/>
      <c r="JLB118" s="0"/>
      <c r="JLC118" s="0"/>
      <c r="JLD118" s="0"/>
      <c r="JLE118" s="0"/>
      <c r="JLF118" s="0"/>
      <c r="JLG118" s="0"/>
      <c r="JLH118" s="0"/>
      <c r="JLI118" s="0"/>
      <c r="JLJ118" s="0"/>
      <c r="JLK118" s="0"/>
      <c r="JLL118" s="0"/>
      <c r="JLM118" s="0"/>
      <c r="JLN118" s="0"/>
      <c r="JLO118" s="0"/>
      <c r="JLP118" s="0"/>
      <c r="JLQ118" s="0"/>
      <c r="JLR118" s="0"/>
      <c r="JLS118" s="0"/>
      <c r="JLT118" s="0"/>
      <c r="JLU118" s="0"/>
      <c r="JLV118" s="0"/>
      <c r="JLW118" s="0"/>
      <c r="JLX118" s="0"/>
      <c r="JLY118" s="0"/>
      <c r="JLZ118" s="0"/>
      <c r="JMA118" s="0"/>
      <c r="JMB118" s="0"/>
      <c r="JMC118" s="0"/>
      <c r="JMD118" s="0"/>
      <c r="JME118" s="0"/>
      <c r="JMF118" s="0"/>
      <c r="JMG118" s="0"/>
      <c r="JMH118" s="0"/>
      <c r="JMI118" s="0"/>
      <c r="JMJ118" s="0"/>
      <c r="JMK118" s="0"/>
      <c r="JML118" s="0"/>
      <c r="JMM118" s="0"/>
      <c r="JMN118" s="0"/>
      <c r="JMO118" s="0"/>
      <c r="JMP118" s="0"/>
      <c r="JMQ118" s="0"/>
      <c r="JMR118" s="0"/>
      <c r="JMS118" s="0"/>
      <c r="JMT118" s="0"/>
      <c r="JMU118" s="0"/>
      <c r="JMV118" s="0"/>
      <c r="JMW118" s="0"/>
      <c r="JMX118" s="0"/>
      <c r="JMY118" s="0"/>
      <c r="JMZ118" s="0"/>
      <c r="JNA118" s="0"/>
      <c r="JNB118" s="0"/>
      <c r="JNC118" s="0"/>
      <c r="JND118" s="0"/>
      <c r="JNE118" s="0"/>
      <c r="JNF118" s="0"/>
      <c r="JNG118" s="0"/>
      <c r="JNH118" s="0"/>
      <c r="JNI118" s="0"/>
      <c r="JNJ118" s="0"/>
      <c r="JNK118" s="0"/>
      <c r="JNL118" s="0"/>
      <c r="JNM118" s="0"/>
      <c r="JNN118" s="0"/>
      <c r="JNO118" s="0"/>
      <c r="JNP118" s="0"/>
      <c r="JNQ118" s="0"/>
      <c r="JNR118" s="0"/>
      <c r="JNS118" s="0"/>
      <c r="JNT118" s="0"/>
      <c r="JNU118" s="0"/>
      <c r="JNV118" s="0"/>
      <c r="JNW118" s="0"/>
      <c r="JNX118" s="0"/>
      <c r="JNY118" s="0"/>
      <c r="JNZ118" s="0"/>
      <c r="JOA118" s="0"/>
      <c r="JOB118" s="0"/>
      <c r="JOC118" s="0"/>
      <c r="JOD118" s="0"/>
      <c r="JOE118" s="0"/>
      <c r="JOF118" s="0"/>
      <c r="JOG118" s="0"/>
      <c r="JOH118" s="0"/>
      <c r="JOI118" s="0"/>
      <c r="JOJ118" s="0"/>
      <c r="JOK118" s="0"/>
      <c r="JOL118" s="0"/>
      <c r="JOM118" s="0"/>
      <c r="JON118" s="0"/>
      <c r="JOO118" s="0"/>
      <c r="JOP118" s="0"/>
      <c r="JOQ118" s="0"/>
      <c r="JOR118" s="0"/>
      <c r="JOS118" s="0"/>
      <c r="JOT118" s="0"/>
      <c r="JOU118" s="0"/>
      <c r="JOV118" s="0"/>
      <c r="JOW118" s="0"/>
      <c r="JOX118" s="0"/>
      <c r="JOY118" s="0"/>
      <c r="JOZ118" s="0"/>
      <c r="JPA118" s="0"/>
      <c r="JPB118" s="0"/>
      <c r="JPC118" s="0"/>
      <c r="JPD118" s="0"/>
      <c r="JPE118" s="0"/>
      <c r="JPF118" s="0"/>
      <c r="JPG118" s="0"/>
      <c r="JPH118" s="0"/>
      <c r="JPI118" s="0"/>
      <c r="JPJ118" s="0"/>
      <c r="JPK118" s="0"/>
      <c r="JPL118" s="0"/>
      <c r="JPM118" s="0"/>
      <c r="JPN118" s="0"/>
      <c r="JPO118" s="0"/>
      <c r="JPP118" s="0"/>
      <c r="JPQ118" s="0"/>
      <c r="JPR118" s="0"/>
      <c r="JPS118" s="0"/>
      <c r="JPT118" s="0"/>
      <c r="JPU118" s="0"/>
      <c r="JPV118" s="0"/>
      <c r="JPW118" s="0"/>
      <c r="JPX118" s="0"/>
      <c r="JPY118" s="0"/>
      <c r="JPZ118" s="0"/>
      <c r="JQA118" s="0"/>
      <c r="JQB118" s="0"/>
      <c r="JQC118" s="0"/>
      <c r="JQD118" s="0"/>
      <c r="JQE118" s="0"/>
      <c r="JQF118" s="0"/>
      <c r="JQG118" s="0"/>
      <c r="JQH118" s="0"/>
      <c r="JQI118" s="0"/>
      <c r="JQJ118" s="0"/>
      <c r="JQK118" s="0"/>
      <c r="JQL118" s="0"/>
      <c r="JQM118" s="0"/>
      <c r="JQN118" s="0"/>
      <c r="JQO118" s="0"/>
      <c r="JQP118" s="0"/>
      <c r="JQQ118" s="0"/>
      <c r="JQR118" s="0"/>
      <c r="JQS118" s="0"/>
      <c r="JQT118" s="0"/>
      <c r="JQU118" s="0"/>
      <c r="JQV118" s="0"/>
      <c r="JQW118" s="0"/>
      <c r="JQX118" s="0"/>
      <c r="JQY118" s="0"/>
      <c r="JQZ118" s="0"/>
      <c r="JRA118" s="0"/>
      <c r="JRB118" s="0"/>
      <c r="JRC118" s="0"/>
      <c r="JRD118" s="0"/>
      <c r="JRE118" s="0"/>
      <c r="JRF118" s="0"/>
      <c r="JRG118" s="0"/>
      <c r="JRH118" s="0"/>
      <c r="JRI118" s="0"/>
      <c r="JRJ118" s="0"/>
      <c r="JRK118" s="0"/>
      <c r="JRL118" s="0"/>
      <c r="JRM118" s="0"/>
      <c r="JRN118" s="0"/>
      <c r="JRO118" s="0"/>
      <c r="JRP118" s="0"/>
      <c r="JRQ118" s="0"/>
      <c r="JRR118" s="0"/>
      <c r="JRS118" s="0"/>
      <c r="JRT118" s="0"/>
      <c r="JRU118" s="0"/>
      <c r="JRV118" s="0"/>
      <c r="JRW118" s="0"/>
      <c r="JRX118" s="0"/>
      <c r="JRY118" s="0"/>
      <c r="JRZ118" s="0"/>
      <c r="JSA118" s="0"/>
      <c r="JSB118" s="0"/>
      <c r="JSC118" s="0"/>
      <c r="JSD118" s="0"/>
      <c r="JSE118" s="0"/>
      <c r="JSF118" s="0"/>
      <c r="JSG118" s="0"/>
      <c r="JSH118" s="0"/>
      <c r="JSI118" s="0"/>
      <c r="JSJ118" s="0"/>
      <c r="JSK118" s="0"/>
      <c r="JSL118" s="0"/>
      <c r="JSM118" s="0"/>
      <c r="JSN118" s="0"/>
      <c r="JSO118" s="0"/>
      <c r="JSP118" s="0"/>
      <c r="JSQ118" s="0"/>
      <c r="JSR118" s="0"/>
      <c r="JSS118" s="0"/>
      <c r="JST118" s="0"/>
      <c r="JSU118" s="0"/>
      <c r="JSV118" s="0"/>
      <c r="JSW118" s="0"/>
      <c r="JSX118" s="0"/>
      <c r="JSY118" s="0"/>
      <c r="JSZ118" s="0"/>
      <c r="JTA118" s="0"/>
      <c r="JTB118" s="0"/>
      <c r="JTC118" s="0"/>
      <c r="JTD118" s="0"/>
      <c r="JTE118" s="0"/>
      <c r="JTF118" s="0"/>
      <c r="JTG118" s="0"/>
      <c r="JTH118" s="0"/>
      <c r="JTI118" s="0"/>
      <c r="JTJ118" s="0"/>
      <c r="JTK118" s="0"/>
      <c r="JTL118" s="0"/>
      <c r="JTM118" s="0"/>
      <c r="JTN118" s="0"/>
      <c r="JTO118" s="0"/>
      <c r="JTP118" s="0"/>
      <c r="JTQ118" s="0"/>
      <c r="JTR118" s="0"/>
      <c r="JTS118" s="0"/>
      <c r="JTT118" s="0"/>
      <c r="JTU118" s="0"/>
      <c r="JTV118" s="0"/>
      <c r="JTW118" s="0"/>
      <c r="JTX118" s="0"/>
      <c r="JTY118" s="0"/>
      <c r="JTZ118" s="0"/>
      <c r="JUA118" s="0"/>
      <c r="JUB118" s="0"/>
      <c r="JUC118" s="0"/>
      <c r="JUD118" s="0"/>
      <c r="JUE118" s="0"/>
      <c r="JUF118" s="0"/>
      <c r="JUG118" s="0"/>
      <c r="JUH118" s="0"/>
      <c r="JUI118" s="0"/>
      <c r="JUJ118" s="0"/>
      <c r="JUK118" s="0"/>
      <c r="JUL118" s="0"/>
      <c r="JUM118" s="0"/>
      <c r="JUN118" s="0"/>
      <c r="JUO118" s="0"/>
      <c r="JUP118" s="0"/>
      <c r="JUQ118" s="0"/>
      <c r="JUR118" s="0"/>
      <c r="JUS118" s="0"/>
      <c r="JUT118" s="0"/>
      <c r="JUU118" s="0"/>
      <c r="JUV118" s="0"/>
      <c r="JUW118" s="0"/>
      <c r="JUX118" s="0"/>
      <c r="JUY118" s="0"/>
      <c r="JUZ118" s="0"/>
      <c r="JVA118" s="0"/>
      <c r="JVB118" s="0"/>
      <c r="JVC118" s="0"/>
      <c r="JVD118" s="0"/>
      <c r="JVE118" s="0"/>
      <c r="JVF118" s="0"/>
      <c r="JVG118" s="0"/>
      <c r="JVH118" s="0"/>
      <c r="JVI118" s="0"/>
      <c r="JVJ118" s="0"/>
      <c r="JVK118" s="0"/>
      <c r="JVL118" s="0"/>
      <c r="JVM118" s="0"/>
      <c r="JVN118" s="0"/>
      <c r="JVO118" s="0"/>
      <c r="JVP118" s="0"/>
      <c r="JVQ118" s="0"/>
      <c r="JVR118" s="0"/>
      <c r="JVS118" s="0"/>
      <c r="JVT118" s="0"/>
      <c r="JVU118" s="0"/>
      <c r="JVV118" s="0"/>
      <c r="JVW118" s="0"/>
      <c r="JVX118" s="0"/>
      <c r="JVY118" s="0"/>
      <c r="JVZ118" s="0"/>
      <c r="JWA118" s="0"/>
      <c r="JWB118" s="0"/>
      <c r="JWC118" s="0"/>
      <c r="JWD118" s="0"/>
      <c r="JWE118" s="0"/>
      <c r="JWF118" s="0"/>
      <c r="JWG118" s="0"/>
      <c r="JWH118" s="0"/>
      <c r="JWI118" s="0"/>
      <c r="JWJ118" s="0"/>
      <c r="JWK118" s="0"/>
      <c r="JWL118" s="0"/>
      <c r="JWM118" s="0"/>
      <c r="JWN118" s="0"/>
      <c r="JWO118" s="0"/>
      <c r="JWP118" s="0"/>
      <c r="JWQ118" s="0"/>
      <c r="JWR118" s="0"/>
      <c r="JWS118" s="0"/>
      <c r="JWT118" s="0"/>
      <c r="JWU118" s="0"/>
      <c r="JWV118" s="0"/>
      <c r="JWW118" s="0"/>
      <c r="JWX118" s="0"/>
      <c r="JWY118" s="0"/>
      <c r="JWZ118" s="0"/>
      <c r="JXA118" s="0"/>
      <c r="JXB118" s="0"/>
      <c r="JXC118" s="0"/>
      <c r="JXD118" s="0"/>
      <c r="JXE118" s="0"/>
      <c r="JXF118" s="0"/>
      <c r="JXG118" s="0"/>
      <c r="JXH118" s="0"/>
      <c r="JXI118" s="0"/>
      <c r="JXJ118" s="0"/>
      <c r="JXK118" s="0"/>
      <c r="JXL118" s="0"/>
      <c r="JXM118" s="0"/>
      <c r="JXN118" s="0"/>
      <c r="JXO118" s="0"/>
      <c r="JXP118" s="0"/>
      <c r="JXQ118" s="0"/>
      <c r="JXR118" s="0"/>
      <c r="JXS118" s="0"/>
      <c r="JXT118" s="0"/>
      <c r="JXU118" s="0"/>
      <c r="JXV118" s="0"/>
      <c r="JXW118" s="0"/>
      <c r="JXX118" s="0"/>
      <c r="JXY118" s="0"/>
      <c r="JXZ118" s="0"/>
      <c r="JYA118" s="0"/>
      <c r="JYB118" s="0"/>
      <c r="JYC118" s="0"/>
      <c r="JYD118" s="0"/>
      <c r="JYE118" s="0"/>
      <c r="JYF118" s="0"/>
      <c r="JYG118" s="0"/>
      <c r="JYH118" s="0"/>
      <c r="JYI118" s="0"/>
      <c r="JYJ118" s="0"/>
      <c r="JYK118" s="0"/>
      <c r="JYL118" s="0"/>
      <c r="JYM118" s="0"/>
      <c r="JYN118" s="0"/>
      <c r="JYO118" s="0"/>
      <c r="JYP118" s="0"/>
      <c r="JYQ118" s="0"/>
      <c r="JYR118" s="0"/>
      <c r="JYS118" s="0"/>
      <c r="JYT118" s="0"/>
      <c r="JYU118" s="0"/>
      <c r="JYV118" s="0"/>
      <c r="JYW118" s="0"/>
      <c r="JYX118" s="0"/>
      <c r="JYY118" s="0"/>
      <c r="JYZ118" s="0"/>
      <c r="JZA118" s="0"/>
      <c r="JZB118" s="0"/>
      <c r="JZC118" s="0"/>
      <c r="JZD118" s="0"/>
      <c r="JZE118" s="0"/>
      <c r="JZF118" s="0"/>
      <c r="JZG118" s="0"/>
      <c r="JZH118" s="0"/>
      <c r="JZI118" s="0"/>
      <c r="JZJ118" s="0"/>
      <c r="JZK118" s="0"/>
      <c r="JZL118" s="0"/>
      <c r="JZM118" s="0"/>
      <c r="JZN118" s="0"/>
      <c r="JZO118" s="0"/>
      <c r="JZP118" s="0"/>
      <c r="JZQ118" s="0"/>
      <c r="JZR118" s="0"/>
      <c r="JZS118" s="0"/>
      <c r="JZT118" s="0"/>
      <c r="JZU118" s="0"/>
      <c r="JZV118" s="0"/>
      <c r="JZW118" s="0"/>
      <c r="JZX118" s="0"/>
      <c r="JZY118" s="0"/>
      <c r="JZZ118" s="0"/>
      <c r="KAA118" s="0"/>
      <c r="KAB118" s="0"/>
      <c r="KAC118" s="0"/>
      <c r="KAD118" s="0"/>
      <c r="KAE118" s="0"/>
      <c r="KAF118" s="0"/>
      <c r="KAG118" s="0"/>
      <c r="KAH118" s="0"/>
      <c r="KAI118" s="0"/>
      <c r="KAJ118" s="0"/>
      <c r="KAK118" s="0"/>
      <c r="KAL118" s="0"/>
      <c r="KAM118" s="0"/>
      <c r="KAN118" s="0"/>
      <c r="KAO118" s="0"/>
      <c r="KAP118" s="0"/>
      <c r="KAQ118" s="0"/>
      <c r="KAR118" s="0"/>
      <c r="KAS118" s="0"/>
      <c r="KAT118" s="0"/>
      <c r="KAU118" s="0"/>
      <c r="KAV118" s="0"/>
      <c r="KAW118" s="0"/>
      <c r="KAX118" s="0"/>
      <c r="KAY118" s="0"/>
      <c r="KAZ118" s="0"/>
      <c r="KBA118" s="0"/>
      <c r="KBB118" s="0"/>
      <c r="KBC118" s="0"/>
      <c r="KBD118" s="0"/>
      <c r="KBE118" s="0"/>
      <c r="KBF118" s="0"/>
      <c r="KBG118" s="0"/>
      <c r="KBH118" s="0"/>
      <c r="KBI118" s="0"/>
      <c r="KBJ118" s="0"/>
      <c r="KBK118" s="0"/>
      <c r="KBL118" s="0"/>
      <c r="KBM118" s="0"/>
      <c r="KBN118" s="0"/>
      <c r="KBO118" s="0"/>
      <c r="KBP118" s="0"/>
      <c r="KBQ118" s="0"/>
      <c r="KBR118" s="0"/>
      <c r="KBS118" s="0"/>
      <c r="KBT118" s="0"/>
      <c r="KBU118" s="0"/>
      <c r="KBV118" s="0"/>
      <c r="KBW118" s="0"/>
      <c r="KBX118" s="0"/>
      <c r="KBY118" s="0"/>
      <c r="KBZ118" s="0"/>
      <c r="KCA118" s="0"/>
      <c r="KCB118" s="0"/>
      <c r="KCC118" s="0"/>
      <c r="KCD118" s="0"/>
      <c r="KCE118" s="0"/>
      <c r="KCF118" s="0"/>
      <c r="KCG118" s="0"/>
      <c r="KCH118" s="0"/>
      <c r="KCI118" s="0"/>
      <c r="KCJ118" s="0"/>
      <c r="KCK118" s="0"/>
      <c r="KCL118" s="0"/>
      <c r="KCM118" s="0"/>
      <c r="KCN118" s="0"/>
      <c r="KCO118" s="0"/>
      <c r="KCP118" s="0"/>
      <c r="KCQ118" s="0"/>
      <c r="KCR118" s="0"/>
      <c r="KCS118" s="0"/>
      <c r="KCT118" s="0"/>
      <c r="KCU118" s="0"/>
      <c r="KCV118" s="0"/>
      <c r="KCW118" s="0"/>
      <c r="KCX118" s="0"/>
      <c r="KCY118" s="0"/>
      <c r="KCZ118" s="0"/>
      <c r="KDA118" s="0"/>
      <c r="KDB118" s="0"/>
      <c r="KDC118" s="0"/>
      <c r="KDD118" s="0"/>
      <c r="KDE118" s="0"/>
      <c r="KDF118" s="0"/>
      <c r="KDG118" s="0"/>
      <c r="KDH118" s="0"/>
      <c r="KDI118" s="0"/>
      <c r="KDJ118" s="0"/>
      <c r="KDK118" s="0"/>
      <c r="KDL118" s="0"/>
      <c r="KDM118" s="0"/>
      <c r="KDN118" s="0"/>
      <c r="KDO118" s="0"/>
      <c r="KDP118" s="0"/>
      <c r="KDQ118" s="0"/>
      <c r="KDR118" s="0"/>
      <c r="KDS118" s="0"/>
      <c r="KDT118" s="0"/>
      <c r="KDU118" s="0"/>
      <c r="KDV118" s="0"/>
      <c r="KDW118" s="0"/>
      <c r="KDX118" s="0"/>
      <c r="KDY118" s="0"/>
      <c r="KDZ118" s="0"/>
      <c r="KEA118" s="0"/>
      <c r="KEB118" s="0"/>
      <c r="KEC118" s="0"/>
      <c r="KED118" s="0"/>
      <c r="KEE118" s="0"/>
      <c r="KEF118" s="0"/>
      <c r="KEG118" s="0"/>
      <c r="KEH118" s="0"/>
      <c r="KEI118" s="0"/>
      <c r="KEJ118" s="0"/>
      <c r="KEK118" s="0"/>
      <c r="KEL118" s="0"/>
      <c r="KEM118" s="0"/>
      <c r="KEN118" s="0"/>
      <c r="KEO118" s="0"/>
      <c r="KEP118" s="0"/>
      <c r="KEQ118" s="0"/>
      <c r="KER118" s="0"/>
      <c r="KES118" s="0"/>
      <c r="KET118" s="0"/>
      <c r="KEU118" s="0"/>
      <c r="KEV118" s="0"/>
      <c r="KEW118" s="0"/>
      <c r="KEX118" s="0"/>
      <c r="KEY118" s="0"/>
      <c r="KEZ118" s="0"/>
      <c r="KFA118" s="0"/>
      <c r="KFB118" s="0"/>
      <c r="KFC118" s="0"/>
      <c r="KFD118" s="0"/>
      <c r="KFE118" s="0"/>
      <c r="KFF118" s="0"/>
      <c r="KFG118" s="0"/>
      <c r="KFH118" s="0"/>
      <c r="KFI118" s="0"/>
      <c r="KFJ118" s="0"/>
      <c r="KFK118" s="0"/>
      <c r="KFL118" s="0"/>
      <c r="KFM118" s="0"/>
      <c r="KFN118" s="0"/>
      <c r="KFO118" s="0"/>
      <c r="KFP118" s="0"/>
      <c r="KFQ118" s="0"/>
      <c r="KFR118" s="0"/>
      <c r="KFS118" s="0"/>
      <c r="KFT118" s="0"/>
      <c r="KFU118" s="0"/>
      <c r="KFV118" s="0"/>
      <c r="KFW118" s="0"/>
      <c r="KFX118" s="0"/>
      <c r="KFY118" s="0"/>
      <c r="KFZ118" s="0"/>
      <c r="KGA118" s="0"/>
      <c r="KGB118" s="0"/>
      <c r="KGC118" s="0"/>
      <c r="KGD118" s="0"/>
      <c r="KGE118" s="0"/>
      <c r="KGF118" s="0"/>
      <c r="KGG118" s="0"/>
      <c r="KGH118" s="0"/>
      <c r="KGI118" s="0"/>
      <c r="KGJ118" s="0"/>
      <c r="KGK118" s="0"/>
      <c r="KGL118" s="0"/>
      <c r="KGM118" s="0"/>
      <c r="KGN118" s="0"/>
      <c r="KGO118" s="0"/>
      <c r="KGP118" s="0"/>
      <c r="KGQ118" s="0"/>
      <c r="KGR118" s="0"/>
      <c r="KGS118" s="0"/>
      <c r="KGT118" s="0"/>
      <c r="KGU118" s="0"/>
      <c r="KGV118" s="0"/>
      <c r="KGW118" s="0"/>
      <c r="KGX118" s="0"/>
      <c r="KGY118" s="0"/>
      <c r="KGZ118" s="0"/>
      <c r="KHA118" s="0"/>
      <c r="KHB118" s="0"/>
      <c r="KHC118" s="0"/>
      <c r="KHD118" s="0"/>
      <c r="KHE118" s="0"/>
      <c r="KHF118" s="0"/>
      <c r="KHG118" s="0"/>
      <c r="KHH118" s="0"/>
      <c r="KHI118" s="0"/>
      <c r="KHJ118" s="0"/>
      <c r="KHK118" s="0"/>
      <c r="KHL118" s="0"/>
      <c r="KHM118" s="0"/>
      <c r="KHN118" s="0"/>
      <c r="KHO118" s="0"/>
      <c r="KHP118" s="0"/>
      <c r="KHQ118" s="0"/>
      <c r="KHR118" s="0"/>
      <c r="KHS118" s="0"/>
      <c r="KHT118" s="0"/>
      <c r="KHU118" s="0"/>
      <c r="KHV118" s="0"/>
      <c r="KHW118" s="0"/>
      <c r="KHX118" s="0"/>
      <c r="KHY118" s="0"/>
      <c r="KHZ118" s="0"/>
      <c r="KIA118" s="0"/>
      <c r="KIB118" s="0"/>
      <c r="KIC118" s="0"/>
      <c r="KID118" s="0"/>
      <c r="KIE118" s="0"/>
      <c r="KIF118" s="0"/>
      <c r="KIG118" s="0"/>
      <c r="KIH118" s="0"/>
      <c r="KII118" s="0"/>
      <c r="KIJ118" s="0"/>
      <c r="KIK118" s="0"/>
      <c r="KIL118" s="0"/>
      <c r="KIM118" s="0"/>
      <c r="KIN118" s="0"/>
      <c r="KIO118" s="0"/>
      <c r="KIP118" s="0"/>
      <c r="KIQ118" s="0"/>
      <c r="KIR118" s="0"/>
      <c r="KIS118" s="0"/>
      <c r="KIT118" s="0"/>
      <c r="KIU118" s="0"/>
      <c r="KIV118" s="0"/>
      <c r="KIW118" s="0"/>
      <c r="KIX118" s="0"/>
      <c r="KIY118" s="0"/>
      <c r="KIZ118" s="0"/>
      <c r="KJA118" s="0"/>
      <c r="KJB118" s="0"/>
      <c r="KJC118" s="0"/>
      <c r="KJD118" s="0"/>
      <c r="KJE118" s="0"/>
      <c r="KJF118" s="0"/>
      <c r="KJG118" s="0"/>
      <c r="KJH118" s="0"/>
      <c r="KJI118" s="0"/>
      <c r="KJJ118" s="0"/>
      <c r="KJK118" s="0"/>
      <c r="KJL118" s="0"/>
      <c r="KJM118" s="0"/>
      <c r="KJN118" s="0"/>
      <c r="KJO118" s="0"/>
      <c r="KJP118" s="0"/>
      <c r="KJQ118" s="0"/>
      <c r="KJR118" s="0"/>
      <c r="KJS118" s="0"/>
      <c r="KJT118" s="0"/>
      <c r="KJU118" s="0"/>
      <c r="KJV118" s="0"/>
      <c r="KJW118" s="0"/>
      <c r="KJX118" s="0"/>
      <c r="KJY118" s="0"/>
      <c r="KJZ118" s="0"/>
      <c r="KKA118" s="0"/>
      <c r="KKB118" s="0"/>
      <c r="KKC118" s="0"/>
      <c r="KKD118" s="0"/>
      <c r="KKE118" s="0"/>
      <c r="KKF118" s="0"/>
      <c r="KKG118" s="0"/>
      <c r="KKH118" s="0"/>
      <c r="KKI118" s="0"/>
      <c r="KKJ118" s="0"/>
      <c r="KKK118" s="0"/>
      <c r="KKL118" s="0"/>
      <c r="KKM118" s="0"/>
      <c r="KKN118" s="0"/>
      <c r="KKO118" s="0"/>
      <c r="KKP118" s="0"/>
      <c r="KKQ118" s="0"/>
      <c r="KKR118" s="0"/>
      <c r="KKS118" s="0"/>
      <c r="KKT118" s="0"/>
      <c r="KKU118" s="0"/>
      <c r="KKV118" s="0"/>
      <c r="KKW118" s="0"/>
      <c r="KKX118" s="0"/>
      <c r="KKY118" s="0"/>
      <c r="KKZ118" s="0"/>
      <c r="KLA118" s="0"/>
      <c r="KLB118" s="0"/>
      <c r="KLC118" s="0"/>
      <c r="KLD118" s="0"/>
      <c r="KLE118" s="0"/>
      <c r="KLF118" s="0"/>
      <c r="KLG118" s="0"/>
      <c r="KLH118" s="0"/>
      <c r="KLI118" s="0"/>
      <c r="KLJ118" s="0"/>
      <c r="KLK118" s="0"/>
      <c r="KLL118" s="0"/>
      <c r="KLM118" s="0"/>
      <c r="KLN118" s="0"/>
      <c r="KLO118" s="0"/>
      <c r="KLP118" s="0"/>
      <c r="KLQ118" s="0"/>
      <c r="KLR118" s="0"/>
      <c r="KLS118" s="0"/>
      <c r="KLT118" s="0"/>
      <c r="KLU118" s="0"/>
      <c r="KLV118" s="0"/>
      <c r="KLW118" s="0"/>
      <c r="KLX118" s="0"/>
      <c r="KLY118" s="0"/>
      <c r="KLZ118" s="0"/>
      <c r="KMA118" s="0"/>
      <c r="KMB118" s="0"/>
      <c r="KMC118" s="0"/>
      <c r="KMD118" s="0"/>
      <c r="KME118" s="0"/>
      <c r="KMF118" s="0"/>
      <c r="KMG118" s="0"/>
      <c r="KMH118" s="0"/>
      <c r="KMI118" s="0"/>
      <c r="KMJ118" s="0"/>
      <c r="KMK118" s="0"/>
      <c r="KML118" s="0"/>
      <c r="KMM118" s="0"/>
      <c r="KMN118" s="0"/>
      <c r="KMO118" s="0"/>
      <c r="KMP118" s="0"/>
      <c r="KMQ118" s="0"/>
      <c r="KMR118" s="0"/>
      <c r="KMS118" s="0"/>
      <c r="KMT118" s="0"/>
      <c r="KMU118" s="0"/>
      <c r="KMV118" s="0"/>
      <c r="KMW118" s="0"/>
      <c r="KMX118" s="0"/>
      <c r="KMY118" s="0"/>
      <c r="KMZ118" s="0"/>
      <c r="KNA118" s="0"/>
      <c r="KNB118" s="0"/>
      <c r="KNC118" s="0"/>
      <c r="KND118" s="0"/>
      <c r="KNE118" s="0"/>
      <c r="KNF118" s="0"/>
      <c r="KNG118" s="0"/>
      <c r="KNH118" s="0"/>
      <c r="KNI118" s="0"/>
      <c r="KNJ118" s="0"/>
      <c r="KNK118" s="0"/>
      <c r="KNL118" s="0"/>
      <c r="KNM118" s="0"/>
      <c r="KNN118" s="0"/>
      <c r="KNO118" s="0"/>
      <c r="KNP118" s="0"/>
      <c r="KNQ118" s="0"/>
      <c r="KNR118" s="0"/>
      <c r="KNS118" s="0"/>
      <c r="KNT118" s="0"/>
      <c r="KNU118" s="0"/>
      <c r="KNV118" s="0"/>
      <c r="KNW118" s="0"/>
      <c r="KNX118" s="0"/>
      <c r="KNY118" s="0"/>
      <c r="KNZ118" s="0"/>
      <c r="KOA118" s="0"/>
      <c r="KOB118" s="0"/>
      <c r="KOC118" s="0"/>
      <c r="KOD118" s="0"/>
      <c r="KOE118" s="0"/>
      <c r="KOF118" s="0"/>
      <c r="KOG118" s="0"/>
      <c r="KOH118" s="0"/>
      <c r="KOI118" s="0"/>
      <c r="KOJ118" s="0"/>
      <c r="KOK118" s="0"/>
      <c r="KOL118" s="0"/>
      <c r="KOM118" s="0"/>
      <c r="KON118" s="0"/>
      <c r="KOO118" s="0"/>
      <c r="KOP118" s="0"/>
      <c r="KOQ118" s="0"/>
      <c r="KOR118" s="0"/>
      <c r="KOS118" s="0"/>
      <c r="KOT118" s="0"/>
      <c r="KOU118" s="0"/>
      <c r="KOV118" s="0"/>
      <c r="KOW118" s="0"/>
      <c r="KOX118" s="0"/>
      <c r="KOY118" s="0"/>
      <c r="KOZ118" s="0"/>
      <c r="KPA118" s="0"/>
      <c r="KPB118" s="0"/>
      <c r="KPC118" s="0"/>
      <c r="KPD118" s="0"/>
      <c r="KPE118" s="0"/>
      <c r="KPF118" s="0"/>
      <c r="KPG118" s="0"/>
      <c r="KPH118" s="0"/>
      <c r="KPI118" s="0"/>
      <c r="KPJ118" s="0"/>
      <c r="KPK118" s="0"/>
      <c r="KPL118" s="0"/>
      <c r="KPM118" s="0"/>
      <c r="KPN118" s="0"/>
      <c r="KPO118" s="0"/>
      <c r="KPP118" s="0"/>
      <c r="KPQ118" s="0"/>
      <c r="KPR118" s="0"/>
      <c r="KPS118" s="0"/>
      <c r="KPT118" s="0"/>
      <c r="KPU118" s="0"/>
      <c r="KPV118" s="0"/>
      <c r="KPW118" s="0"/>
      <c r="KPX118" s="0"/>
      <c r="KPY118" s="0"/>
      <c r="KPZ118" s="0"/>
      <c r="KQA118" s="0"/>
      <c r="KQB118" s="0"/>
      <c r="KQC118" s="0"/>
      <c r="KQD118" s="0"/>
      <c r="KQE118" s="0"/>
      <c r="KQF118" s="0"/>
      <c r="KQG118" s="0"/>
      <c r="KQH118" s="0"/>
      <c r="KQI118" s="0"/>
      <c r="KQJ118" s="0"/>
      <c r="KQK118" s="0"/>
      <c r="KQL118" s="0"/>
      <c r="KQM118" s="0"/>
      <c r="KQN118" s="0"/>
      <c r="KQO118" s="0"/>
      <c r="KQP118" s="0"/>
      <c r="KQQ118" s="0"/>
      <c r="KQR118" s="0"/>
      <c r="KQS118" s="0"/>
      <c r="KQT118" s="0"/>
      <c r="KQU118" s="0"/>
      <c r="KQV118" s="0"/>
      <c r="KQW118" s="0"/>
      <c r="KQX118" s="0"/>
      <c r="KQY118" s="0"/>
      <c r="KQZ118" s="0"/>
      <c r="KRA118" s="0"/>
      <c r="KRB118" s="0"/>
      <c r="KRC118" s="0"/>
      <c r="KRD118" s="0"/>
      <c r="KRE118" s="0"/>
      <c r="KRF118" s="0"/>
      <c r="KRG118" s="0"/>
      <c r="KRH118" s="0"/>
      <c r="KRI118" s="0"/>
      <c r="KRJ118" s="0"/>
      <c r="KRK118" s="0"/>
      <c r="KRL118" s="0"/>
      <c r="KRM118" s="0"/>
      <c r="KRN118" s="0"/>
      <c r="KRO118" s="0"/>
      <c r="KRP118" s="0"/>
      <c r="KRQ118" s="0"/>
      <c r="KRR118" s="0"/>
      <c r="KRS118" s="0"/>
      <c r="KRT118" s="0"/>
      <c r="KRU118" s="0"/>
      <c r="KRV118" s="0"/>
      <c r="KRW118" s="0"/>
      <c r="KRX118" s="0"/>
      <c r="KRY118" s="0"/>
      <c r="KRZ118" s="0"/>
      <c r="KSA118" s="0"/>
      <c r="KSB118" s="0"/>
      <c r="KSC118" s="0"/>
      <c r="KSD118" s="0"/>
      <c r="KSE118" s="0"/>
      <c r="KSF118" s="0"/>
      <c r="KSG118" s="0"/>
      <c r="KSH118" s="0"/>
      <c r="KSI118" s="0"/>
      <c r="KSJ118" s="0"/>
      <c r="KSK118" s="0"/>
      <c r="KSL118" s="0"/>
      <c r="KSM118" s="0"/>
      <c r="KSN118" s="0"/>
      <c r="KSO118" s="0"/>
      <c r="KSP118" s="0"/>
      <c r="KSQ118" s="0"/>
      <c r="KSR118" s="0"/>
      <c r="KSS118" s="0"/>
      <c r="KST118" s="0"/>
      <c r="KSU118" s="0"/>
      <c r="KSV118" s="0"/>
      <c r="KSW118" s="0"/>
      <c r="KSX118" s="0"/>
      <c r="KSY118" s="0"/>
      <c r="KSZ118" s="0"/>
      <c r="KTA118" s="0"/>
      <c r="KTB118" s="0"/>
      <c r="KTC118" s="0"/>
      <c r="KTD118" s="0"/>
      <c r="KTE118" s="0"/>
      <c r="KTF118" s="0"/>
      <c r="KTG118" s="0"/>
      <c r="KTH118" s="0"/>
      <c r="KTI118" s="0"/>
      <c r="KTJ118" s="0"/>
      <c r="KTK118" s="0"/>
      <c r="KTL118" s="0"/>
      <c r="KTM118" s="0"/>
      <c r="KTN118" s="0"/>
      <c r="KTO118" s="0"/>
      <c r="KTP118" s="0"/>
      <c r="KTQ118" s="0"/>
      <c r="KTR118" s="0"/>
      <c r="KTS118" s="0"/>
      <c r="KTT118" s="0"/>
      <c r="KTU118" s="0"/>
      <c r="KTV118" s="0"/>
      <c r="KTW118" s="0"/>
      <c r="KTX118" s="0"/>
      <c r="KTY118" s="0"/>
      <c r="KTZ118" s="0"/>
      <c r="KUA118" s="0"/>
      <c r="KUB118" s="0"/>
      <c r="KUC118" s="0"/>
      <c r="KUD118" s="0"/>
      <c r="KUE118" s="0"/>
      <c r="KUF118" s="0"/>
      <c r="KUG118" s="0"/>
      <c r="KUH118" s="0"/>
      <c r="KUI118" s="0"/>
      <c r="KUJ118" s="0"/>
      <c r="KUK118" s="0"/>
      <c r="KUL118" s="0"/>
      <c r="KUM118" s="0"/>
      <c r="KUN118" s="0"/>
      <c r="KUO118" s="0"/>
      <c r="KUP118" s="0"/>
      <c r="KUQ118" s="0"/>
      <c r="KUR118" s="0"/>
      <c r="KUS118" s="0"/>
      <c r="KUT118" s="0"/>
      <c r="KUU118" s="0"/>
      <c r="KUV118" s="0"/>
      <c r="KUW118" s="0"/>
      <c r="KUX118" s="0"/>
      <c r="KUY118" s="0"/>
      <c r="KUZ118" s="0"/>
      <c r="KVA118" s="0"/>
      <c r="KVB118" s="0"/>
      <c r="KVC118" s="0"/>
      <c r="KVD118" s="0"/>
      <c r="KVE118" s="0"/>
      <c r="KVF118" s="0"/>
      <c r="KVG118" s="0"/>
      <c r="KVH118" s="0"/>
      <c r="KVI118" s="0"/>
      <c r="KVJ118" s="0"/>
      <c r="KVK118" s="0"/>
      <c r="KVL118" s="0"/>
      <c r="KVM118" s="0"/>
      <c r="KVN118" s="0"/>
      <c r="KVO118" s="0"/>
      <c r="KVP118" s="0"/>
      <c r="KVQ118" s="0"/>
      <c r="KVR118" s="0"/>
      <c r="KVS118" s="0"/>
      <c r="KVT118" s="0"/>
      <c r="KVU118" s="0"/>
      <c r="KVV118" s="0"/>
      <c r="KVW118" s="0"/>
      <c r="KVX118" s="0"/>
      <c r="KVY118" s="0"/>
      <c r="KVZ118" s="0"/>
      <c r="KWA118" s="0"/>
      <c r="KWB118" s="0"/>
      <c r="KWC118" s="0"/>
      <c r="KWD118" s="0"/>
      <c r="KWE118" s="0"/>
      <c r="KWF118" s="0"/>
      <c r="KWG118" s="0"/>
      <c r="KWH118" s="0"/>
      <c r="KWI118" s="0"/>
      <c r="KWJ118" s="0"/>
      <c r="KWK118" s="0"/>
      <c r="KWL118" s="0"/>
      <c r="KWM118" s="0"/>
      <c r="KWN118" s="0"/>
      <c r="KWO118" s="0"/>
      <c r="KWP118" s="0"/>
      <c r="KWQ118" s="0"/>
      <c r="KWR118" s="0"/>
      <c r="KWS118" s="0"/>
      <c r="KWT118" s="0"/>
      <c r="KWU118" s="0"/>
      <c r="KWV118" s="0"/>
      <c r="KWW118" s="0"/>
      <c r="KWX118" s="0"/>
      <c r="KWY118" s="0"/>
      <c r="KWZ118" s="0"/>
      <c r="KXA118" s="0"/>
      <c r="KXB118" s="0"/>
      <c r="KXC118" s="0"/>
      <c r="KXD118" s="0"/>
      <c r="KXE118" s="0"/>
      <c r="KXF118" s="0"/>
      <c r="KXG118" s="0"/>
      <c r="KXH118" s="0"/>
      <c r="KXI118" s="0"/>
      <c r="KXJ118" s="0"/>
      <c r="KXK118" s="0"/>
      <c r="KXL118" s="0"/>
      <c r="KXM118" s="0"/>
      <c r="KXN118" s="0"/>
      <c r="KXO118" s="0"/>
      <c r="KXP118" s="0"/>
      <c r="KXQ118" s="0"/>
      <c r="KXR118" s="0"/>
      <c r="KXS118" s="0"/>
      <c r="KXT118" s="0"/>
      <c r="KXU118" s="0"/>
      <c r="KXV118" s="0"/>
      <c r="KXW118" s="0"/>
      <c r="KXX118" s="0"/>
      <c r="KXY118" s="0"/>
      <c r="KXZ118" s="0"/>
      <c r="KYA118" s="0"/>
      <c r="KYB118" s="0"/>
      <c r="KYC118" s="0"/>
      <c r="KYD118" s="0"/>
      <c r="KYE118" s="0"/>
      <c r="KYF118" s="0"/>
      <c r="KYG118" s="0"/>
      <c r="KYH118" s="0"/>
      <c r="KYI118" s="0"/>
      <c r="KYJ118" s="0"/>
      <c r="KYK118" s="0"/>
      <c r="KYL118" s="0"/>
      <c r="KYM118" s="0"/>
      <c r="KYN118" s="0"/>
      <c r="KYO118" s="0"/>
      <c r="KYP118" s="0"/>
      <c r="KYQ118" s="0"/>
      <c r="KYR118" s="0"/>
      <c r="KYS118" s="0"/>
      <c r="KYT118" s="0"/>
      <c r="KYU118" s="0"/>
      <c r="KYV118" s="0"/>
      <c r="KYW118" s="0"/>
      <c r="KYX118" s="0"/>
      <c r="KYY118" s="0"/>
      <c r="KYZ118" s="0"/>
      <c r="KZA118" s="0"/>
      <c r="KZB118" s="0"/>
      <c r="KZC118" s="0"/>
      <c r="KZD118" s="0"/>
      <c r="KZE118" s="0"/>
      <c r="KZF118" s="0"/>
      <c r="KZG118" s="0"/>
      <c r="KZH118" s="0"/>
      <c r="KZI118" s="0"/>
      <c r="KZJ118" s="0"/>
      <c r="KZK118" s="0"/>
      <c r="KZL118" s="0"/>
      <c r="KZM118" s="0"/>
      <c r="KZN118" s="0"/>
      <c r="KZO118" s="0"/>
      <c r="KZP118" s="0"/>
      <c r="KZQ118" s="0"/>
      <c r="KZR118" s="0"/>
      <c r="KZS118" s="0"/>
      <c r="KZT118" s="0"/>
      <c r="KZU118" s="0"/>
      <c r="KZV118" s="0"/>
      <c r="KZW118" s="0"/>
      <c r="KZX118" s="0"/>
      <c r="KZY118" s="0"/>
      <c r="KZZ118" s="0"/>
      <c r="LAA118" s="0"/>
      <c r="LAB118" s="0"/>
      <c r="LAC118" s="0"/>
      <c r="LAD118" s="0"/>
      <c r="LAE118" s="0"/>
      <c r="LAF118" s="0"/>
      <c r="LAG118" s="0"/>
      <c r="LAH118" s="0"/>
      <c r="LAI118" s="0"/>
      <c r="LAJ118" s="0"/>
      <c r="LAK118" s="0"/>
      <c r="LAL118" s="0"/>
      <c r="LAM118" s="0"/>
      <c r="LAN118" s="0"/>
      <c r="LAO118" s="0"/>
      <c r="LAP118" s="0"/>
      <c r="LAQ118" s="0"/>
      <c r="LAR118" s="0"/>
      <c r="LAS118" s="0"/>
      <c r="LAT118" s="0"/>
      <c r="LAU118" s="0"/>
      <c r="LAV118" s="0"/>
      <c r="LAW118" s="0"/>
      <c r="LAX118" s="0"/>
      <c r="LAY118" s="0"/>
      <c r="LAZ118" s="0"/>
      <c r="LBA118" s="0"/>
      <c r="LBB118" s="0"/>
      <c r="LBC118" s="0"/>
      <c r="LBD118" s="0"/>
      <c r="LBE118" s="0"/>
      <c r="LBF118" s="0"/>
      <c r="LBG118" s="0"/>
      <c r="LBH118" s="0"/>
      <c r="LBI118" s="0"/>
      <c r="LBJ118" s="0"/>
      <c r="LBK118" s="0"/>
      <c r="LBL118" s="0"/>
      <c r="LBM118" s="0"/>
      <c r="LBN118" s="0"/>
      <c r="LBO118" s="0"/>
      <c r="LBP118" s="0"/>
      <c r="LBQ118" s="0"/>
      <c r="LBR118" s="0"/>
      <c r="LBS118" s="0"/>
      <c r="LBT118" s="0"/>
      <c r="LBU118" s="0"/>
      <c r="LBV118" s="0"/>
      <c r="LBW118" s="0"/>
      <c r="LBX118" s="0"/>
      <c r="LBY118" s="0"/>
      <c r="LBZ118" s="0"/>
      <c r="LCA118" s="0"/>
      <c r="LCB118" s="0"/>
      <c r="LCC118" s="0"/>
      <c r="LCD118" s="0"/>
      <c r="LCE118" s="0"/>
      <c r="LCF118" s="0"/>
      <c r="LCG118" s="0"/>
      <c r="LCH118" s="0"/>
      <c r="LCI118" s="0"/>
      <c r="LCJ118" s="0"/>
      <c r="LCK118" s="0"/>
      <c r="LCL118" s="0"/>
      <c r="LCM118" s="0"/>
      <c r="LCN118" s="0"/>
      <c r="LCO118" s="0"/>
      <c r="LCP118" s="0"/>
      <c r="LCQ118" s="0"/>
      <c r="LCR118" s="0"/>
      <c r="LCS118" s="0"/>
      <c r="LCT118" s="0"/>
      <c r="LCU118" s="0"/>
      <c r="LCV118" s="0"/>
      <c r="LCW118" s="0"/>
      <c r="LCX118" s="0"/>
      <c r="LCY118" s="0"/>
      <c r="LCZ118" s="0"/>
      <c r="LDA118" s="0"/>
      <c r="LDB118" s="0"/>
      <c r="LDC118" s="0"/>
      <c r="LDD118" s="0"/>
      <c r="LDE118" s="0"/>
      <c r="LDF118" s="0"/>
      <c r="LDG118" s="0"/>
      <c r="LDH118" s="0"/>
      <c r="LDI118" s="0"/>
      <c r="LDJ118" s="0"/>
      <c r="LDK118" s="0"/>
      <c r="LDL118" s="0"/>
      <c r="LDM118" s="0"/>
      <c r="LDN118" s="0"/>
      <c r="LDO118" s="0"/>
      <c r="LDP118" s="0"/>
      <c r="LDQ118" s="0"/>
      <c r="LDR118" s="0"/>
      <c r="LDS118" s="0"/>
      <c r="LDT118" s="0"/>
      <c r="LDU118" s="0"/>
      <c r="LDV118" s="0"/>
      <c r="LDW118" s="0"/>
      <c r="LDX118" s="0"/>
      <c r="LDY118" s="0"/>
      <c r="LDZ118" s="0"/>
      <c r="LEA118" s="0"/>
      <c r="LEB118" s="0"/>
      <c r="LEC118" s="0"/>
      <c r="LED118" s="0"/>
      <c r="LEE118" s="0"/>
      <c r="LEF118" s="0"/>
      <c r="LEG118" s="0"/>
      <c r="LEH118" s="0"/>
      <c r="LEI118" s="0"/>
      <c r="LEJ118" s="0"/>
      <c r="LEK118" s="0"/>
      <c r="LEL118" s="0"/>
      <c r="LEM118" s="0"/>
      <c r="LEN118" s="0"/>
      <c r="LEO118" s="0"/>
      <c r="LEP118" s="0"/>
      <c r="LEQ118" s="0"/>
      <c r="LER118" s="0"/>
      <c r="LES118" s="0"/>
      <c r="LET118" s="0"/>
      <c r="LEU118" s="0"/>
      <c r="LEV118" s="0"/>
      <c r="LEW118" s="0"/>
      <c r="LEX118" s="0"/>
      <c r="LEY118" s="0"/>
      <c r="LEZ118" s="0"/>
      <c r="LFA118" s="0"/>
      <c r="LFB118" s="0"/>
      <c r="LFC118" s="0"/>
      <c r="LFD118" s="0"/>
      <c r="LFE118" s="0"/>
      <c r="LFF118" s="0"/>
      <c r="LFG118" s="0"/>
      <c r="LFH118" s="0"/>
      <c r="LFI118" s="0"/>
      <c r="LFJ118" s="0"/>
      <c r="LFK118" s="0"/>
      <c r="LFL118" s="0"/>
      <c r="LFM118" s="0"/>
      <c r="LFN118" s="0"/>
      <c r="LFO118" s="0"/>
      <c r="LFP118" s="0"/>
      <c r="LFQ118" s="0"/>
      <c r="LFR118" s="0"/>
      <c r="LFS118" s="0"/>
      <c r="LFT118" s="0"/>
      <c r="LFU118" s="0"/>
      <c r="LFV118" s="0"/>
      <c r="LFW118" s="0"/>
      <c r="LFX118" s="0"/>
      <c r="LFY118" s="0"/>
      <c r="LFZ118" s="0"/>
      <c r="LGA118" s="0"/>
      <c r="LGB118" s="0"/>
      <c r="LGC118" s="0"/>
      <c r="LGD118" s="0"/>
      <c r="LGE118" s="0"/>
      <c r="LGF118" s="0"/>
      <c r="LGG118" s="0"/>
      <c r="LGH118" s="0"/>
      <c r="LGI118" s="0"/>
      <c r="LGJ118" s="0"/>
      <c r="LGK118" s="0"/>
      <c r="LGL118" s="0"/>
      <c r="LGM118" s="0"/>
      <c r="LGN118" s="0"/>
      <c r="LGO118" s="0"/>
      <c r="LGP118" s="0"/>
      <c r="LGQ118" s="0"/>
      <c r="LGR118" s="0"/>
      <c r="LGS118" s="0"/>
      <c r="LGT118" s="0"/>
      <c r="LGU118" s="0"/>
      <c r="LGV118" s="0"/>
      <c r="LGW118" s="0"/>
      <c r="LGX118" s="0"/>
      <c r="LGY118" s="0"/>
      <c r="LGZ118" s="0"/>
      <c r="LHA118" s="0"/>
      <c r="LHB118" s="0"/>
      <c r="LHC118" s="0"/>
      <c r="LHD118" s="0"/>
      <c r="LHE118" s="0"/>
      <c r="LHF118" s="0"/>
      <c r="LHG118" s="0"/>
      <c r="LHH118" s="0"/>
      <c r="LHI118" s="0"/>
      <c r="LHJ118" s="0"/>
      <c r="LHK118" s="0"/>
      <c r="LHL118" s="0"/>
      <c r="LHM118" s="0"/>
      <c r="LHN118" s="0"/>
      <c r="LHO118" s="0"/>
      <c r="LHP118" s="0"/>
      <c r="LHQ118" s="0"/>
      <c r="LHR118" s="0"/>
      <c r="LHS118" s="0"/>
      <c r="LHT118" s="0"/>
      <c r="LHU118" s="0"/>
      <c r="LHV118" s="0"/>
      <c r="LHW118" s="0"/>
      <c r="LHX118" s="0"/>
      <c r="LHY118" s="0"/>
      <c r="LHZ118" s="0"/>
      <c r="LIA118" s="0"/>
      <c r="LIB118" s="0"/>
      <c r="LIC118" s="0"/>
      <c r="LID118" s="0"/>
      <c r="LIE118" s="0"/>
      <c r="LIF118" s="0"/>
      <c r="LIG118" s="0"/>
      <c r="LIH118" s="0"/>
      <c r="LII118" s="0"/>
      <c r="LIJ118" s="0"/>
      <c r="LIK118" s="0"/>
      <c r="LIL118" s="0"/>
      <c r="LIM118" s="0"/>
      <c r="LIN118" s="0"/>
      <c r="LIO118" s="0"/>
      <c r="LIP118" s="0"/>
      <c r="LIQ118" s="0"/>
      <c r="LIR118" s="0"/>
      <c r="LIS118" s="0"/>
      <c r="LIT118" s="0"/>
      <c r="LIU118" s="0"/>
      <c r="LIV118" s="0"/>
      <c r="LIW118" s="0"/>
      <c r="LIX118" s="0"/>
      <c r="LIY118" s="0"/>
      <c r="LIZ118" s="0"/>
      <c r="LJA118" s="0"/>
      <c r="LJB118" s="0"/>
      <c r="LJC118" s="0"/>
      <c r="LJD118" s="0"/>
      <c r="LJE118" s="0"/>
      <c r="LJF118" s="0"/>
      <c r="LJG118" s="0"/>
      <c r="LJH118" s="0"/>
      <c r="LJI118" s="0"/>
      <c r="LJJ118" s="0"/>
      <c r="LJK118" s="0"/>
      <c r="LJL118" s="0"/>
      <c r="LJM118" s="0"/>
      <c r="LJN118" s="0"/>
      <c r="LJO118" s="0"/>
      <c r="LJP118" s="0"/>
      <c r="LJQ118" s="0"/>
      <c r="LJR118" s="0"/>
      <c r="LJS118" s="0"/>
      <c r="LJT118" s="0"/>
      <c r="LJU118" s="0"/>
      <c r="LJV118" s="0"/>
      <c r="LJW118" s="0"/>
      <c r="LJX118" s="0"/>
      <c r="LJY118" s="0"/>
      <c r="LJZ118" s="0"/>
      <c r="LKA118" s="0"/>
      <c r="LKB118" s="0"/>
      <c r="LKC118" s="0"/>
      <c r="LKD118" s="0"/>
      <c r="LKE118" s="0"/>
      <c r="LKF118" s="0"/>
      <c r="LKG118" s="0"/>
      <c r="LKH118" s="0"/>
      <c r="LKI118" s="0"/>
      <c r="LKJ118" s="0"/>
      <c r="LKK118" s="0"/>
      <c r="LKL118" s="0"/>
      <c r="LKM118" s="0"/>
      <c r="LKN118" s="0"/>
      <c r="LKO118" s="0"/>
      <c r="LKP118" s="0"/>
      <c r="LKQ118" s="0"/>
      <c r="LKR118" s="0"/>
      <c r="LKS118" s="0"/>
      <c r="LKT118" s="0"/>
      <c r="LKU118" s="0"/>
      <c r="LKV118" s="0"/>
      <c r="LKW118" s="0"/>
      <c r="LKX118" s="0"/>
      <c r="LKY118" s="0"/>
      <c r="LKZ118" s="0"/>
      <c r="LLA118" s="0"/>
      <c r="LLB118" s="0"/>
      <c r="LLC118" s="0"/>
      <c r="LLD118" s="0"/>
      <c r="LLE118" s="0"/>
      <c r="LLF118" s="0"/>
      <c r="LLG118" s="0"/>
      <c r="LLH118" s="0"/>
      <c r="LLI118" s="0"/>
      <c r="LLJ118" s="0"/>
      <c r="LLK118" s="0"/>
      <c r="LLL118" s="0"/>
      <c r="LLM118" s="0"/>
      <c r="LLN118" s="0"/>
      <c r="LLO118" s="0"/>
      <c r="LLP118" s="0"/>
      <c r="LLQ118" s="0"/>
      <c r="LLR118" s="0"/>
      <c r="LLS118" s="0"/>
      <c r="LLT118" s="0"/>
      <c r="LLU118" s="0"/>
      <c r="LLV118" s="0"/>
      <c r="LLW118" s="0"/>
      <c r="LLX118" s="0"/>
      <c r="LLY118" s="0"/>
      <c r="LLZ118" s="0"/>
      <c r="LMA118" s="0"/>
      <c r="LMB118" s="0"/>
      <c r="LMC118" s="0"/>
      <c r="LMD118" s="0"/>
      <c r="LME118" s="0"/>
      <c r="LMF118" s="0"/>
      <c r="LMG118" s="0"/>
      <c r="LMH118" s="0"/>
      <c r="LMI118" s="0"/>
      <c r="LMJ118" s="0"/>
      <c r="LMK118" s="0"/>
      <c r="LML118" s="0"/>
      <c r="LMM118" s="0"/>
      <c r="LMN118" s="0"/>
      <c r="LMO118" s="0"/>
      <c r="LMP118" s="0"/>
      <c r="LMQ118" s="0"/>
      <c r="LMR118" s="0"/>
      <c r="LMS118" s="0"/>
      <c r="LMT118" s="0"/>
      <c r="LMU118" s="0"/>
      <c r="LMV118" s="0"/>
      <c r="LMW118" s="0"/>
      <c r="LMX118" s="0"/>
      <c r="LMY118" s="0"/>
      <c r="LMZ118" s="0"/>
      <c r="LNA118" s="0"/>
      <c r="LNB118" s="0"/>
      <c r="LNC118" s="0"/>
      <c r="LND118" s="0"/>
      <c r="LNE118" s="0"/>
      <c r="LNF118" s="0"/>
      <c r="LNG118" s="0"/>
      <c r="LNH118" s="0"/>
      <c r="LNI118" s="0"/>
      <c r="LNJ118" s="0"/>
      <c r="LNK118" s="0"/>
      <c r="LNL118" s="0"/>
      <c r="LNM118" s="0"/>
      <c r="LNN118" s="0"/>
      <c r="LNO118" s="0"/>
      <c r="LNP118" s="0"/>
      <c r="LNQ118" s="0"/>
      <c r="LNR118" s="0"/>
      <c r="LNS118" s="0"/>
      <c r="LNT118" s="0"/>
      <c r="LNU118" s="0"/>
      <c r="LNV118" s="0"/>
      <c r="LNW118" s="0"/>
      <c r="LNX118" s="0"/>
      <c r="LNY118" s="0"/>
      <c r="LNZ118" s="0"/>
      <c r="LOA118" s="0"/>
      <c r="LOB118" s="0"/>
      <c r="LOC118" s="0"/>
      <c r="LOD118" s="0"/>
      <c r="LOE118" s="0"/>
      <c r="LOF118" s="0"/>
      <c r="LOG118" s="0"/>
      <c r="LOH118" s="0"/>
      <c r="LOI118" s="0"/>
      <c r="LOJ118" s="0"/>
      <c r="LOK118" s="0"/>
      <c r="LOL118" s="0"/>
      <c r="LOM118" s="0"/>
      <c r="LON118" s="0"/>
      <c r="LOO118" s="0"/>
      <c r="LOP118" s="0"/>
      <c r="LOQ118" s="0"/>
      <c r="LOR118" s="0"/>
      <c r="LOS118" s="0"/>
      <c r="LOT118" s="0"/>
      <c r="LOU118" s="0"/>
      <c r="LOV118" s="0"/>
      <c r="LOW118" s="0"/>
      <c r="LOX118" s="0"/>
      <c r="LOY118" s="0"/>
      <c r="LOZ118" s="0"/>
      <c r="LPA118" s="0"/>
      <c r="LPB118" s="0"/>
      <c r="LPC118" s="0"/>
      <c r="LPD118" s="0"/>
      <c r="LPE118" s="0"/>
      <c r="LPF118" s="0"/>
      <c r="LPG118" s="0"/>
      <c r="LPH118" s="0"/>
      <c r="LPI118" s="0"/>
      <c r="LPJ118" s="0"/>
      <c r="LPK118" s="0"/>
      <c r="LPL118" s="0"/>
      <c r="LPM118" s="0"/>
      <c r="LPN118" s="0"/>
      <c r="LPO118" s="0"/>
      <c r="LPP118" s="0"/>
      <c r="LPQ118" s="0"/>
      <c r="LPR118" s="0"/>
      <c r="LPS118" s="0"/>
      <c r="LPT118" s="0"/>
      <c r="LPU118" s="0"/>
      <c r="LPV118" s="0"/>
      <c r="LPW118" s="0"/>
      <c r="LPX118" s="0"/>
      <c r="LPY118" s="0"/>
      <c r="LPZ118" s="0"/>
      <c r="LQA118" s="0"/>
      <c r="LQB118" s="0"/>
      <c r="LQC118" s="0"/>
      <c r="LQD118" s="0"/>
      <c r="LQE118" s="0"/>
      <c r="LQF118" s="0"/>
      <c r="LQG118" s="0"/>
      <c r="LQH118" s="0"/>
      <c r="LQI118" s="0"/>
      <c r="LQJ118" s="0"/>
      <c r="LQK118" s="0"/>
      <c r="LQL118" s="0"/>
      <c r="LQM118" s="0"/>
      <c r="LQN118" s="0"/>
      <c r="LQO118" s="0"/>
      <c r="LQP118" s="0"/>
      <c r="LQQ118" s="0"/>
      <c r="LQR118" s="0"/>
      <c r="LQS118" s="0"/>
      <c r="LQT118" s="0"/>
      <c r="LQU118" s="0"/>
      <c r="LQV118" s="0"/>
      <c r="LQW118" s="0"/>
      <c r="LQX118" s="0"/>
      <c r="LQY118" s="0"/>
      <c r="LQZ118" s="0"/>
      <c r="LRA118" s="0"/>
      <c r="LRB118" s="0"/>
      <c r="LRC118" s="0"/>
      <c r="LRD118" s="0"/>
      <c r="LRE118" s="0"/>
      <c r="LRF118" s="0"/>
      <c r="LRG118" s="0"/>
      <c r="LRH118" s="0"/>
      <c r="LRI118" s="0"/>
      <c r="LRJ118" s="0"/>
      <c r="LRK118" s="0"/>
      <c r="LRL118" s="0"/>
      <c r="LRM118" s="0"/>
      <c r="LRN118" s="0"/>
      <c r="LRO118" s="0"/>
      <c r="LRP118" s="0"/>
      <c r="LRQ118" s="0"/>
      <c r="LRR118" s="0"/>
      <c r="LRS118" s="0"/>
      <c r="LRT118" s="0"/>
      <c r="LRU118" s="0"/>
      <c r="LRV118" s="0"/>
      <c r="LRW118" s="0"/>
      <c r="LRX118" s="0"/>
      <c r="LRY118" s="0"/>
      <c r="LRZ118" s="0"/>
      <c r="LSA118" s="0"/>
      <c r="LSB118" s="0"/>
      <c r="LSC118" s="0"/>
      <c r="LSD118" s="0"/>
      <c r="LSE118" s="0"/>
      <c r="LSF118" s="0"/>
      <c r="LSG118" s="0"/>
      <c r="LSH118" s="0"/>
      <c r="LSI118" s="0"/>
      <c r="LSJ118" s="0"/>
      <c r="LSK118" s="0"/>
      <c r="LSL118" s="0"/>
      <c r="LSM118" s="0"/>
      <c r="LSN118" s="0"/>
      <c r="LSO118" s="0"/>
      <c r="LSP118" s="0"/>
      <c r="LSQ118" s="0"/>
      <c r="LSR118" s="0"/>
      <c r="LSS118" s="0"/>
      <c r="LST118" s="0"/>
      <c r="LSU118" s="0"/>
      <c r="LSV118" s="0"/>
      <c r="LSW118" s="0"/>
      <c r="LSX118" s="0"/>
      <c r="LSY118" s="0"/>
      <c r="LSZ118" s="0"/>
      <c r="LTA118" s="0"/>
      <c r="LTB118" s="0"/>
      <c r="LTC118" s="0"/>
      <c r="LTD118" s="0"/>
      <c r="LTE118" s="0"/>
      <c r="LTF118" s="0"/>
      <c r="LTG118" s="0"/>
      <c r="LTH118" s="0"/>
      <c r="LTI118" s="0"/>
      <c r="LTJ118" s="0"/>
      <c r="LTK118" s="0"/>
      <c r="LTL118" s="0"/>
      <c r="LTM118" s="0"/>
      <c r="LTN118" s="0"/>
      <c r="LTO118" s="0"/>
      <c r="LTP118" s="0"/>
      <c r="LTQ118" s="0"/>
      <c r="LTR118" s="0"/>
      <c r="LTS118" s="0"/>
      <c r="LTT118" s="0"/>
      <c r="LTU118" s="0"/>
      <c r="LTV118" s="0"/>
      <c r="LTW118" s="0"/>
      <c r="LTX118" s="0"/>
      <c r="LTY118" s="0"/>
      <c r="LTZ118" s="0"/>
      <c r="LUA118" s="0"/>
      <c r="LUB118" s="0"/>
      <c r="LUC118" s="0"/>
      <c r="LUD118" s="0"/>
      <c r="LUE118" s="0"/>
      <c r="LUF118" s="0"/>
      <c r="LUG118" s="0"/>
      <c r="LUH118" s="0"/>
      <c r="LUI118" s="0"/>
      <c r="LUJ118" s="0"/>
      <c r="LUK118" s="0"/>
      <c r="LUL118" s="0"/>
      <c r="LUM118" s="0"/>
      <c r="LUN118" s="0"/>
      <c r="LUO118" s="0"/>
      <c r="LUP118" s="0"/>
      <c r="LUQ118" s="0"/>
      <c r="LUR118" s="0"/>
      <c r="LUS118" s="0"/>
      <c r="LUT118" s="0"/>
      <c r="LUU118" s="0"/>
      <c r="LUV118" s="0"/>
      <c r="LUW118" s="0"/>
      <c r="LUX118" s="0"/>
      <c r="LUY118" s="0"/>
      <c r="LUZ118" s="0"/>
      <c r="LVA118" s="0"/>
      <c r="LVB118" s="0"/>
      <c r="LVC118" s="0"/>
      <c r="LVD118" s="0"/>
      <c r="LVE118" s="0"/>
      <c r="LVF118" s="0"/>
      <c r="LVG118" s="0"/>
      <c r="LVH118" s="0"/>
      <c r="LVI118" s="0"/>
      <c r="LVJ118" s="0"/>
      <c r="LVK118" s="0"/>
      <c r="LVL118" s="0"/>
      <c r="LVM118" s="0"/>
      <c r="LVN118" s="0"/>
      <c r="LVO118" s="0"/>
      <c r="LVP118" s="0"/>
      <c r="LVQ118" s="0"/>
      <c r="LVR118" s="0"/>
      <c r="LVS118" s="0"/>
      <c r="LVT118" s="0"/>
      <c r="LVU118" s="0"/>
      <c r="LVV118" s="0"/>
      <c r="LVW118" s="0"/>
      <c r="LVX118" s="0"/>
      <c r="LVY118" s="0"/>
      <c r="LVZ118" s="0"/>
      <c r="LWA118" s="0"/>
      <c r="LWB118" s="0"/>
      <c r="LWC118" s="0"/>
      <c r="LWD118" s="0"/>
      <c r="LWE118" s="0"/>
      <c r="LWF118" s="0"/>
      <c r="LWG118" s="0"/>
      <c r="LWH118" s="0"/>
      <c r="LWI118" s="0"/>
      <c r="LWJ118" s="0"/>
      <c r="LWK118" s="0"/>
      <c r="LWL118" s="0"/>
      <c r="LWM118" s="0"/>
      <c r="LWN118" s="0"/>
      <c r="LWO118" s="0"/>
      <c r="LWP118" s="0"/>
      <c r="LWQ118" s="0"/>
      <c r="LWR118" s="0"/>
      <c r="LWS118" s="0"/>
      <c r="LWT118" s="0"/>
      <c r="LWU118" s="0"/>
      <c r="LWV118" s="0"/>
      <c r="LWW118" s="0"/>
      <c r="LWX118" s="0"/>
      <c r="LWY118" s="0"/>
      <c r="LWZ118" s="0"/>
      <c r="LXA118" s="0"/>
      <c r="LXB118" s="0"/>
      <c r="LXC118" s="0"/>
      <c r="LXD118" s="0"/>
      <c r="LXE118" s="0"/>
      <c r="LXF118" s="0"/>
      <c r="LXG118" s="0"/>
      <c r="LXH118" s="0"/>
      <c r="LXI118" s="0"/>
      <c r="LXJ118" s="0"/>
      <c r="LXK118" s="0"/>
      <c r="LXL118" s="0"/>
      <c r="LXM118" s="0"/>
      <c r="LXN118" s="0"/>
      <c r="LXO118" s="0"/>
      <c r="LXP118" s="0"/>
      <c r="LXQ118" s="0"/>
      <c r="LXR118" s="0"/>
      <c r="LXS118" s="0"/>
      <c r="LXT118" s="0"/>
      <c r="LXU118" s="0"/>
      <c r="LXV118" s="0"/>
      <c r="LXW118" s="0"/>
      <c r="LXX118" s="0"/>
      <c r="LXY118" s="0"/>
      <c r="LXZ118" s="0"/>
      <c r="LYA118" s="0"/>
      <c r="LYB118" s="0"/>
      <c r="LYC118" s="0"/>
      <c r="LYD118" s="0"/>
      <c r="LYE118" s="0"/>
      <c r="LYF118" s="0"/>
      <c r="LYG118" s="0"/>
      <c r="LYH118" s="0"/>
      <c r="LYI118" s="0"/>
      <c r="LYJ118" s="0"/>
      <c r="LYK118" s="0"/>
      <c r="LYL118" s="0"/>
      <c r="LYM118" s="0"/>
      <c r="LYN118" s="0"/>
      <c r="LYO118" s="0"/>
      <c r="LYP118" s="0"/>
      <c r="LYQ118" s="0"/>
      <c r="LYR118" s="0"/>
      <c r="LYS118" s="0"/>
      <c r="LYT118" s="0"/>
      <c r="LYU118" s="0"/>
      <c r="LYV118" s="0"/>
      <c r="LYW118" s="0"/>
      <c r="LYX118" s="0"/>
      <c r="LYY118" s="0"/>
      <c r="LYZ118" s="0"/>
      <c r="LZA118" s="0"/>
      <c r="LZB118" s="0"/>
      <c r="LZC118" s="0"/>
      <c r="LZD118" s="0"/>
      <c r="LZE118" s="0"/>
      <c r="LZF118" s="0"/>
      <c r="LZG118" s="0"/>
      <c r="LZH118" s="0"/>
      <c r="LZI118" s="0"/>
      <c r="LZJ118" s="0"/>
      <c r="LZK118" s="0"/>
      <c r="LZL118" s="0"/>
      <c r="LZM118" s="0"/>
      <c r="LZN118" s="0"/>
      <c r="LZO118" s="0"/>
      <c r="LZP118" s="0"/>
      <c r="LZQ118" s="0"/>
      <c r="LZR118" s="0"/>
      <c r="LZS118" s="0"/>
      <c r="LZT118" s="0"/>
      <c r="LZU118" s="0"/>
      <c r="LZV118" s="0"/>
      <c r="LZW118" s="0"/>
      <c r="LZX118" s="0"/>
      <c r="LZY118" s="0"/>
      <c r="LZZ118" s="0"/>
      <c r="MAA118" s="0"/>
      <c r="MAB118" s="0"/>
      <c r="MAC118" s="0"/>
      <c r="MAD118" s="0"/>
      <c r="MAE118" s="0"/>
      <c r="MAF118" s="0"/>
      <c r="MAG118" s="0"/>
      <c r="MAH118" s="0"/>
      <c r="MAI118" s="0"/>
      <c r="MAJ118" s="0"/>
      <c r="MAK118" s="0"/>
      <c r="MAL118" s="0"/>
      <c r="MAM118" s="0"/>
      <c r="MAN118" s="0"/>
      <c r="MAO118" s="0"/>
      <c r="MAP118" s="0"/>
      <c r="MAQ118" s="0"/>
      <c r="MAR118" s="0"/>
      <c r="MAS118" s="0"/>
      <c r="MAT118" s="0"/>
      <c r="MAU118" s="0"/>
      <c r="MAV118" s="0"/>
      <c r="MAW118" s="0"/>
      <c r="MAX118" s="0"/>
      <c r="MAY118" s="0"/>
      <c r="MAZ118" s="0"/>
      <c r="MBA118" s="0"/>
      <c r="MBB118" s="0"/>
      <c r="MBC118" s="0"/>
      <c r="MBD118" s="0"/>
      <c r="MBE118" s="0"/>
      <c r="MBF118" s="0"/>
      <c r="MBG118" s="0"/>
      <c r="MBH118" s="0"/>
      <c r="MBI118" s="0"/>
      <c r="MBJ118" s="0"/>
      <c r="MBK118" s="0"/>
      <c r="MBL118" s="0"/>
      <c r="MBM118" s="0"/>
      <c r="MBN118" s="0"/>
      <c r="MBO118" s="0"/>
      <c r="MBP118" s="0"/>
      <c r="MBQ118" s="0"/>
      <c r="MBR118" s="0"/>
      <c r="MBS118" s="0"/>
      <c r="MBT118" s="0"/>
      <c r="MBU118" s="0"/>
      <c r="MBV118" s="0"/>
      <c r="MBW118" s="0"/>
      <c r="MBX118" s="0"/>
      <c r="MBY118" s="0"/>
      <c r="MBZ118" s="0"/>
      <c r="MCA118" s="0"/>
      <c r="MCB118" s="0"/>
      <c r="MCC118" s="0"/>
      <c r="MCD118" s="0"/>
      <c r="MCE118" s="0"/>
      <c r="MCF118" s="0"/>
      <c r="MCG118" s="0"/>
      <c r="MCH118" s="0"/>
      <c r="MCI118" s="0"/>
      <c r="MCJ118" s="0"/>
      <c r="MCK118" s="0"/>
      <c r="MCL118" s="0"/>
      <c r="MCM118" s="0"/>
      <c r="MCN118" s="0"/>
      <c r="MCO118" s="0"/>
      <c r="MCP118" s="0"/>
      <c r="MCQ118" s="0"/>
      <c r="MCR118" s="0"/>
      <c r="MCS118" s="0"/>
      <c r="MCT118" s="0"/>
      <c r="MCU118" s="0"/>
      <c r="MCV118" s="0"/>
      <c r="MCW118" s="0"/>
      <c r="MCX118" s="0"/>
      <c r="MCY118" s="0"/>
      <c r="MCZ118" s="0"/>
      <c r="MDA118" s="0"/>
      <c r="MDB118" s="0"/>
      <c r="MDC118" s="0"/>
      <c r="MDD118" s="0"/>
      <c r="MDE118" s="0"/>
      <c r="MDF118" s="0"/>
      <c r="MDG118" s="0"/>
      <c r="MDH118" s="0"/>
      <c r="MDI118" s="0"/>
      <c r="MDJ118" s="0"/>
      <c r="MDK118" s="0"/>
      <c r="MDL118" s="0"/>
      <c r="MDM118" s="0"/>
      <c r="MDN118" s="0"/>
      <c r="MDO118" s="0"/>
      <c r="MDP118" s="0"/>
      <c r="MDQ118" s="0"/>
      <c r="MDR118" s="0"/>
      <c r="MDS118" s="0"/>
      <c r="MDT118" s="0"/>
      <c r="MDU118" s="0"/>
      <c r="MDV118" s="0"/>
      <c r="MDW118" s="0"/>
      <c r="MDX118" s="0"/>
      <c r="MDY118" s="0"/>
      <c r="MDZ118" s="0"/>
      <c r="MEA118" s="0"/>
      <c r="MEB118" s="0"/>
      <c r="MEC118" s="0"/>
      <c r="MED118" s="0"/>
      <c r="MEE118" s="0"/>
      <c r="MEF118" s="0"/>
      <c r="MEG118" s="0"/>
      <c r="MEH118" s="0"/>
      <c r="MEI118" s="0"/>
      <c r="MEJ118" s="0"/>
      <c r="MEK118" s="0"/>
      <c r="MEL118" s="0"/>
      <c r="MEM118" s="0"/>
      <c r="MEN118" s="0"/>
      <c r="MEO118" s="0"/>
      <c r="MEP118" s="0"/>
      <c r="MEQ118" s="0"/>
      <c r="MER118" s="0"/>
      <c r="MES118" s="0"/>
      <c r="MET118" s="0"/>
      <c r="MEU118" s="0"/>
      <c r="MEV118" s="0"/>
      <c r="MEW118" s="0"/>
      <c r="MEX118" s="0"/>
      <c r="MEY118" s="0"/>
      <c r="MEZ118" s="0"/>
      <c r="MFA118" s="0"/>
      <c r="MFB118" s="0"/>
      <c r="MFC118" s="0"/>
      <c r="MFD118" s="0"/>
      <c r="MFE118" s="0"/>
      <c r="MFF118" s="0"/>
      <c r="MFG118" s="0"/>
      <c r="MFH118" s="0"/>
      <c r="MFI118" s="0"/>
      <c r="MFJ118" s="0"/>
      <c r="MFK118" s="0"/>
      <c r="MFL118" s="0"/>
      <c r="MFM118" s="0"/>
      <c r="MFN118" s="0"/>
      <c r="MFO118" s="0"/>
      <c r="MFP118" s="0"/>
      <c r="MFQ118" s="0"/>
      <c r="MFR118" s="0"/>
      <c r="MFS118" s="0"/>
      <c r="MFT118" s="0"/>
      <c r="MFU118" s="0"/>
      <c r="MFV118" s="0"/>
      <c r="MFW118" s="0"/>
      <c r="MFX118" s="0"/>
      <c r="MFY118" s="0"/>
      <c r="MFZ118" s="0"/>
      <c r="MGA118" s="0"/>
      <c r="MGB118" s="0"/>
      <c r="MGC118" s="0"/>
      <c r="MGD118" s="0"/>
      <c r="MGE118" s="0"/>
      <c r="MGF118" s="0"/>
      <c r="MGG118" s="0"/>
      <c r="MGH118" s="0"/>
      <c r="MGI118" s="0"/>
      <c r="MGJ118" s="0"/>
      <c r="MGK118" s="0"/>
      <c r="MGL118" s="0"/>
      <c r="MGM118" s="0"/>
      <c r="MGN118" s="0"/>
      <c r="MGO118" s="0"/>
      <c r="MGP118" s="0"/>
      <c r="MGQ118" s="0"/>
      <c r="MGR118" s="0"/>
      <c r="MGS118" s="0"/>
      <c r="MGT118" s="0"/>
      <c r="MGU118" s="0"/>
      <c r="MGV118" s="0"/>
      <c r="MGW118" s="0"/>
      <c r="MGX118" s="0"/>
      <c r="MGY118" s="0"/>
      <c r="MGZ118" s="0"/>
      <c r="MHA118" s="0"/>
      <c r="MHB118" s="0"/>
      <c r="MHC118" s="0"/>
      <c r="MHD118" s="0"/>
      <c r="MHE118" s="0"/>
      <c r="MHF118" s="0"/>
      <c r="MHG118" s="0"/>
      <c r="MHH118" s="0"/>
      <c r="MHI118" s="0"/>
      <c r="MHJ118" s="0"/>
      <c r="MHK118" s="0"/>
      <c r="MHL118" s="0"/>
      <c r="MHM118" s="0"/>
      <c r="MHN118" s="0"/>
      <c r="MHO118" s="0"/>
      <c r="MHP118" s="0"/>
      <c r="MHQ118" s="0"/>
      <c r="MHR118" s="0"/>
      <c r="MHS118" s="0"/>
      <c r="MHT118" s="0"/>
      <c r="MHU118" s="0"/>
      <c r="MHV118" s="0"/>
      <c r="MHW118" s="0"/>
      <c r="MHX118" s="0"/>
      <c r="MHY118" s="0"/>
      <c r="MHZ118" s="0"/>
      <c r="MIA118" s="0"/>
      <c r="MIB118" s="0"/>
      <c r="MIC118" s="0"/>
      <c r="MID118" s="0"/>
      <c r="MIE118" s="0"/>
      <c r="MIF118" s="0"/>
      <c r="MIG118" s="0"/>
      <c r="MIH118" s="0"/>
      <c r="MII118" s="0"/>
      <c r="MIJ118" s="0"/>
      <c r="MIK118" s="0"/>
      <c r="MIL118" s="0"/>
      <c r="MIM118" s="0"/>
      <c r="MIN118" s="0"/>
      <c r="MIO118" s="0"/>
      <c r="MIP118" s="0"/>
      <c r="MIQ118" s="0"/>
      <c r="MIR118" s="0"/>
      <c r="MIS118" s="0"/>
      <c r="MIT118" s="0"/>
      <c r="MIU118" s="0"/>
      <c r="MIV118" s="0"/>
      <c r="MIW118" s="0"/>
      <c r="MIX118" s="0"/>
      <c r="MIY118" s="0"/>
      <c r="MIZ118" s="0"/>
      <c r="MJA118" s="0"/>
      <c r="MJB118" s="0"/>
      <c r="MJC118" s="0"/>
      <c r="MJD118" s="0"/>
      <c r="MJE118" s="0"/>
      <c r="MJF118" s="0"/>
      <c r="MJG118" s="0"/>
      <c r="MJH118" s="0"/>
      <c r="MJI118" s="0"/>
      <c r="MJJ118" s="0"/>
      <c r="MJK118" s="0"/>
      <c r="MJL118" s="0"/>
      <c r="MJM118" s="0"/>
      <c r="MJN118" s="0"/>
      <c r="MJO118" s="0"/>
      <c r="MJP118" s="0"/>
      <c r="MJQ118" s="0"/>
      <c r="MJR118" s="0"/>
      <c r="MJS118" s="0"/>
      <c r="MJT118" s="0"/>
      <c r="MJU118" s="0"/>
      <c r="MJV118" s="0"/>
      <c r="MJW118" s="0"/>
      <c r="MJX118" s="0"/>
      <c r="MJY118" s="0"/>
      <c r="MJZ118" s="0"/>
      <c r="MKA118" s="0"/>
      <c r="MKB118" s="0"/>
      <c r="MKC118" s="0"/>
      <c r="MKD118" s="0"/>
      <c r="MKE118" s="0"/>
      <c r="MKF118" s="0"/>
      <c r="MKG118" s="0"/>
      <c r="MKH118" s="0"/>
      <c r="MKI118" s="0"/>
      <c r="MKJ118" s="0"/>
      <c r="MKK118" s="0"/>
      <c r="MKL118" s="0"/>
      <c r="MKM118" s="0"/>
      <c r="MKN118" s="0"/>
      <c r="MKO118" s="0"/>
      <c r="MKP118" s="0"/>
      <c r="MKQ118" s="0"/>
      <c r="MKR118" s="0"/>
      <c r="MKS118" s="0"/>
      <c r="MKT118" s="0"/>
      <c r="MKU118" s="0"/>
      <c r="MKV118" s="0"/>
      <c r="MKW118" s="0"/>
      <c r="MKX118" s="0"/>
      <c r="MKY118" s="0"/>
      <c r="MKZ118" s="0"/>
      <c r="MLA118" s="0"/>
      <c r="MLB118" s="0"/>
      <c r="MLC118" s="0"/>
      <c r="MLD118" s="0"/>
      <c r="MLE118" s="0"/>
      <c r="MLF118" s="0"/>
      <c r="MLG118" s="0"/>
      <c r="MLH118" s="0"/>
      <c r="MLI118" s="0"/>
      <c r="MLJ118" s="0"/>
      <c r="MLK118" s="0"/>
      <c r="MLL118" s="0"/>
      <c r="MLM118" s="0"/>
      <c r="MLN118" s="0"/>
      <c r="MLO118" s="0"/>
      <c r="MLP118" s="0"/>
      <c r="MLQ118" s="0"/>
      <c r="MLR118" s="0"/>
      <c r="MLS118" s="0"/>
      <c r="MLT118" s="0"/>
      <c r="MLU118" s="0"/>
      <c r="MLV118" s="0"/>
      <c r="MLW118" s="0"/>
      <c r="MLX118" s="0"/>
      <c r="MLY118" s="0"/>
      <c r="MLZ118" s="0"/>
      <c r="MMA118" s="0"/>
      <c r="MMB118" s="0"/>
      <c r="MMC118" s="0"/>
      <c r="MMD118" s="0"/>
      <c r="MME118" s="0"/>
      <c r="MMF118" s="0"/>
      <c r="MMG118" s="0"/>
      <c r="MMH118" s="0"/>
      <c r="MMI118" s="0"/>
      <c r="MMJ118" s="0"/>
      <c r="MMK118" s="0"/>
      <c r="MML118" s="0"/>
      <c r="MMM118" s="0"/>
      <c r="MMN118" s="0"/>
      <c r="MMO118" s="0"/>
      <c r="MMP118" s="0"/>
      <c r="MMQ118" s="0"/>
      <c r="MMR118" s="0"/>
      <c r="MMS118" s="0"/>
      <c r="MMT118" s="0"/>
      <c r="MMU118" s="0"/>
      <c r="MMV118" s="0"/>
      <c r="MMW118" s="0"/>
      <c r="MMX118" s="0"/>
      <c r="MMY118" s="0"/>
      <c r="MMZ118" s="0"/>
      <c r="MNA118" s="0"/>
      <c r="MNB118" s="0"/>
      <c r="MNC118" s="0"/>
      <c r="MND118" s="0"/>
      <c r="MNE118" s="0"/>
      <c r="MNF118" s="0"/>
      <c r="MNG118" s="0"/>
      <c r="MNH118" s="0"/>
      <c r="MNI118" s="0"/>
      <c r="MNJ118" s="0"/>
      <c r="MNK118" s="0"/>
      <c r="MNL118" s="0"/>
      <c r="MNM118" s="0"/>
      <c r="MNN118" s="0"/>
      <c r="MNO118" s="0"/>
      <c r="MNP118" s="0"/>
      <c r="MNQ118" s="0"/>
      <c r="MNR118" s="0"/>
      <c r="MNS118" s="0"/>
      <c r="MNT118" s="0"/>
      <c r="MNU118" s="0"/>
      <c r="MNV118" s="0"/>
      <c r="MNW118" s="0"/>
      <c r="MNX118" s="0"/>
      <c r="MNY118" s="0"/>
      <c r="MNZ118" s="0"/>
      <c r="MOA118" s="0"/>
      <c r="MOB118" s="0"/>
      <c r="MOC118" s="0"/>
      <c r="MOD118" s="0"/>
      <c r="MOE118" s="0"/>
      <c r="MOF118" s="0"/>
      <c r="MOG118" s="0"/>
      <c r="MOH118" s="0"/>
      <c r="MOI118" s="0"/>
      <c r="MOJ118" s="0"/>
      <c r="MOK118" s="0"/>
      <c r="MOL118" s="0"/>
      <c r="MOM118" s="0"/>
      <c r="MON118" s="0"/>
      <c r="MOO118" s="0"/>
      <c r="MOP118" s="0"/>
      <c r="MOQ118" s="0"/>
      <c r="MOR118" s="0"/>
      <c r="MOS118" s="0"/>
      <c r="MOT118" s="0"/>
      <c r="MOU118" s="0"/>
      <c r="MOV118" s="0"/>
      <c r="MOW118" s="0"/>
      <c r="MOX118" s="0"/>
      <c r="MOY118" s="0"/>
      <c r="MOZ118" s="0"/>
      <c r="MPA118" s="0"/>
      <c r="MPB118" s="0"/>
      <c r="MPC118" s="0"/>
      <c r="MPD118" s="0"/>
      <c r="MPE118" s="0"/>
      <c r="MPF118" s="0"/>
      <c r="MPG118" s="0"/>
      <c r="MPH118" s="0"/>
      <c r="MPI118" s="0"/>
      <c r="MPJ118" s="0"/>
      <c r="MPK118" s="0"/>
      <c r="MPL118" s="0"/>
      <c r="MPM118" s="0"/>
      <c r="MPN118" s="0"/>
      <c r="MPO118" s="0"/>
      <c r="MPP118" s="0"/>
      <c r="MPQ118" s="0"/>
      <c r="MPR118" s="0"/>
      <c r="MPS118" s="0"/>
      <c r="MPT118" s="0"/>
      <c r="MPU118" s="0"/>
      <c r="MPV118" s="0"/>
      <c r="MPW118" s="0"/>
      <c r="MPX118" s="0"/>
      <c r="MPY118" s="0"/>
      <c r="MPZ118" s="0"/>
      <c r="MQA118" s="0"/>
      <c r="MQB118" s="0"/>
      <c r="MQC118" s="0"/>
      <c r="MQD118" s="0"/>
      <c r="MQE118" s="0"/>
      <c r="MQF118" s="0"/>
      <c r="MQG118" s="0"/>
      <c r="MQH118" s="0"/>
      <c r="MQI118" s="0"/>
      <c r="MQJ118" s="0"/>
      <c r="MQK118" s="0"/>
      <c r="MQL118" s="0"/>
      <c r="MQM118" s="0"/>
      <c r="MQN118" s="0"/>
      <c r="MQO118" s="0"/>
      <c r="MQP118" s="0"/>
      <c r="MQQ118" s="0"/>
      <c r="MQR118" s="0"/>
      <c r="MQS118" s="0"/>
      <c r="MQT118" s="0"/>
      <c r="MQU118" s="0"/>
      <c r="MQV118" s="0"/>
      <c r="MQW118" s="0"/>
      <c r="MQX118" s="0"/>
      <c r="MQY118" s="0"/>
      <c r="MQZ118" s="0"/>
      <c r="MRA118" s="0"/>
      <c r="MRB118" s="0"/>
      <c r="MRC118" s="0"/>
      <c r="MRD118" s="0"/>
      <c r="MRE118" s="0"/>
      <c r="MRF118" s="0"/>
      <c r="MRG118" s="0"/>
      <c r="MRH118" s="0"/>
      <c r="MRI118" s="0"/>
      <c r="MRJ118" s="0"/>
      <c r="MRK118" s="0"/>
      <c r="MRL118" s="0"/>
      <c r="MRM118" s="0"/>
      <c r="MRN118" s="0"/>
      <c r="MRO118" s="0"/>
      <c r="MRP118" s="0"/>
      <c r="MRQ118" s="0"/>
      <c r="MRR118" s="0"/>
      <c r="MRS118" s="0"/>
      <c r="MRT118" s="0"/>
      <c r="MRU118" s="0"/>
      <c r="MRV118" s="0"/>
      <c r="MRW118" s="0"/>
      <c r="MRX118" s="0"/>
      <c r="MRY118" s="0"/>
      <c r="MRZ118" s="0"/>
      <c r="MSA118" s="0"/>
      <c r="MSB118" s="0"/>
      <c r="MSC118" s="0"/>
      <c r="MSD118" s="0"/>
      <c r="MSE118" s="0"/>
      <c r="MSF118" s="0"/>
      <c r="MSG118" s="0"/>
      <c r="MSH118" s="0"/>
      <c r="MSI118" s="0"/>
      <c r="MSJ118" s="0"/>
      <c r="MSK118" s="0"/>
      <c r="MSL118" s="0"/>
      <c r="MSM118" s="0"/>
      <c r="MSN118" s="0"/>
      <c r="MSO118" s="0"/>
      <c r="MSP118" s="0"/>
      <c r="MSQ118" s="0"/>
      <c r="MSR118" s="0"/>
      <c r="MSS118" s="0"/>
      <c r="MST118" s="0"/>
      <c r="MSU118" s="0"/>
      <c r="MSV118" s="0"/>
      <c r="MSW118" s="0"/>
      <c r="MSX118" s="0"/>
      <c r="MSY118" s="0"/>
      <c r="MSZ118" s="0"/>
      <c r="MTA118" s="0"/>
      <c r="MTB118" s="0"/>
      <c r="MTC118" s="0"/>
      <c r="MTD118" s="0"/>
      <c r="MTE118" s="0"/>
      <c r="MTF118" s="0"/>
      <c r="MTG118" s="0"/>
      <c r="MTH118" s="0"/>
      <c r="MTI118" s="0"/>
      <c r="MTJ118" s="0"/>
      <c r="MTK118" s="0"/>
      <c r="MTL118" s="0"/>
      <c r="MTM118" s="0"/>
      <c r="MTN118" s="0"/>
      <c r="MTO118" s="0"/>
      <c r="MTP118" s="0"/>
      <c r="MTQ118" s="0"/>
      <c r="MTR118" s="0"/>
      <c r="MTS118" s="0"/>
      <c r="MTT118" s="0"/>
      <c r="MTU118" s="0"/>
      <c r="MTV118" s="0"/>
      <c r="MTW118" s="0"/>
      <c r="MTX118" s="0"/>
      <c r="MTY118" s="0"/>
      <c r="MTZ118" s="0"/>
      <c r="MUA118" s="0"/>
      <c r="MUB118" s="0"/>
      <c r="MUC118" s="0"/>
      <c r="MUD118" s="0"/>
      <c r="MUE118" s="0"/>
      <c r="MUF118" s="0"/>
      <c r="MUG118" s="0"/>
      <c r="MUH118" s="0"/>
      <c r="MUI118" s="0"/>
      <c r="MUJ118" s="0"/>
      <c r="MUK118" s="0"/>
      <c r="MUL118" s="0"/>
      <c r="MUM118" s="0"/>
      <c r="MUN118" s="0"/>
      <c r="MUO118" s="0"/>
      <c r="MUP118" s="0"/>
      <c r="MUQ118" s="0"/>
      <c r="MUR118" s="0"/>
      <c r="MUS118" s="0"/>
      <c r="MUT118" s="0"/>
      <c r="MUU118" s="0"/>
      <c r="MUV118" s="0"/>
      <c r="MUW118" s="0"/>
      <c r="MUX118" s="0"/>
      <c r="MUY118" s="0"/>
      <c r="MUZ118" s="0"/>
      <c r="MVA118" s="0"/>
      <c r="MVB118" s="0"/>
      <c r="MVC118" s="0"/>
      <c r="MVD118" s="0"/>
      <c r="MVE118" s="0"/>
      <c r="MVF118" s="0"/>
      <c r="MVG118" s="0"/>
      <c r="MVH118" s="0"/>
      <c r="MVI118" s="0"/>
      <c r="MVJ118" s="0"/>
      <c r="MVK118" s="0"/>
      <c r="MVL118" s="0"/>
      <c r="MVM118" s="0"/>
      <c r="MVN118" s="0"/>
      <c r="MVO118" s="0"/>
      <c r="MVP118" s="0"/>
      <c r="MVQ118" s="0"/>
      <c r="MVR118" s="0"/>
      <c r="MVS118" s="0"/>
      <c r="MVT118" s="0"/>
      <c r="MVU118" s="0"/>
      <c r="MVV118" s="0"/>
      <c r="MVW118" s="0"/>
      <c r="MVX118" s="0"/>
      <c r="MVY118" s="0"/>
      <c r="MVZ118" s="0"/>
      <c r="MWA118" s="0"/>
      <c r="MWB118" s="0"/>
      <c r="MWC118" s="0"/>
      <c r="MWD118" s="0"/>
      <c r="MWE118" s="0"/>
      <c r="MWF118" s="0"/>
      <c r="MWG118" s="0"/>
      <c r="MWH118" s="0"/>
      <c r="MWI118" s="0"/>
      <c r="MWJ118" s="0"/>
      <c r="MWK118" s="0"/>
      <c r="MWL118" s="0"/>
      <c r="MWM118" s="0"/>
      <c r="MWN118" s="0"/>
      <c r="MWO118" s="0"/>
      <c r="MWP118" s="0"/>
      <c r="MWQ118" s="0"/>
      <c r="MWR118" s="0"/>
      <c r="MWS118" s="0"/>
      <c r="MWT118" s="0"/>
      <c r="MWU118" s="0"/>
      <c r="MWV118" s="0"/>
      <c r="MWW118" s="0"/>
      <c r="MWX118" s="0"/>
      <c r="MWY118" s="0"/>
      <c r="MWZ118" s="0"/>
      <c r="MXA118" s="0"/>
      <c r="MXB118" s="0"/>
      <c r="MXC118" s="0"/>
      <c r="MXD118" s="0"/>
      <c r="MXE118" s="0"/>
      <c r="MXF118" s="0"/>
      <c r="MXG118" s="0"/>
      <c r="MXH118" s="0"/>
      <c r="MXI118" s="0"/>
      <c r="MXJ118" s="0"/>
      <c r="MXK118" s="0"/>
      <c r="MXL118" s="0"/>
      <c r="MXM118" s="0"/>
      <c r="MXN118" s="0"/>
      <c r="MXO118" s="0"/>
      <c r="MXP118" s="0"/>
      <c r="MXQ118" s="0"/>
      <c r="MXR118" s="0"/>
      <c r="MXS118" s="0"/>
      <c r="MXT118" s="0"/>
      <c r="MXU118" s="0"/>
      <c r="MXV118" s="0"/>
      <c r="MXW118" s="0"/>
      <c r="MXX118" s="0"/>
      <c r="MXY118" s="0"/>
      <c r="MXZ118" s="0"/>
      <c r="MYA118" s="0"/>
      <c r="MYB118" s="0"/>
      <c r="MYC118" s="0"/>
      <c r="MYD118" s="0"/>
      <c r="MYE118" s="0"/>
      <c r="MYF118" s="0"/>
      <c r="MYG118" s="0"/>
      <c r="MYH118" s="0"/>
      <c r="MYI118" s="0"/>
      <c r="MYJ118" s="0"/>
      <c r="MYK118" s="0"/>
      <c r="MYL118" s="0"/>
      <c r="MYM118" s="0"/>
      <c r="MYN118" s="0"/>
      <c r="MYO118" s="0"/>
      <c r="MYP118" s="0"/>
      <c r="MYQ118" s="0"/>
      <c r="MYR118" s="0"/>
      <c r="MYS118" s="0"/>
      <c r="MYT118" s="0"/>
      <c r="MYU118" s="0"/>
      <c r="MYV118" s="0"/>
      <c r="MYW118" s="0"/>
      <c r="MYX118" s="0"/>
      <c r="MYY118" s="0"/>
      <c r="MYZ118" s="0"/>
      <c r="MZA118" s="0"/>
      <c r="MZB118" s="0"/>
      <c r="MZC118" s="0"/>
      <c r="MZD118" s="0"/>
      <c r="MZE118" s="0"/>
      <c r="MZF118" s="0"/>
      <c r="MZG118" s="0"/>
      <c r="MZH118" s="0"/>
      <c r="MZI118" s="0"/>
      <c r="MZJ118" s="0"/>
      <c r="MZK118" s="0"/>
      <c r="MZL118" s="0"/>
      <c r="MZM118" s="0"/>
      <c r="MZN118" s="0"/>
      <c r="MZO118" s="0"/>
      <c r="MZP118" s="0"/>
      <c r="MZQ118" s="0"/>
      <c r="MZR118" s="0"/>
      <c r="MZS118" s="0"/>
      <c r="MZT118" s="0"/>
      <c r="MZU118" s="0"/>
      <c r="MZV118" s="0"/>
      <c r="MZW118" s="0"/>
      <c r="MZX118" s="0"/>
      <c r="MZY118" s="0"/>
      <c r="MZZ118" s="0"/>
      <c r="NAA118" s="0"/>
      <c r="NAB118" s="0"/>
      <c r="NAC118" s="0"/>
      <c r="NAD118" s="0"/>
      <c r="NAE118" s="0"/>
      <c r="NAF118" s="0"/>
      <c r="NAG118" s="0"/>
      <c r="NAH118" s="0"/>
      <c r="NAI118" s="0"/>
      <c r="NAJ118" s="0"/>
      <c r="NAK118" s="0"/>
      <c r="NAL118" s="0"/>
      <c r="NAM118" s="0"/>
      <c r="NAN118" s="0"/>
      <c r="NAO118" s="0"/>
      <c r="NAP118" s="0"/>
      <c r="NAQ118" s="0"/>
      <c r="NAR118" s="0"/>
      <c r="NAS118" s="0"/>
      <c r="NAT118" s="0"/>
      <c r="NAU118" s="0"/>
      <c r="NAV118" s="0"/>
      <c r="NAW118" s="0"/>
      <c r="NAX118" s="0"/>
      <c r="NAY118" s="0"/>
      <c r="NAZ118" s="0"/>
      <c r="NBA118" s="0"/>
      <c r="NBB118" s="0"/>
      <c r="NBC118" s="0"/>
      <c r="NBD118" s="0"/>
      <c r="NBE118" s="0"/>
      <c r="NBF118" s="0"/>
      <c r="NBG118" s="0"/>
      <c r="NBH118" s="0"/>
      <c r="NBI118" s="0"/>
      <c r="NBJ118" s="0"/>
      <c r="NBK118" s="0"/>
      <c r="NBL118" s="0"/>
      <c r="NBM118" s="0"/>
      <c r="NBN118" s="0"/>
      <c r="NBO118" s="0"/>
      <c r="NBP118" s="0"/>
      <c r="NBQ118" s="0"/>
      <c r="NBR118" s="0"/>
      <c r="NBS118" s="0"/>
      <c r="NBT118" s="0"/>
      <c r="NBU118" s="0"/>
      <c r="NBV118" s="0"/>
      <c r="NBW118" s="0"/>
      <c r="NBX118" s="0"/>
      <c r="NBY118" s="0"/>
      <c r="NBZ118" s="0"/>
      <c r="NCA118" s="0"/>
      <c r="NCB118" s="0"/>
      <c r="NCC118" s="0"/>
      <c r="NCD118" s="0"/>
      <c r="NCE118" s="0"/>
      <c r="NCF118" s="0"/>
      <c r="NCG118" s="0"/>
      <c r="NCH118" s="0"/>
      <c r="NCI118" s="0"/>
      <c r="NCJ118" s="0"/>
      <c r="NCK118" s="0"/>
      <c r="NCL118" s="0"/>
      <c r="NCM118" s="0"/>
      <c r="NCN118" s="0"/>
      <c r="NCO118" s="0"/>
      <c r="NCP118" s="0"/>
      <c r="NCQ118" s="0"/>
      <c r="NCR118" s="0"/>
      <c r="NCS118" s="0"/>
      <c r="NCT118" s="0"/>
      <c r="NCU118" s="0"/>
      <c r="NCV118" s="0"/>
      <c r="NCW118" s="0"/>
      <c r="NCX118" s="0"/>
      <c r="NCY118" s="0"/>
      <c r="NCZ118" s="0"/>
      <c r="NDA118" s="0"/>
      <c r="NDB118" s="0"/>
      <c r="NDC118" s="0"/>
      <c r="NDD118" s="0"/>
      <c r="NDE118" s="0"/>
      <c r="NDF118" s="0"/>
      <c r="NDG118" s="0"/>
      <c r="NDH118" s="0"/>
      <c r="NDI118" s="0"/>
      <c r="NDJ118" s="0"/>
      <c r="NDK118" s="0"/>
      <c r="NDL118" s="0"/>
      <c r="NDM118" s="0"/>
      <c r="NDN118" s="0"/>
      <c r="NDO118" s="0"/>
      <c r="NDP118" s="0"/>
      <c r="NDQ118" s="0"/>
      <c r="NDR118" s="0"/>
      <c r="NDS118" s="0"/>
      <c r="NDT118" s="0"/>
      <c r="NDU118" s="0"/>
      <c r="NDV118" s="0"/>
      <c r="NDW118" s="0"/>
      <c r="NDX118" s="0"/>
      <c r="NDY118" s="0"/>
      <c r="NDZ118" s="0"/>
      <c r="NEA118" s="0"/>
      <c r="NEB118" s="0"/>
      <c r="NEC118" s="0"/>
      <c r="NED118" s="0"/>
      <c r="NEE118" s="0"/>
      <c r="NEF118" s="0"/>
      <c r="NEG118" s="0"/>
      <c r="NEH118" s="0"/>
      <c r="NEI118" s="0"/>
      <c r="NEJ118" s="0"/>
      <c r="NEK118" s="0"/>
      <c r="NEL118" s="0"/>
      <c r="NEM118" s="0"/>
      <c r="NEN118" s="0"/>
      <c r="NEO118" s="0"/>
      <c r="NEP118" s="0"/>
      <c r="NEQ118" s="0"/>
      <c r="NER118" s="0"/>
      <c r="NES118" s="0"/>
      <c r="NET118" s="0"/>
      <c r="NEU118" s="0"/>
      <c r="NEV118" s="0"/>
      <c r="NEW118" s="0"/>
      <c r="NEX118" s="0"/>
      <c r="NEY118" s="0"/>
      <c r="NEZ118" s="0"/>
      <c r="NFA118" s="0"/>
      <c r="NFB118" s="0"/>
      <c r="NFC118" s="0"/>
      <c r="NFD118" s="0"/>
      <c r="NFE118" s="0"/>
      <c r="NFF118" s="0"/>
      <c r="NFG118" s="0"/>
      <c r="NFH118" s="0"/>
      <c r="NFI118" s="0"/>
      <c r="NFJ118" s="0"/>
      <c r="NFK118" s="0"/>
      <c r="NFL118" s="0"/>
      <c r="NFM118" s="0"/>
      <c r="NFN118" s="0"/>
      <c r="NFO118" s="0"/>
      <c r="NFP118" s="0"/>
      <c r="NFQ118" s="0"/>
      <c r="NFR118" s="0"/>
      <c r="NFS118" s="0"/>
      <c r="NFT118" s="0"/>
      <c r="NFU118" s="0"/>
      <c r="NFV118" s="0"/>
      <c r="NFW118" s="0"/>
      <c r="NFX118" s="0"/>
      <c r="NFY118" s="0"/>
      <c r="NFZ118" s="0"/>
      <c r="NGA118" s="0"/>
      <c r="NGB118" s="0"/>
      <c r="NGC118" s="0"/>
      <c r="NGD118" s="0"/>
      <c r="NGE118" s="0"/>
      <c r="NGF118" s="0"/>
      <c r="NGG118" s="0"/>
      <c r="NGH118" s="0"/>
      <c r="NGI118" s="0"/>
      <c r="NGJ118" s="0"/>
      <c r="NGK118" s="0"/>
      <c r="NGL118" s="0"/>
      <c r="NGM118" s="0"/>
      <c r="NGN118" s="0"/>
      <c r="NGO118" s="0"/>
      <c r="NGP118" s="0"/>
      <c r="NGQ118" s="0"/>
      <c r="NGR118" s="0"/>
      <c r="NGS118" s="0"/>
      <c r="NGT118" s="0"/>
      <c r="NGU118" s="0"/>
      <c r="NGV118" s="0"/>
      <c r="NGW118" s="0"/>
      <c r="NGX118" s="0"/>
      <c r="NGY118" s="0"/>
      <c r="NGZ118" s="0"/>
      <c r="NHA118" s="0"/>
      <c r="NHB118" s="0"/>
      <c r="NHC118" s="0"/>
      <c r="NHD118" s="0"/>
      <c r="NHE118" s="0"/>
      <c r="NHF118" s="0"/>
      <c r="NHG118" s="0"/>
      <c r="NHH118" s="0"/>
      <c r="NHI118" s="0"/>
      <c r="NHJ118" s="0"/>
      <c r="NHK118" s="0"/>
      <c r="NHL118" s="0"/>
      <c r="NHM118" s="0"/>
      <c r="NHN118" s="0"/>
      <c r="NHO118" s="0"/>
      <c r="NHP118" s="0"/>
      <c r="NHQ118" s="0"/>
      <c r="NHR118" s="0"/>
      <c r="NHS118" s="0"/>
      <c r="NHT118" s="0"/>
      <c r="NHU118" s="0"/>
      <c r="NHV118" s="0"/>
      <c r="NHW118" s="0"/>
      <c r="NHX118" s="0"/>
      <c r="NHY118" s="0"/>
      <c r="NHZ118" s="0"/>
      <c r="NIA118" s="0"/>
      <c r="NIB118" s="0"/>
      <c r="NIC118" s="0"/>
      <c r="NID118" s="0"/>
      <c r="NIE118" s="0"/>
      <c r="NIF118" s="0"/>
      <c r="NIG118" s="0"/>
      <c r="NIH118" s="0"/>
      <c r="NII118" s="0"/>
      <c r="NIJ118" s="0"/>
      <c r="NIK118" s="0"/>
      <c r="NIL118" s="0"/>
      <c r="NIM118" s="0"/>
      <c r="NIN118" s="0"/>
      <c r="NIO118" s="0"/>
      <c r="NIP118" s="0"/>
      <c r="NIQ118" s="0"/>
      <c r="NIR118" s="0"/>
      <c r="NIS118" s="0"/>
      <c r="NIT118" s="0"/>
      <c r="NIU118" s="0"/>
      <c r="NIV118" s="0"/>
      <c r="NIW118" s="0"/>
      <c r="NIX118" s="0"/>
      <c r="NIY118" s="0"/>
      <c r="NIZ118" s="0"/>
      <c r="NJA118" s="0"/>
      <c r="NJB118" s="0"/>
      <c r="NJC118" s="0"/>
      <c r="NJD118" s="0"/>
      <c r="NJE118" s="0"/>
      <c r="NJF118" s="0"/>
      <c r="NJG118" s="0"/>
      <c r="NJH118" s="0"/>
      <c r="NJI118" s="0"/>
      <c r="NJJ118" s="0"/>
      <c r="NJK118" s="0"/>
      <c r="NJL118" s="0"/>
      <c r="NJM118" s="0"/>
      <c r="NJN118" s="0"/>
      <c r="NJO118" s="0"/>
      <c r="NJP118" s="0"/>
      <c r="NJQ118" s="0"/>
      <c r="NJR118" s="0"/>
      <c r="NJS118" s="0"/>
      <c r="NJT118" s="0"/>
      <c r="NJU118" s="0"/>
      <c r="NJV118" s="0"/>
      <c r="NJW118" s="0"/>
      <c r="NJX118" s="0"/>
      <c r="NJY118" s="0"/>
      <c r="NJZ118" s="0"/>
      <c r="NKA118" s="0"/>
      <c r="NKB118" s="0"/>
      <c r="NKC118" s="0"/>
      <c r="NKD118" s="0"/>
      <c r="NKE118" s="0"/>
      <c r="NKF118" s="0"/>
      <c r="NKG118" s="0"/>
      <c r="NKH118" s="0"/>
      <c r="NKI118" s="0"/>
      <c r="NKJ118" s="0"/>
      <c r="NKK118" s="0"/>
      <c r="NKL118" s="0"/>
      <c r="NKM118" s="0"/>
      <c r="NKN118" s="0"/>
      <c r="NKO118" s="0"/>
      <c r="NKP118" s="0"/>
      <c r="NKQ118" s="0"/>
      <c r="NKR118" s="0"/>
      <c r="NKS118" s="0"/>
      <c r="NKT118" s="0"/>
      <c r="NKU118" s="0"/>
      <c r="NKV118" s="0"/>
      <c r="NKW118" s="0"/>
      <c r="NKX118" s="0"/>
      <c r="NKY118" s="0"/>
      <c r="NKZ118" s="0"/>
      <c r="NLA118" s="0"/>
      <c r="NLB118" s="0"/>
      <c r="NLC118" s="0"/>
      <c r="NLD118" s="0"/>
      <c r="NLE118" s="0"/>
      <c r="NLF118" s="0"/>
      <c r="NLG118" s="0"/>
      <c r="NLH118" s="0"/>
      <c r="NLI118" s="0"/>
      <c r="NLJ118" s="0"/>
      <c r="NLK118" s="0"/>
      <c r="NLL118" s="0"/>
      <c r="NLM118" s="0"/>
      <c r="NLN118" s="0"/>
      <c r="NLO118" s="0"/>
      <c r="NLP118" s="0"/>
      <c r="NLQ118" s="0"/>
      <c r="NLR118" s="0"/>
      <c r="NLS118" s="0"/>
      <c r="NLT118" s="0"/>
      <c r="NLU118" s="0"/>
      <c r="NLV118" s="0"/>
      <c r="NLW118" s="0"/>
      <c r="NLX118" s="0"/>
      <c r="NLY118" s="0"/>
      <c r="NLZ118" s="0"/>
      <c r="NMA118" s="0"/>
      <c r="NMB118" s="0"/>
      <c r="NMC118" s="0"/>
      <c r="NMD118" s="0"/>
      <c r="NME118" s="0"/>
      <c r="NMF118" s="0"/>
      <c r="NMG118" s="0"/>
      <c r="NMH118" s="0"/>
      <c r="NMI118" s="0"/>
      <c r="NMJ118" s="0"/>
      <c r="NMK118" s="0"/>
      <c r="NML118" s="0"/>
      <c r="NMM118" s="0"/>
      <c r="NMN118" s="0"/>
      <c r="NMO118" s="0"/>
      <c r="NMP118" s="0"/>
      <c r="NMQ118" s="0"/>
      <c r="NMR118" s="0"/>
      <c r="NMS118" s="0"/>
      <c r="NMT118" s="0"/>
      <c r="NMU118" s="0"/>
      <c r="NMV118" s="0"/>
      <c r="NMW118" s="0"/>
      <c r="NMX118" s="0"/>
      <c r="NMY118" s="0"/>
      <c r="NMZ118" s="0"/>
      <c r="NNA118" s="0"/>
      <c r="NNB118" s="0"/>
      <c r="NNC118" s="0"/>
      <c r="NND118" s="0"/>
      <c r="NNE118" s="0"/>
      <c r="NNF118" s="0"/>
      <c r="NNG118" s="0"/>
      <c r="NNH118" s="0"/>
      <c r="NNI118" s="0"/>
      <c r="NNJ118" s="0"/>
      <c r="NNK118" s="0"/>
      <c r="NNL118" s="0"/>
      <c r="NNM118" s="0"/>
      <c r="NNN118" s="0"/>
      <c r="NNO118" s="0"/>
      <c r="NNP118" s="0"/>
      <c r="NNQ118" s="0"/>
      <c r="NNR118" s="0"/>
      <c r="NNS118" s="0"/>
      <c r="NNT118" s="0"/>
      <c r="NNU118" s="0"/>
      <c r="NNV118" s="0"/>
      <c r="NNW118" s="0"/>
      <c r="NNX118" s="0"/>
      <c r="NNY118" s="0"/>
      <c r="NNZ118" s="0"/>
      <c r="NOA118" s="0"/>
      <c r="NOB118" s="0"/>
      <c r="NOC118" s="0"/>
      <c r="NOD118" s="0"/>
      <c r="NOE118" s="0"/>
      <c r="NOF118" s="0"/>
      <c r="NOG118" s="0"/>
      <c r="NOH118" s="0"/>
      <c r="NOI118" s="0"/>
      <c r="NOJ118" s="0"/>
      <c r="NOK118" s="0"/>
      <c r="NOL118" s="0"/>
      <c r="NOM118" s="0"/>
      <c r="NON118" s="0"/>
      <c r="NOO118" s="0"/>
      <c r="NOP118" s="0"/>
      <c r="NOQ118" s="0"/>
      <c r="NOR118" s="0"/>
      <c r="NOS118" s="0"/>
      <c r="NOT118" s="0"/>
      <c r="NOU118" s="0"/>
      <c r="NOV118" s="0"/>
      <c r="NOW118" s="0"/>
      <c r="NOX118" s="0"/>
      <c r="NOY118" s="0"/>
      <c r="NOZ118" s="0"/>
      <c r="NPA118" s="0"/>
      <c r="NPB118" s="0"/>
      <c r="NPC118" s="0"/>
      <c r="NPD118" s="0"/>
      <c r="NPE118" s="0"/>
      <c r="NPF118" s="0"/>
      <c r="NPG118" s="0"/>
      <c r="NPH118" s="0"/>
      <c r="NPI118" s="0"/>
      <c r="NPJ118" s="0"/>
      <c r="NPK118" s="0"/>
      <c r="NPL118" s="0"/>
      <c r="NPM118" s="0"/>
      <c r="NPN118" s="0"/>
      <c r="NPO118" s="0"/>
      <c r="NPP118" s="0"/>
      <c r="NPQ118" s="0"/>
      <c r="NPR118" s="0"/>
      <c r="NPS118" s="0"/>
      <c r="NPT118" s="0"/>
      <c r="NPU118" s="0"/>
      <c r="NPV118" s="0"/>
      <c r="NPW118" s="0"/>
      <c r="NPX118" s="0"/>
      <c r="NPY118" s="0"/>
      <c r="NPZ118" s="0"/>
      <c r="NQA118" s="0"/>
      <c r="NQB118" s="0"/>
      <c r="NQC118" s="0"/>
      <c r="NQD118" s="0"/>
      <c r="NQE118" s="0"/>
      <c r="NQF118" s="0"/>
      <c r="NQG118" s="0"/>
      <c r="NQH118" s="0"/>
      <c r="NQI118" s="0"/>
      <c r="NQJ118" s="0"/>
      <c r="NQK118" s="0"/>
      <c r="NQL118" s="0"/>
      <c r="NQM118" s="0"/>
      <c r="NQN118" s="0"/>
      <c r="NQO118" s="0"/>
      <c r="NQP118" s="0"/>
      <c r="NQQ118" s="0"/>
      <c r="NQR118" s="0"/>
      <c r="NQS118" s="0"/>
      <c r="NQT118" s="0"/>
      <c r="NQU118" s="0"/>
      <c r="NQV118" s="0"/>
      <c r="NQW118" s="0"/>
      <c r="NQX118" s="0"/>
      <c r="NQY118" s="0"/>
      <c r="NQZ118" s="0"/>
      <c r="NRA118" s="0"/>
      <c r="NRB118" s="0"/>
      <c r="NRC118" s="0"/>
      <c r="NRD118" s="0"/>
      <c r="NRE118" s="0"/>
      <c r="NRF118" s="0"/>
      <c r="NRG118" s="0"/>
      <c r="NRH118" s="0"/>
      <c r="NRI118" s="0"/>
      <c r="NRJ118" s="0"/>
      <c r="NRK118" s="0"/>
      <c r="NRL118" s="0"/>
      <c r="NRM118" s="0"/>
      <c r="NRN118" s="0"/>
      <c r="NRO118" s="0"/>
      <c r="NRP118" s="0"/>
      <c r="NRQ118" s="0"/>
      <c r="NRR118" s="0"/>
      <c r="NRS118" s="0"/>
      <c r="NRT118" s="0"/>
      <c r="NRU118" s="0"/>
      <c r="NRV118" s="0"/>
      <c r="NRW118" s="0"/>
      <c r="NRX118" s="0"/>
      <c r="NRY118" s="0"/>
      <c r="NRZ118" s="0"/>
      <c r="NSA118" s="0"/>
      <c r="NSB118" s="0"/>
      <c r="NSC118" s="0"/>
      <c r="NSD118" s="0"/>
      <c r="NSE118" s="0"/>
      <c r="NSF118" s="0"/>
      <c r="NSG118" s="0"/>
      <c r="NSH118" s="0"/>
      <c r="NSI118" s="0"/>
      <c r="NSJ118" s="0"/>
      <c r="NSK118" s="0"/>
      <c r="NSL118" s="0"/>
      <c r="NSM118" s="0"/>
      <c r="NSN118" s="0"/>
      <c r="NSO118" s="0"/>
      <c r="NSP118" s="0"/>
      <c r="NSQ118" s="0"/>
      <c r="NSR118" s="0"/>
      <c r="NSS118" s="0"/>
      <c r="NST118" s="0"/>
      <c r="NSU118" s="0"/>
      <c r="NSV118" s="0"/>
      <c r="NSW118" s="0"/>
      <c r="NSX118" s="0"/>
      <c r="NSY118" s="0"/>
      <c r="NSZ118" s="0"/>
      <c r="NTA118" s="0"/>
      <c r="NTB118" s="0"/>
      <c r="NTC118" s="0"/>
      <c r="NTD118" s="0"/>
      <c r="NTE118" s="0"/>
      <c r="NTF118" s="0"/>
      <c r="NTG118" s="0"/>
      <c r="NTH118" s="0"/>
      <c r="NTI118" s="0"/>
      <c r="NTJ118" s="0"/>
      <c r="NTK118" s="0"/>
      <c r="NTL118" s="0"/>
      <c r="NTM118" s="0"/>
      <c r="NTN118" s="0"/>
      <c r="NTO118" s="0"/>
      <c r="NTP118" s="0"/>
      <c r="NTQ118" s="0"/>
      <c r="NTR118" s="0"/>
      <c r="NTS118" s="0"/>
      <c r="NTT118" s="0"/>
      <c r="NTU118" s="0"/>
      <c r="NTV118" s="0"/>
      <c r="NTW118" s="0"/>
      <c r="NTX118" s="0"/>
      <c r="NTY118" s="0"/>
      <c r="NTZ118" s="0"/>
      <c r="NUA118" s="0"/>
      <c r="NUB118" s="0"/>
      <c r="NUC118" s="0"/>
      <c r="NUD118" s="0"/>
      <c r="NUE118" s="0"/>
      <c r="NUF118" s="0"/>
      <c r="NUG118" s="0"/>
      <c r="NUH118" s="0"/>
      <c r="NUI118" s="0"/>
      <c r="NUJ118" s="0"/>
      <c r="NUK118" s="0"/>
      <c r="NUL118" s="0"/>
      <c r="NUM118" s="0"/>
      <c r="NUN118" s="0"/>
      <c r="NUO118" s="0"/>
      <c r="NUP118" s="0"/>
      <c r="NUQ118" s="0"/>
      <c r="NUR118" s="0"/>
      <c r="NUS118" s="0"/>
      <c r="NUT118" s="0"/>
      <c r="NUU118" s="0"/>
      <c r="NUV118" s="0"/>
      <c r="NUW118" s="0"/>
      <c r="NUX118" s="0"/>
      <c r="NUY118" s="0"/>
      <c r="NUZ118" s="0"/>
      <c r="NVA118" s="0"/>
      <c r="NVB118" s="0"/>
      <c r="NVC118" s="0"/>
      <c r="NVD118" s="0"/>
      <c r="NVE118" s="0"/>
      <c r="NVF118" s="0"/>
      <c r="NVG118" s="0"/>
      <c r="NVH118" s="0"/>
      <c r="NVI118" s="0"/>
      <c r="NVJ118" s="0"/>
      <c r="NVK118" s="0"/>
      <c r="NVL118" s="0"/>
      <c r="NVM118" s="0"/>
      <c r="NVN118" s="0"/>
      <c r="NVO118" s="0"/>
      <c r="NVP118" s="0"/>
      <c r="NVQ118" s="0"/>
      <c r="NVR118" s="0"/>
      <c r="NVS118" s="0"/>
      <c r="NVT118" s="0"/>
      <c r="NVU118" s="0"/>
      <c r="NVV118" s="0"/>
      <c r="NVW118" s="0"/>
      <c r="NVX118" s="0"/>
      <c r="NVY118" s="0"/>
      <c r="NVZ118" s="0"/>
      <c r="NWA118" s="0"/>
      <c r="NWB118" s="0"/>
      <c r="NWC118" s="0"/>
      <c r="NWD118" s="0"/>
      <c r="NWE118" s="0"/>
      <c r="NWF118" s="0"/>
      <c r="NWG118" s="0"/>
      <c r="NWH118" s="0"/>
      <c r="NWI118" s="0"/>
      <c r="NWJ118" s="0"/>
      <c r="NWK118" s="0"/>
      <c r="NWL118" s="0"/>
      <c r="NWM118" s="0"/>
      <c r="NWN118" s="0"/>
      <c r="NWO118" s="0"/>
      <c r="NWP118" s="0"/>
      <c r="NWQ118" s="0"/>
      <c r="NWR118" s="0"/>
      <c r="NWS118" s="0"/>
      <c r="NWT118" s="0"/>
      <c r="NWU118" s="0"/>
      <c r="NWV118" s="0"/>
      <c r="NWW118" s="0"/>
      <c r="NWX118" s="0"/>
      <c r="NWY118" s="0"/>
      <c r="NWZ118" s="0"/>
      <c r="NXA118" s="0"/>
      <c r="NXB118" s="0"/>
      <c r="NXC118" s="0"/>
      <c r="NXD118" s="0"/>
      <c r="NXE118" s="0"/>
      <c r="NXF118" s="0"/>
      <c r="NXG118" s="0"/>
      <c r="NXH118" s="0"/>
      <c r="NXI118" s="0"/>
      <c r="NXJ118" s="0"/>
      <c r="NXK118" s="0"/>
      <c r="NXL118" s="0"/>
      <c r="NXM118" s="0"/>
      <c r="NXN118" s="0"/>
      <c r="NXO118" s="0"/>
      <c r="NXP118" s="0"/>
      <c r="NXQ118" s="0"/>
      <c r="NXR118" s="0"/>
      <c r="NXS118" s="0"/>
      <c r="NXT118" s="0"/>
      <c r="NXU118" s="0"/>
      <c r="NXV118" s="0"/>
      <c r="NXW118" s="0"/>
      <c r="NXX118" s="0"/>
      <c r="NXY118" s="0"/>
      <c r="NXZ118" s="0"/>
      <c r="NYA118" s="0"/>
      <c r="NYB118" s="0"/>
      <c r="NYC118" s="0"/>
      <c r="NYD118" s="0"/>
      <c r="NYE118" s="0"/>
      <c r="NYF118" s="0"/>
      <c r="NYG118" s="0"/>
      <c r="NYH118" s="0"/>
      <c r="NYI118" s="0"/>
      <c r="NYJ118" s="0"/>
      <c r="NYK118" s="0"/>
      <c r="NYL118" s="0"/>
      <c r="NYM118" s="0"/>
      <c r="NYN118" s="0"/>
      <c r="NYO118" s="0"/>
      <c r="NYP118" s="0"/>
      <c r="NYQ118" s="0"/>
      <c r="NYR118" s="0"/>
      <c r="NYS118" s="0"/>
      <c r="NYT118" s="0"/>
      <c r="NYU118" s="0"/>
      <c r="NYV118" s="0"/>
      <c r="NYW118" s="0"/>
      <c r="NYX118" s="0"/>
      <c r="NYY118" s="0"/>
      <c r="NYZ118" s="0"/>
      <c r="NZA118" s="0"/>
      <c r="NZB118" s="0"/>
      <c r="NZC118" s="0"/>
      <c r="NZD118" s="0"/>
      <c r="NZE118" s="0"/>
      <c r="NZF118" s="0"/>
      <c r="NZG118" s="0"/>
      <c r="NZH118" s="0"/>
      <c r="NZI118" s="0"/>
      <c r="NZJ118" s="0"/>
      <c r="NZK118" s="0"/>
      <c r="NZL118" s="0"/>
      <c r="NZM118" s="0"/>
      <c r="NZN118" s="0"/>
      <c r="NZO118" s="0"/>
      <c r="NZP118" s="0"/>
      <c r="NZQ118" s="0"/>
      <c r="NZR118" s="0"/>
      <c r="NZS118" s="0"/>
      <c r="NZT118" s="0"/>
      <c r="NZU118" s="0"/>
      <c r="NZV118" s="0"/>
      <c r="NZW118" s="0"/>
      <c r="NZX118" s="0"/>
      <c r="NZY118" s="0"/>
      <c r="NZZ118" s="0"/>
      <c r="OAA118" s="0"/>
      <c r="OAB118" s="0"/>
      <c r="OAC118" s="0"/>
      <c r="OAD118" s="0"/>
      <c r="OAE118" s="0"/>
      <c r="OAF118" s="0"/>
      <c r="OAG118" s="0"/>
      <c r="OAH118" s="0"/>
      <c r="OAI118" s="0"/>
      <c r="OAJ118" s="0"/>
      <c r="OAK118" s="0"/>
      <c r="OAL118" s="0"/>
      <c r="OAM118" s="0"/>
      <c r="OAN118" s="0"/>
      <c r="OAO118" s="0"/>
      <c r="OAP118" s="0"/>
      <c r="OAQ118" s="0"/>
      <c r="OAR118" s="0"/>
      <c r="OAS118" s="0"/>
      <c r="OAT118" s="0"/>
      <c r="OAU118" s="0"/>
      <c r="OAV118" s="0"/>
      <c r="OAW118" s="0"/>
      <c r="OAX118" s="0"/>
      <c r="OAY118" s="0"/>
      <c r="OAZ118" s="0"/>
      <c r="OBA118" s="0"/>
      <c r="OBB118" s="0"/>
      <c r="OBC118" s="0"/>
      <c r="OBD118" s="0"/>
      <c r="OBE118" s="0"/>
      <c r="OBF118" s="0"/>
      <c r="OBG118" s="0"/>
      <c r="OBH118" s="0"/>
      <c r="OBI118" s="0"/>
      <c r="OBJ118" s="0"/>
      <c r="OBK118" s="0"/>
      <c r="OBL118" s="0"/>
      <c r="OBM118" s="0"/>
      <c r="OBN118" s="0"/>
      <c r="OBO118" s="0"/>
      <c r="OBP118" s="0"/>
      <c r="OBQ118" s="0"/>
      <c r="OBR118" s="0"/>
      <c r="OBS118" s="0"/>
      <c r="OBT118" s="0"/>
      <c r="OBU118" s="0"/>
      <c r="OBV118" s="0"/>
      <c r="OBW118" s="0"/>
      <c r="OBX118" s="0"/>
      <c r="OBY118" s="0"/>
      <c r="OBZ118" s="0"/>
      <c r="OCA118" s="0"/>
      <c r="OCB118" s="0"/>
      <c r="OCC118" s="0"/>
      <c r="OCD118" s="0"/>
      <c r="OCE118" s="0"/>
      <c r="OCF118" s="0"/>
      <c r="OCG118" s="0"/>
      <c r="OCH118" s="0"/>
      <c r="OCI118" s="0"/>
      <c r="OCJ118" s="0"/>
      <c r="OCK118" s="0"/>
      <c r="OCL118" s="0"/>
      <c r="OCM118" s="0"/>
      <c r="OCN118" s="0"/>
      <c r="OCO118" s="0"/>
      <c r="OCP118" s="0"/>
      <c r="OCQ118" s="0"/>
      <c r="OCR118" s="0"/>
      <c r="OCS118" s="0"/>
      <c r="OCT118" s="0"/>
      <c r="OCU118" s="0"/>
      <c r="OCV118" s="0"/>
      <c r="OCW118" s="0"/>
      <c r="OCX118" s="0"/>
      <c r="OCY118" s="0"/>
      <c r="OCZ118" s="0"/>
      <c r="ODA118" s="0"/>
      <c r="ODB118" s="0"/>
      <c r="ODC118" s="0"/>
      <c r="ODD118" s="0"/>
      <c r="ODE118" s="0"/>
      <c r="ODF118" s="0"/>
      <c r="ODG118" s="0"/>
      <c r="ODH118" s="0"/>
      <c r="ODI118" s="0"/>
      <c r="ODJ118" s="0"/>
      <c r="ODK118" s="0"/>
      <c r="ODL118" s="0"/>
      <c r="ODM118" s="0"/>
      <c r="ODN118" s="0"/>
      <c r="ODO118" s="0"/>
      <c r="ODP118" s="0"/>
      <c r="ODQ118" s="0"/>
      <c r="ODR118" s="0"/>
      <c r="ODS118" s="0"/>
      <c r="ODT118" s="0"/>
      <c r="ODU118" s="0"/>
      <c r="ODV118" s="0"/>
      <c r="ODW118" s="0"/>
      <c r="ODX118" s="0"/>
      <c r="ODY118" s="0"/>
      <c r="ODZ118" s="0"/>
      <c r="OEA118" s="0"/>
      <c r="OEB118" s="0"/>
      <c r="OEC118" s="0"/>
      <c r="OED118" s="0"/>
      <c r="OEE118" s="0"/>
      <c r="OEF118" s="0"/>
      <c r="OEG118" s="0"/>
      <c r="OEH118" s="0"/>
      <c r="OEI118" s="0"/>
      <c r="OEJ118" s="0"/>
      <c r="OEK118" s="0"/>
      <c r="OEL118" s="0"/>
      <c r="OEM118" s="0"/>
      <c r="OEN118" s="0"/>
      <c r="OEO118" s="0"/>
      <c r="OEP118" s="0"/>
      <c r="OEQ118" s="0"/>
      <c r="OER118" s="0"/>
      <c r="OES118" s="0"/>
      <c r="OET118" s="0"/>
      <c r="OEU118" s="0"/>
      <c r="OEV118" s="0"/>
      <c r="OEW118" s="0"/>
      <c r="OEX118" s="0"/>
      <c r="OEY118" s="0"/>
      <c r="OEZ118" s="0"/>
      <c r="OFA118" s="0"/>
      <c r="OFB118" s="0"/>
      <c r="OFC118" s="0"/>
      <c r="OFD118" s="0"/>
      <c r="OFE118" s="0"/>
      <c r="OFF118" s="0"/>
      <c r="OFG118" s="0"/>
      <c r="OFH118" s="0"/>
      <c r="OFI118" s="0"/>
      <c r="OFJ118" s="0"/>
      <c r="OFK118" s="0"/>
      <c r="OFL118" s="0"/>
      <c r="OFM118" s="0"/>
      <c r="OFN118" s="0"/>
      <c r="OFO118" s="0"/>
      <c r="OFP118" s="0"/>
      <c r="OFQ118" s="0"/>
      <c r="OFR118" s="0"/>
      <c r="OFS118" s="0"/>
      <c r="OFT118" s="0"/>
      <c r="OFU118" s="0"/>
      <c r="OFV118" s="0"/>
      <c r="OFW118" s="0"/>
      <c r="OFX118" s="0"/>
      <c r="OFY118" s="0"/>
      <c r="OFZ118" s="0"/>
      <c r="OGA118" s="0"/>
      <c r="OGB118" s="0"/>
      <c r="OGC118" s="0"/>
      <c r="OGD118" s="0"/>
      <c r="OGE118" s="0"/>
      <c r="OGF118" s="0"/>
      <c r="OGG118" s="0"/>
      <c r="OGH118" s="0"/>
      <c r="OGI118" s="0"/>
      <c r="OGJ118" s="0"/>
      <c r="OGK118" s="0"/>
      <c r="OGL118" s="0"/>
      <c r="OGM118" s="0"/>
      <c r="OGN118" s="0"/>
      <c r="OGO118" s="0"/>
      <c r="OGP118" s="0"/>
      <c r="OGQ118" s="0"/>
      <c r="OGR118" s="0"/>
      <c r="OGS118" s="0"/>
      <c r="OGT118" s="0"/>
      <c r="OGU118" s="0"/>
      <c r="OGV118" s="0"/>
      <c r="OGW118" s="0"/>
      <c r="OGX118" s="0"/>
      <c r="OGY118" s="0"/>
      <c r="OGZ118" s="0"/>
      <c r="OHA118" s="0"/>
      <c r="OHB118" s="0"/>
      <c r="OHC118" s="0"/>
      <c r="OHD118" s="0"/>
      <c r="OHE118" s="0"/>
      <c r="OHF118" s="0"/>
      <c r="OHG118" s="0"/>
      <c r="OHH118" s="0"/>
      <c r="OHI118" s="0"/>
      <c r="OHJ118" s="0"/>
      <c r="OHK118" s="0"/>
      <c r="OHL118" s="0"/>
      <c r="OHM118" s="0"/>
      <c r="OHN118" s="0"/>
      <c r="OHO118" s="0"/>
      <c r="OHP118" s="0"/>
      <c r="OHQ118" s="0"/>
      <c r="OHR118" s="0"/>
      <c r="OHS118" s="0"/>
      <c r="OHT118" s="0"/>
      <c r="OHU118" s="0"/>
      <c r="OHV118" s="0"/>
      <c r="OHW118" s="0"/>
      <c r="OHX118" s="0"/>
      <c r="OHY118" s="0"/>
      <c r="OHZ118" s="0"/>
      <c r="OIA118" s="0"/>
      <c r="OIB118" s="0"/>
      <c r="OIC118" s="0"/>
      <c r="OID118" s="0"/>
      <c r="OIE118" s="0"/>
      <c r="OIF118" s="0"/>
      <c r="OIG118" s="0"/>
      <c r="OIH118" s="0"/>
      <c r="OII118" s="0"/>
      <c r="OIJ118" s="0"/>
      <c r="OIK118" s="0"/>
      <c r="OIL118" s="0"/>
      <c r="OIM118" s="0"/>
      <c r="OIN118" s="0"/>
      <c r="OIO118" s="0"/>
      <c r="OIP118" s="0"/>
      <c r="OIQ118" s="0"/>
      <c r="OIR118" s="0"/>
      <c r="OIS118" s="0"/>
      <c r="OIT118" s="0"/>
      <c r="OIU118" s="0"/>
      <c r="OIV118" s="0"/>
      <c r="OIW118" s="0"/>
      <c r="OIX118" s="0"/>
      <c r="OIY118" s="0"/>
      <c r="OIZ118" s="0"/>
      <c r="OJA118" s="0"/>
      <c r="OJB118" s="0"/>
      <c r="OJC118" s="0"/>
      <c r="OJD118" s="0"/>
      <c r="OJE118" s="0"/>
      <c r="OJF118" s="0"/>
      <c r="OJG118" s="0"/>
      <c r="OJH118" s="0"/>
      <c r="OJI118" s="0"/>
      <c r="OJJ118" s="0"/>
      <c r="OJK118" s="0"/>
      <c r="OJL118" s="0"/>
      <c r="OJM118" s="0"/>
      <c r="OJN118" s="0"/>
      <c r="OJO118" s="0"/>
      <c r="OJP118" s="0"/>
      <c r="OJQ118" s="0"/>
      <c r="OJR118" s="0"/>
      <c r="OJS118" s="0"/>
      <c r="OJT118" s="0"/>
      <c r="OJU118" s="0"/>
      <c r="OJV118" s="0"/>
      <c r="OJW118" s="0"/>
      <c r="OJX118" s="0"/>
      <c r="OJY118" s="0"/>
      <c r="OJZ118" s="0"/>
      <c r="OKA118" s="0"/>
      <c r="OKB118" s="0"/>
      <c r="OKC118" s="0"/>
      <c r="OKD118" s="0"/>
      <c r="OKE118" s="0"/>
      <c r="OKF118" s="0"/>
      <c r="OKG118" s="0"/>
      <c r="OKH118" s="0"/>
      <c r="OKI118" s="0"/>
      <c r="OKJ118" s="0"/>
      <c r="OKK118" s="0"/>
      <c r="OKL118" s="0"/>
      <c r="OKM118" s="0"/>
      <c r="OKN118" s="0"/>
      <c r="OKO118" s="0"/>
      <c r="OKP118" s="0"/>
      <c r="OKQ118" s="0"/>
      <c r="OKR118" s="0"/>
      <c r="OKS118" s="0"/>
      <c r="OKT118" s="0"/>
      <c r="OKU118" s="0"/>
      <c r="OKV118" s="0"/>
      <c r="OKW118" s="0"/>
      <c r="OKX118" s="0"/>
      <c r="OKY118" s="0"/>
      <c r="OKZ118" s="0"/>
      <c r="OLA118" s="0"/>
      <c r="OLB118" s="0"/>
      <c r="OLC118" s="0"/>
      <c r="OLD118" s="0"/>
      <c r="OLE118" s="0"/>
      <c r="OLF118" s="0"/>
      <c r="OLG118" s="0"/>
      <c r="OLH118" s="0"/>
      <c r="OLI118" s="0"/>
      <c r="OLJ118" s="0"/>
      <c r="OLK118" s="0"/>
      <c r="OLL118" s="0"/>
      <c r="OLM118" s="0"/>
      <c r="OLN118" s="0"/>
      <c r="OLO118" s="0"/>
      <c r="OLP118" s="0"/>
      <c r="OLQ118" s="0"/>
      <c r="OLR118" s="0"/>
      <c r="OLS118" s="0"/>
      <c r="OLT118" s="0"/>
      <c r="OLU118" s="0"/>
      <c r="OLV118" s="0"/>
      <c r="OLW118" s="0"/>
      <c r="OLX118" s="0"/>
      <c r="OLY118" s="0"/>
      <c r="OLZ118" s="0"/>
      <c r="OMA118" s="0"/>
      <c r="OMB118" s="0"/>
      <c r="OMC118" s="0"/>
      <c r="OMD118" s="0"/>
      <c r="OME118" s="0"/>
      <c r="OMF118" s="0"/>
      <c r="OMG118" s="0"/>
      <c r="OMH118" s="0"/>
      <c r="OMI118" s="0"/>
      <c r="OMJ118" s="0"/>
      <c r="OMK118" s="0"/>
      <c r="OML118" s="0"/>
      <c r="OMM118" s="0"/>
      <c r="OMN118" s="0"/>
      <c r="OMO118" s="0"/>
      <c r="OMP118" s="0"/>
      <c r="OMQ118" s="0"/>
      <c r="OMR118" s="0"/>
      <c r="OMS118" s="0"/>
      <c r="OMT118" s="0"/>
      <c r="OMU118" s="0"/>
      <c r="OMV118" s="0"/>
      <c r="OMW118" s="0"/>
      <c r="OMX118" s="0"/>
      <c r="OMY118" s="0"/>
      <c r="OMZ118" s="0"/>
      <c r="ONA118" s="0"/>
      <c r="ONB118" s="0"/>
      <c r="ONC118" s="0"/>
      <c r="OND118" s="0"/>
      <c r="ONE118" s="0"/>
      <c r="ONF118" s="0"/>
      <c r="ONG118" s="0"/>
      <c r="ONH118" s="0"/>
      <c r="ONI118" s="0"/>
      <c r="ONJ118" s="0"/>
      <c r="ONK118" s="0"/>
      <c r="ONL118" s="0"/>
      <c r="ONM118" s="0"/>
      <c r="ONN118" s="0"/>
      <c r="ONO118" s="0"/>
      <c r="ONP118" s="0"/>
      <c r="ONQ118" s="0"/>
      <c r="ONR118" s="0"/>
      <c r="ONS118" s="0"/>
      <c r="ONT118" s="0"/>
      <c r="ONU118" s="0"/>
      <c r="ONV118" s="0"/>
      <c r="ONW118" s="0"/>
      <c r="ONX118" s="0"/>
      <c r="ONY118" s="0"/>
      <c r="ONZ118" s="0"/>
      <c r="OOA118" s="0"/>
      <c r="OOB118" s="0"/>
      <c r="OOC118" s="0"/>
      <c r="OOD118" s="0"/>
      <c r="OOE118" s="0"/>
      <c r="OOF118" s="0"/>
      <c r="OOG118" s="0"/>
      <c r="OOH118" s="0"/>
      <c r="OOI118" s="0"/>
      <c r="OOJ118" s="0"/>
      <c r="OOK118" s="0"/>
      <c r="OOL118" s="0"/>
      <c r="OOM118" s="0"/>
      <c r="OON118" s="0"/>
      <c r="OOO118" s="0"/>
      <c r="OOP118" s="0"/>
      <c r="OOQ118" s="0"/>
      <c r="OOR118" s="0"/>
      <c r="OOS118" s="0"/>
      <c r="OOT118" s="0"/>
      <c r="OOU118" s="0"/>
      <c r="OOV118" s="0"/>
      <c r="OOW118" s="0"/>
      <c r="OOX118" s="0"/>
      <c r="OOY118" s="0"/>
      <c r="OOZ118" s="0"/>
      <c r="OPA118" s="0"/>
      <c r="OPB118" s="0"/>
      <c r="OPC118" s="0"/>
      <c r="OPD118" s="0"/>
      <c r="OPE118" s="0"/>
      <c r="OPF118" s="0"/>
      <c r="OPG118" s="0"/>
      <c r="OPH118" s="0"/>
      <c r="OPI118" s="0"/>
      <c r="OPJ118" s="0"/>
      <c r="OPK118" s="0"/>
      <c r="OPL118" s="0"/>
      <c r="OPM118" s="0"/>
      <c r="OPN118" s="0"/>
      <c r="OPO118" s="0"/>
      <c r="OPP118" s="0"/>
      <c r="OPQ118" s="0"/>
      <c r="OPR118" s="0"/>
      <c r="OPS118" s="0"/>
      <c r="OPT118" s="0"/>
      <c r="OPU118" s="0"/>
      <c r="OPV118" s="0"/>
      <c r="OPW118" s="0"/>
      <c r="OPX118" s="0"/>
      <c r="OPY118" s="0"/>
      <c r="OPZ118" s="0"/>
      <c r="OQA118" s="0"/>
      <c r="OQB118" s="0"/>
      <c r="OQC118" s="0"/>
      <c r="OQD118" s="0"/>
      <c r="OQE118" s="0"/>
      <c r="OQF118" s="0"/>
      <c r="OQG118" s="0"/>
      <c r="OQH118" s="0"/>
      <c r="OQI118" s="0"/>
      <c r="OQJ118" s="0"/>
      <c r="OQK118" s="0"/>
      <c r="OQL118" s="0"/>
      <c r="OQM118" s="0"/>
      <c r="OQN118" s="0"/>
      <c r="OQO118" s="0"/>
      <c r="OQP118" s="0"/>
      <c r="OQQ118" s="0"/>
      <c r="OQR118" s="0"/>
      <c r="OQS118" s="0"/>
      <c r="OQT118" s="0"/>
      <c r="OQU118" s="0"/>
      <c r="OQV118" s="0"/>
      <c r="OQW118" s="0"/>
      <c r="OQX118" s="0"/>
      <c r="OQY118" s="0"/>
      <c r="OQZ118" s="0"/>
      <c r="ORA118" s="0"/>
      <c r="ORB118" s="0"/>
      <c r="ORC118" s="0"/>
      <c r="ORD118" s="0"/>
      <c r="ORE118" s="0"/>
      <c r="ORF118" s="0"/>
      <c r="ORG118" s="0"/>
      <c r="ORH118" s="0"/>
      <c r="ORI118" s="0"/>
      <c r="ORJ118" s="0"/>
      <c r="ORK118" s="0"/>
      <c r="ORL118" s="0"/>
      <c r="ORM118" s="0"/>
      <c r="ORN118" s="0"/>
      <c r="ORO118" s="0"/>
      <c r="ORP118" s="0"/>
      <c r="ORQ118" s="0"/>
      <c r="ORR118" s="0"/>
      <c r="ORS118" s="0"/>
      <c r="ORT118" s="0"/>
      <c r="ORU118" s="0"/>
      <c r="ORV118" s="0"/>
      <c r="ORW118" s="0"/>
      <c r="ORX118" s="0"/>
      <c r="ORY118" s="0"/>
      <c r="ORZ118" s="0"/>
      <c r="OSA118" s="0"/>
      <c r="OSB118" s="0"/>
      <c r="OSC118" s="0"/>
      <c r="OSD118" s="0"/>
      <c r="OSE118" s="0"/>
      <c r="OSF118" s="0"/>
      <c r="OSG118" s="0"/>
      <c r="OSH118" s="0"/>
      <c r="OSI118" s="0"/>
      <c r="OSJ118" s="0"/>
      <c r="OSK118" s="0"/>
      <c r="OSL118" s="0"/>
      <c r="OSM118" s="0"/>
      <c r="OSN118" s="0"/>
      <c r="OSO118" s="0"/>
      <c r="OSP118" s="0"/>
      <c r="OSQ118" s="0"/>
      <c r="OSR118" s="0"/>
      <c r="OSS118" s="0"/>
      <c r="OST118" s="0"/>
      <c r="OSU118" s="0"/>
      <c r="OSV118" s="0"/>
      <c r="OSW118" s="0"/>
      <c r="OSX118" s="0"/>
      <c r="OSY118" s="0"/>
      <c r="OSZ118" s="0"/>
      <c r="OTA118" s="0"/>
      <c r="OTB118" s="0"/>
      <c r="OTC118" s="0"/>
      <c r="OTD118" s="0"/>
      <c r="OTE118" s="0"/>
      <c r="OTF118" s="0"/>
      <c r="OTG118" s="0"/>
      <c r="OTH118" s="0"/>
      <c r="OTI118" s="0"/>
      <c r="OTJ118" s="0"/>
      <c r="OTK118" s="0"/>
      <c r="OTL118" s="0"/>
      <c r="OTM118" s="0"/>
      <c r="OTN118" s="0"/>
      <c r="OTO118" s="0"/>
      <c r="OTP118" s="0"/>
      <c r="OTQ118" s="0"/>
      <c r="OTR118" s="0"/>
      <c r="OTS118" s="0"/>
      <c r="OTT118" s="0"/>
      <c r="OTU118" s="0"/>
      <c r="OTV118" s="0"/>
      <c r="OTW118" s="0"/>
      <c r="OTX118" s="0"/>
      <c r="OTY118" s="0"/>
      <c r="OTZ118" s="0"/>
      <c r="OUA118" s="0"/>
      <c r="OUB118" s="0"/>
      <c r="OUC118" s="0"/>
      <c r="OUD118" s="0"/>
      <c r="OUE118" s="0"/>
      <c r="OUF118" s="0"/>
      <c r="OUG118" s="0"/>
      <c r="OUH118" s="0"/>
      <c r="OUI118" s="0"/>
      <c r="OUJ118" s="0"/>
      <c r="OUK118" s="0"/>
      <c r="OUL118" s="0"/>
      <c r="OUM118" s="0"/>
      <c r="OUN118" s="0"/>
      <c r="OUO118" s="0"/>
      <c r="OUP118" s="0"/>
      <c r="OUQ118" s="0"/>
      <c r="OUR118" s="0"/>
      <c r="OUS118" s="0"/>
      <c r="OUT118" s="0"/>
      <c r="OUU118" s="0"/>
      <c r="OUV118" s="0"/>
      <c r="OUW118" s="0"/>
      <c r="OUX118" s="0"/>
      <c r="OUY118" s="0"/>
      <c r="OUZ118" s="0"/>
      <c r="OVA118" s="0"/>
      <c r="OVB118" s="0"/>
      <c r="OVC118" s="0"/>
      <c r="OVD118" s="0"/>
      <c r="OVE118" s="0"/>
      <c r="OVF118" s="0"/>
      <c r="OVG118" s="0"/>
      <c r="OVH118" s="0"/>
      <c r="OVI118" s="0"/>
      <c r="OVJ118" s="0"/>
      <c r="OVK118" s="0"/>
      <c r="OVL118" s="0"/>
      <c r="OVM118" s="0"/>
      <c r="OVN118" s="0"/>
      <c r="OVO118" s="0"/>
      <c r="OVP118" s="0"/>
      <c r="OVQ118" s="0"/>
      <c r="OVR118" s="0"/>
      <c r="OVS118" s="0"/>
      <c r="OVT118" s="0"/>
      <c r="OVU118" s="0"/>
      <c r="OVV118" s="0"/>
      <c r="OVW118" s="0"/>
      <c r="OVX118" s="0"/>
      <c r="OVY118" s="0"/>
      <c r="OVZ118" s="0"/>
      <c r="OWA118" s="0"/>
      <c r="OWB118" s="0"/>
      <c r="OWC118" s="0"/>
      <c r="OWD118" s="0"/>
      <c r="OWE118" s="0"/>
      <c r="OWF118" s="0"/>
      <c r="OWG118" s="0"/>
      <c r="OWH118" s="0"/>
      <c r="OWI118" s="0"/>
      <c r="OWJ118" s="0"/>
      <c r="OWK118" s="0"/>
      <c r="OWL118" s="0"/>
      <c r="OWM118" s="0"/>
      <c r="OWN118" s="0"/>
      <c r="OWO118" s="0"/>
      <c r="OWP118" s="0"/>
      <c r="OWQ118" s="0"/>
      <c r="OWR118" s="0"/>
      <c r="OWS118" s="0"/>
      <c r="OWT118" s="0"/>
      <c r="OWU118" s="0"/>
      <c r="OWV118" s="0"/>
      <c r="OWW118" s="0"/>
      <c r="OWX118" s="0"/>
      <c r="OWY118" s="0"/>
      <c r="OWZ118" s="0"/>
      <c r="OXA118" s="0"/>
      <c r="OXB118" s="0"/>
      <c r="OXC118" s="0"/>
      <c r="OXD118" s="0"/>
      <c r="OXE118" s="0"/>
      <c r="OXF118" s="0"/>
      <c r="OXG118" s="0"/>
      <c r="OXH118" s="0"/>
      <c r="OXI118" s="0"/>
      <c r="OXJ118" s="0"/>
      <c r="OXK118" s="0"/>
      <c r="OXL118" s="0"/>
      <c r="OXM118" s="0"/>
      <c r="OXN118" s="0"/>
      <c r="OXO118" s="0"/>
      <c r="OXP118" s="0"/>
      <c r="OXQ118" s="0"/>
      <c r="OXR118" s="0"/>
      <c r="OXS118" s="0"/>
      <c r="OXT118" s="0"/>
      <c r="OXU118" s="0"/>
      <c r="OXV118" s="0"/>
      <c r="OXW118" s="0"/>
      <c r="OXX118" s="0"/>
      <c r="OXY118" s="0"/>
      <c r="OXZ118" s="0"/>
      <c r="OYA118" s="0"/>
      <c r="OYB118" s="0"/>
      <c r="OYC118" s="0"/>
      <c r="OYD118" s="0"/>
      <c r="OYE118" s="0"/>
      <c r="OYF118" s="0"/>
      <c r="OYG118" s="0"/>
      <c r="OYH118" s="0"/>
      <c r="OYI118" s="0"/>
      <c r="OYJ118" s="0"/>
      <c r="OYK118" s="0"/>
      <c r="OYL118" s="0"/>
      <c r="OYM118" s="0"/>
      <c r="OYN118" s="0"/>
      <c r="OYO118" s="0"/>
      <c r="OYP118" s="0"/>
      <c r="OYQ118" s="0"/>
      <c r="OYR118" s="0"/>
      <c r="OYS118" s="0"/>
      <c r="OYT118" s="0"/>
      <c r="OYU118" s="0"/>
      <c r="OYV118" s="0"/>
      <c r="OYW118" s="0"/>
      <c r="OYX118" s="0"/>
      <c r="OYY118" s="0"/>
      <c r="OYZ118" s="0"/>
      <c r="OZA118" s="0"/>
      <c r="OZB118" s="0"/>
      <c r="OZC118" s="0"/>
      <c r="OZD118" s="0"/>
      <c r="OZE118" s="0"/>
      <c r="OZF118" s="0"/>
      <c r="OZG118" s="0"/>
      <c r="OZH118" s="0"/>
      <c r="OZI118" s="0"/>
      <c r="OZJ118" s="0"/>
      <c r="OZK118" s="0"/>
      <c r="OZL118" s="0"/>
      <c r="OZM118" s="0"/>
      <c r="OZN118" s="0"/>
      <c r="OZO118" s="0"/>
      <c r="OZP118" s="0"/>
      <c r="OZQ118" s="0"/>
      <c r="OZR118" s="0"/>
      <c r="OZS118" s="0"/>
      <c r="OZT118" s="0"/>
      <c r="OZU118" s="0"/>
      <c r="OZV118" s="0"/>
      <c r="OZW118" s="0"/>
      <c r="OZX118" s="0"/>
      <c r="OZY118" s="0"/>
      <c r="OZZ118" s="0"/>
      <c r="PAA118" s="0"/>
      <c r="PAB118" s="0"/>
      <c r="PAC118" s="0"/>
      <c r="PAD118" s="0"/>
      <c r="PAE118" s="0"/>
      <c r="PAF118" s="0"/>
      <c r="PAG118" s="0"/>
      <c r="PAH118" s="0"/>
      <c r="PAI118" s="0"/>
      <c r="PAJ118" s="0"/>
      <c r="PAK118" s="0"/>
      <c r="PAL118" s="0"/>
      <c r="PAM118" s="0"/>
      <c r="PAN118" s="0"/>
      <c r="PAO118" s="0"/>
      <c r="PAP118" s="0"/>
      <c r="PAQ118" s="0"/>
      <c r="PAR118" s="0"/>
      <c r="PAS118" s="0"/>
      <c r="PAT118" s="0"/>
      <c r="PAU118" s="0"/>
      <c r="PAV118" s="0"/>
      <c r="PAW118" s="0"/>
      <c r="PAX118" s="0"/>
      <c r="PAY118" s="0"/>
      <c r="PAZ118" s="0"/>
      <c r="PBA118" s="0"/>
      <c r="PBB118" s="0"/>
      <c r="PBC118" s="0"/>
      <c r="PBD118" s="0"/>
      <c r="PBE118" s="0"/>
      <c r="PBF118" s="0"/>
      <c r="PBG118" s="0"/>
      <c r="PBH118" s="0"/>
      <c r="PBI118" s="0"/>
      <c r="PBJ118" s="0"/>
      <c r="PBK118" s="0"/>
      <c r="PBL118" s="0"/>
      <c r="PBM118" s="0"/>
      <c r="PBN118" s="0"/>
      <c r="PBO118" s="0"/>
      <c r="PBP118" s="0"/>
      <c r="PBQ118" s="0"/>
      <c r="PBR118" s="0"/>
      <c r="PBS118" s="0"/>
      <c r="PBT118" s="0"/>
      <c r="PBU118" s="0"/>
      <c r="PBV118" s="0"/>
      <c r="PBW118" s="0"/>
      <c r="PBX118" s="0"/>
      <c r="PBY118" s="0"/>
      <c r="PBZ118" s="0"/>
      <c r="PCA118" s="0"/>
      <c r="PCB118" s="0"/>
      <c r="PCC118" s="0"/>
      <c r="PCD118" s="0"/>
      <c r="PCE118" s="0"/>
      <c r="PCF118" s="0"/>
      <c r="PCG118" s="0"/>
      <c r="PCH118" s="0"/>
      <c r="PCI118" s="0"/>
      <c r="PCJ118" s="0"/>
      <c r="PCK118" s="0"/>
      <c r="PCL118" s="0"/>
      <c r="PCM118" s="0"/>
      <c r="PCN118" s="0"/>
      <c r="PCO118" s="0"/>
      <c r="PCP118" s="0"/>
      <c r="PCQ118" s="0"/>
      <c r="PCR118" s="0"/>
      <c r="PCS118" s="0"/>
      <c r="PCT118" s="0"/>
      <c r="PCU118" s="0"/>
      <c r="PCV118" s="0"/>
      <c r="PCW118" s="0"/>
      <c r="PCX118" s="0"/>
      <c r="PCY118" s="0"/>
      <c r="PCZ118" s="0"/>
      <c r="PDA118" s="0"/>
      <c r="PDB118" s="0"/>
      <c r="PDC118" s="0"/>
      <c r="PDD118" s="0"/>
      <c r="PDE118" s="0"/>
      <c r="PDF118" s="0"/>
      <c r="PDG118" s="0"/>
      <c r="PDH118" s="0"/>
      <c r="PDI118" s="0"/>
      <c r="PDJ118" s="0"/>
      <c r="PDK118" s="0"/>
      <c r="PDL118" s="0"/>
      <c r="PDM118" s="0"/>
      <c r="PDN118" s="0"/>
      <c r="PDO118" s="0"/>
      <c r="PDP118" s="0"/>
      <c r="PDQ118" s="0"/>
      <c r="PDR118" s="0"/>
      <c r="PDS118" s="0"/>
      <c r="PDT118" s="0"/>
      <c r="PDU118" s="0"/>
      <c r="PDV118" s="0"/>
      <c r="PDW118" s="0"/>
      <c r="PDX118" s="0"/>
      <c r="PDY118" s="0"/>
      <c r="PDZ118" s="0"/>
      <c r="PEA118" s="0"/>
      <c r="PEB118" s="0"/>
      <c r="PEC118" s="0"/>
      <c r="PED118" s="0"/>
      <c r="PEE118" s="0"/>
      <c r="PEF118" s="0"/>
      <c r="PEG118" s="0"/>
      <c r="PEH118" s="0"/>
      <c r="PEI118" s="0"/>
      <c r="PEJ118" s="0"/>
      <c r="PEK118" s="0"/>
      <c r="PEL118" s="0"/>
      <c r="PEM118" s="0"/>
      <c r="PEN118" s="0"/>
      <c r="PEO118" s="0"/>
      <c r="PEP118" s="0"/>
      <c r="PEQ118" s="0"/>
      <c r="PER118" s="0"/>
      <c r="PES118" s="0"/>
      <c r="PET118" s="0"/>
      <c r="PEU118" s="0"/>
      <c r="PEV118" s="0"/>
      <c r="PEW118" s="0"/>
      <c r="PEX118" s="0"/>
      <c r="PEY118" s="0"/>
      <c r="PEZ118" s="0"/>
      <c r="PFA118" s="0"/>
      <c r="PFB118" s="0"/>
      <c r="PFC118" s="0"/>
      <c r="PFD118" s="0"/>
      <c r="PFE118" s="0"/>
      <c r="PFF118" s="0"/>
      <c r="PFG118" s="0"/>
      <c r="PFH118" s="0"/>
      <c r="PFI118" s="0"/>
      <c r="PFJ118" s="0"/>
      <c r="PFK118" s="0"/>
      <c r="PFL118" s="0"/>
      <c r="PFM118" s="0"/>
      <c r="PFN118" s="0"/>
      <c r="PFO118" s="0"/>
      <c r="PFP118" s="0"/>
      <c r="PFQ118" s="0"/>
      <c r="PFR118" s="0"/>
      <c r="PFS118" s="0"/>
      <c r="PFT118" s="0"/>
      <c r="PFU118" s="0"/>
      <c r="PFV118" s="0"/>
      <c r="PFW118" s="0"/>
      <c r="PFX118" s="0"/>
      <c r="PFY118" s="0"/>
      <c r="PFZ118" s="0"/>
      <c r="PGA118" s="0"/>
      <c r="PGB118" s="0"/>
      <c r="PGC118" s="0"/>
      <c r="PGD118" s="0"/>
      <c r="PGE118" s="0"/>
      <c r="PGF118" s="0"/>
      <c r="PGG118" s="0"/>
      <c r="PGH118" s="0"/>
      <c r="PGI118" s="0"/>
      <c r="PGJ118" s="0"/>
      <c r="PGK118" s="0"/>
      <c r="PGL118" s="0"/>
      <c r="PGM118" s="0"/>
      <c r="PGN118" s="0"/>
      <c r="PGO118" s="0"/>
      <c r="PGP118" s="0"/>
      <c r="PGQ118" s="0"/>
      <c r="PGR118" s="0"/>
      <c r="PGS118" s="0"/>
      <c r="PGT118" s="0"/>
      <c r="PGU118" s="0"/>
      <c r="PGV118" s="0"/>
      <c r="PGW118" s="0"/>
      <c r="PGX118" s="0"/>
      <c r="PGY118" s="0"/>
      <c r="PGZ118" s="0"/>
      <c r="PHA118" s="0"/>
      <c r="PHB118" s="0"/>
      <c r="PHC118" s="0"/>
      <c r="PHD118" s="0"/>
      <c r="PHE118" s="0"/>
      <c r="PHF118" s="0"/>
      <c r="PHG118" s="0"/>
      <c r="PHH118" s="0"/>
      <c r="PHI118" s="0"/>
      <c r="PHJ118" s="0"/>
      <c r="PHK118" s="0"/>
      <c r="PHL118" s="0"/>
      <c r="PHM118" s="0"/>
      <c r="PHN118" s="0"/>
      <c r="PHO118" s="0"/>
      <c r="PHP118" s="0"/>
      <c r="PHQ118" s="0"/>
      <c r="PHR118" s="0"/>
      <c r="PHS118" s="0"/>
      <c r="PHT118" s="0"/>
      <c r="PHU118" s="0"/>
      <c r="PHV118" s="0"/>
      <c r="PHW118" s="0"/>
      <c r="PHX118" s="0"/>
      <c r="PHY118" s="0"/>
      <c r="PHZ118" s="0"/>
      <c r="PIA118" s="0"/>
      <c r="PIB118" s="0"/>
      <c r="PIC118" s="0"/>
      <c r="PID118" s="0"/>
      <c r="PIE118" s="0"/>
      <c r="PIF118" s="0"/>
      <c r="PIG118" s="0"/>
      <c r="PIH118" s="0"/>
      <c r="PII118" s="0"/>
      <c r="PIJ118" s="0"/>
      <c r="PIK118" s="0"/>
      <c r="PIL118" s="0"/>
      <c r="PIM118" s="0"/>
      <c r="PIN118" s="0"/>
      <c r="PIO118" s="0"/>
      <c r="PIP118" s="0"/>
      <c r="PIQ118" s="0"/>
      <c r="PIR118" s="0"/>
      <c r="PIS118" s="0"/>
      <c r="PIT118" s="0"/>
      <c r="PIU118" s="0"/>
      <c r="PIV118" s="0"/>
      <c r="PIW118" s="0"/>
      <c r="PIX118" s="0"/>
      <c r="PIY118" s="0"/>
      <c r="PIZ118" s="0"/>
      <c r="PJA118" s="0"/>
      <c r="PJB118" s="0"/>
      <c r="PJC118" s="0"/>
      <c r="PJD118" s="0"/>
      <c r="PJE118" s="0"/>
      <c r="PJF118" s="0"/>
      <c r="PJG118" s="0"/>
      <c r="PJH118" s="0"/>
      <c r="PJI118" s="0"/>
      <c r="PJJ118" s="0"/>
      <c r="PJK118" s="0"/>
      <c r="PJL118" s="0"/>
      <c r="PJM118" s="0"/>
      <c r="PJN118" s="0"/>
      <c r="PJO118" s="0"/>
      <c r="PJP118" s="0"/>
      <c r="PJQ118" s="0"/>
      <c r="PJR118" s="0"/>
      <c r="PJS118" s="0"/>
      <c r="PJT118" s="0"/>
      <c r="PJU118" s="0"/>
      <c r="PJV118" s="0"/>
      <c r="PJW118" s="0"/>
      <c r="PJX118" s="0"/>
      <c r="PJY118" s="0"/>
      <c r="PJZ118" s="0"/>
      <c r="PKA118" s="0"/>
      <c r="PKB118" s="0"/>
      <c r="PKC118" s="0"/>
      <c r="PKD118" s="0"/>
      <c r="PKE118" s="0"/>
      <c r="PKF118" s="0"/>
      <c r="PKG118" s="0"/>
      <c r="PKH118" s="0"/>
      <c r="PKI118" s="0"/>
      <c r="PKJ118" s="0"/>
      <c r="PKK118" s="0"/>
      <c r="PKL118" s="0"/>
      <c r="PKM118" s="0"/>
      <c r="PKN118" s="0"/>
      <c r="PKO118" s="0"/>
      <c r="PKP118" s="0"/>
      <c r="PKQ118" s="0"/>
      <c r="PKR118" s="0"/>
      <c r="PKS118" s="0"/>
      <c r="PKT118" s="0"/>
      <c r="PKU118" s="0"/>
      <c r="PKV118" s="0"/>
      <c r="PKW118" s="0"/>
      <c r="PKX118" s="0"/>
      <c r="PKY118" s="0"/>
      <c r="PKZ118" s="0"/>
      <c r="PLA118" s="0"/>
      <c r="PLB118" s="0"/>
      <c r="PLC118" s="0"/>
      <c r="PLD118" s="0"/>
      <c r="PLE118" s="0"/>
      <c r="PLF118" s="0"/>
      <c r="PLG118" s="0"/>
      <c r="PLH118" s="0"/>
      <c r="PLI118" s="0"/>
      <c r="PLJ118" s="0"/>
      <c r="PLK118" s="0"/>
      <c r="PLL118" s="0"/>
      <c r="PLM118" s="0"/>
      <c r="PLN118" s="0"/>
      <c r="PLO118" s="0"/>
      <c r="PLP118" s="0"/>
      <c r="PLQ118" s="0"/>
      <c r="PLR118" s="0"/>
      <c r="PLS118" s="0"/>
      <c r="PLT118" s="0"/>
      <c r="PLU118" s="0"/>
      <c r="PLV118" s="0"/>
      <c r="PLW118" s="0"/>
      <c r="PLX118" s="0"/>
      <c r="PLY118" s="0"/>
      <c r="PLZ118" s="0"/>
      <c r="PMA118" s="0"/>
      <c r="PMB118" s="0"/>
      <c r="PMC118" s="0"/>
      <c r="PMD118" s="0"/>
      <c r="PME118" s="0"/>
      <c r="PMF118" s="0"/>
      <c r="PMG118" s="0"/>
      <c r="PMH118" s="0"/>
      <c r="PMI118" s="0"/>
      <c r="PMJ118" s="0"/>
      <c r="PMK118" s="0"/>
      <c r="PML118" s="0"/>
      <c r="PMM118" s="0"/>
      <c r="PMN118" s="0"/>
      <c r="PMO118" s="0"/>
      <c r="PMP118" s="0"/>
      <c r="PMQ118" s="0"/>
      <c r="PMR118" s="0"/>
      <c r="PMS118" s="0"/>
      <c r="PMT118" s="0"/>
      <c r="PMU118" s="0"/>
      <c r="PMV118" s="0"/>
      <c r="PMW118" s="0"/>
      <c r="PMX118" s="0"/>
      <c r="PMY118" s="0"/>
      <c r="PMZ118" s="0"/>
      <c r="PNA118" s="0"/>
      <c r="PNB118" s="0"/>
      <c r="PNC118" s="0"/>
      <c r="PND118" s="0"/>
      <c r="PNE118" s="0"/>
      <c r="PNF118" s="0"/>
      <c r="PNG118" s="0"/>
      <c r="PNH118" s="0"/>
      <c r="PNI118" s="0"/>
      <c r="PNJ118" s="0"/>
      <c r="PNK118" s="0"/>
      <c r="PNL118" s="0"/>
      <c r="PNM118" s="0"/>
      <c r="PNN118" s="0"/>
      <c r="PNO118" s="0"/>
      <c r="PNP118" s="0"/>
      <c r="PNQ118" s="0"/>
      <c r="PNR118" s="0"/>
      <c r="PNS118" s="0"/>
      <c r="PNT118" s="0"/>
      <c r="PNU118" s="0"/>
      <c r="PNV118" s="0"/>
      <c r="PNW118" s="0"/>
      <c r="PNX118" s="0"/>
      <c r="PNY118" s="0"/>
      <c r="PNZ118" s="0"/>
      <c r="POA118" s="0"/>
      <c r="POB118" s="0"/>
      <c r="POC118" s="0"/>
      <c r="POD118" s="0"/>
      <c r="POE118" s="0"/>
      <c r="POF118" s="0"/>
      <c r="POG118" s="0"/>
      <c r="POH118" s="0"/>
      <c r="POI118" s="0"/>
      <c r="POJ118" s="0"/>
      <c r="POK118" s="0"/>
      <c r="POL118" s="0"/>
      <c r="POM118" s="0"/>
      <c r="PON118" s="0"/>
      <c r="POO118" s="0"/>
      <c r="POP118" s="0"/>
      <c r="POQ118" s="0"/>
      <c r="POR118" s="0"/>
      <c r="POS118" s="0"/>
      <c r="POT118" s="0"/>
      <c r="POU118" s="0"/>
      <c r="POV118" s="0"/>
      <c r="POW118" s="0"/>
      <c r="POX118" s="0"/>
      <c r="POY118" s="0"/>
      <c r="POZ118" s="0"/>
      <c r="PPA118" s="0"/>
      <c r="PPB118" s="0"/>
      <c r="PPC118" s="0"/>
      <c r="PPD118" s="0"/>
      <c r="PPE118" s="0"/>
      <c r="PPF118" s="0"/>
      <c r="PPG118" s="0"/>
      <c r="PPH118" s="0"/>
      <c r="PPI118" s="0"/>
      <c r="PPJ118" s="0"/>
      <c r="PPK118" s="0"/>
      <c r="PPL118" s="0"/>
      <c r="PPM118" s="0"/>
      <c r="PPN118" s="0"/>
      <c r="PPO118" s="0"/>
      <c r="PPP118" s="0"/>
      <c r="PPQ118" s="0"/>
      <c r="PPR118" s="0"/>
      <c r="PPS118" s="0"/>
      <c r="PPT118" s="0"/>
      <c r="PPU118" s="0"/>
      <c r="PPV118" s="0"/>
      <c r="PPW118" s="0"/>
      <c r="PPX118" s="0"/>
      <c r="PPY118" s="0"/>
      <c r="PPZ118" s="0"/>
      <c r="PQA118" s="0"/>
      <c r="PQB118" s="0"/>
      <c r="PQC118" s="0"/>
      <c r="PQD118" s="0"/>
      <c r="PQE118" s="0"/>
      <c r="PQF118" s="0"/>
      <c r="PQG118" s="0"/>
      <c r="PQH118" s="0"/>
      <c r="PQI118" s="0"/>
      <c r="PQJ118" s="0"/>
      <c r="PQK118" s="0"/>
      <c r="PQL118" s="0"/>
      <c r="PQM118" s="0"/>
      <c r="PQN118" s="0"/>
      <c r="PQO118" s="0"/>
      <c r="PQP118" s="0"/>
      <c r="PQQ118" s="0"/>
      <c r="PQR118" s="0"/>
      <c r="PQS118" s="0"/>
      <c r="PQT118" s="0"/>
      <c r="PQU118" s="0"/>
      <c r="PQV118" s="0"/>
      <c r="PQW118" s="0"/>
      <c r="PQX118" s="0"/>
      <c r="PQY118" s="0"/>
      <c r="PQZ118" s="0"/>
      <c r="PRA118" s="0"/>
      <c r="PRB118" s="0"/>
      <c r="PRC118" s="0"/>
      <c r="PRD118" s="0"/>
      <c r="PRE118" s="0"/>
      <c r="PRF118" s="0"/>
      <c r="PRG118" s="0"/>
      <c r="PRH118" s="0"/>
      <c r="PRI118" s="0"/>
      <c r="PRJ118" s="0"/>
      <c r="PRK118" s="0"/>
      <c r="PRL118" s="0"/>
      <c r="PRM118" s="0"/>
      <c r="PRN118" s="0"/>
      <c r="PRO118" s="0"/>
      <c r="PRP118" s="0"/>
      <c r="PRQ118" s="0"/>
      <c r="PRR118" s="0"/>
      <c r="PRS118" s="0"/>
      <c r="PRT118" s="0"/>
      <c r="PRU118" s="0"/>
      <c r="PRV118" s="0"/>
      <c r="PRW118" s="0"/>
      <c r="PRX118" s="0"/>
      <c r="PRY118" s="0"/>
      <c r="PRZ118" s="0"/>
      <c r="PSA118" s="0"/>
      <c r="PSB118" s="0"/>
      <c r="PSC118" s="0"/>
      <c r="PSD118" s="0"/>
      <c r="PSE118" s="0"/>
      <c r="PSF118" s="0"/>
      <c r="PSG118" s="0"/>
      <c r="PSH118" s="0"/>
      <c r="PSI118" s="0"/>
      <c r="PSJ118" s="0"/>
      <c r="PSK118" s="0"/>
      <c r="PSL118" s="0"/>
      <c r="PSM118" s="0"/>
      <c r="PSN118" s="0"/>
      <c r="PSO118" s="0"/>
      <c r="PSP118" s="0"/>
      <c r="PSQ118" s="0"/>
      <c r="PSR118" s="0"/>
      <c r="PSS118" s="0"/>
      <c r="PST118" s="0"/>
      <c r="PSU118" s="0"/>
      <c r="PSV118" s="0"/>
      <c r="PSW118" s="0"/>
      <c r="PSX118" s="0"/>
      <c r="PSY118" s="0"/>
      <c r="PSZ118" s="0"/>
      <c r="PTA118" s="0"/>
      <c r="PTB118" s="0"/>
      <c r="PTC118" s="0"/>
      <c r="PTD118" s="0"/>
      <c r="PTE118" s="0"/>
      <c r="PTF118" s="0"/>
      <c r="PTG118" s="0"/>
      <c r="PTH118" s="0"/>
      <c r="PTI118" s="0"/>
      <c r="PTJ118" s="0"/>
      <c r="PTK118" s="0"/>
      <c r="PTL118" s="0"/>
      <c r="PTM118" s="0"/>
      <c r="PTN118" s="0"/>
      <c r="PTO118" s="0"/>
      <c r="PTP118" s="0"/>
      <c r="PTQ118" s="0"/>
      <c r="PTR118" s="0"/>
      <c r="PTS118" s="0"/>
      <c r="PTT118" s="0"/>
      <c r="PTU118" s="0"/>
      <c r="PTV118" s="0"/>
      <c r="PTW118" s="0"/>
      <c r="PTX118" s="0"/>
      <c r="PTY118" s="0"/>
      <c r="PTZ118" s="0"/>
      <c r="PUA118" s="0"/>
      <c r="PUB118" s="0"/>
      <c r="PUC118" s="0"/>
      <c r="PUD118" s="0"/>
      <c r="PUE118" s="0"/>
      <c r="PUF118" s="0"/>
      <c r="PUG118" s="0"/>
      <c r="PUH118" s="0"/>
      <c r="PUI118" s="0"/>
      <c r="PUJ118" s="0"/>
      <c r="PUK118" s="0"/>
      <c r="PUL118" s="0"/>
      <c r="PUM118" s="0"/>
      <c r="PUN118" s="0"/>
      <c r="PUO118" s="0"/>
      <c r="PUP118" s="0"/>
      <c r="PUQ118" s="0"/>
      <c r="PUR118" s="0"/>
      <c r="PUS118" s="0"/>
      <c r="PUT118" s="0"/>
      <c r="PUU118" s="0"/>
      <c r="PUV118" s="0"/>
      <c r="PUW118" s="0"/>
      <c r="PUX118" s="0"/>
      <c r="PUY118" s="0"/>
      <c r="PUZ118" s="0"/>
      <c r="PVA118" s="0"/>
      <c r="PVB118" s="0"/>
      <c r="PVC118" s="0"/>
      <c r="PVD118" s="0"/>
      <c r="PVE118" s="0"/>
      <c r="PVF118" s="0"/>
      <c r="PVG118" s="0"/>
      <c r="PVH118" s="0"/>
      <c r="PVI118" s="0"/>
      <c r="PVJ118" s="0"/>
      <c r="PVK118" s="0"/>
      <c r="PVL118" s="0"/>
      <c r="PVM118" s="0"/>
      <c r="PVN118" s="0"/>
      <c r="PVO118" s="0"/>
      <c r="PVP118" s="0"/>
      <c r="PVQ118" s="0"/>
      <c r="PVR118" s="0"/>
      <c r="PVS118" s="0"/>
      <c r="PVT118" s="0"/>
      <c r="PVU118" s="0"/>
      <c r="PVV118" s="0"/>
      <c r="PVW118" s="0"/>
      <c r="PVX118" s="0"/>
      <c r="PVY118" s="0"/>
      <c r="PVZ118" s="0"/>
      <c r="PWA118" s="0"/>
      <c r="PWB118" s="0"/>
      <c r="PWC118" s="0"/>
      <c r="PWD118" s="0"/>
      <c r="PWE118" s="0"/>
      <c r="PWF118" s="0"/>
      <c r="PWG118" s="0"/>
      <c r="PWH118" s="0"/>
      <c r="PWI118" s="0"/>
      <c r="PWJ118" s="0"/>
      <c r="PWK118" s="0"/>
      <c r="PWL118" s="0"/>
      <c r="PWM118" s="0"/>
      <c r="PWN118" s="0"/>
      <c r="PWO118" s="0"/>
      <c r="PWP118" s="0"/>
      <c r="PWQ118" s="0"/>
      <c r="PWR118" s="0"/>
      <c r="PWS118" s="0"/>
      <c r="PWT118" s="0"/>
      <c r="PWU118" s="0"/>
      <c r="PWV118" s="0"/>
      <c r="PWW118" s="0"/>
      <c r="PWX118" s="0"/>
      <c r="PWY118" s="0"/>
      <c r="PWZ118" s="0"/>
      <c r="PXA118" s="0"/>
      <c r="PXB118" s="0"/>
      <c r="PXC118" s="0"/>
      <c r="PXD118" s="0"/>
      <c r="PXE118" s="0"/>
      <c r="PXF118" s="0"/>
      <c r="PXG118" s="0"/>
      <c r="PXH118" s="0"/>
      <c r="PXI118" s="0"/>
      <c r="PXJ118" s="0"/>
      <c r="PXK118" s="0"/>
      <c r="PXL118" s="0"/>
      <c r="PXM118" s="0"/>
      <c r="PXN118" s="0"/>
      <c r="PXO118" s="0"/>
      <c r="PXP118" s="0"/>
      <c r="PXQ118" s="0"/>
      <c r="PXR118" s="0"/>
      <c r="PXS118" s="0"/>
      <c r="PXT118" s="0"/>
      <c r="PXU118" s="0"/>
      <c r="PXV118" s="0"/>
      <c r="PXW118" s="0"/>
      <c r="PXX118" s="0"/>
      <c r="PXY118" s="0"/>
      <c r="PXZ118" s="0"/>
      <c r="PYA118" s="0"/>
      <c r="PYB118" s="0"/>
      <c r="PYC118" s="0"/>
      <c r="PYD118" s="0"/>
      <c r="PYE118" s="0"/>
      <c r="PYF118" s="0"/>
      <c r="PYG118" s="0"/>
      <c r="PYH118" s="0"/>
      <c r="PYI118" s="0"/>
      <c r="PYJ118" s="0"/>
      <c r="PYK118" s="0"/>
      <c r="PYL118" s="0"/>
      <c r="PYM118" s="0"/>
      <c r="PYN118" s="0"/>
      <c r="PYO118" s="0"/>
      <c r="PYP118" s="0"/>
      <c r="PYQ118" s="0"/>
      <c r="PYR118" s="0"/>
      <c r="PYS118" s="0"/>
      <c r="PYT118" s="0"/>
      <c r="PYU118" s="0"/>
      <c r="PYV118" s="0"/>
      <c r="PYW118" s="0"/>
      <c r="PYX118" s="0"/>
      <c r="PYY118" s="0"/>
      <c r="PYZ118" s="0"/>
      <c r="PZA118" s="0"/>
      <c r="PZB118" s="0"/>
      <c r="PZC118" s="0"/>
      <c r="PZD118" s="0"/>
      <c r="PZE118" s="0"/>
      <c r="PZF118" s="0"/>
      <c r="PZG118" s="0"/>
      <c r="PZH118" s="0"/>
      <c r="PZI118" s="0"/>
      <c r="PZJ118" s="0"/>
      <c r="PZK118" s="0"/>
      <c r="PZL118" s="0"/>
      <c r="PZM118" s="0"/>
      <c r="PZN118" s="0"/>
      <c r="PZO118" s="0"/>
      <c r="PZP118" s="0"/>
      <c r="PZQ118" s="0"/>
      <c r="PZR118" s="0"/>
      <c r="PZS118" s="0"/>
      <c r="PZT118" s="0"/>
      <c r="PZU118" s="0"/>
      <c r="PZV118" s="0"/>
      <c r="PZW118" s="0"/>
      <c r="PZX118" s="0"/>
      <c r="PZY118" s="0"/>
      <c r="PZZ118" s="0"/>
      <c r="QAA118" s="0"/>
      <c r="QAB118" s="0"/>
      <c r="QAC118" s="0"/>
      <c r="QAD118" s="0"/>
      <c r="QAE118" s="0"/>
      <c r="QAF118" s="0"/>
      <c r="QAG118" s="0"/>
      <c r="QAH118" s="0"/>
      <c r="QAI118" s="0"/>
      <c r="QAJ118" s="0"/>
      <c r="QAK118" s="0"/>
      <c r="QAL118" s="0"/>
      <c r="QAM118" s="0"/>
      <c r="QAN118" s="0"/>
      <c r="QAO118" s="0"/>
      <c r="QAP118" s="0"/>
      <c r="QAQ118" s="0"/>
      <c r="QAR118" s="0"/>
      <c r="QAS118" s="0"/>
      <c r="QAT118" s="0"/>
      <c r="QAU118" s="0"/>
      <c r="QAV118" s="0"/>
      <c r="QAW118" s="0"/>
      <c r="QAX118" s="0"/>
      <c r="QAY118" s="0"/>
      <c r="QAZ118" s="0"/>
      <c r="QBA118" s="0"/>
      <c r="QBB118" s="0"/>
      <c r="QBC118" s="0"/>
      <c r="QBD118" s="0"/>
      <c r="QBE118" s="0"/>
      <c r="QBF118" s="0"/>
      <c r="QBG118" s="0"/>
      <c r="QBH118" s="0"/>
      <c r="QBI118" s="0"/>
      <c r="QBJ118" s="0"/>
      <c r="QBK118" s="0"/>
      <c r="QBL118" s="0"/>
      <c r="QBM118" s="0"/>
      <c r="QBN118" s="0"/>
      <c r="QBO118" s="0"/>
      <c r="QBP118" s="0"/>
      <c r="QBQ118" s="0"/>
      <c r="QBR118" s="0"/>
      <c r="QBS118" s="0"/>
      <c r="QBT118" s="0"/>
      <c r="QBU118" s="0"/>
      <c r="QBV118" s="0"/>
      <c r="QBW118" s="0"/>
      <c r="QBX118" s="0"/>
      <c r="QBY118" s="0"/>
      <c r="QBZ118" s="0"/>
      <c r="QCA118" s="0"/>
      <c r="QCB118" s="0"/>
      <c r="QCC118" s="0"/>
      <c r="QCD118" s="0"/>
      <c r="QCE118" s="0"/>
      <c r="QCF118" s="0"/>
      <c r="QCG118" s="0"/>
      <c r="QCH118" s="0"/>
      <c r="QCI118" s="0"/>
      <c r="QCJ118" s="0"/>
      <c r="QCK118" s="0"/>
      <c r="QCL118" s="0"/>
      <c r="QCM118" s="0"/>
      <c r="QCN118" s="0"/>
      <c r="QCO118" s="0"/>
      <c r="QCP118" s="0"/>
      <c r="QCQ118" s="0"/>
      <c r="QCR118" s="0"/>
      <c r="QCS118" s="0"/>
      <c r="QCT118" s="0"/>
      <c r="QCU118" s="0"/>
      <c r="QCV118" s="0"/>
      <c r="QCW118" s="0"/>
      <c r="QCX118" s="0"/>
      <c r="QCY118" s="0"/>
      <c r="QCZ118" s="0"/>
      <c r="QDA118" s="0"/>
      <c r="QDB118" s="0"/>
      <c r="QDC118" s="0"/>
      <c r="QDD118" s="0"/>
      <c r="QDE118" s="0"/>
      <c r="QDF118" s="0"/>
      <c r="QDG118" s="0"/>
      <c r="QDH118" s="0"/>
      <c r="QDI118" s="0"/>
      <c r="QDJ118" s="0"/>
      <c r="QDK118" s="0"/>
      <c r="QDL118" s="0"/>
      <c r="QDM118" s="0"/>
      <c r="QDN118" s="0"/>
      <c r="QDO118" s="0"/>
      <c r="QDP118" s="0"/>
      <c r="QDQ118" s="0"/>
      <c r="QDR118" s="0"/>
      <c r="QDS118" s="0"/>
      <c r="QDT118" s="0"/>
      <c r="QDU118" s="0"/>
      <c r="QDV118" s="0"/>
      <c r="QDW118" s="0"/>
      <c r="QDX118" s="0"/>
      <c r="QDY118" s="0"/>
      <c r="QDZ118" s="0"/>
      <c r="QEA118" s="0"/>
      <c r="QEB118" s="0"/>
      <c r="QEC118" s="0"/>
      <c r="QED118" s="0"/>
      <c r="QEE118" s="0"/>
      <c r="QEF118" s="0"/>
      <c r="QEG118" s="0"/>
      <c r="QEH118" s="0"/>
      <c r="QEI118" s="0"/>
      <c r="QEJ118" s="0"/>
      <c r="QEK118" s="0"/>
      <c r="QEL118" s="0"/>
      <c r="QEM118" s="0"/>
      <c r="QEN118" s="0"/>
      <c r="QEO118" s="0"/>
      <c r="QEP118" s="0"/>
      <c r="QEQ118" s="0"/>
      <c r="QER118" s="0"/>
      <c r="QES118" s="0"/>
      <c r="QET118" s="0"/>
      <c r="QEU118" s="0"/>
      <c r="QEV118" s="0"/>
      <c r="QEW118" s="0"/>
      <c r="QEX118" s="0"/>
      <c r="QEY118" s="0"/>
      <c r="QEZ118" s="0"/>
      <c r="QFA118" s="0"/>
      <c r="QFB118" s="0"/>
      <c r="QFC118" s="0"/>
      <c r="QFD118" s="0"/>
      <c r="QFE118" s="0"/>
      <c r="QFF118" s="0"/>
      <c r="QFG118" s="0"/>
      <c r="QFH118" s="0"/>
      <c r="QFI118" s="0"/>
      <c r="QFJ118" s="0"/>
      <c r="QFK118" s="0"/>
      <c r="QFL118" s="0"/>
      <c r="QFM118" s="0"/>
      <c r="QFN118" s="0"/>
      <c r="QFO118" s="0"/>
      <c r="QFP118" s="0"/>
      <c r="QFQ118" s="0"/>
      <c r="QFR118" s="0"/>
      <c r="QFS118" s="0"/>
      <c r="QFT118" s="0"/>
      <c r="QFU118" s="0"/>
      <c r="QFV118" s="0"/>
      <c r="QFW118" s="0"/>
      <c r="QFX118" s="0"/>
      <c r="QFY118" s="0"/>
      <c r="QFZ118" s="0"/>
      <c r="QGA118" s="0"/>
      <c r="QGB118" s="0"/>
      <c r="QGC118" s="0"/>
      <c r="QGD118" s="0"/>
      <c r="QGE118" s="0"/>
      <c r="QGF118" s="0"/>
      <c r="QGG118" s="0"/>
      <c r="QGH118" s="0"/>
      <c r="QGI118" s="0"/>
      <c r="QGJ118" s="0"/>
      <c r="QGK118" s="0"/>
      <c r="QGL118" s="0"/>
      <c r="QGM118" s="0"/>
      <c r="QGN118" s="0"/>
      <c r="QGO118" s="0"/>
      <c r="QGP118" s="0"/>
      <c r="QGQ118" s="0"/>
      <c r="QGR118" s="0"/>
      <c r="QGS118" s="0"/>
      <c r="QGT118" s="0"/>
      <c r="QGU118" s="0"/>
      <c r="QGV118" s="0"/>
      <c r="QGW118" s="0"/>
      <c r="QGX118" s="0"/>
      <c r="QGY118" s="0"/>
      <c r="QGZ118" s="0"/>
      <c r="QHA118" s="0"/>
      <c r="QHB118" s="0"/>
      <c r="QHC118" s="0"/>
      <c r="QHD118" s="0"/>
      <c r="QHE118" s="0"/>
      <c r="QHF118" s="0"/>
      <c r="QHG118" s="0"/>
      <c r="QHH118" s="0"/>
      <c r="QHI118" s="0"/>
      <c r="QHJ118" s="0"/>
      <c r="QHK118" s="0"/>
      <c r="QHL118" s="0"/>
      <c r="QHM118" s="0"/>
      <c r="QHN118" s="0"/>
      <c r="QHO118" s="0"/>
      <c r="QHP118" s="0"/>
      <c r="QHQ118" s="0"/>
      <c r="QHR118" s="0"/>
      <c r="QHS118" s="0"/>
      <c r="QHT118" s="0"/>
      <c r="QHU118" s="0"/>
      <c r="QHV118" s="0"/>
      <c r="QHW118" s="0"/>
      <c r="QHX118" s="0"/>
      <c r="QHY118" s="0"/>
      <c r="QHZ118" s="0"/>
      <c r="QIA118" s="0"/>
      <c r="QIB118" s="0"/>
      <c r="QIC118" s="0"/>
      <c r="QID118" s="0"/>
      <c r="QIE118" s="0"/>
      <c r="QIF118" s="0"/>
      <c r="QIG118" s="0"/>
      <c r="QIH118" s="0"/>
      <c r="QII118" s="0"/>
      <c r="QIJ118" s="0"/>
      <c r="QIK118" s="0"/>
      <c r="QIL118" s="0"/>
      <c r="QIM118" s="0"/>
      <c r="QIN118" s="0"/>
      <c r="QIO118" s="0"/>
      <c r="QIP118" s="0"/>
      <c r="QIQ118" s="0"/>
      <c r="QIR118" s="0"/>
      <c r="QIS118" s="0"/>
      <c r="QIT118" s="0"/>
      <c r="QIU118" s="0"/>
      <c r="QIV118" s="0"/>
      <c r="QIW118" s="0"/>
      <c r="QIX118" s="0"/>
      <c r="QIY118" s="0"/>
      <c r="QIZ118" s="0"/>
      <c r="QJA118" s="0"/>
      <c r="QJB118" s="0"/>
      <c r="QJC118" s="0"/>
      <c r="QJD118" s="0"/>
      <c r="QJE118" s="0"/>
      <c r="QJF118" s="0"/>
      <c r="QJG118" s="0"/>
      <c r="QJH118" s="0"/>
      <c r="QJI118" s="0"/>
      <c r="QJJ118" s="0"/>
      <c r="QJK118" s="0"/>
      <c r="QJL118" s="0"/>
      <c r="QJM118" s="0"/>
      <c r="QJN118" s="0"/>
      <c r="QJO118" s="0"/>
      <c r="QJP118" s="0"/>
      <c r="QJQ118" s="0"/>
      <c r="QJR118" s="0"/>
      <c r="QJS118" s="0"/>
      <c r="QJT118" s="0"/>
      <c r="QJU118" s="0"/>
      <c r="QJV118" s="0"/>
      <c r="QJW118" s="0"/>
      <c r="QJX118" s="0"/>
      <c r="QJY118" s="0"/>
      <c r="QJZ118" s="0"/>
      <c r="QKA118" s="0"/>
      <c r="QKB118" s="0"/>
      <c r="QKC118" s="0"/>
      <c r="QKD118" s="0"/>
      <c r="QKE118" s="0"/>
      <c r="QKF118" s="0"/>
      <c r="QKG118" s="0"/>
      <c r="QKH118" s="0"/>
      <c r="QKI118" s="0"/>
      <c r="QKJ118" s="0"/>
      <c r="QKK118" s="0"/>
      <c r="QKL118" s="0"/>
      <c r="QKM118" s="0"/>
      <c r="QKN118" s="0"/>
      <c r="QKO118" s="0"/>
      <c r="QKP118" s="0"/>
      <c r="QKQ118" s="0"/>
      <c r="QKR118" s="0"/>
      <c r="QKS118" s="0"/>
      <c r="QKT118" s="0"/>
      <c r="QKU118" s="0"/>
      <c r="QKV118" s="0"/>
      <c r="QKW118" s="0"/>
      <c r="QKX118" s="0"/>
      <c r="QKY118" s="0"/>
      <c r="QKZ118" s="0"/>
      <c r="QLA118" s="0"/>
      <c r="QLB118" s="0"/>
      <c r="QLC118" s="0"/>
      <c r="QLD118" s="0"/>
      <c r="QLE118" s="0"/>
      <c r="QLF118" s="0"/>
      <c r="QLG118" s="0"/>
      <c r="QLH118" s="0"/>
      <c r="QLI118" s="0"/>
      <c r="QLJ118" s="0"/>
      <c r="QLK118" s="0"/>
      <c r="QLL118" s="0"/>
      <c r="QLM118" s="0"/>
      <c r="QLN118" s="0"/>
      <c r="QLO118" s="0"/>
      <c r="QLP118" s="0"/>
      <c r="QLQ118" s="0"/>
      <c r="QLR118" s="0"/>
      <c r="QLS118" s="0"/>
      <c r="QLT118" s="0"/>
      <c r="QLU118" s="0"/>
      <c r="QLV118" s="0"/>
      <c r="QLW118" s="0"/>
      <c r="QLX118" s="0"/>
      <c r="QLY118" s="0"/>
      <c r="QLZ118" s="0"/>
      <c r="QMA118" s="0"/>
      <c r="QMB118" s="0"/>
      <c r="QMC118" s="0"/>
      <c r="QMD118" s="0"/>
      <c r="QME118" s="0"/>
      <c r="QMF118" s="0"/>
      <c r="QMG118" s="0"/>
      <c r="QMH118" s="0"/>
      <c r="QMI118" s="0"/>
      <c r="QMJ118" s="0"/>
      <c r="QMK118" s="0"/>
      <c r="QML118" s="0"/>
      <c r="QMM118" s="0"/>
      <c r="QMN118" s="0"/>
      <c r="QMO118" s="0"/>
      <c r="QMP118" s="0"/>
      <c r="QMQ118" s="0"/>
      <c r="QMR118" s="0"/>
      <c r="QMS118" s="0"/>
      <c r="QMT118" s="0"/>
      <c r="QMU118" s="0"/>
      <c r="QMV118" s="0"/>
      <c r="QMW118" s="0"/>
      <c r="QMX118" s="0"/>
      <c r="QMY118" s="0"/>
      <c r="QMZ118" s="0"/>
      <c r="QNA118" s="0"/>
      <c r="QNB118" s="0"/>
      <c r="QNC118" s="0"/>
      <c r="QND118" s="0"/>
      <c r="QNE118" s="0"/>
      <c r="QNF118" s="0"/>
      <c r="QNG118" s="0"/>
      <c r="QNH118" s="0"/>
      <c r="QNI118" s="0"/>
      <c r="QNJ118" s="0"/>
      <c r="QNK118" s="0"/>
      <c r="QNL118" s="0"/>
      <c r="QNM118" s="0"/>
      <c r="QNN118" s="0"/>
      <c r="QNO118" s="0"/>
      <c r="QNP118" s="0"/>
      <c r="QNQ118" s="0"/>
      <c r="QNR118" s="0"/>
      <c r="QNS118" s="0"/>
      <c r="QNT118" s="0"/>
      <c r="QNU118" s="0"/>
      <c r="QNV118" s="0"/>
      <c r="QNW118" s="0"/>
      <c r="QNX118" s="0"/>
      <c r="QNY118" s="0"/>
      <c r="QNZ118" s="0"/>
      <c r="QOA118" s="0"/>
      <c r="QOB118" s="0"/>
      <c r="QOC118" s="0"/>
      <c r="QOD118" s="0"/>
      <c r="QOE118" s="0"/>
      <c r="QOF118" s="0"/>
      <c r="QOG118" s="0"/>
      <c r="QOH118" s="0"/>
      <c r="QOI118" s="0"/>
      <c r="QOJ118" s="0"/>
      <c r="QOK118" s="0"/>
      <c r="QOL118" s="0"/>
      <c r="QOM118" s="0"/>
      <c r="QON118" s="0"/>
      <c r="QOO118" s="0"/>
      <c r="QOP118" s="0"/>
      <c r="QOQ118" s="0"/>
      <c r="QOR118" s="0"/>
      <c r="QOS118" s="0"/>
      <c r="QOT118" s="0"/>
      <c r="QOU118" s="0"/>
      <c r="QOV118" s="0"/>
      <c r="QOW118" s="0"/>
      <c r="QOX118" s="0"/>
      <c r="QOY118" s="0"/>
      <c r="QOZ118" s="0"/>
      <c r="QPA118" s="0"/>
      <c r="QPB118" s="0"/>
      <c r="QPC118" s="0"/>
      <c r="QPD118" s="0"/>
      <c r="QPE118" s="0"/>
      <c r="QPF118" s="0"/>
      <c r="QPG118" s="0"/>
      <c r="QPH118" s="0"/>
      <c r="QPI118" s="0"/>
      <c r="QPJ118" s="0"/>
      <c r="QPK118" s="0"/>
      <c r="QPL118" s="0"/>
      <c r="QPM118" s="0"/>
      <c r="QPN118" s="0"/>
      <c r="QPO118" s="0"/>
      <c r="QPP118" s="0"/>
      <c r="QPQ118" s="0"/>
      <c r="QPR118" s="0"/>
      <c r="QPS118" s="0"/>
      <c r="QPT118" s="0"/>
      <c r="QPU118" s="0"/>
      <c r="QPV118" s="0"/>
      <c r="QPW118" s="0"/>
      <c r="QPX118" s="0"/>
      <c r="QPY118" s="0"/>
      <c r="QPZ118" s="0"/>
      <c r="QQA118" s="0"/>
      <c r="QQB118" s="0"/>
      <c r="QQC118" s="0"/>
      <c r="QQD118" s="0"/>
      <c r="QQE118" s="0"/>
      <c r="QQF118" s="0"/>
      <c r="QQG118" s="0"/>
      <c r="QQH118" s="0"/>
      <c r="QQI118" s="0"/>
      <c r="QQJ118" s="0"/>
      <c r="QQK118" s="0"/>
      <c r="QQL118" s="0"/>
      <c r="QQM118" s="0"/>
      <c r="QQN118" s="0"/>
      <c r="QQO118" s="0"/>
      <c r="QQP118" s="0"/>
      <c r="QQQ118" s="0"/>
      <c r="QQR118" s="0"/>
      <c r="QQS118" s="0"/>
      <c r="QQT118" s="0"/>
      <c r="QQU118" s="0"/>
      <c r="QQV118" s="0"/>
      <c r="QQW118" s="0"/>
      <c r="QQX118" s="0"/>
      <c r="QQY118" s="0"/>
      <c r="QQZ118" s="0"/>
      <c r="QRA118" s="0"/>
      <c r="QRB118" s="0"/>
      <c r="QRC118" s="0"/>
      <c r="QRD118" s="0"/>
      <c r="QRE118" s="0"/>
      <c r="QRF118" s="0"/>
      <c r="QRG118" s="0"/>
      <c r="QRH118" s="0"/>
      <c r="QRI118" s="0"/>
      <c r="QRJ118" s="0"/>
      <c r="QRK118" s="0"/>
      <c r="QRL118" s="0"/>
      <c r="QRM118" s="0"/>
      <c r="QRN118" s="0"/>
      <c r="QRO118" s="0"/>
      <c r="QRP118" s="0"/>
      <c r="QRQ118" s="0"/>
      <c r="QRR118" s="0"/>
      <c r="QRS118" s="0"/>
      <c r="QRT118" s="0"/>
      <c r="QRU118" s="0"/>
      <c r="QRV118" s="0"/>
      <c r="QRW118" s="0"/>
      <c r="QRX118" s="0"/>
      <c r="QRY118" s="0"/>
      <c r="QRZ118" s="0"/>
      <c r="QSA118" s="0"/>
      <c r="QSB118" s="0"/>
      <c r="QSC118" s="0"/>
      <c r="QSD118" s="0"/>
      <c r="QSE118" s="0"/>
      <c r="QSF118" s="0"/>
      <c r="QSG118" s="0"/>
      <c r="QSH118" s="0"/>
      <c r="QSI118" s="0"/>
      <c r="QSJ118" s="0"/>
      <c r="QSK118" s="0"/>
      <c r="QSL118" s="0"/>
      <c r="QSM118" s="0"/>
      <c r="QSN118" s="0"/>
      <c r="QSO118" s="0"/>
      <c r="QSP118" s="0"/>
      <c r="QSQ118" s="0"/>
      <c r="QSR118" s="0"/>
      <c r="QSS118" s="0"/>
      <c r="QST118" s="0"/>
      <c r="QSU118" s="0"/>
      <c r="QSV118" s="0"/>
      <c r="QSW118" s="0"/>
      <c r="QSX118" s="0"/>
      <c r="QSY118" s="0"/>
      <c r="QSZ118" s="0"/>
      <c r="QTA118" s="0"/>
      <c r="QTB118" s="0"/>
      <c r="QTC118" s="0"/>
      <c r="QTD118" s="0"/>
      <c r="QTE118" s="0"/>
      <c r="QTF118" s="0"/>
      <c r="QTG118" s="0"/>
      <c r="QTH118" s="0"/>
      <c r="QTI118" s="0"/>
      <c r="QTJ118" s="0"/>
      <c r="QTK118" s="0"/>
      <c r="QTL118" s="0"/>
      <c r="QTM118" s="0"/>
      <c r="QTN118" s="0"/>
      <c r="QTO118" s="0"/>
      <c r="QTP118" s="0"/>
      <c r="QTQ118" s="0"/>
      <c r="QTR118" s="0"/>
      <c r="QTS118" s="0"/>
      <c r="QTT118" s="0"/>
      <c r="QTU118" s="0"/>
      <c r="QTV118" s="0"/>
      <c r="QTW118" s="0"/>
      <c r="QTX118" s="0"/>
      <c r="QTY118" s="0"/>
      <c r="QTZ118" s="0"/>
      <c r="QUA118" s="0"/>
      <c r="QUB118" s="0"/>
      <c r="QUC118" s="0"/>
      <c r="QUD118" s="0"/>
      <c r="QUE118" s="0"/>
      <c r="QUF118" s="0"/>
      <c r="QUG118" s="0"/>
      <c r="QUH118" s="0"/>
      <c r="QUI118" s="0"/>
      <c r="QUJ118" s="0"/>
      <c r="QUK118" s="0"/>
      <c r="QUL118" s="0"/>
      <c r="QUM118" s="0"/>
      <c r="QUN118" s="0"/>
      <c r="QUO118" s="0"/>
      <c r="QUP118" s="0"/>
      <c r="QUQ118" s="0"/>
      <c r="QUR118" s="0"/>
      <c r="QUS118" s="0"/>
      <c r="QUT118" s="0"/>
      <c r="QUU118" s="0"/>
      <c r="QUV118" s="0"/>
      <c r="QUW118" s="0"/>
      <c r="QUX118" s="0"/>
      <c r="QUY118" s="0"/>
      <c r="QUZ118" s="0"/>
      <c r="QVA118" s="0"/>
      <c r="QVB118" s="0"/>
      <c r="QVC118" s="0"/>
      <c r="QVD118" s="0"/>
      <c r="QVE118" s="0"/>
      <c r="QVF118" s="0"/>
      <c r="QVG118" s="0"/>
      <c r="QVH118" s="0"/>
      <c r="QVI118" s="0"/>
      <c r="QVJ118" s="0"/>
      <c r="QVK118" s="0"/>
      <c r="QVL118" s="0"/>
      <c r="QVM118" s="0"/>
      <c r="QVN118" s="0"/>
      <c r="QVO118" s="0"/>
      <c r="QVP118" s="0"/>
      <c r="QVQ118" s="0"/>
      <c r="QVR118" s="0"/>
      <c r="QVS118" s="0"/>
      <c r="QVT118" s="0"/>
      <c r="QVU118" s="0"/>
      <c r="QVV118" s="0"/>
      <c r="QVW118" s="0"/>
      <c r="QVX118" s="0"/>
      <c r="QVY118" s="0"/>
      <c r="QVZ118" s="0"/>
      <c r="QWA118" s="0"/>
      <c r="QWB118" s="0"/>
      <c r="QWC118" s="0"/>
      <c r="QWD118" s="0"/>
      <c r="QWE118" s="0"/>
      <c r="QWF118" s="0"/>
      <c r="QWG118" s="0"/>
      <c r="QWH118" s="0"/>
      <c r="QWI118" s="0"/>
      <c r="QWJ118" s="0"/>
      <c r="QWK118" s="0"/>
      <c r="QWL118" s="0"/>
      <c r="QWM118" s="0"/>
      <c r="QWN118" s="0"/>
      <c r="QWO118" s="0"/>
      <c r="QWP118" s="0"/>
      <c r="QWQ118" s="0"/>
      <c r="QWR118" s="0"/>
      <c r="QWS118" s="0"/>
      <c r="QWT118" s="0"/>
      <c r="QWU118" s="0"/>
      <c r="QWV118" s="0"/>
      <c r="QWW118" s="0"/>
      <c r="QWX118" s="0"/>
      <c r="QWY118" s="0"/>
      <c r="QWZ118" s="0"/>
      <c r="QXA118" s="0"/>
      <c r="QXB118" s="0"/>
      <c r="QXC118" s="0"/>
      <c r="QXD118" s="0"/>
      <c r="QXE118" s="0"/>
      <c r="QXF118" s="0"/>
      <c r="QXG118" s="0"/>
      <c r="QXH118" s="0"/>
      <c r="QXI118" s="0"/>
      <c r="QXJ118" s="0"/>
      <c r="QXK118" s="0"/>
      <c r="QXL118" s="0"/>
      <c r="QXM118" s="0"/>
      <c r="QXN118" s="0"/>
      <c r="QXO118" s="0"/>
      <c r="QXP118" s="0"/>
      <c r="QXQ118" s="0"/>
      <c r="QXR118" s="0"/>
      <c r="QXS118" s="0"/>
      <c r="QXT118" s="0"/>
      <c r="QXU118" s="0"/>
      <c r="QXV118" s="0"/>
      <c r="QXW118" s="0"/>
      <c r="QXX118" s="0"/>
      <c r="QXY118" s="0"/>
      <c r="QXZ118" s="0"/>
      <c r="QYA118" s="0"/>
      <c r="QYB118" s="0"/>
      <c r="QYC118" s="0"/>
      <c r="QYD118" s="0"/>
      <c r="QYE118" s="0"/>
      <c r="QYF118" s="0"/>
      <c r="QYG118" s="0"/>
      <c r="QYH118" s="0"/>
      <c r="QYI118" s="0"/>
      <c r="QYJ118" s="0"/>
      <c r="QYK118" s="0"/>
      <c r="QYL118" s="0"/>
      <c r="QYM118" s="0"/>
      <c r="QYN118" s="0"/>
      <c r="QYO118" s="0"/>
      <c r="QYP118" s="0"/>
      <c r="QYQ118" s="0"/>
      <c r="QYR118" s="0"/>
      <c r="QYS118" s="0"/>
      <c r="QYT118" s="0"/>
      <c r="QYU118" s="0"/>
      <c r="QYV118" s="0"/>
      <c r="QYW118" s="0"/>
      <c r="QYX118" s="0"/>
      <c r="QYY118" s="0"/>
      <c r="QYZ118" s="0"/>
      <c r="QZA118" s="0"/>
      <c r="QZB118" s="0"/>
      <c r="QZC118" s="0"/>
      <c r="QZD118" s="0"/>
      <c r="QZE118" s="0"/>
      <c r="QZF118" s="0"/>
      <c r="QZG118" s="0"/>
      <c r="QZH118" s="0"/>
      <c r="QZI118" s="0"/>
      <c r="QZJ118" s="0"/>
      <c r="QZK118" s="0"/>
      <c r="QZL118" s="0"/>
      <c r="QZM118" s="0"/>
      <c r="QZN118" s="0"/>
      <c r="QZO118" s="0"/>
      <c r="QZP118" s="0"/>
      <c r="QZQ118" s="0"/>
      <c r="QZR118" s="0"/>
      <c r="QZS118" s="0"/>
      <c r="QZT118" s="0"/>
      <c r="QZU118" s="0"/>
      <c r="QZV118" s="0"/>
      <c r="QZW118" s="0"/>
      <c r="QZX118" s="0"/>
      <c r="QZY118" s="0"/>
      <c r="QZZ118" s="0"/>
      <c r="RAA118" s="0"/>
      <c r="RAB118" s="0"/>
      <c r="RAC118" s="0"/>
      <c r="RAD118" s="0"/>
      <c r="RAE118" s="0"/>
      <c r="RAF118" s="0"/>
      <c r="RAG118" s="0"/>
      <c r="RAH118" s="0"/>
      <c r="RAI118" s="0"/>
      <c r="RAJ118" s="0"/>
      <c r="RAK118" s="0"/>
      <c r="RAL118" s="0"/>
      <c r="RAM118" s="0"/>
      <c r="RAN118" s="0"/>
      <c r="RAO118" s="0"/>
      <c r="RAP118" s="0"/>
      <c r="RAQ118" s="0"/>
      <c r="RAR118" s="0"/>
      <c r="RAS118" s="0"/>
      <c r="RAT118" s="0"/>
      <c r="RAU118" s="0"/>
      <c r="RAV118" s="0"/>
      <c r="RAW118" s="0"/>
      <c r="RAX118" s="0"/>
      <c r="RAY118" s="0"/>
      <c r="RAZ118" s="0"/>
      <c r="RBA118" s="0"/>
      <c r="RBB118" s="0"/>
      <c r="RBC118" s="0"/>
      <c r="RBD118" s="0"/>
      <c r="RBE118" s="0"/>
      <c r="RBF118" s="0"/>
      <c r="RBG118" s="0"/>
      <c r="RBH118" s="0"/>
      <c r="RBI118" s="0"/>
      <c r="RBJ118" s="0"/>
      <c r="RBK118" s="0"/>
      <c r="RBL118" s="0"/>
      <c r="RBM118" s="0"/>
      <c r="RBN118" s="0"/>
      <c r="RBO118" s="0"/>
      <c r="RBP118" s="0"/>
      <c r="RBQ118" s="0"/>
      <c r="RBR118" s="0"/>
      <c r="RBS118" s="0"/>
      <c r="RBT118" s="0"/>
      <c r="RBU118" s="0"/>
      <c r="RBV118" s="0"/>
      <c r="RBW118" s="0"/>
      <c r="RBX118" s="0"/>
      <c r="RBY118" s="0"/>
      <c r="RBZ118" s="0"/>
      <c r="RCA118" s="0"/>
      <c r="RCB118" s="0"/>
      <c r="RCC118" s="0"/>
      <c r="RCD118" s="0"/>
      <c r="RCE118" s="0"/>
      <c r="RCF118" s="0"/>
      <c r="RCG118" s="0"/>
      <c r="RCH118" s="0"/>
      <c r="RCI118" s="0"/>
      <c r="RCJ118" s="0"/>
      <c r="RCK118" s="0"/>
      <c r="RCL118" s="0"/>
      <c r="RCM118" s="0"/>
      <c r="RCN118" s="0"/>
      <c r="RCO118" s="0"/>
      <c r="RCP118" s="0"/>
      <c r="RCQ118" s="0"/>
      <c r="RCR118" s="0"/>
      <c r="RCS118" s="0"/>
      <c r="RCT118" s="0"/>
      <c r="RCU118" s="0"/>
      <c r="RCV118" s="0"/>
      <c r="RCW118" s="0"/>
      <c r="RCX118" s="0"/>
      <c r="RCY118" s="0"/>
      <c r="RCZ118" s="0"/>
      <c r="RDA118" s="0"/>
      <c r="RDB118" s="0"/>
      <c r="RDC118" s="0"/>
      <c r="RDD118" s="0"/>
      <c r="RDE118" s="0"/>
      <c r="RDF118" s="0"/>
      <c r="RDG118" s="0"/>
      <c r="RDH118" s="0"/>
      <c r="RDI118" s="0"/>
      <c r="RDJ118" s="0"/>
      <c r="RDK118" s="0"/>
      <c r="RDL118" s="0"/>
      <c r="RDM118" s="0"/>
      <c r="RDN118" s="0"/>
      <c r="RDO118" s="0"/>
      <c r="RDP118" s="0"/>
      <c r="RDQ118" s="0"/>
      <c r="RDR118" s="0"/>
      <c r="RDS118" s="0"/>
      <c r="RDT118" s="0"/>
      <c r="RDU118" s="0"/>
      <c r="RDV118" s="0"/>
      <c r="RDW118" s="0"/>
      <c r="RDX118" s="0"/>
      <c r="RDY118" s="0"/>
      <c r="RDZ118" s="0"/>
      <c r="REA118" s="0"/>
      <c r="REB118" s="0"/>
      <c r="REC118" s="0"/>
      <c r="RED118" s="0"/>
      <c r="REE118" s="0"/>
      <c r="REF118" s="0"/>
      <c r="REG118" s="0"/>
      <c r="REH118" s="0"/>
      <c r="REI118" s="0"/>
      <c r="REJ118" s="0"/>
      <c r="REK118" s="0"/>
      <c r="REL118" s="0"/>
      <c r="REM118" s="0"/>
      <c r="REN118" s="0"/>
      <c r="REO118" s="0"/>
      <c r="REP118" s="0"/>
      <c r="REQ118" s="0"/>
      <c r="RER118" s="0"/>
      <c r="RES118" s="0"/>
      <c r="RET118" s="0"/>
      <c r="REU118" s="0"/>
      <c r="REV118" s="0"/>
      <c r="REW118" s="0"/>
      <c r="REX118" s="0"/>
      <c r="REY118" s="0"/>
      <c r="REZ118" s="0"/>
      <c r="RFA118" s="0"/>
      <c r="RFB118" s="0"/>
      <c r="RFC118" s="0"/>
      <c r="RFD118" s="0"/>
      <c r="RFE118" s="0"/>
      <c r="RFF118" s="0"/>
      <c r="RFG118" s="0"/>
      <c r="RFH118" s="0"/>
      <c r="RFI118" s="0"/>
      <c r="RFJ118" s="0"/>
      <c r="RFK118" s="0"/>
      <c r="RFL118" s="0"/>
      <c r="RFM118" s="0"/>
      <c r="RFN118" s="0"/>
      <c r="RFO118" s="0"/>
      <c r="RFP118" s="0"/>
      <c r="RFQ118" s="0"/>
      <c r="RFR118" s="0"/>
      <c r="RFS118" s="0"/>
      <c r="RFT118" s="0"/>
      <c r="RFU118" s="0"/>
      <c r="RFV118" s="0"/>
      <c r="RFW118" s="0"/>
      <c r="RFX118" s="0"/>
      <c r="RFY118" s="0"/>
      <c r="RFZ118" s="0"/>
      <c r="RGA118" s="0"/>
      <c r="RGB118" s="0"/>
      <c r="RGC118" s="0"/>
      <c r="RGD118" s="0"/>
      <c r="RGE118" s="0"/>
      <c r="RGF118" s="0"/>
      <c r="RGG118" s="0"/>
      <c r="RGH118" s="0"/>
      <c r="RGI118" s="0"/>
      <c r="RGJ118" s="0"/>
      <c r="RGK118" s="0"/>
      <c r="RGL118" s="0"/>
      <c r="RGM118" s="0"/>
      <c r="RGN118" s="0"/>
      <c r="RGO118" s="0"/>
      <c r="RGP118" s="0"/>
      <c r="RGQ118" s="0"/>
      <c r="RGR118" s="0"/>
      <c r="RGS118" s="0"/>
      <c r="RGT118" s="0"/>
      <c r="RGU118" s="0"/>
      <c r="RGV118" s="0"/>
      <c r="RGW118" s="0"/>
      <c r="RGX118" s="0"/>
      <c r="RGY118" s="0"/>
      <c r="RGZ118" s="0"/>
      <c r="RHA118" s="0"/>
      <c r="RHB118" s="0"/>
      <c r="RHC118" s="0"/>
      <c r="RHD118" s="0"/>
      <c r="RHE118" s="0"/>
      <c r="RHF118" s="0"/>
      <c r="RHG118" s="0"/>
      <c r="RHH118" s="0"/>
      <c r="RHI118" s="0"/>
      <c r="RHJ118" s="0"/>
      <c r="RHK118" s="0"/>
      <c r="RHL118" s="0"/>
      <c r="RHM118" s="0"/>
      <c r="RHN118" s="0"/>
      <c r="RHO118" s="0"/>
      <c r="RHP118" s="0"/>
      <c r="RHQ118" s="0"/>
      <c r="RHR118" s="0"/>
      <c r="RHS118" s="0"/>
      <c r="RHT118" s="0"/>
      <c r="RHU118" s="0"/>
      <c r="RHV118" s="0"/>
      <c r="RHW118" s="0"/>
      <c r="RHX118" s="0"/>
      <c r="RHY118" s="0"/>
      <c r="RHZ118" s="0"/>
      <c r="RIA118" s="0"/>
      <c r="RIB118" s="0"/>
      <c r="RIC118" s="0"/>
      <c r="RID118" s="0"/>
      <c r="RIE118" s="0"/>
      <c r="RIF118" s="0"/>
      <c r="RIG118" s="0"/>
      <c r="RIH118" s="0"/>
      <c r="RII118" s="0"/>
      <c r="RIJ118" s="0"/>
      <c r="RIK118" s="0"/>
      <c r="RIL118" s="0"/>
      <c r="RIM118" s="0"/>
      <c r="RIN118" s="0"/>
      <c r="RIO118" s="0"/>
      <c r="RIP118" s="0"/>
      <c r="RIQ118" s="0"/>
      <c r="RIR118" s="0"/>
      <c r="RIS118" s="0"/>
      <c r="RIT118" s="0"/>
      <c r="RIU118" s="0"/>
      <c r="RIV118" s="0"/>
      <c r="RIW118" s="0"/>
      <c r="RIX118" s="0"/>
      <c r="RIY118" s="0"/>
      <c r="RIZ118" s="0"/>
      <c r="RJA118" s="0"/>
      <c r="RJB118" s="0"/>
      <c r="RJC118" s="0"/>
      <c r="RJD118" s="0"/>
      <c r="RJE118" s="0"/>
      <c r="RJF118" s="0"/>
      <c r="RJG118" s="0"/>
      <c r="RJH118" s="0"/>
      <c r="RJI118" s="0"/>
      <c r="RJJ118" s="0"/>
      <c r="RJK118" s="0"/>
      <c r="RJL118" s="0"/>
      <c r="RJM118" s="0"/>
      <c r="RJN118" s="0"/>
      <c r="RJO118" s="0"/>
      <c r="RJP118" s="0"/>
      <c r="RJQ118" s="0"/>
      <c r="RJR118" s="0"/>
      <c r="RJS118" s="0"/>
      <c r="RJT118" s="0"/>
      <c r="RJU118" s="0"/>
      <c r="RJV118" s="0"/>
      <c r="RJW118" s="0"/>
      <c r="RJX118" s="0"/>
      <c r="RJY118" s="0"/>
      <c r="RJZ118" s="0"/>
      <c r="RKA118" s="0"/>
      <c r="RKB118" s="0"/>
      <c r="RKC118" s="0"/>
      <c r="RKD118" s="0"/>
      <c r="RKE118" s="0"/>
      <c r="RKF118" s="0"/>
      <c r="RKG118" s="0"/>
      <c r="RKH118" s="0"/>
      <c r="RKI118" s="0"/>
      <c r="RKJ118" s="0"/>
      <c r="RKK118" s="0"/>
      <c r="RKL118" s="0"/>
      <c r="RKM118" s="0"/>
      <c r="RKN118" s="0"/>
      <c r="RKO118" s="0"/>
      <c r="RKP118" s="0"/>
      <c r="RKQ118" s="0"/>
      <c r="RKR118" s="0"/>
      <c r="RKS118" s="0"/>
      <c r="RKT118" s="0"/>
      <c r="RKU118" s="0"/>
      <c r="RKV118" s="0"/>
      <c r="RKW118" s="0"/>
      <c r="RKX118" s="0"/>
      <c r="RKY118" s="0"/>
      <c r="RKZ118" s="0"/>
      <c r="RLA118" s="0"/>
      <c r="RLB118" s="0"/>
      <c r="RLC118" s="0"/>
      <c r="RLD118" s="0"/>
      <c r="RLE118" s="0"/>
      <c r="RLF118" s="0"/>
      <c r="RLG118" s="0"/>
      <c r="RLH118" s="0"/>
      <c r="RLI118" s="0"/>
      <c r="RLJ118" s="0"/>
      <c r="RLK118" s="0"/>
      <c r="RLL118" s="0"/>
      <c r="RLM118" s="0"/>
      <c r="RLN118" s="0"/>
      <c r="RLO118" s="0"/>
      <c r="RLP118" s="0"/>
      <c r="RLQ118" s="0"/>
      <c r="RLR118" s="0"/>
      <c r="RLS118" s="0"/>
      <c r="RLT118" s="0"/>
      <c r="RLU118" s="0"/>
      <c r="RLV118" s="0"/>
      <c r="RLW118" s="0"/>
      <c r="RLX118" s="0"/>
      <c r="RLY118" s="0"/>
      <c r="RLZ118" s="0"/>
      <c r="RMA118" s="0"/>
      <c r="RMB118" s="0"/>
      <c r="RMC118" s="0"/>
      <c r="RMD118" s="0"/>
      <c r="RME118" s="0"/>
      <c r="RMF118" s="0"/>
      <c r="RMG118" s="0"/>
      <c r="RMH118" s="0"/>
      <c r="RMI118" s="0"/>
      <c r="RMJ118" s="0"/>
      <c r="RMK118" s="0"/>
      <c r="RML118" s="0"/>
      <c r="RMM118" s="0"/>
      <c r="RMN118" s="0"/>
      <c r="RMO118" s="0"/>
      <c r="RMP118" s="0"/>
      <c r="RMQ118" s="0"/>
      <c r="RMR118" s="0"/>
      <c r="RMS118" s="0"/>
      <c r="RMT118" s="0"/>
      <c r="RMU118" s="0"/>
      <c r="RMV118" s="0"/>
      <c r="RMW118" s="0"/>
      <c r="RMX118" s="0"/>
      <c r="RMY118" s="0"/>
      <c r="RMZ118" s="0"/>
      <c r="RNA118" s="0"/>
      <c r="RNB118" s="0"/>
      <c r="RNC118" s="0"/>
      <c r="RND118" s="0"/>
      <c r="RNE118" s="0"/>
      <c r="RNF118" s="0"/>
      <c r="RNG118" s="0"/>
      <c r="RNH118" s="0"/>
      <c r="RNI118" s="0"/>
      <c r="RNJ118" s="0"/>
      <c r="RNK118" s="0"/>
      <c r="RNL118" s="0"/>
      <c r="RNM118" s="0"/>
      <c r="RNN118" s="0"/>
      <c r="RNO118" s="0"/>
      <c r="RNP118" s="0"/>
      <c r="RNQ118" s="0"/>
      <c r="RNR118" s="0"/>
      <c r="RNS118" s="0"/>
      <c r="RNT118" s="0"/>
      <c r="RNU118" s="0"/>
      <c r="RNV118" s="0"/>
      <c r="RNW118" s="0"/>
      <c r="RNX118" s="0"/>
      <c r="RNY118" s="0"/>
      <c r="RNZ118" s="0"/>
      <c r="ROA118" s="0"/>
      <c r="ROB118" s="0"/>
      <c r="ROC118" s="0"/>
      <c r="ROD118" s="0"/>
      <c r="ROE118" s="0"/>
      <c r="ROF118" s="0"/>
      <c r="ROG118" s="0"/>
      <c r="ROH118" s="0"/>
      <c r="ROI118" s="0"/>
      <c r="ROJ118" s="0"/>
      <c r="ROK118" s="0"/>
      <c r="ROL118" s="0"/>
      <c r="ROM118" s="0"/>
      <c r="RON118" s="0"/>
      <c r="ROO118" s="0"/>
      <c r="ROP118" s="0"/>
      <c r="ROQ118" s="0"/>
      <c r="ROR118" s="0"/>
      <c r="ROS118" s="0"/>
      <c r="ROT118" s="0"/>
      <c r="ROU118" s="0"/>
      <c r="ROV118" s="0"/>
      <c r="ROW118" s="0"/>
      <c r="ROX118" s="0"/>
      <c r="ROY118" s="0"/>
      <c r="ROZ118" s="0"/>
      <c r="RPA118" s="0"/>
      <c r="RPB118" s="0"/>
      <c r="RPC118" s="0"/>
      <c r="RPD118" s="0"/>
      <c r="RPE118" s="0"/>
      <c r="RPF118" s="0"/>
      <c r="RPG118" s="0"/>
      <c r="RPH118" s="0"/>
      <c r="RPI118" s="0"/>
      <c r="RPJ118" s="0"/>
      <c r="RPK118" s="0"/>
      <c r="RPL118" s="0"/>
      <c r="RPM118" s="0"/>
      <c r="RPN118" s="0"/>
      <c r="RPO118" s="0"/>
      <c r="RPP118" s="0"/>
      <c r="RPQ118" s="0"/>
      <c r="RPR118" s="0"/>
      <c r="RPS118" s="0"/>
      <c r="RPT118" s="0"/>
      <c r="RPU118" s="0"/>
      <c r="RPV118" s="0"/>
      <c r="RPW118" s="0"/>
      <c r="RPX118" s="0"/>
      <c r="RPY118" s="0"/>
      <c r="RPZ118" s="0"/>
      <c r="RQA118" s="0"/>
      <c r="RQB118" s="0"/>
      <c r="RQC118" s="0"/>
      <c r="RQD118" s="0"/>
      <c r="RQE118" s="0"/>
      <c r="RQF118" s="0"/>
      <c r="RQG118" s="0"/>
      <c r="RQH118" s="0"/>
      <c r="RQI118" s="0"/>
      <c r="RQJ118" s="0"/>
      <c r="RQK118" s="0"/>
      <c r="RQL118" s="0"/>
      <c r="RQM118" s="0"/>
      <c r="RQN118" s="0"/>
      <c r="RQO118" s="0"/>
      <c r="RQP118" s="0"/>
      <c r="RQQ118" s="0"/>
      <c r="RQR118" s="0"/>
      <c r="RQS118" s="0"/>
      <c r="RQT118" s="0"/>
      <c r="RQU118" s="0"/>
      <c r="RQV118" s="0"/>
      <c r="RQW118" s="0"/>
      <c r="RQX118" s="0"/>
      <c r="RQY118" s="0"/>
      <c r="RQZ118" s="0"/>
      <c r="RRA118" s="0"/>
      <c r="RRB118" s="0"/>
      <c r="RRC118" s="0"/>
      <c r="RRD118" s="0"/>
      <c r="RRE118" s="0"/>
      <c r="RRF118" s="0"/>
      <c r="RRG118" s="0"/>
      <c r="RRH118" s="0"/>
      <c r="RRI118" s="0"/>
      <c r="RRJ118" s="0"/>
      <c r="RRK118" s="0"/>
      <c r="RRL118" s="0"/>
      <c r="RRM118" s="0"/>
      <c r="RRN118" s="0"/>
      <c r="RRO118" s="0"/>
      <c r="RRP118" s="0"/>
      <c r="RRQ118" s="0"/>
      <c r="RRR118" s="0"/>
      <c r="RRS118" s="0"/>
      <c r="RRT118" s="0"/>
      <c r="RRU118" s="0"/>
      <c r="RRV118" s="0"/>
      <c r="RRW118" s="0"/>
      <c r="RRX118" s="0"/>
      <c r="RRY118" s="0"/>
      <c r="RRZ118" s="0"/>
      <c r="RSA118" s="0"/>
      <c r="RSB118" s="0"/>
      <c r="RSC118" s="0"/>
      <c r="RSD118" s="0"/>
      <c r="RSE118" s="0"/>
      <c r="RSF118" s="0"/>
      <c r="RSG118" s="0"/>
      <c r="RSH118" s="0"/>
      <c r="RSI118" s="0"/>
      <c r="RSJ118" s="0"/>
      <c r="RSK118" s="0"/>
      <c r="RSL118" s="0"/>
      <c r="RSM118" s="0"/>
      <c r="RSN118" s="0"/>
      <c r="RSO118" s="0"/>
      <c r="RSP118" s="0"/>
      <c r="RSQ118" s="0"/>
      <c r="RSR118" s="0"/>
      <c r="RSS118" s="0"/>
      <c r="RST118" s="0"/>
      <c r="RSU118" s="0"/>
      <c r="RSV118" s="0"/>
      <c r="RSW118" s="0"/>
      <c r="RSX118" s="0"/>
      <c r="RSY118" s="0"/>
      <c r="RSZ118" s="0"/>
      <c r="RTA118" s="0"/>
      <c r="RTB118" s="0"/>
      <c r="RTC118" s="0"/>
      <c r="RTD118" s="0"/>
      <c r="RTE118" s="0"/>
      <c r="RTF118" s="0"/>
      <c r="RTG118" s="0"/>
      <c r="RTH118" s="0"/>
      <c r="RTI118" s="0"/>
      <c r="RTJ118" s="0"/>
      <c r="RTK118" s="0"/>
      <c r="RTL118" s="0"/>
      <c r="RTM118" s="0"/>
      <c r="RTN118" s="0"/>
      <c r="RTO118" s="0"/>
      <c r="RTP118" s="0"/>
      <c r="RTQ118" s="0"/>
      <c r="RTR118" s="0"/>
      <c r="RTS118" s="0"/>
      <c r="RTT118" s="0"/>
      <c r="RTU118" s="0"/>
      <c r="RTV118" s="0"/>
      <c r="RTW118" s="0"/>
      <c r="RTX118" s="0"/>
      <c r="RTY118" s="0"/>
      <c r="RTZ118" s="0"/>
      <c r="RUA118" s="0"/>
      <c r="RUB118" s="0"/>
      <c r="RUC118" s="0"/>
      <c r="RUD118" s="0"/>
      <c r="RUE118" s="0"/>
      <c r="RUF118" s="0"/>
      <c r="RUG118" s="0"/>
      <c r="RUH118" s="0"/>
      <c r="RUI118" s="0"/>
      <c r="RUJ118" s="0"/>
      <c r="RUK118" s="0"/>
      <c r="RUL118" s="0"/>
      <c r="RUM118" s="0"/>
      <c r="RUN118" s="0"/>
      <c r="RUO118" s="0"/>
      <c r="RUP118" s="0"/>
      <c r="RUQ118" s="0"/>
      <c r="RUR118" s="0"/>
      <c r="RUS118" s="0"/>
      <c r="RUT118" s="0"/>
      <c r="RUU118" s="0"/>
      <c r="RUV118" s="0"/>
      <c r="RUW118" s="0"/>
      <c r="RUX118" s="0"/>
      <c r="RUY118" s="0"/>
      <c r="RUZ118" s="0"/>
      <c r="RVA118" s="0"/>
      <c r="RVB118" s="0"/>
      <c r="RVC118" s="0"/>
      <c r="RVD118" s="0"/>
      <c r="RVE118" s="0"/>
      <c r="RVF118" s="0"/>
      <c r="RVG118" s="0"/>
      <c r="RVH118" s="0"/>
      <c r="RVI118" s="0"/>
      <c r="RVJ118" s="0"/>
      <c r="RVK118" s="0"/>
      <c r="RVL118" s="0"/>
      <c r="RVM118" s="0"/>
      <c r="RVN118" s="0"/>
      <c r="RVO118" s="0"/>
      <c r="RVP118" s="0"/>
      <c r="RVQ118" s="0"/>
      <c r="RVR118" s="0"/>
      <c r="RVS118" s="0"/>
      <c r="RVT118" s="0"/>
      <c r="RVU118" s="0"/>
      <c r="RVV118" s="0"/>
      <c r="RVW118" s="0"/>
      <c r="RVX118" s="0"/>
      <c r="RVY118" s="0"/>
      <c r="RVZ118" s="0"/>
      <c r="RWA118" s="0"/>
      <c r="RWB118" s="0"/>
      <c r="RWC118" s="0"/>
      <c r="RWD118" s="0"/>
      <c r="RWE118" s="0"/>
      <c r="RWF118" s="0"/>
      <c r="RWG118" s="0"/>
      <c r="RWH118" s="0"/>
      <c r="RWI118" s="0"/>
      <c r="RWJ118" s="0"/>
      <c r="RWK118" s="0"/>
      <c r="RWL118" s="0"/>
      <c r="RWM118" s="0"/>
      <c r="RWN118" s="0"/>
      <c r="RWO118" s="0"/>
      <c r="RWP118" s="0"/>
      <c r="RWQ118" s="0"/>
      <c r="RWR118" s="0"/>
      <c r="RWS118" s="0"/>
      <c r="RWT118" s="0"/>
      <c r="RWU118" s="0"/>
      <c r="RWV118" s="0"/>
      <c r="RWW118" s="0"/>
      <c r="RWX118" s="0"/>
      <c r="RWY118" s="0"/>
      <c r="RWZ118" s="0"/>
      <c r="RXA118" s="0"/>
      <c r="RXB118" s="0"/>
      <c r="RXC118" s="0"/>
      <c r="RXD118" s="0"/>
      <c r="RXE118" s="0"/>
      <c r="RXF118" s="0"/>
      <c r="RXG118" s="0"/>
      <c r="RXH118" s="0"/>
      <c r="RXI118" s="0"/>
      <c r="RXJ118" s="0"/>
      <c r="RXK118" s="0"/>
      <c r="RXL118" s="0"/>
      <c r="RXM118" s="0"/>
      <c r="RXN118" s="0"/>
      <c r="RXO118" s="0"/>
      <c r="RXP118" s="0"/>
      <c r="RXQ118" s="0"/>
      <c r="RXR118" s="0"/>
      <c r="RXS118" s="0"/>
      <c r="RXT118" s="0"/>
      <c r="RXU118" s="0"/>
      <c r="RXV118" s="0"/>
      <c r="RXW118" s="0"/>
      <c r="RXX118" s="0"/>
      <c r="RXY118" s="0"/>
      <c r="RXZ118" s="0"/>
      <c r="RYA118" s="0"/>
      <c r="RYB118" s="0"/>
      <c r="RYC118" s="0"/>
      <c r="RYD118" s="0"/>
      <c r="RYE118" s="0"/>
      <c r="RYF118" s="0"/>
      <c r="RYG118" s="0"/>
      <c r="RYH118" s="0"/>
      <c r="RYI118" s="0"/>
      <c r="RYJ118" s="0"/>
      <c r="RYK118" s="0"/>
      <c r="RYL118" s="0"/>
      <c r="RYM118" s="0"/>
      <c r="RYN118" s="0"/>
      <c r="RYO118" s="0"/>
      <c r="RYP118" s="0"/>
      <c r="RYQ118" s="0"/>
      <c r="RYR118" s="0"/>
      <c r="RYS118" s="0"/>
      <c r="RYT118" s="0"/>
      <c r="RYU118" s="0"/>
      <c r="RYV118" s="0"/>
      <c r="RYW118" s="0"/>
      <c r="RYX118" s="0"/>
      <c r="RYY118" s="0"/>
      <c r="RYZ118" s="0"/>
      <c r="RZA118" s="0"/>
      <c r="RZB118" s="0"/>
      <c r="RZC118" s="0"/>
      <c r="RZD118" s="0"/>
      <c r="RZE118" s="0"/>
      <c r="RZF118" s="0"/>
      <c r="RZG118" s="0"/>
      <c r="RZH118" s="0"/>
      <c r="RZI118" s="0"/>
      <c r="RZJ118" s="0"/>
      <c r="RZK118" s="0"/>
      <c r="RZL118" s="0"/>
      <c r="RZM118" s="0"/>
      <c r="RZN118" s="0"/>
      <c r="RZO118" s="0"/>
      <c r="RZP118" s="0"/>
      <c r="RZQ118" s="0"/>
      <c r="RZR118" s="0"/>
      <c r="RZS118" s="0"/>
      <c r="RZT118" s="0"/>
      <c r="RZU118" s="0"/>
      <c r="RZV118" s="0"/>
      <c r="RZW118" s="0"/>
      <c r="RZX118" s="0"/>
      <c r="RZY118" s="0"/>
      <c r="RZZ118" s="0"/>
      <c r="SAA118" s="0"/>
      <c r="SAB118" s="0"/>
      <c r="SAC118" s="0"/>
      <c r="SAD118" s="0"/>
      <c r="SAE118" s="0"/>
      <c r="SAF118" s="0"/>
      <c r="SAG118" s="0"/>
      <c r="SAH118" s="0"/>
      <c r="SAI118" s="0"/>
      <c r="SAJ118" s="0"/>
      <c r="SAK118" s="0"/>
      <c r="SAL118" s="0"/>
      <c r="SAM118" s="0"/>
      <c r="SAN118" s="0"/>
      <c r="SAO118" s="0"/>
      <c r="SAP118" s="0"/>
      <c r="SAQ118" s="0"/>
      <c r="SAR118" s="0"/>
      <c r="SAS118" s="0"/>
      <c r="SAT118" s="0"/>
      <c r="SAU118" s="0"/>
      <c r="SAV118" s="0"/>
      <c r="SAW118" s="0"/>
      <c r="SAX118" s="0"/>
      <c r="SAY118" s="0"/>
      <c r="SAZ118" s="0"/>
      <c r="SBA118" s="0"/>
      <c r="SBB118" s="0"/>
      <c r="SBC118" s="0"/>
      <c r="SBD118" s="0"/>
      <c r="SBE118" s="0"/>
      <c r="SBF118" s="0"/>
      <c r="SBG118" s="0"/>
      <c r="SBH118" s="0"/>
      <c r="SBI118" s="0"/>
      <c r="SBJ118" s="0"/>
      <c r="SBK118" s="0"/>
      <c r="SBL118" s="0"/>
      <c r="SBM118" s="0"/>
      <c r="SBN118" s="0"/>
      <c r="SBO118" s="0"/>
      <c r="SBP118" s="0"/>
      <c r="SBQ118" s="0"/>
      <c r="SBR118" s="0"/>
      <c r="SBS118" s="0"/>
      <c r="SBT118" s="0"/>
      <c r="SBU118" s="0"/>
      <c r="SBV118" s="0"/>
      <c r="SBW118" s="0"/>
      <c r="SBX118" s="0"/>
      <c r="SBY118" s="0"/>
      <c r="SBZ118" s="0"/>
      <c r="SCA118" s="0"/>
      <c r="SCB118" s="0"/>
      <c r="SCC118" s="0"/>
      <c r="SCD118" s="0"/>
      <c r="SCE118" s="0"/>
      <c r="SCF118" s="0"/>
      <c r="SCG118" s="0"/>
      <c r="SCH118" s="0"/>
      <c r="SCI118" s="0"/>
      <c r="SCJ118" s="0"/>
      <c r="SCK118" s="0"/>
      <c r="SCL118" s="0"/>
      <c r="SCM118" s="0"/>
      <c r="SCN118" s="0"/>
      <c r="SCO118" s="0"/>
      <c r="SCP118" s="0"/>
      <c r="SCQ118" s="0"/>
      <c r="SCR118" s="0"/>
      <c r="SCS118" s="0"/>
      <c r="SCT118" s="0"/>
      <c r="SCU118" s="0"/>
      <c r="SCV118" s="0"/>
      <c r="SCW118" s="0"/>
      <c r="SCX118" s="0"/>
      <c r="SCY118" s="0"/>
      <c r="SCZ118" s="0"/>
      <c r="SDA118" s="0"/>
      <c r="SDB118" s="0"/>
      <c r="SDC118" s="0"/>
      <c r="SDD118" s="0"/>
      <c r="SDE118" s="0"/>
      <c r="SDF118" s="0"/>
      <c r="SDG118" s="0"/>
      <c r="SDH118" s="0"/>
      <c r="SDI118" s="0"/>
      <c r="SDJ118" s="0"/>
      <c r="SDK118" s="0"/>
      <c r="SDL118" s="0"/>
      <c r="SDM118" s="0"/>
      <c r="SDN118" s="0"/>
      <c r="SDO118" s="0"/>
      <c r="SDP118" s="0"/>
      <c r="SDQ118" s="0"/>
      <c r="SDR118" s="0"/>
      <c r="SDS118" s="0"/>
      <c r="SDT118" s="0"/>
      <c r="SDU118" s="0"/>
      <c r="SDV118" s="0"/>
      <c r="SDW118" s="0"/>
      <c r="SDX118" s="0"/>
      <c r="SDY118" s="0"/>
      <c r="SDZ118" s="0"/>
      <c r="SEA118" s="0"/>
      <c r="SEB118" s="0"/>
      <c r="SEC118" s="0"/>
      <c r="SED118" s="0"/>
      <c r="SEE118" s="0"/>
      <c r="SEF118" s="0"/>
      <c r="SEG118" s="0"/>
      <c r="SEH118" s="0"/>
      <c r="SEI118" s="0"/>
      <c r="SEJ118" s="0"/>
      <c r="SEK118" s="0"/>
      <c r="SEL118" s="0"/>
      <c r="SEM118" s="0"/>
      <c r="SEN118" s="0"/>
      <c r="SEO118" s="0"/>
      <c r="SEP118" s="0"/>
      <c r="SEQ118" s="0"/>
      <c r="SER118" s="0"/>
      <c r="SES118" s="0"/>
      <c r="SET118" s="0"/>
      <c r="SEU118" s="0"/>
      <c r="SEV118" s="0"/>
      <c r="SEW118" s="0"/>
      <c r="SEX118" s="0"/>
      <c r="SEY118" s="0"/>
      <c r="SEZ118" s="0"/>
      <c r="SFA118" s="0"/>
      <c r="SFB118" s="0"/>
      <c r="SFC118" s="0"/>
      <c r="SFD118" s="0"/>
      <c r="SFE118" s="0"/>
      <c r="SFF118" s="0"/>
      <c r="SFG118" s="0"/>
      <c r="SFH118" s="0"/>
      <c r="SFI118" s="0"/>
      <c r="SFJ118" s="0"/>
      <c r="SFK118" s="0"/>
      <c r="SFL118" s="0"/>
      <c r="SFM118" s="0"/>
      <c r="SFN118" s="0"/>
      <c r="SFO118" s="0"/>
      <c r="SFP118" s="0"/>
      <c r="SFQ118" s="0"/>
      <c r="SFR118" s="0"/>
      <c r="SFS118" s="0"/>
      <c r="SFT118" s="0"/>
      <c r="SFU118" s="0"/>
      <c r="SFV118" s="0"/>
      <c r="SFW118" s="0"/>
      <c r="SFX118" s="0"/>
      <c r="SFY118" s="0"/>
      <c r="SFZ118" s="0"/>
      <c r="SGA118" s="0"/>
      <c r="SGB118" s="0"/>
      <c r="SGC118" s="0"/>
      <c r="SGD118" s="0"/>
      <c r="SGE118" s="0"/>
      <c r="SGF118" s="0"/>
      <c r="SGG118" s="0"/>
      <c r="SGH118" s="0"/>
      <c r="SGI118" s="0"/>
      <c r="SGJ118" s="0"/>
      <c r="SGK118" s="0"/>
      <c r="SGL118" s="0"/>
      <c r="SGM118" s="0"/>
      <c r="SGN118" s="0"/>
      <c r="SGO118" s="0"/>
      <c r="SGP118" s="0"/>
      <c r="SGQ118" s="0"/>
      <c r="SGR118" s="0"/>
      <c r="SGS118" s="0"/>
      <c r="SGT118" s="0"/>
      <c r="SGU118" s="0"/>
      <c r="SGV118" s="0"/>
      <c r="SGW118" s="0"/>
      <c r="SGX118" s="0"/>
      <c r="SGY118" s="0"/>
      <c r="SGZ118" s="0"/>
      <c r="SHA118" s="0"/>
      <c r="SHB118" s="0"/>
      <c r="SHC118" s="0"/>
      <c r="SHD118" s="0"/>
      <c r="SHE118" s="0"/>
      <c r="SHF118" s="0"/>
      <c r="SHG118" s="0"/>
      <c r="SHH118" s="0"/>
      <c r="SHI118" s="0"/>
      <c r="SHJ118" s="0"/>
      <c r="SHK118" s="0"/>
      <c r="SHL118" s="0"/>
      <c r="SHM118" s="0"/>
      <c r="SHN118" s="0"/>
      <c r="SHO118" s="0"/>
      <c r="SHP118" s="0"/>
      <c r="SHQ118" s="0"/>
      <c r="SHR118" s="0"/>
      <c r="SHS118" s="0"/>
      <c r="SHT118" s="0"/>
      <c r="SHU118" s="0"/>
      <c r="SHV118" s="0"/>
      <c r="SHW118" s="0"/>
      <c r="SHX118" s="0"/>
      <c r="SHY118" s="0"/>
      <c r="SHZ118" s="0"/>
      <c r="SIA118" s="0"/>
      <c r="SIB118" s="0"/>
      <c r="SIC118" s="0"/>
      <c r="SID118" s="0"/>
      <c r="SIE118" s="0"/>
      <c r="SIF118" s="0"/>
      <c r="SIG118" s="0"/>
      <c r="SIH118" s="0"/>
      <c r="SII118" s="0"/>
      <c r="SIJ118" s="0"/>
      <c r="SIK118" s="0"/>
      <c r="SIL118" s="0"/>
      <c r="SIM118" s="0"/>
      <c r="SIN118" s="0"/>
      <c r="SIO118" s="0"/>
      <c r="SIP118" s="0"/>
      <c r="SIQ118" s="0"/>
      <c r="SIR118" s="0"/>
      <c r="SIS118" s="0"/>
      <c r="SIT118" s="0"/>
      <c r="SIU118" s="0"/>
      <c r="SIV118" s="0"/>
      <c r="SIW118" s="0"/>
      <c r="SIX118" s="0"/>
      <c r="SIY118" s="0"/>
      <c r="SIZ118" s="0"/>
      <c r="SJA118" s="0"/>
      <c r="SJB118" s="0"/>
      <c r="SJC118" s="0"/>
      <c r="SJD118" s="0"/>
      <c r="SJE118" s="0"/>
      <c r="SJF118" s="0"/>
      <c r="SJG118" s="0"/>
      <c r="SJH118" s="0"/>
      <c r="SJI118" s="0"/>
      <c r="SJJ118" s="0"/>
      <c r="SJK118" s="0"/>
      <c r="SJL118" s="0"/>
      <c r="SJM118" s="0"/>
      <c r="SJN118" s="0"/>
      <c r="SJO118" s="0"/>
      <c r="SJP118" s="0"/>
      <c r="SJQ118" s="0"/>
      <c r="SJR118" s="0"/>
      <c r="SJS118" s="0"/>
      <c r="SJT118" s="0"/>
      <c r="SJU118" s="0"/>
      <c r="SJV118" s="0"/>
      <c r="SJW118" s="0"/>
      <c r="SJX118" s="0"/>
      <c r="SJY118" s="0"/>
      <c r="SJZ118" s="0"/>
      <c r="SKA118" s="0"/>
      <c r="SKB118" s="0"/>
      <c r="SKC118" s="0"/>
      <c r="SKD118" s="0"/>
      <c r="SKE118" s="0"/>
      <c r="SKF118" s="0"/>
      <c r="SKG118" s="0"/>
      <c r="SKH118" s="0"/>
      <c r="SKI118" s="0"/>
      <c r="SKJ118" s="0"/>
      <c r="SKK118" s="0"/>
      <c r="SKL118" s="0"/>
      <c r="SKM118" s="0"/>
      <c r="SKN118" s="0"/>
      <c r="SKO118" s="0"/>
      <c r="SKP118" s="0"/>
      <c r="SKQ118" s="0"/>
      <c r="SKR118" s="0"/>
      <c r="SKS118" s="0"/>
      <c r="SKT118" s="0"/>
      <c r="SKU118" s="0"/>
      <c r="SKV118" s="0"/>
      <c r="SKW118" s="0"/>
      <c r="SKX118" s="0"/>
      <c r="SKY118" s="0"/>
      <c r="SKZ118" s="0"/>
      <c r="SLA118" s="0"/>
      <c r="SLB118" s="0"/>
      <c r="SLC118" s="0"/>
      <c r="SLD118" s="0"/>
      <c r="SLE118" s="0"/>
      <c r="SLF118" s="0"/>
      <c r="SLG118" s="0"/>
      <c r="SLH118" s="0"/>
      <c r="SLI118" s="0"/>
      <c r="SLJ118" s="0"/>
      <c r="SLK118" s="0"/>
      <c r="SLL118" s="0"/>
      <c r="SLM118" s="0"/>
      <c r="SLN118" s="0"/>
      <c r="SLO118" s="0"/>
      <c r="SLP118" s="0"/>
      <c r="SLQ118" s="0"/>
      <c r="SLR118" s="0"/>
      <c r="SLS118" s="0"/>
      <c r="SLT118" s="0"/>
      <c r="SLU118" s="0"/>
      <c r="SLV118" s="0"/>
      <c r="SLW118" s="0"/>
      <c r="SLX118" s="0"/>
      <c r="SLY118" s="0"/>
      <c r="SLZ118" s="0"/>
      <c r="SMA118" s="0"/>
      <c r="SMB118" s="0"/>
      <c r="SMC118" s="0"/>
      <c r="SMD118" s="0"/>
      <c r="SME118" s="0"/>
      <c r="SMF118" s="0"/>
      <c r="SMG118" s="0"/>
      <c r="SMH118" s="0"/>
      <c r="SMI118" s="0"/>
      <c r="SMJ118" s="0"/>
      <c r="SMK118" s="0"/>
      <c r="SML118" s="0"/>
      <c r="SMM118" s="0"/>
      <c r="SMN118" s="0"/>
      <c r="SMO118" s="0"/>
      <c r="SMP118" s="0"/>
      <c r="SMQ118" s="0"/>
      <c r="SMR118" s="0"/>
      <c r="SMS118" s="0"/>
      <c r="SMT118" s="0"/>
      <c r="SMU118" s="0"/>
      <c r="SMV118" s="0"/>
      <c r="SMW118" s="0"/>
      <c r="SMX118" s="0"/>
      <c r="SMY118" s="0"/>
      <c r="SMZ118" s="0"/>
      <c r="SNA118" s="0"/>
      <c r="SNB118" s="0"/>
      <c r="SNC118" s="0"/>
      <c r="SND118" s="0"/>
      <c r="SNE118" s="0"/>
      <c r="SNF118" s="0"/>
      <c r="SNG118" s="0"/>
      <c r="SNH118" s="0"/>
      <c r="SNI118" s="0"/>
      <c r="SNJ118" s="0"/>
      <c r="SNK118" s="0"/>
      <c r="SNL118" s="0"/>
      <c r="SNM118" s="0"/>
      <c r="SNN118" s="0"/>
      <c r="SNO118" s="0"/>
      <c r="SNP118" s="0"/>
      <c r="SNQ118" s="0"/>
      <c r="SNR118" s="0"/>
      <c r="SNS118" s="0"/>
      <c r="SNT118" s="0"/>
      <c r="SNU118" s="0"/>
      <c r="SNV118" s="0"/>
      <c r="SNW118" s="0"/>
      <c r="SNX118" s="0"/>
      <c r="SNY118" s="0"/>
      <c r="SNZ118" s="0"/>
      <c r="SOA118" s="0"/>
      <c r="SOB118" s="0"/>
      <c r="SOC118" s="0"/>
      <c r="SOD118" s="0"/>
      <c r="SOE118" s="0"/>
      <c r="SOF118" s="0"/>
      <c r="SOG118" s="0"/>
      <c r="SOH118" s="0"/>
      <c r="SOI118" s="0"/>
      <c r="SOJ118" s="0"/>
      <c r="SOK118" s="0"/>
      <c r="SOL118" s="0"/>
      <c r="SOM118" s="0"/>
      <c r="SON118" s="0"/>
      <c r="SOO118" s="0"/>
      <c r="SOP118" s="0"/>
      <c r="SOQ118" s="0"/>
      <c r="SOR118" s="0"/>
      <c r="SOS118" s="0"/>
      <c r="SOT118" s="0"/>
      <c r="SOU118" s="0"/>
      <c r="SOV118" s="0"/>
      <c r="SOW118" s="0"/>
      <c r="SOX118" s="0"/>
      <c r="SOY118" s="0"/>
      <c r="SOZ118" s="0"/>
      <c r="SPA118" s="0"/>
      <c r="SPB118" s="0"/>
      <c r="SPC118" s="0"/>
      <c r="SPD118" s="0"/>
      <c r="SPE118" s="0"/>
      <c r="SPF118" s="0"/>
      <c r="SPG118" s="0"/>
      <c r="SPH118" s="0"/>
      <c r="SPI118" s="0"/>
      <c r="SPJ118" s="0"/>
      <c r="SPK118" s="0"/>
      <c r="SPL118" s="0"/>
      <c r="SPM118" s="0"/>
      <c r="SPN118" s="0"/>
      <c r="SPO118" s="0"/>
      <c r="SPP118" s="0"/>
      <c r="SPQ118" s="0"/>
      <c r="SPR118" s="0"/>
      <c r="SPS118" s="0"/>
      <c r="SPT118" s="0"/>
      <c r="SPU118" s="0"/>
      <c r="SPV118" s="0"/>
      <c r="SPW118" s="0"/>
      <c r="SPX118" s="0"/>
      <c r="SPY118" s="0"/>
      <c r="SPZ118" s="0"/>
      <c r="SQA118" s="0"/>
      <c r="SQB118" s="0"/>
      <c r="SQC118" s="0"/>
      <c r="SQD118" s="0"/>
      <c r="SQE118" s="0"/>
      <c r="SQF118" s="0"/>
      <c r="SQG118" s="0"/>
      <c r="SQH118" s="0"/>
      <c r="SQI118" s="0"/>
      <c r="SQJ118" s="0"/>
      <c r="SQK118" s="0"/>
      <c r="SQL118" s="0"/>
      <c r="SQM118" s="0"/>
      <c r="SQN118" s="0"/>
      <c r="SQO118" s="0"/>
      <c r="SQP118" s="0"/>
      <c r="SQQ118" s="0"/>
      <c r="SQR118" s="0"/>
      <c r="SQS118" s="0"/>
      <c r="SQT118" s="0"/>
      <c r="SQU118" s="0"/>
      <c r="SQV118" s="0"/>
      <c r="SQW118" s="0"/>
      <c r="SQX118" s="0"/>
      <c r="SQY118" s="0"/>
      <c r="SQZ118" s="0"/>
      <c r="SRA118" s="0"/>
      <c r="SRB118" s="0"/>
      <c r="SRC118" s="0"/>
      <c r="SRD118" s="0"/>
      <c r="SRE118" s="0"/>
      <c r="SRF118" s="0"/>
      <c r="SRG118" s="0"/>
      <c r="SRH118" s="0"/>
      <c r="SRI118" s="0"/>
      <c r="SRJ118" s="0"/>
      <c r="SRK118" s="0"/>
      <c r="SRL118" s="0"/>
      <c r="SRM118" s="0"/>
      <c r="SRN118" s="0"/>
      <c r="SRO118" s="0"/>
      <c r="SRP118" s="0"/>
      <c r="SRQ118" s="0"/>
      <c r="SRR118" s="0"/>
      <c r="SRS118" s="0"/>
      <c r="SRT118" s="0"/>
      <c r="SRU118" s="0"/>
      <c r="SRV118" s="0"/>
      <c r="SRW118" s="0"/>
      <c r="SRX118" s="0"/>
      <c r="SRY118" s="0"/>
      <c r="SRZ118" s="0"/>
      <c r="SSA118" s="0"/>
      <c r="SSB118" s="0"/>
      <c r="SSC118" s="0"/>
      <c r="SSD118" s="0"/>
      <c r="SSE118" s="0"/>
      <c r="SSF118" s="0"/>
      <c r="SSG118" s="0"/>
      <c r="SSH118" s="0"/>
      <c r="SSI118" s="0"/>
      <c r="SSJ118" s="0"/>
      <c r="SSK118" s="0"/>
      <c r="SSL118" s="0"/>
      <c r="SSM118" s="0"/>
      <c r="SSN118" s="0"/>
      <c r="SSO118" s="0"/>
      <c r="SSP118" s="0"/>
      <c r="SSQ118" s="0"/>
      <c r="SSR118" s="0"/>
      <c r="SSS118" s="0"/>
      <c r="SST118" s="0"/>
      <c r="SSU118" s="0"/>
      <c r="SSV118" s="0"/>
      <c r="SSW118" s="0"/>
      <c r="SSX118" s="0"/>
      <c r="SSY118" s="0"/>
      <c r="SSZ118" s="0"/>
      <c r="STA118" s="0"/>
      <c r="STB118" s="0"/>
      <c r="STC118" s="0"/>
      <c r="STD118" s="0"/>
      <c r="STE118" s="0"/>
      <c r="STF118" s="0"/>
      <c r="STG118" s="0"/>
      <c r="STH118" s="0"/>
      <c r="STI118" s="0"/>
      <c r="STJ118" s="0"/>
      <c r="STK118" s="0"/>
      <c r="STL118" s="0"/>
      <c r="STM118" s="0"/>
      <c r="STN118" s="0"/>
      <c r="STO118" s="0"/>
      <c r="STP118" s="0"/>
      <c r="STQ118" s="0"/>
      <c r="STR118" s="0"/>
      <c r="STS118" s="0"/>
      <c r="STT118" s="0"/>
      <c r="STU118" s="0"/>
      <c r="STV118" s="0"/>
      <c r="STW118" s="0"/>
      <c r="STX118" s="0"/>
      <c r="STY118" s="0"/>
      <c r="STZ118" s="0"/>
      <c r="SUA118" s="0"/>
      <c r="SUB118" s="0"/>
      <c r="SUC118" s="0"/>
      <c r="SUD118" s="0"/>
      <c r="SUE118" s="0"/>
      <c r="SUF118" s="0"/>
      <c r="SUG118" s="0"/>
      <c r="SUH118" s="0"/>
      <c r="SUI118" s="0"/>
      <c r="SUJ118" s="0"/>
      <c r="SUK118" s="0"/>
      <c r="SUL118" s="0"/>
      <c r="SUM118" s="0"/>
      <c r="SUN118" s="0"/>
      <c r="SUO118" s="0"/>
      <c r="SUP118" s="0"/>
      <c r="SUQ118" s="0"/>
      <c r="SUR118" s="0"/>
      <c r="SUS118" s="0"/>
      <c r="SUT118" s="0"/>
      <c r="SUU118" s="0"/>
      <c r="SUV118" s="0"/>
      <c r="SUW118" s="0"/>
      <c r="SUX118" s="0"/>
      <c r="SUY118" s="0"/>
      <c r="SUZ118" s="0"/>
      <c r="SVA118" s="0"/>
      <c r="SVB118" s="0"/>
      <c r="SVC118" s="0"/>
      <c r="SVD118" s="0"/>
      <c r="SVE118" s="0"/>
      <c r="SVF118" s="0"/>
      <c r="SVG118" s="0"/>
      <c r="SVH118" s="0"/>
      <c r="SVI118" s="0"/>
      <c r="SVJ118" s="0"/>
      <c r="SVK118" s="0"/>
      <c r="SVL118" s="0"/>
      <c r="SVM118" s="0"/>
      <c r="SVN118" s="0"/>
      <c r="SVO118" s="0"/>
      <c r="SVP118" s="0"/>
      <c r="SVQ118" s="0"/>
      <c r="SVR118" s="0"/>
      <c r="SVS118" s="0"/>
      <c r="SVT118" s="0"/>
      <c r="SVU118" s="0"/>
      <c r="SVV118" s="0"/>
      <c r="SVW118" s="0"/>
      <c r="SVX118" s="0"/>
      <c r="SVY118" s="0"/>
      <c r="SVZ118" s="0"/>
      <c r="SWA118" s="0"/>
      <c r="SWB118" s="0"/>
      <c r="SWC118" s="0"/>
      <c r="SWD118" s="0"/>
      <c r="SWE118" s="0"/>
      <c r="SWF118" s="0"/>
      <c r="SWG118" s="0"/>
      <c r="SWH118" s="0"/>
      <c r="SWI118" s="0"/>
      <c r="SWJ118" s="0"/>
      <c r="SWK118" s="0"/>
      <c r="SWL118" s="0"/>
      <c r="SWM118" s="0"/>
      <c r="SWN118" s="0"/>
      <c r="SWO118" s="0"/>
      <c r="SWP118" s="0"/>
      <c r="SWQ118" s="0"/>
      <c r="SWR118" s="0"/>
      <c r="SWS118" s="0"/>
      <c r="SWT118" s="0"/>
      <c r="SWU118" s="0"/>
      <c r="SWV118" s="0"/>
      <c r="SWW118" s="0"/>
      <c r="SWX118" s="0"/>
      <c r="SWY118" s="0"/>
      <c r="SWZ118" s="0"/>
      <c r="SXA118" s="0"/>
      <c r="SXB118" s="0"/>
      <c r="SXC118" s="0"/>
      <c r="SXD118" s="0"/>
      <c r="SXE118" s="0"/>
      <c r="SXF118" s="0"/>
      <c r="SXG118" s="0"/>
      <c r="SXH118" s="0"/>
      <c r="SXI118" s="0"/>
      <c r="SXJ118" s="0"/>
      <c r="SXK118" s="0"/>
      <c r="SXL118" s="0"/>
      <c r="SXM118" s="0"/>
      <c r="SXN118" s="0"/>
      <c r="SXO118" s="0"/>
      <c r="SXP118" s="0"/>
      <c r="SXQ118" s="0"/>
      <c r="SXR118" s="0"/>
      <c r="SXS118" s="0"/>
      <c r="SXT118" s="0"/>
      <c r="SXU118" s="0"/>
      <c r="SXV118" s="0"/>
      <c r="SXW118" s="0"/>
      <c r="SXX118" s="0"/>
      <c r="SXY118" s="0"/>
      <c r="SXZ118" s="0"/>
      <c r="SYA118" s="0"/>
      <c r="SYB118" s="0"/>
      <c r="SYC118" s="0"/>
      <c r="SYD118" s="0"/>
      <c r="SYE118" s="0"/>
      <c r="SYF118" s="0"/>
      <c r="SYG118" s="0"/>
      <c r="SYH118" s="0"/>
      <c r="SYI118" s="0"/>
      <c r="SYJ118" s="0"/>
      <c r="SYK118" s="0"/>
      <c r="SYL118" s="0"/>
      <c r="SYM118" s="0"/>
      <c r="SYN118" s="0"/>
      <c r="SYO118" s="0"/>
      <c r="SYP118" s="0"/>
      <c r="SYQ118" s="0"/>
      <c r="SYR118" s="0"/>
      <c r="SYS118" s="0"/>
      <c r="SYT118" s="0"/>
      <c r="SYU118" s="0"/>
      <c r="SYV118" s="0"/>
      <c r="SYW118" s="0"/>
      <c r="SYX118" s="0"/>
      <c r="SYY118" s="0"/>
      <c r="SYZ118" s="0"/>
      <c r="SZA118" s="0"/>
      <c r="SZB118" s="0"/>
      <c r="SZC118" s="0"/>
      <c r="SZD118" s="0"/>
      <c r="SZE118" s="0"/>
      <c r="SZF118" s="0"/>
      <c r="SZG118" s="0"/>
      <c r="SZH118" s="0"/>
      <c r="SZI118" s="0"/>
      <c r="SZJ118" s="0"/>
      <c r="SZK118" s="0"/>
      <c r="SZL118" s="0"/>
      <c r="SZM118" s="0"/>
      <c r="SZN118" s="0"/>
      <c r="SZO118" s="0"/>
      <c r="SZP118" s="0"/>
      <c r="SZQ118" s="0"/>
      <c r="SZR118" s="0"/>
      <c r="SZS118" s="0"/>
      <c r="SZT118" s="0"/>
      <c r="SZU118" s="0"/>
      <c r="SZV118" s="0"/>
      <c r="SZW118" s="0"/>
      <c r="SZX118" s="0"/>
      <c r="SZY118" s="0"/>
      <c r="SZZ118" s="0"/>
      <c r="TAA118" s="0"/>
      <c r="TAB118" s="0"/>
      <c r="TAC118" s="0"/>
      <c r="TAD118" s="0"/>
      <c r="TAE118" s="0"/>
      <c r="TAF118" s="0"/>
      <c r="TAG118" s="0"/>
      <c r="TAH118" s="0"/>
      <c r="TAI118" s="0"/>
      <c r="TAJ118" s="0"/>
      <c r="TAK118" s="0"/>
      <c r="TAL118" s="0"/>
      <c r="TAM118" s="0"/>
      <c r="TAN118" s="0"/>
      <c r="TAO118" s="0"/>
      <c r="TAP118" s="0"/>
      <c r="TAQ118" s="0"/>
      <c r="TAR118" s="0"/>
      <c r="TAS118" s="0"/>
      <c r="TAT118" s="0"/>
      <c r="TAU118" s="0"/>
      <c r="TAV118" s="0"/>
      <c r="TAW118" s="0"/>
      <c r="TAX118" s="0"/>
      <c r="TAY118" s="0"/>
      <c r="TAZ118" s="0"/>
      <c r="TBA118" s="0"/>
      <c r="TBB118" s="0"/>
      <c r="TBC118" s="0"/>
      <c r="TBD118" s="0"/>
      <c r="TBE118" s="0"/>
      <c r="TBF118" s="0"/>
      <c r="TBG118" s="0"/>
      <c r="TBH118" s="0"/>
      <c r="TBI118" s="0"/>
      <c r="TBJ118" s="0"/>
      <c r="TBK118" s="0"/>
      <c r="TBL118" s="0"/>
      <c r="TBM118" s="0"/>
      <c r="TBN118" s="0"/>
      <c r="TBO118" s="0"/>
      <c r="TBP118" s="0"/>
      <c r="TBQ118" s="0"/>
      <c r="TBR118" s="0"/>
      <c r="TBS118" s="0"/>
      <c r="TBT118" s="0"/>
      <c r="TBU118" s="0"/>
      <c r="TBV118" s="0"/>
      <c r="TBW118" s="0"/>
      <c r="TBX118" s="0"/>
      <c r="TBY118" s="0"/>
      <c r="TBZ118" s="0"/>
      <c r="TCA118" s="0"/>
      <c r="TCB118" s="0"/>
      <c r="TCC118" s="0"/>
      <c r="TCD118" s="0"/>
      <c r="TCE118" s="0"/>
      <c r="TCF118" s="0"/>
      <c r="TCG118" s="0"/>
      <c r="TCH118" s="0"/>
      <c r="TCI118" s="0"/>
      <c r="TCJ118" s="0"/>
      <c r="TCK118" s="0"/>
      <c r="TCL118" s="0"/>
      <c r="TCM118" s="0"/>
      <c r="TCN118" s="0"/>
      <c r="TCO118" s="0"/>
      <c r="TCP118" s="0"/>
      <c r="TCQ118" s="0"/>
      <c r="TCR118" s="0"/>
      <c r="TCS118" s="0"/>
      <c r="TCT118" s="0"/>
      <c r="TCU118" s="0"/>
      <c r="TCV118" s="0"/>
      <c r="TCW118" s="0"/>
      <c r="TCX118" s="0"/>
      <c r="TCY118" s="0"/>
      <c r="TCZ118" s="0"/>
      <c r="TDA118" s="0"/>
      <c r="TDB118" s="0"/>
      <c r="TDC118" s="0"/>
      <c r="TDD118" s="0"/>
      <c r="TDE118" s="0"/>
      <c r="TDF118" s="0"/>
      <c r="TDG118" s="0"/>
      <c r="TDH118" s="0"/>
      <c r="TDI118" s="0"/>
      <c r="TDJ118" s="0"/>
      <c r="TDK118" s="0"/>
      <c r="TDL118" s="0"/>
      <c r="TDM118" s="0"/>
      <c r="TDN118" s="0"/>
      <c r="TDO118" s="0"/>
      <c r="TDP118" s="0"/>
      <c r="TDQ118" s="0"/>
      <c r="TDR118" s="0"/>
      <c r="TDS118" s="0"/>
      <c r="TDT118" s="0"/>
      <c r="TDU118" s="0"/>
      <c r="TDV118" s="0"/>
      <c r="TDW118" s="0"/>
      <c r="TDX118" s="0"/>
      <c r="TDY118" s="0"/>
      <c r="TDZ118" s="0"/>
      <c r="TEA118" s="0"/>
      <c r="TEB118" s="0"/>
      <c r="TEC118" s="0"/>
      <c r="TED118" s="0"/>
      <c r="TEE118" s="0"/>
      <c r="TEF118" s="0"/>
      <c r="TEG118" s="0"/>
      <c r="TEH118" s="0"/>
      <c r="TEI118" s="0"/>
      <c r="TEJ118" s="0"/>
      <c r="TEK118" s="0"/>
      <c r="TEL118" s="0"/>
      <c r="TEM118" s="0"/>
      <c r="TEN118" s="0"/>
      <c r="TEO118" s="0"/>
      <c r="TEP118" s="0"/>
      <c r="TEQ118" s="0"/>
      <c r="TER118" s="0"/>
      <c r="TES118" s="0"/>
      <c r="TET118" s="0"/>
      <c r="TEU118" s="0"/>
      <c r="TEV118" s="0"/>
      <c r="TEW118" s="0"/>
      <c r="TEX118" s="0"/>
      <c r="TEY118" s="0"/>
      <c r="TEZ118" s="0"/>
      <c r="TFA118" s="0"/>
      <c r="TFB118" s="0"/>
      <c r="TFC118" s="0"/>
      <c r="TFD118" s="0"/>
      <c r="TFE118" s="0"/>
      <c r="TFF118" s="0"/>
      <c r="TFG118" s="0"/>
      <c r="TFH118" s="0"/>
      <c r="TFI118" s="0"/>
      <c r="TFJ118" s="0"/>
      <c r="TFK118" s="0"/>
      <c r="TFL118" s="0"/>
      <c r="TFM118" s="0"/>
      <c r="TFN118" s="0"/>
      <c r="TFO118" s="0"/>
      <c r="TFP118" s="0"/>
      <c r="TFQ118" s="0"/>
      <c r="TFR118" s="0"/>
      <c r="TFS118" s="0"/>
      <c r="TFT118" s="0"/>
      <c r="TFU118" s="0"/>
      <c r="TFV118" s="0"/>
      <c r="TFW118" s="0"/>
      <c r="TFX118" s="0"/>
      <c r="TFY118" s="0"/>
      <c r="TFZ118" s="0"/>
      <c r="TGA118" s="0"/>
      <c r="TGB118" s="0"/>
      <c r="TGC118" s="0"/>
      <c r="TGD118" s="0"/>
      <c r="TGE118" s="0"/>
      <c r="TGF118" s="0"/>
      <c r="TGG118" s="0"/>
      <c r="TGH118" s="0"/>
      <c r="TGI118" s="0"/>
      <c r="TGJ118" s="0"/>
      <c r="TGK118" s="0"/>
      <c r="TGL118" s="0"/>
      <c r="TGM118" s="0"/>
      <c r="TGN118" s="0"/>
      <c r="TGO118" s="0"/>
      <c r="TGP118" s="0"/>
      <c r="TGQ118" s="0"/>
      <c r="TGR118" s="0"/>
      <c r="TGS118" s="0"/>
      <c r="TGT118" s="0"/>
      <c r="TGU118" s="0"/>
      <c r="TGV118" s="0"/>
      <c r="TGW118" s="0"/>
      <c r="TGX118" s="0"/>
      <c r="TGY118" s="0"/>
      <c r="TGZ118" s="0"/>
      <c r="THA118" s="0"/>
      <c r="THB118" s="0"/>
      <c r="THC118" s="0"/>
      <c r="THD118" s="0"/>
      <c r="THE118" s="0"/>
      <c r="THF118" s="0"/>
      <c r="THG118" s="0"/>
      <c r="THH118" s="0"/>
      <c r="THI118" s="0"/>
      <c r="THJ118" s="0"/>
      <c r="THK118" s="0"/>
      <c r="THL118" s="0"/>
      <c r="THM118" s="0"/>
      <c r="THN118" s="0"/>
      <c r="THO118" s="0"/>
      <c r="THP118" s="0"/>
      <c r="THQ118" s="0"/>
      <c r="THR118" s="0"/>
      <c r="THS118" s="0"/>
      <c r="THT118" s="0"/>
      <c r="THU118" s="0"/>
      <c r="THV118" s="0"/>
      <c r="THW118" s="0"/>
      <c r="THX118" s="0"/>
      <c r="THY118" s="0"/>
      <c r="THZ118" s="0"/>
      <c r="TIA118" s="0"/>
      <c r="TIB118" s="0"/>
      <c r="TIC118" s="0"/>
      <c r="TID118" s="0"/>
      <c r="TIE118" s="0"/>
      <c r="TIF118" s="0"/>
      <c r="TIG118" s="0"/>
      <c r="TIH118" s="0"/>
      <c r="TII118" s="0"/>
      <c r="TIJ118" s="0"/>
      <c r="TIK118" s="0"/>
      <c r="TIL118" s="0"/>
      <c r="TIM118" s="0"/>
      <c r="TIN118" s="0"/>
      <c r="TIO118" s="0"/>
      <c r="TIP118" s="0"/>
      <c r="TIQ118" s="0"/>
      <c r="TIR118" s="0"/>
      <c r="TIS118" s="0"/>
      <c r="TIT118" s="0"/>
      <c r="TIU118" s="0"/>
      <c r="TIV118" s="0"/>
      <c r="TIW118" s="0"/>
      <c r="TIX118" s="0"/>
      <c r="TIY118" s="0"/>
      <c r="TIZ118" s="0"/>
      <c r="TJA118" s="0"/>
      <c r="TJB118" s="0"/>
      <c r="TJC118" s="0"/>
      <c r="TJD118" s="0"/>
      <c r="TJE118" s="0"/>
      <c r="TJF118" s="0"/>
      <c r="TJG118" s="0"/>
      <c r="TJH118" s="0"/>
      <c r="TJI118" s="0"/>
      <c r="TJJ118" s="0"/>
      <c r="TJK118" s="0"/>
      <c r="TJL118" s="0"/>
      <c r="TJM118" s="0"/>
      <c r="TJN118" s="0"/>
      <c r="TJO118" s="0"/>
      <c r="TJP118" s="0"/>
      <c r="TJQ118" s="0"/>
      <c r="TJR118" s="0"/>
      <c r="TJS118" s="0"/>
      <c r="TJT118" s="0"/>
      <c r="TJU118" s="0"/>
      <c r="TJV118" s="0"/>
      <c r="TJW118" s="0"/>
      <c r="TJX118" s="0"/>
      <c r="TJY118" s="0"/>
      <c r="TJZ118" s="0"/>
      <c r="TKA118" s="0"/>
      <c r="TKB118" s="0"/>
      <c r="TKC118" s="0"/>
      <c r="TKD118" s="0"/>
      <c r="TKE118" s="0"/>
      <c r="TKF118" s="0"/>
      <c r="TKG118" s="0"/>
      <c r="TKH118" s="0"/>
      <c r="TKI118" s="0"/>
      <c r="TKJ118" s="0"/>
      <c r="TKK118" s="0"/>
      <c r="TKL118" s="0"/>
      <c r="TKM118" s="0"/>
      <c r="TKN118" s="0"/>
      <c r="TKO118" s="0"/>
      <c r="TKP118" s="0"/>
      <c r="TKQ118" s="0"/>
      <c r="TKR118" s="0"/>
      <c r="TKS118" s="0"/>
      <c r="TKT118" s="0"/>
      <c r="TKU118" s="0"/>
      <c r="TKV118" s="0"/>
      <c r="TKW118" s="0"/>
      <c r="TKX118" s="0"/>
      <c r="TKY118" s="0"/>
      <c r="TKZ118" s="0"/>
      <c r="TLA118" s="0"/>
      <c r="TLB118" s="0"/>
      <c r="TLC118" s="0"/>
      <c r="TLD118" s="0"/>
      <c r="TLE118" s="0"/>
      <c r="TLF118" s="0"/>
      <c r="TLG118" s="0"/>
      <c r="TLH118" s="0"/>
      <c r="TLI118" s="0"/>
      <c r="TLJ118" s="0"/>
      <c r="TLK118" s="0"/>
      <c r="TLL118" s="0"/>
      <c r="TLM118" s="0"/>
      <c r="TLN118" s="0"/>
      <c r="TLO118" s="0"/>
      <c r="TLP118" s="0"/>
      <c r="TLQ118" s="0"/>
      <c r="TLR118" s="0"/>
      <c r="TLS118" s="0"/>
      <c r="TLT118" s="0"/>
      <c r="TLU118" s="0"/>
      <c r="TLV118" s="0"/>
      <c r="TLW118" s="0"/>
      <c r="TLX118" s="0"/>
      <c r="TLY118" s="0"/>
      <c r="TLZ118" s="0"/>
      <c r="TMA118" s="0"/>
      <c r="TMB118" s="0"/>
      <c r="TMC118" s="0"/>
      <c r="TMD118" s="0"/>
      <c r="TME118" s="0"/>
      <c r="TMF118" s="0"/>
      <c r="TMG118" s="0"/>
      <c r="TMH118" s="0"/>
      <c r="TMI118" s="0"/>
      <c r="TMJ118" s="0"/>
      <c r="TMK118" s="0"/>
      <c r="TML118" s="0"/>
      <c r="TMM118" s="0"/>
      <c r="TMN118" s="0"/>
      <c r="TMO118" s="0"/>
      <c r="TMP118" s="0"/>
      <c r="TMQ118" s="0"/>
      <c r="TMR118" s="0"/>
      <c r="TMS118" s="0"/>
      <c r="TMT118" s="0"/>
      <c r="TMU118" s="0"/>
      <c r="TMV118" s="0"/>
      <c r="TMW118" s="0"/>
      <c r="TMX118" s="0"/>
      <c r="TMY118" s="0"/>
      <c r="TMZ118" s="0"/>
      <c r="TNA118" s="0"/>
      <c r="TNB118" s="0"/>
      <c r="TNC118" s="0"/>
      <c r="TND118" s="0"/>
      <c r="TNE118" s="0"/>
      <c r="TNF118" s="0"/>
      <c r="TNG118" s="0"/>
      <c r="TNH118" s="0"/>
      <c r="TNI118" s="0"/>
      <c r="TNJ118" s="0"/>
      <c r="TNK118" s="0"/>
      <c r="TNL118" s="0"/>
      <c r="TNM118" s="0"/>
      <c r="TNN118" s="0"/>
      <c r="TNO118" s="0"/>
      <c r="TNP118" s="0"/>
      <c r="TNQ118" s="0"/>
      <c r="TNR118" s="0"/>
      <c r="TNS118" s="0"/>
      <c r="TNT118" s="0"/>
      <c r="TNU118" s="0"/>
      <c r="TNV118" s="0"/>
      <c r="TNW118" s="0"/>
      <c r="TNX118" s="0"/>
      <c r="TNY118" s="0"/>
      <c r="TNZ118" s="0"/>
      <c r="TOA118" s="0"/>
      <c r="TOB118" s="0"/>
      <c r="TOC118" s="0"/>
      <c r="TOD118" s="0"/>
      <c r="TOE118" s="0"/>
      <c r="TOF118" s="0"/>
      <c r="TOG118" s="0"/>
      <c r="TOH118" s="0"/>
      <c r="TOI118" s="0"/>
      <c r="TOJ118" s="0"/>
      <c r="TOK118" s="0"/>
      <c r="TOL118" s="0"/>
      <c r="TOM118" s="0"/>
      <c r="TON118" s="0"/>
      <c r="TOO118" s="0"/>
      <c r="TOP118" s="0"/>
      <c r="TOQ118" s="0"/>
      <c r="TOR118" s="0"/>
      <c r="TOS118" s="0"/>
      <c r="TOT118" s="0"/>
      <c r="TOU118" s="0"/>
      <c r="TOV118" s="0"/>
      <c r="TOW118" s="0"/>
      <c r="TOX118" s="0"/>
      <c r="TOY118" s="0"/>
      <c r="TOZ118" s="0"/>
      <c r="TPA118" s="0"/>
      <c r="TPB118" s="0"/>
      <c r="TPC118" s="0"/>
      <c r="TPD118" s="0"/>
      <c r="TPE118" s="0"/>
      <c r="TPF118" s="0"/>
      <c r="TPG118" s="0"/>
      <c r="TPH118" s="0"/>
      <c r="TPI118" s="0"/>
      <c r="TPJ118" s="0"/>
      <c r="TPK118" s="0"/>
      <c r="TPL118" s="0"/>
      <c r="TPM118" s="0"/>
      <c r="TPN118" s="0"/>
      <c r="TPO118" s="0"/>
      <c r="TPP118" s="0"/>
      <c r="TPQ118" s="0"/>
      <c r="TPR118" s="0"/>
      <c r="TPS118" s="0"/>
      <c r="TPT118" s="0"/>
      <c r="TPU118" s="0"/>
      <c r="TPV118" s="0"/>
      <c r="TPW118" s="0"/>
      <c r="TPX118" s="0"/>
      <c r="TPY118" s="0"/>
      <c r="TPZ118" s="0"/>
      <c r="TQA118" s="0"/>
      <c r="TQB118" s="0"/>
      <c r="TQC118" s="0"/>
      <c r="TQD118" s="0"/>
      <c r="TQE118" s="0"/>
      <c r="TQF118" s="0"/>
      <c r="TQG118" s="0"/>
      <c r="TQH118" s="0"/>
      <c r="TQI118" s="0"/>
      <c r="TQJ118" s="0"/>
      <c r="TQK118" s="0"/>
      <c r="TQL118" s="0"/>
      <c r="TQM118" s="0"/>
      <c r="TQN118" s="0"/>
      <c r="TQO118" s="0"/>
      <c r="TQP118" s="0"/>
      <c r="TQQ118" s="0"/>
      <c r="TQR118" s="0"/>
      <c r="TQS118" s="0"/>
      <c r="TQT118" s="0"/>
      <c r="TQU118" s="0"/>
      <c r="TQV118" s="0"/>
      <c r="TQW118" s="0"/>
      <c r="TQX118" s="0"/>
      <c r="TQY118" s="0"/>
      <c r="TQZ118" s="0"/>
      <c r="TRA118" s="0"/>
      <c r="TRB118" s="0"/>
      <c r="TRC118" s="0"/>
      <c r="TRD118" s="0"/>
      <c r="TRE118" s="0"/>
      <c r="TRF118" s="0"/>
      <c r="TRG118" s="0"/>
      <c r="TRH118" s="0"/>
      <c r="TRI118" s="0"/>
      <c r="TRJ118" s="0"/>
      <c r="TRK118" s="0"/>
      <c r="TRL118" s="0"/>
      <c r="TRM118" s="0"/>
      <c r="TRN118" s="0"/>
      <c r="TRO118" s="0"/>
      <c r="TRP118" s="0"/>
      <c r="TRQ118" s="0"/>
      <c r="TRR118" s="0"/>
      <c r="TRS118" s="0"/>
      <c r="TRT118" s="0"/>
      <c r="TRU118" s="0"/>
      <c r="TRV118" s="0"/>
      <c r="TRW118" s="0"/>
      <c r="TRX118" s="0"/>
      <c r="TRY118" s="0"/>
      <c r="TRZ118" s="0"/>
      <c r="TSA118" s="0"/>
      <c r="TSB118" s="0"/>
      <c r="TSC118" s="0"/>
      <c r="TSD118" s="0"/>
      <c r="TSE118" s="0"/>
      <c r="TSF118" s="0"/>
      <c r="TSG118" s="0"/>
      <c r="TSH118" s="0"/>
      <c r="TSI118" s="0"/>
      <c r="TSJ118" s="0"/>
      <c r="TSK118" s="0"/>
      <c r="TSL118" s="0"/>
      <c r="TSM118" s="0"/>
      <c r="TSN118" s="0"/>
      <c r="TSO118" s="0"/>
      <c r="TSP118" s="0"/>
      <c r="TSQ118" s="0"/>
      <c r="TSR118" s="0"/>
      <c r="TSS118" s="0"/>
      <c r="TST118" s="0"/>
      <c r="TSU118" s="0"/>
      <c r="TSV118" s="0"/>
      <c r="TSW118" s="0"/>
      <c r="TSX118" s="0"/>
      <c r="TSY118" s="0"/>
      <c r="TSZ118" s="0"/>
      <c r="TTA118" s="0"/>
      <c r="TTB118" s="0"/>
      <c r="TTC118" s="0"/>
      <c r="TTD118" s="0"/>
      <c r="TTE118" s="0"/>
      <c r="TTF118" s="0"/>
      <c r="TTG118" s="0"/>
      <c r="TTH118" s="0"/>
      <c r="TTI118" s="0"/>
      <c r="TTJ118" s="0"/>
      <c r="TTK118" s="0"/>
      <c r="TTL118" s="0"/>
      <c r="TTM118" s="0"/>
      <c r="TTN118" s="0"/>
      <c r="TTO118" s="0"/>
      <c r="TTP118" s="0"/>
      <c r="TTQ118" s="0"/>
      <c r="TTR118" s="0"/>
      <c r="TTS118" s="0"/>
      <c r="TTT118" s="0"/>
      <c r="TTU118" s="0"/>
      <c r="TTV118" s="0"/>
      <c r="TTW118" s="0"/>
      <c r="TTX118" s="0"/>
      <c r="TTY118" s="0"/>
      <c r="TTZ118" s="0"/>
      <c r="TUA118" s="0"/>
      <c r="TUB118" s="0"/>
      <c r="TUC118" s="0"/>
      <c r="TUD118" s="0"/>
      <c r="TUE118" s="0"/>
      <c r="TUF118" s="0"/>
      <c r="TUG118" s="0"/>
      <c r="TUH118" s="0"/>
      <c r="TUI118" s="0"/>
      <c r="TUJ118" s="0"/>
      <c r="TUK118" s="0"/>
      <c r="TUL118" s="0"/>
      <c r="TUM118" s="0"/>
      <c r="TUN118" s="0"/>
      <c r="TUO118" s="0"/>
      <c r="TUP118" s="0"/>
      <c r="TUQ118" s="0"/>
      <c r="TUR118" s="0"/>
      <c r="TUS118" s="0"/>
      <c r="TUT118" s="0"/>
      <c r="TUU118" s="0"/>
      <c r="TUV118" s="0"/>
      <c r="TUW118" s="0"/>
      <c r="TUX118" s="0"/>
      <c r="TUY118" s="0"/>
      <c r="TUZ118" s="0"/>
      <c r="TVA118" s="0"/>
      <c r="TVB118" s="0"/>
      <c r="TVC118" s="0"/>
      <c r="TVD118" s="0"/>
      <c r="TVE118" s="0"/>
      <c r="TVF118" s="0"/>
      <c r="TVG118" s="0"/>
      <c r="TVH118" s="0"/>
      <c r="TVI118" s="0"/>
      <c r="TVJ118" s="0"/>
      <c r="TVK118" s="0"/>
      <c r="TVL118" s="0"/>
      <c r="TVM118" s="0"/>
      <c r="TVN118" s="0"/>
      <c r="TVO118" s="0"/>
      <c r="TVP118" s="0"/>
      <c r="TVQ118" s="0"/>
      <c r="TVR118" s="0"/>
      <c r="TVS118" s="0"/>
      <c r="TVT118" s="0"/>
      <c r="TVU118" s="0"/>
      <c r="TVV118" s="0"/>
      <c r="TVW118" s="0"/>
      <c r="TVX118" s="0"/>
      <c r="TVY118" s="0"/>
      <c r="TVZ118" s="0"/>
      <c r="TWA118" s="0"/>
      <c r="TWB118" s="0"/>
      <c r="TWC118" s="0"/>
      <c r="TWD118" s="0"/>
      <c r="TWE118" s="0"/>
      <c r="TWF118" s="0"/>
      <c r="TWG118" s="0"/>
      <c r="TWH118" s="0"/>
      <c r="TWI118" s="0"/>
      <c r="TWJ118" s="0"/>
      <c r="TWK118" s="0"/>
      <c r="TWL118" s="0"/>
      <c r="TWM118" s="0"/>
      <c r="TWN118" s="0"/>
      <c r="TWO118" s="0"/>
      <c r="TWP118" s="0"/>
      <c r="TWQ118" s="0"/>
      <c r="TWR118" s="0"/>
      <c r="TWS118" s="0"/>
      <c r="TWT118" s="0"/>
      <c r="TWU118" s="0"/>
      <c r="TWV118" s="0"/>
      <c r="TWW118" s="0"/>
      <c r="TWX118" s="0"/>
      <c r="TWY118" s="0"/>
      <c r="TWZ118" s="0"/>
      <c r="TXA118" s="0"/>
      <c r="TXB118" s="0"/>
      <c r="TXC118" s="0"/>
      <c r="TXD118" s="0"/>
      <c r="TXE118" s="0"/>
      <c r="TXF118" s="0"/>
      <c r="TXG118" s="0"/>
      <c r="TXH118" s="0"/>
      <c r="TXI118" s="0"/>
      <c r="TXJ118" s="0"/>
      <c r="TXK118" s="0"/>
      <c r="TXL118" s="0"/>
      <c r="TXM118" s="0"/>
      <c r="TXN118" s="0"/>
      <c r="TXO118" s="0"/>
      <c r="TXP118" s="0"/>
      <c r="TXQ118" s="0"/>
      <c r="TXR118" s="0"/>
      <c r="TXS118" s="0"/>
      <c r="TXT118" s="0"/>
      <c r="TXU118" s="0"/>
      <c r="TXV118" s="0"/>
      <c r="TXW118" s="0"/>
      <c r="TXX118" s="0"/>
      <c r="TXY118" s="0"/>
      <c r="TXZ118" s="0"/>
      <c r="TYA118" s="0"/>
      <c r="TYB118" s="0"/>
      <c r="TYC118" s="0"/>
      <c r="TYD118" s="0"/>
      <c r="TYE118" s="0"/>
      <c r="TYF118" s="0"/>
      <c r="TYG118" s="0"/>
      <c r="TYH118" s="0"/>
      <c r="TYI118" s="0"/>
      <c r="TYJ118" s="0"/>
      <c r="TYK118" s="0"/>
      <c r="TYL118" s="0"/>
      <c r="TYM118" s="0"/>
      <c r="TYN118" s="0"/>
      <c r="TYO118" s="0"/>
      <c r="TYP118" s="0"/>
      <c r="TYQ118" s="0"/>
      <c r="TYR118" s="0"/>
      <c r="TYS118" s="0"/>
      <c r="TYT118" s="0"/>
      <c r="TYU118" s="0"/>
      <c r="TYV118" s="0"/>
      <c r="TYW118" s="0"/>
      <c r="TYX118" s="0"/>
      <c r="TYY118" s="0"/>
      <c r="TYZ118" s="0"/>
      <c r="TZA118" s="0"/>
      <c r="TZB118" s="0"/>
      <c r="TZC118" s="0"/>
      <c r="TZD118" s="0"/>
      <c r="TZE118" s="0"/>
      <c r="TZF118" s="0"/>
      <c r="TZG118" s="0"/>
      <c r="TZH118" s="0"/>
      <c r="TZI118" s="0"/>
      <c r="TZJ118" s="0"/>
      <c r="TZK118" s="0"/>
      <c r="TZL118" s="0"/>
      <c r="TZM118" s="0"/>
      <c r="TZN118" s="0"/>
      <c r="TZO118" s="0"/>
      <c r="TZP118" s="0"/>
      <c r="TZQ118" s="0"/>
      <c r="TZR118" s="0"/>
      <c r="TZS118" s="0"/>
      <c r="TZT118" s="0"/>
      <c r="TZU118" s="0"/>
      <c r="TZV118" s="0"/>
      <c r="TZW118" s="0"/>
      <c r="TZX118" s="0"/>
      <c r="TZY118" s="0"/>
      <c r="TZZ118" s="0"/>
      <c r="UAA118" s="0"/>
      <c r="UAB118" s="0"/>
      <c r="UAC118" s="0"/>
      <c r="UAD118" s="0"/>
      <c r="UAE118" s="0"/>
      <c r="UAF118" s="0"/>
      <c r="UAG118" s="0"/>
      <c r="UAH118" s="0"/>
      <c r="UAI118" s="0"/>
      <c r="UAJ118" s="0"/>
      <c r="UAK118" s="0"/>
      <c r="UAL118" s="0"/>
      <c r="UAM118" s="0"/>
      <c r="UAN118" s="0"/>
      <c r="UAO118" s="0"/>
      <c r="UAP118" s="0"/>
      <c r="UAQ118" s="0"/>
      <c r="UAR118" s="0"/>
      <c r="UAS118" s="0"/>
      <c r="UAT118" s="0"/>
      <c r="UAU118" s="0"/>
      <c r="UAV118" s="0"/>
      <c r="UAW118" s="0"/>
      <c r="UAX118" s="0"/>
      <c r="UAY118" s="0"/>
      <c r="UAZ118" s="0"/>
      <c r="UBA118" s="0"/>
      <c r="UBB118" s="0"/>
      <c r="UBC118" s="0"/>
      <c r="UBD118" s="0"/>
      <c r="UBE118" s="0"/>
      <c r="UBF118" s="0"/>
      <c r="UBG118" s="0"/>
      <c r="UBH118" s="0"/>
      <c r="UBI118" s="0"/>
      <c r="UBJ118" s="0"/>
      <c r="UBK118" s="0"/>
      <c r="UBL118" s="0"/>
      <c r="UBM118" s="0"/>
      <c r="UBN118" s="0"/>
      <c r="UBO118" s="0"/>
      <c r="UBP118" s="0"/>
      <c r="UBQ118" s="0"/>
      <c r="UBR118" s="0"/>
      <c r="UBS118" s="0"/>
      <c r="UBT118" s="0"/>
      <c r="UBU118" s="0"/>
      <c r="UBV118" s="0"/>
      <c r="UBW118" s="0"/>
      <c r="UBX118" s="0"/>
      <c r="UBY118" s="0"/>
      <c r="UBZ118" s="0"/>
      <c r="UCA118" s="0"/>
      <c r="UCB118" s="0"/>
      <c r="UCC118" s="0"/>
      <c r="UCD118" s="0"/>
      <c r="UCE118" s="0"/>
      <c r="UCF118" s="0"/>
      <c r="UCG118" s="0"/>
      <c r="UCH118" s="0"/>
      <c r="UCI118" s="0"/>
      <c r="UCJ118" s="0"/>
      <c r="UCK118" s="0"/>
      <c r="UCL118" s="0"/>
      <c r="UCM118" s="0"/>
      <c r="UCN118" s="0"/>
      <c r="UCO118" s="0"/>
      <c r="UCP118" s="0"/>
      <c r="UCQ118" s="0"/>
      <c r="UCR118" s="0"/>
      <c r="UCS118" s="0"/>
      <c r="UCT118" s="0"/>
      <c r="UCU118" s="0"/>
      <c r="UCV118" s="0"/>
      <c r="UCW118" s="0"/>
      <c r="UCX118" s="0"/>
      <c r="UCY118" s="0"/>
      <c r="UCZ118" s="0"/>
      <c r="UDA118" s="0"/>
      <c r="UDB118" s="0"/>
      <c r="UDC118" s="0"/>
      <c r="UDD118" s="0"/>
      <c r="UDE118" s="0"/>
      <c r="UDF118" s="0"/>
      <c r="UDG118" s="0"/>
      <c r="UDH118" s="0"/>
      <c r="UDI118" s="0"/>
      <c r="UDJ118" s="0"/>
      <c r="UDK118" s="0"/>
      <c r="UDL118" s="0"/>
      <c r="UDM118" s="0"/>
      <c r="UDN118" s="0"/>
      <c r="UDO118" s="0"/>
      <c r="UDP118" s="0"/>
      <c r="UDQ118" s="0"/>
      <c r="UDR118" s="0"/>
      <c r="UDS118" s="0"/>
      <c r="UDT118" s="0"/>
      <c r="UDU118" s="0"/>
      <c r="UDV118" s="0"/>
      <c r="UDW118" s="0"/>
      <c r="UDX118" s="0"/>
      <c r="UDY118" s="0"/>
      <c r="UDZ118" s="0"/>
      <c r="UEA118" s="0"/>
      <c r="UEB118" s="0"/>
      <c r="UEC118" s="0"/>
      <c r="UED118" s="0"/>
      <c r="UEE118" s="0"/>
      <c r="UEF118" s="0"/>
      <c r="UEG118" s="0"/>
      <c r="UEH118" s="0"/>
      <c r="UEI118" s="0"/>
      <c r="UEJ118" s="0"/>
      <c r="UEK118" s="0"/>
      <c r="UEL118" s="0"/>
      <c r="UEM118" s="0"/>
      <c r="UEN118" s="0"/>
      <c r="UEO118" s="0"/>
      <c r="UEP118" s="0"/>
      <c r="UEQ118" s="0"/>
      <c r="UER118" s="0"/>
      <c r="UES118" s="0"/>
      <c r="UET118" s="0"/>
      <c r="UEU118" s="0"/>
      <c r="UEV118" s="0"/>
      <c r="UEW118" s="0"/>
      <c r="UEX118" s="0"/>
      <c r="UEY118" s="0"/>
      <c r="UEZ118" s="0"/>
      <c r="UFA118" s="0"/>
      <c r="UFB118" s="0"/>
      <c r="UFC118" s="0"/>
      <c r="UFD118" s="0"/>
      <c r="UFE118" s="0"/>
      <c r="UFF118" s="0"/>
      <c r="UFG118" s="0"/>
      <c r="UFH118" s="0"/>
      <c r="UFI118" s="0"/>
      <c r="UFJ118" s="0"/>
      <c r="UFK118" s="0"/>
      <c r="UFL118" s="0"/>
      <c r="UFM118" s="0"/>
      <c r="UFN118" s="0"/>
      <c r="UFO118" s="0"/>
      <c r="UFP118" s="0"/>
      <c r="UFQ118" s="0"/>
      <c r="UFR118" s="0"/>
      <c r="UFS118" s="0"/>
      <c r="UFT118" s="0"/>
      <c r="UFU118" s="0"/>
      <c r="UFV118" s="0"/>
      <c r="UFW118" s="0"/>
      <c r="UFX118" s="0"/>
      <c r="UFY118" s="0"/>
      <c r="UFZ118" s="0"/>
      <c r="UGA118" s="0"/>
      <c r="UGB118" s="0"/>
      <c r="UGC118" s="0"/>
      <c r="UGD118" s="0"/>
      <c r="UGE118" s="0"/>
      <c r="UGF118" s="0"/>
      <c r="UGG118" s="0"/>
      <c r="UGH118" s="0"/>
      <c r="UGI118" s="0"/>
      <c r="UGJ118" s="0"/>
      <c r="UGK118" s="0"/>
      <c r="UGL118" s="0"/>
      <c r="UGM118" s="0"/>
      <c r="UGN118" s="0"/>
      <c r="UGO118" s="0"/>
      <c r="UGP118" s="0"/>
      <c r="UGQ118" s="0"/>
      <c r="UGR118" s="0"/>
      <c r="UGS118" s="0"/>
      <c r="UGT118" s="0"/>
      <c r="UGU118" s="0"/>
      <c r="UGV118" s="0"/>
      <c r="UGW118" s="0"/>
      <c r="UGX118" s="0"/>
      <c r="UGY118" s="0"/>
      <c r="UGZ118" s="0"/>
      <c r="UHA118" s="0"/>
      <c r="UHB118" s="0"/>
      <c r="UHC118" s="0"/>
      <c r="UHD118" s="0"/>
      <c r="UHE118" s="0"/>
      <c r="UHF118" s="0"/>
      <c r="UHG118" s="0"/>
      <c r="UHH118" s="0"/>
      <c r="UHI118" s="0"/>
      <c r="UHJ118" s="0"/>
      <c r="UHK118" s="0"/>
      <c r="UHL118" s="0"/>
      <c r="UHM118" s="0"/>
      <c r="UHN118" s="0"/>
      <c r="UHO118" s="0"/>
      <c r="UHP118" s="0"/>
      <c r="UHQ118" s="0"/>
      <c r="UHR118" s="0"/>
      <c r="UHS118" s="0"/>
      <c r="UHT118" s="0"/>
      <c r="UHU118" s="0"/>
      <c r="UHV118" s="0"/>
      <c r="UHW118" s="0"/>
      <c r="UHX118" s="0"/>
      <c r="UHY118" s="0"/>
      <c r="UHZ118" s="0"/>
      <c r="UIA118" s="0"/>
      <c r="UIB118" s="0"/>
      <c r="UIC118" s="0"/>
      <c r="UID118" s="0"/>
      <c r="UIE118" s="0"/>
      <c r="UIF118" s="0"/>
      <c r="UIG118" s="0"/>
      <c r="UIH118" s="0"/>
      <c r="UII118" s="0"/>
      <c r="UIJ118" s="0"/>
      <c r="UIK118" s="0"/>
      <c r="UIL118" s="0"/>
      <c r="UIM118" s="0"/>
      <c r="UIN118" s="0"/>
      <c r="UIO118" s="0"/>
      <c r="UIP118" s="0"/>
      <c r="UIQ118" s="0"/>
      <c r="UIR118" s="0"/>
      <c r="UIS118" s="0"/>
      <c r="UIT118" s="0"/>
      <c r="UIU118" s="0"/>
      <c r="UIV118" s="0"/>
      <c r="UIW118" s="0"/>
      <c r="UIX118" s="0"/>
      <c r="UIY118" s="0"/>
      <c r="UIZ118" s="0"/>
      <c r="UJA118" s="0"/>
      <c r="UJB118" s="0"/>
      <c r="UJC118" s="0"/>
      <c r="UJD118" s="0"/>
      <c r="UJE118" s="0"/>
      <c r="UJF118" s="0"/>
      <c r="UJG118" s="0"/>
      <c r="UJH118" s="0"/>
      <c r="UJI118" s="0"/>
      <c r="UJJ118" s="0"/>
      <c r="UJK118" s="0"/>
      <c r="UJL118" s="0"/>
      <c r="UJM118" s="0"/>
      <c r="UJN118" s="0"/>
      <c r="UJO118" s="0"/>
      <c r="UJP118" s="0"/>
      <c r="UJQ118" s="0"/>
      <c r="UJR118" s="0"/>
      <c r="UJS118" s="0"/>
      <c r="UJT118" s="0"/>
      <c r="UJU118" s="0"/>
      <c r="UJV118" s="0"/>
      <c r="UJW118" s="0"/>
      <c r="UJX118" s="0"/>
      <c r="UJY118" s="0"/>
      <c r="UJZ118" s="0"/>
      <c r="UKA118" s="0"/>
      <c r="UKB118" s="0"/>
      <c r="UKC118" s="0"/>
      <c r="UKD118" s="0"/>
      <c r="UKE118" s="0"/>
      <c r="UKF118" s="0"/>
      <c r="UKG118" s="0"/>
      <c r="UKH118" s="0"/>
      <c r="UKI118" s="0"/>
      <c r="UKJ118" s="0"/>
      <c r="UKK118" s="0"/>
      <c r="UKL118" s="0"/>
      <c r="UKM118" s="0"/>
      <c r="UKN118" s="0"/>
      <c r="UKO118" s="0"/>
      <c r="UKP118" s="0"/>
      <c r="UKQ118" s="0"/>
      <c r="UKR118" s="0"/>
      <c r="UKS118" s="0"/>
      <c r="UKT118" s="0"/>
      <c r="UKU118" s="0"/>
      <c r="UKV118" s="0"/>
      <c r="UKW118" s="0"/>
      <c r="UKX118" s="0"/>
      <c r="UKY118" s="0"/>
      <c r="UKZ118" s="0"/>
      <c r="ULA118" s="0"/>
      <c r="ULB118" s="0"/>
      <c r="ULC118" s="0"/>
      <c r="ULD118" s="0"/>
      <c r="ULE118" s="0"/>
      <c r="ULF118" s="0"/>
      <c r="ULG118" s="0"/>
      <c r="ULH118" s="0"/>
      <c r="ULI118" s="0"/>
      <c r="ULJ118" s="0"/>
      <c r="ULK118" s="0"/>
      <c r="ULL118" s="0"/>
      <c r="ULM118" s="0"/>
      <c r="ULN118" s="0"/>
      <c r="ULO118" s="0"/>
      <c r="ULP118" s="0"/>
      <c r="ULQ118" s="0"/>
      <c r="ULR118" s="0"/>
      <c r="ULS118" s="0"/>
      <c r="ULT118" s="0"/>
      <c r="ULU118" s="0"/>
      <c r="ULV118" s="0"/>
      <c r="ULW118" s="0"/>
      <c r="ULX118" s="0"/>
      <c r="ULY118" s="0"/>
      <c r="ULZ118" s="0"/>
      <c r="UMA118" s="0"/>
      <c r="UMB118" s="0"/>
      <c r="UMC118" s="0"/>
      <c r="UMD118" s="0"/>
      <c r="UME118" s="0"/>
      <c r="UMF118" s="0"/>
      <c r="UMG118" s="0"/>
      <c r="UMH118" s="0"/>
      <c r="UMI118" s="0"/>
      <c r="UMJ118" s="0"/>
      <c r="UMK118" s="0"/>
      <c r="UML118" s="0"/>
      <c r="UMM118" s="0"/>
      <c r="UMN118" s="0"/>
      <c r="UMO118" s="0"/>
      <c r="UMP118" s="0"/>
      <c r="UMQ118" s="0"/>
      <c r="UMR118" s="0"/>
      <c r="UMS118" s="0"/>
      <c r="UMT118" s="0"/>
      <c r="UMU118" s="0"/>
      <c r="UMV118" s="0"/>
      <c r="UMW118" s="0"/>
      <c r="UMX118" s="0"/>
      <c r="UMY118" s="0"/>
      <c r="UMZ118" s="0"/>
      <c r="UNA118" s="0"/>
      <c r="UNB118" s="0"/>
      <c r="UNC118" s="0"/>
      <c r="UND118" s="0"/>
      <c r="UNE118" s="0"/>
      <c r="UNF118" s="0"/>
      <c r="UNG118" s="0"/>
      <c r="UNH118" s="0"/>
      <c r="UNI118" s="0"/>
      <c r="UNJ118" s="0"/>
      <c r="UNK118" s="0"/>
      <c r="UNL118" s="0"/>
      <c r="UNM118" s="0"/>
      <c r="UNN118" s="0"/>
      <c r="UNO118" s="0"/>
      <c r="UNP118" s="0"/>
      <c r="UNQ118" s="0"/>
      <c r="UNR118" s="0"/>
      <c r="UNS118" s="0"/>
      <c r="UNT118" s="0"/>
      <c r="UNU118" s="0"/>
      <c r="UNV118" s="0"/>
      <c r="UNW118" s="0"/>
      <c r="UNX118" s="0"/>
      <c r="UNY118" s="0"/>
      <c r="UNZ118" s="0"/>
      <c r="UOA118" s="0"/>
      <c r="UOB118" s="0"/>
      <c r="UOC118" s="0"/>
      <c r="UOD118" s="0"/>
      <c r="UOE118" s="0"/>
      <c r="UOF118" s="0"/>
      <c r="UOG118" s="0"/>
      <c r="UOH118" s="0"/>
      <c r="UOI118" s="0"/>
      <c r="UOJ118" s="0"/>
      <c r="UOK118" s="0"/>
      <c r="UOL118" s="0"/>
      <c r="UOM118" s="0"/>
      <c r="UON118" s="0"/>
      <c r="UOO118" s="0"/>
      <c r="UOP118" s="0"/>
      <c r="UOQ118" s="0"/>
      <c r="UOR118" s="0"/>
      <c r="UOS118" s="0"/>
      <c r="UOT118" s="0"/>
      <c r="UOU118" s="0"/>
      <c r="UOV118" s="0"/>
      <c r="UOW118" s="0"/>
      <c r="UOX118" s="0"/>
      <c r="UOY118" s="0"/>
      <c r="UOZ118" s="0"/>
      <c r="UPA118" s="0"/>
      <c r="UPB118" s="0"/>
      <c r="UPC118" s="0"/>
      <c r="UPD118" s="0"/>
      <c r="UPE118" s="0"/>
      <c r="UPF118" s="0"/>
      <c r="UPG118" s="0"/>
      <c r="UPH118" s="0"/>
      <c r="UPI118" s="0"/>
      <c r="UPJ118" s="0"/>
      <c r="UPK118" s="0"/>
      <c r="UPL118" s="0"/>
      <c r="UPM118" s="0"/>
      <c r="UPN118" s="0"/>
      <c r="UPO118" s="0"/>
      <c r="UPP118" s="0"/>
      <c r="UPQ118" s="0"/>
      <c r="UPR118" s="0"/>
      <c r="UPS118" s="0"/>
      <c r="UPT118" s="0"/>
      <c r="UPU118" s="0"/>
      <c r="UPV118" s="0"/>
      <c r="UPW118" s="0"/>
      <c r="UPX118" s="0"/>
      <c r="UPY118" s="0"/>
      <c r="UPZ118" s="0"/>
      <c r="UQA118" s="0"/>
      <c r="UQB118" s="0"/>
      <c r="UQC118" s="0"/>
      <c r="UQD118" s="0"/>
      <c r="UQE118" s="0"/>
      <c r="UQF118" s="0"/>
      <c r="UQG118" s="0"/>
      <c r="UQH118" s="0"/>
      <c r="UQI118" s="0"/>
      <c r="UQJ118" s="0"/>
      <c r="UQK118" s="0"/>
      <c r="UQL118" s="0"/>
      <c r="UQM118" s="0"/>
      <c r="UQN118" s="0"/>
      <c r="UQO118" s="0"/>
      <c r="UQP118" s="0"/>
      <c r="UQQ118" s="0"/>
      <c r="UQR118" s="0"/>
      <c r="UQS118" s="0"/>
      <c r="UQT118" s="0"/>
      <c r="UQU118" s="0"/>
      <c r="UQV118" s="0"/>
      <c r="UQW118" s="0"/>
      <c r="UQX118" s="0"/>
      <c r="UQY118" s="0"/>
      <c r="UQZ118" s="0"/>
      <c r="URA118" s="0"/>
      <c r="URB118" s="0"/>
      <c r="URC118" s="0"/>
      <c r="URD118" s="0"/>
      <c r="URE118" s="0"/>
      <c r="URF118" s="0"/>
      <c r="URG118" s="0"/>
      <c r="URH118" s="0"/>
      <c r="URI118" s="0"/>
      <c r="URJ118" s="0"/>
      <c r="URK118" s="0"/>
      <c r="URL118" s="0"/>
      <c r="URM118" s="0"/>
      <c r="URN118" s="0"/>
      <c r="URO118" s="0"/>
      <c r="URP118" s="0"/>
      <c r="URQ118" s="0"/>
      <c r="URR118" s="0"/>
      <c r="URS118" s="0"/>
      <c r="URT118" s="0"/>
      <c r="URU118" s="0"/>
      <c r="URV118" s="0"/>
      <c r="URW118" s="0"/>
      <c r="URX118" s="0"/>
      <c r="URY118" s="0"/>
      <c r="URZ118" s="0"/>
      <c r="USA118" s="0"/>
      <c r="USB118" s="0"/>
      <c r="USC118" s="0"/>
      <c r="USD118" s="0"/>
      <c r="USE118" s="0"/>
      <c r="USF118" s="0"/>
      <c r="USG118" s="0"/>
      <c r="USH118" s="0"/>
      <c r="USI118" s="0"/>
      <c r="USJ118" s="0"/>
      <c r="USK118" s="0"/>
      <c r="USL118" s="0"/>
      <c r="USM118" s="0"/>
      <c r="USN118" s="0"/>
      <c r="USO118" s="0"/>
      <c r="USP118" s="0"/>
      <c r="USQ118" s="0"/>
      <c r="USR118" s="0"/>
      <c r="USS118" s="0"/>
      <c r="UST118" s="0"/>
      <c r="USU118" s="0"/>
      <c r="USV118" s="0"/>
      <c r="USW118" s="0"/>
      <c r="USX118" s="0"/>
      <c r="USY118" s="0"/>
      <c r="USZ118" s="0"/>
      <c r="UTA118" s="0"/>
      <c r="UTB118" s="0"/>
      <c r="UTC118" s="0"/>
      <c r="UTD118" s="0"/>
      <c r="UTE118" s="0"/>
      <c r="UTF118" s="0"/>
      <c r="UTG118" s="0"/>
      <c r="UTH118" s="0"/>
      <c r="UTI118" s="0"/>
      <c r="UTJ118" s="0"/>
      <c r="UTK118" s="0"/>
      <c r="UTL118" s="0"/>
      <c r="UTM118" s="0"/>
      <c r="UTN118" s="0"/>
      <c r="UTO118" s="0"/>
      <c r="UTP118" s="0"/>
      <c r="UTQ118" s="0"/>
      <c r="UTR118" s="0"/>
      <c r="UTS118" s="0"/>
      <c r="UTT118" s="0"/>
      <c r="UTU118" s="0"/>
      <c r="UTV118" s="0"/>
      <c r="UTW118" s="0"/>
      <c r="UTX118" s="0"/>
      <c r="UTY118" s="0"/>
      <c r="UTZ118" s="0"/>
      <c r="UUA118" s="0"/>
      <c r="UUB118" s="0"/>
      <c r="UUC118" s="0"/>
      <c r="UUD118" s="0"/>
      <c r="UUE118" s="0"/>
      <c r="UUF118" s="0"/>
      <c r="UUG118" s="0"/>
      <c r="UUH118" s="0"/>
      <c r="UUI118" s="0"/>
      <c r="UUJ118" s="0"/>
      <c r="UUK118" s="0"/>
      <c r="UUL118" s="0"/>
      <c r="UUM118" s="0"/>
      <c r="UUN118" s="0"/>
      <c r="UUO118" s="0"/>
      <c r="UUP118" s="0"/>
      <c r="UUQ118" s="0"/>
      <c r="UUR118" s="0"/>
      <c r="UUS118" s="0"/>
      <c r="UUT118" s="0"/>
      <c r="UUU118" s="0"/>
      <c r="UUV118" s="0"/>
      <c r="UUW118" s="0"/>
      <c r="UUX118" s="0"/>
      <c r="UUY118" s="0"/>
      <c r="UUZ118" s="0"/>
      <c r="UVA118" s="0"/>
      <c r="UVB118" s="0"/>
      <c r="UVC118" s="0"/>
      <c r="UVD118" s="0"/>
      <c r="UVE118" s="0"/>
      <c r="UVF118" s="0"/>
      <c r="UVG118" s="0"/>
      <c r="UVH118" s="0"/>
      <c r="UVI118" s="0"/>
      <c r="UVJ118" s="0"/>
      <c r="UVK118" s="0"/>
      <c r="UVL118" s="0"/>
      <c r="UVM118" s="0"/>
      <c r="UVN118" s="0"/>
      <c r="UVO118" s="0"/>
      <c r="UVP118" s="0"/>
      <c r="UVQ118" s="0"/>
      <c r="UVR118" s="0"/>
      <c r="UVS118" s="0"/>
      <c r="UVT118" s="0"/>
      <c r="UVU118" s="0"/>
      <c r="UVV118" s="0"/>
      <c r="UVW118" s="0"/>
      <c r="UVX118" s="0"/>
      <c r="UVY118" s="0"/>
      <c r="UVZ118" s="0"/>
      <c r="UWA118" s="0"/>
      <c r="UWB118" s="0"/>
      <c r="UWC118" s="0"/>
      <c r="UWD118" s="0"/>
      <c r="UWE118" s="0"/>
      <c r="UWF118" s="0"/>
      <c r="UWG118" s="0"/>
      <c r="UWH118" s="0"/>
      <c r="UWI118" s="0"/>
      <c r="UWJ118" s="0"/>
      <c r="UWK118" s="0"/>
      <c r="UWL118" s="0"/>
      <c r="UWM118" s="0"/>
      <c r="UWN118" s="0"/>
      <c r="UWO118" s="0"/>
      <c r="UWP118" s="0"/>
      <c r="UWQ118" s="0"/>
      <c r="UWR118" s="0"/>
      <c r="UWS118" s="0"/>
      <c r="UWT118" s="0"/>
      <c r="UWU118" s="0"/>
      <c r="UWV118" s="0"/>
      <c r="UWW118" s="0"/>
      <c r="UWX118" s="0"/>
      <c r="UWY118" s="0"/>
      <c r="UWZ118" s="0"/>
      <c r="UXA118" s="0"/>
      <c r="UXB118" s="0"/>
      <c r="UXC118" s="0"/>
      <c r="UXD118" s="0"/>
      <c r="UXE118" s="0"/>
      <c r="UXF118" s="0"/>
      <c r="UXG118" s="0"/>
      <c r="UXH118" s="0"/>
      <c r="UXI118" s="0"/>
      <c r="UXJ118" s="0"/>
      <c r="UXK118" s="0"/>
      <c r="UXL118" s="0"/>
      <c r="UXM118" s="0"/>
      <c r="UXN118" s="0"/>
      <c r="UXO118" s="0"/>
      <c r="UXP118" s="0"/>
      <c r="UXQ118" s="0"/>
      <c r="UXR118" s="0"/>
      <c r="UXS118" s="0"/>
      <c r="UXT118" s="0"/>
      <c r="UXU118" s="0"/>
      <c r="UXV118" s="0"/>
      <c r="UXW118" s="0"/>
      <c r="UXX118" s="0"/>
      <c r="UXY118" s="0"/>
      <c r="UXZ118" s="0"/>
      <c r="UYA118" s="0"/>
      <c r="UYB118" s="0"/>
      <c r="UYC118" s="0"/>
      <c r="UYD118" s="0"/>
      <c r="UYE118" s="0"/>
      <c r="UYF118" s="0"/>
      <c r="UYG118" s="0"/>
      <c r="UYH118" s="0"/>
      <c r="UYI118" s="0"/>
      <c r="UYJ118" s="0"/>
      <c r="UYK118" s="0"/>
      <c r="UYL118" s="0"/>
      <c r="UYM118" s="0"/>
      <c r="UYN118" s="0"/>
      <c r="UYO118" s="0"/>
      <c r="UYP118" s="0"/>
      <c r="UYQ118" s="0"/>
      <c r="UYR118" s="0"/>
      <c r="UYS118" s="0"/>
      <c r="UYT118" s="0"/>
      <c r="UYU118" s="0"/>
      <c r="UYV118" s="0"/>
      <c r="UYW118" s="0"/>
      <c r="UYX118" s="0"/>
      <c r="UYY118" s="0"/>
      <c r="UYZ118" s="0"/>
      <c r="UZA118" s="0"/>
      <c r="UZB118" s="0"/>
      <c r="UZC118" s="0"/>
      <c r="UZD118" s="0"/>
      <c r="UZE118" s="0"/>
      <c r="UZF118" s="0"/>
      <c r="UZG118" s="0"/>
      <c r="UZH118" s="0"/>
      <c r="UZI118" s="0"/>
      <c r="UZJ118" s="0"/>
      <c r="UZK118" s="0"/>
      <c r="UZL118" s="0"/>
      <c r="UZM118" s="0"/>
      <c r="UZN118" s="0"/>
      <c r="UZO118" s="0"/>
      <c r="UZP118" s="0"/>
      <c r="UZQ118" s="0"/>
      <c r="UZR118" s="0"/>
      <c r="UZS118" s="0"/>
      <c r="UZT118" s="0"/>
      <c r="UZU118" s="0"/>
      <c r="UZV118" s="0"/>
      <c r="UZW118" s="0"/>
      <c r="UZX118" s="0"/>
      <c r="UZY118" s="0"/>
      <c r="UZZ118" s="0"/>
      <c r="VAA118" s="0"/>
      <c r="VAB118" s="0"/>
      <c r="VAC118" s="0"/>
      <c r="VAD118" s="0"/>
      <c r="VAE118" s="0"/>
      <c r="VAF118" s="0"/>
      <c r="VAG118" s="0"/>
      <c r="VAH118" s="0"/>
      <c r="VAI118" s="0"/>
      <c r="VAJ118" s="0"/>
      <c r="VAK118" s="0"/>
      <c r="VAL118" s="0"/>
      <c r="VAM118" s="0"/>
      <c r="VAN118" s="0"/>
      <c r="VAO118" s="0"/>
      <c r="VAP118" s="0"/>
      <c r="VAQ118" s="0"/>
      <c r="VAR118" s="0"/>
      <c r="VAS118" s="0"/>
      <c r="VAT118" s="0"/>
      <c r="VAU118" s="0"/>
      <c r="VAV118" s="0"/>
      <c r="VAW118" s="0"/>
      <c r="VAX118" s="0"/>
      <c r="VAY118" s="0"/>
      <c r="VAZ118" s="0"/>
      <c r="VBA118" s="0"/>
      <c r="VBB118" s="0"/>
      <c r="VBC118" s="0"/>
      <c r="VBD118" s="0"/>
      <c r="VBE118" s="0"/>
      <c r="VBF118" s="0"/>
      <c r="VBG118" s="0"/>
      <c r="VBH118" s="0"/>
      <c r="VBI118" s="0"/>
      <c r="VBJ118" s="0"/>
      <c r="VBK118" s="0"/>
      <c r="VBL118" s="0"/>
      <c r="VBM118" s="0"/>
      <c r="VBN118" s="0"/>
      <c r="VBO118" s="0"/>
      <c r="VBP118" s="0"/>
      <c r="VBQ118" s="0"/>
      <c r="VBR118" s="0"/>
      <c r="VBS118" s="0"/>
      <c r="VBT118" s="0"/>
      <c r="VBU118" s="0"/>
      <c r="VBV118" s="0"/>
      <c r="VBW118" s="0"/>
      <c r="VBX118" s="0"/>
      <c r="VBY118" s="0"/>
      <c r="VBZ118" s="0"/>
      <c r="VCA118" s="0"/>
      <c r="VCB118" s="0"/>
      <c r="VCC118" s="0"/>
      <c r="VCD118" s="0"/>
      <c r="VCE118" s="0"/>
      <c r="VCF118" s="0"/>
      <c r="VCG118" s="0"/>
      <c r="VCH118" s="0"/>
      <c r="VCI118" s="0"/>
      <c r="VCJ118" s="0"/>
      <c r="VCK118" s="0"/>
      <c r="VCL118" s="0"/>
      <c r="VCM118" s="0"/>
      <c r="VCN118" s="0"/>
      <c r="VCO118" s="0"/>
      <c r="VCP118" s="0"/>
      <c r="VCQ118" s="0"/>
      <c r="VCR118" s="0"/>
      <c r="VCS118" s="0"/>
      <c r="VCT118" s="0"/>
      <c r="VCU118" s="0"/>
      <c r="VCV118" s="0"/>
      <c r="VCW118" s="0"/>
      <c r="VCX118" s="0"/>
      <c r="VCY118" s="0"/>
      <c r="VCZ118" s="0"/>
      <c r="VDA118" s="0"/>
      <c r="VDB118" s="0"/>
      <c r="VDC118" s="0"/>
      <c r="VDD118" s="0"/>
      <c r="VDE118" s="0"/>
      <c r="VDF118" s="0"/>
      <c r="VDG118" s="0"/>
      <c r="VDH118" s="0"/>
      <c r="VDI118" s="0"/>
      <c r="VDJ118" s="0"/>
      <c r="VDK118" s="0"/>
      <c r="VDL118" s="0"/>
      <c r="VDM118" s="0"/>
      <c r="VDN118" s="0"/>
      <c r="VDO118" s="0"/>
      <c r="VDP118" s="0"/>
      <c r="VDQ118" s="0"/>
      <c r="VDR118" s="0"/>
      <c r="VDS118" s="0"/>
      <c r="VDT118" s="0"/>
      <c r="VDU118" s="0"/>
      <c r="VDV118" s="0"/>
      <c r="VDW118" s="0"/>
      <c r="VDX118" s="0"/>
      <c r="VDY118" s="0"/>
      <c r="VDZ118" s="0"/>
      <c r="VEA118" s="0"/>
      <c r="VEB118" s="0"/>
      <c r="VEC118" s="0"/>
      <c r="VED118" s="0"/>
      <c r="VEE118" s="0"/>
      <c r="VEF118" s="0"/>
      <c r="VEG118" s="0"/>
      <c r="VEH118" s="0"/>
      <c r="VEI118" s="0"/>
      <c r="VEJ118" s="0"/>
      <c r="VEK118" s="0"/>
      <c r="VEL118" s="0"/>
      <c r="VEM118" s="0"/>
      <c r="VEN118" s="0"/>
      <c r="VEO118" s="0"/>
      <c r="VEP118" s="0"/>
      <c r="VEQ118" s="0"/>
      <c r="VER118" s="0"/>
      <c r="VES118" s="0"/>
      <c r="VET118" s="0"/>
      <c r="VEU118" s="0"/>
      <c r="VEV118" s="0"/>
      <c r="VEW118" s="0"/>
      <c r="VEX118" s="0"/>
      <c r="VEY118" s="0"/>
      <c r="VEZ118" s="0"/>
      <c r="VFA118" s="0"/>
      <c r="VFB118" s="0"/>
      <c r="VFC118" s="0"/>
      <c r="VFD118" s="0"/>
      <c r="VFE118" s="0"/>
      <c r="VFF118" s="0"/>
      <c r="VFG118" s="0"/>
      <c r="VFH118" s="0"/>
      <c r="VFI118" s="0"/>
      <c r="VFJ118" s="0"/>
      <c r="VFK118" s="0"/>
      <c r="VFL118" s="0"/>
      <c r="VFM118" s="0"/>
      <c r="VFN118" s="0"/>
      <c r="VFO118" s="0"/>
      <c r="VFP118" s="0"/>
      <c r="VFQ118" s="0"/>
      <c r="VFR118" s="0"/>
      <c r="VFS118" s="0"/>
      <c r="VFT118" s="0"/>
      <c r="VFU118" s="0"/>
      <c r="VFV118" s="0"/>
      <c r="VFW118" s="0"/>
      <c r="VFX118" s="0"/>
      <c r="VFY118" s="0"/>
      <c r="VFZ118" s="0"/>
      <c r="VGA118" s="0"/>
      <c r="VGB118" s="0"/>
      <c r="VGC118" s="0"/>
      <c r="VGD118" s="0"/>
      <c r="VGE118" s="0"/>
      <c r="VGF118" s="0"/>
      <c r="VGG118" s="0"/>
      <c r="VGH118" s="0"/>
      <c r="VGI118" s="0"/>
      <c r="VGJ118" s="0"/>
      <c r="VGK118" s="0"/>
      <c r="VGL118" s="0"/>
      <c r="VGM118" s="0"/>
      <c r="VGN118" s="0"/>
      <c r="VGO118" s="0"/>
      <c r="VGP118" s="0"/>
      <c r="VGQ118" s="0"/>
      <c r="VGR118" s="0"/>
      <c r="VGS118" s="0"/>
      <c r="VGT118" s="0"/>
      <c r="VGU118" s="0"/>
      <c r="VGV118" s="0"/>
      <c r="VGW118" s="0"/>
      <c r="VGX118" s="0"/>
      <c r="VGY118" s="0"/>
      <c r="VGZ118" s="0"/>
      <c r="VHA118" s="0"/>
      <c r="VHB118" s="0"/>
      <c r="VHC118" s="0"/>
      <c r="VHD118" s="0"/>
      <c r="VHE118" s="0"/>
      <c r="VHF118" s="0"/>
      <c r="VHG118" s="0"/>
      <c r="VHH118" s="0"/>
      <c r="VHI118" s="0"/>
      <c r="VHJ118" s="0"/>
      <c r="VHK118" s="0"/>
      <c r="VHL118" s="0"/>
      <c r="VHM118" s="0"/>
      <c r="VHN118" s="0"/>
      <c r="VHO118" s="0"/>
      <c r="VHP118" s="0"/>
      <c r="VHQ118" s="0"/>
      <c r="VHR118" s="0"/>
      <c r="VHS118" s="0"/>
      <c r="VHT118" s="0"/>
      <c r="VHU118" s="0"/>
      <c r="VHV118" s="0"/>
      <c r="VHW118" s="0"/>
      <c r="VHX118" s="0"/>
      <c r="VHY118" s="0"/>
      <c r="VHZ118" s="0"/>
      <c r="VIA118" s="0"/>
      <c r="VIB118" s="0"/>
      <c r="VIC118" s="0"/>
      <c r="VID118" s="0"/>
      <c r="VIE118" s="0"/>
      <c r="VIF118" s="0"/>
      <c r="VIG118" s="0"/>
      <c r="VIH118" s="0"/>
      <c r="VII118" s="0"/>
      <c r="VIJ118" s="0"/>
      <c r="VIK118" s="0"/>
      <c r="VIL118" s="0"/>
      <c r="VIM118" s="0"/>
      <c r="VIN118" s="0"/>
      <c r="VIO118" s="0"/>
      <c r="VIP118" s="0"/>
      <c r="VIQ118" s="0"/>
      <c r="VIR118" s="0"/>
      <c r="VIS118" s="0"/>
      <c r="VIT118" s="0"/>
      <c r="VIU118" s="0"/>
      <c r="VIV118" s="0"/>
      <c r="VIW118" s="0"/>
      <c r="VIX118" s="0"/>
      <c r="VIY118" s="0"/>
      <c r="VIZ118" s="0"/>
      <c r="VJA118" s="0"/>
      <c r="VJB118" s="0"/>
      <c r="VJC118" s="0"/>
      <c r="VJD118" s="0"/>
      <c r="VJE118" s="0"/>
      <c r="VJF118" s="0"/>
      <c r="VJG118" s="0"/>
      <c r="VJH118" s="0"/>
      <c r="VJI118" s="0"/>
      <c r="VJJ118" s="0"/>
      <c r="VJK118" s="0"/>
      <c r="VJL118" s="0"/>
      <c r="VJM118" s="0"/>
      <c r="VJN118" s="0"/>
      <c r="VJO118" s="0"/>
      <c r="VJP118" s="0"/>
      <c r="VJQ118" s="0"/>
      <c r="VJR118" s="0"/>
      <c r="VJS118" s="0"/>
      <c r="VJT118" s="0"/>
      <c r="VJU118" s="0"/>
      <c r="VJV118" s="0"/>
      <c r="VJW118" s="0"/>
      <c r="VJX118" s="0"/>
      <c r="VJY118" s="0"/>
      <c r="VJZ118" s="0"/>
      <c r="VKA118" s="0"/>
      <c r="VKB118" s="0"/>
      <c r="VKC118" s="0"/>
      <c r="VKD118" s="0"/>
      <c r="VKE118" s="0"/>
      <c r="VKF118" s="0"/>
      <c r="VKG118" s="0"/>
      <c r="VKH118" s="0"/>
      <c r="VKI118" s="0"/>
      <c r="VKJ118" s="0"/>
      <c r="VKK118" s="0"/>
      <c r="VKL118" s="0"/>
      <c r="VKM118" s="0"/>
      <c r="VKN118" s="0"/>
      <c r="VKO118" s="0"/>
      <c r="VKP118" s="0"/>
      <c r="VKQ118" s="0"/>
      <c r="VKR118" s="0"/>
      <c r="VKS118" s="0"/>
      <c r="VKT118" s="0"/>
      <c r="VKU118" s="0"/>
      <c r="VKV118" s="0"/>
      <c r="VKW118" s="0"/>
      <c r="VKX118" s="0"/>
      <c r="VKY118" s="0"/>
      <c r="VKZ118" s="0"/>
      <c r="VLA118" s="0"/>
      <c r="VLB118" s="0"/>
      <c r="VLC118" s="0"/>
      <c r="VLD118" s="0"/>
      <c r="VLE118" s="0"/>
      <c r="VLF118" s="0"/>
      <c r="VLG118" s="0"/>
      <c r="VLH118" s="0"/>
      <c r="VLI118" s="0"/>
      <c r="VLJ118" s="0"/>
      <c r="VLK118" s="0"/>
      <c r="VLL118" s="0"/>
      <c r="VLM118" s="0"/>
      <c r="VLN118" s="0"/>
      <c r="VLO118" s="0"/>
      <c r="VLP118" s="0"/>
      <c r="VLQ118" s="0"/>
      <c r="VLR118" s="0"/>
      <c r="VLS118" s="0"/>
      <c r="VLT118" s="0"/>
      <c r="VLU118" s="0"/>
      <c r="VLV118" s="0"/>
      <c r="VLW118" s="0"/>
      <c r="VLX118" s="0"/>
      <c r="VLY118" s="0"/>
      <c r="VLZ118" s="0"/>
      <c r="VMA118" s="0"/>
      <c r="VMB118" s="0"/>
      <c r="VMC118" s="0"/>
      <c r="VMD118" s="0"/>
      <c r="VME118" s="0"/>
      <c r="VMF118" s="0"/>
      <c r="VMG118" s="0"/>
      <c r="VMH118" s="0"/>
      <c r="VMI118" s="0"/>
      <c r="VMJ118" s="0"/>
      <c r="VMK118" s="0"/>
      <c r="VML118" s="0"/>
      <c r="VMM118" s="0"/>
      <c r="VMN118" s="0"/>
      <c r="VMO118" s="0"/>
      <c r="VMP118" s="0"/>
      <c r="VMQ118" s="0"/>
      <c r="VMR118" s="0"/>
      <c r="VMS118" s="0"/>
      <c r="VMT118" s="0"/>
      <c r="VMU118" s="0"/>
      <c r="VMV118" s="0"/>
      <c r="VMW118" s="0"/>
      <c r="VMX118" s="0"/>
      <c r="VMY118" s="0"/>
      <c r="VMZ118" s="0"/>
      <c r="VNA118" s="0"/>
      <c r="VNB118" s="0"/>
      <c r="VNC118" s="0"/>
      <c r="VND118" s="0"/>
      <c r="VNE118" s="0"/>
      <c r="VNF118" s="0"/>
      <c r="VNG118" s="0"/>
      <c r="VNH118" s="0"/>
      <c r="VNI118" s="0"/>
      <c r="VNJ118" s="0"/>
      <c r="VNK118" s="0"/>
      <c r="VNL118" s="0"/>
      <c r="VNM118" s="0"/>
      <c r="VNN118" s="0"/>
      <c r="VNO118" s="0"/>
      <c r="VNP118" s="0"/>
      <c r="VNQ118" s="0"/>
      <c r="VNR118" s="0"/>
      <c r="VNS118" s="0"/>
      <c r="VNT118" s="0"/>
      <c r="VNU118" s="0"/>
      <c r="VNV118" s="0"/>
      <c r="VNW118" s="0"/>
      <c r="VNX118" s="0"/>
      <c r="VNY118" s="0"/>
      <c r="VNZ118" s="0"/>
      <c r="VOA118" s="0"/>
      <c r="VOB118" s="0"/>
      <c r="VOC118" s="0"/>
      <c r="VOD118" s="0"/>
      <c r="VOE118" s="0"/>
      <c r="VOF118" s="0"/>
      <c r="VOG118" s="0"/>
      <c r="VOH118" s="0"/>
      <c r="VOI118" s="0"/>
      <c r="VOJ118" s="0"/>
      <c r="VOK118" s="0"/>
      <c r="VOL118" s="0"/>
      <c r="VOM118" s="0"/>
      <c r="VON118" s="0"/>
      <c r="VOO118" s="0"/>
      <c r="VOP118" s="0"/>
      <c r="VOQ118" s="0"/>
      <c r="VOR118" s="0"/>
      <c r="VOS118" s="0"/>
      <c r="VOT118" s="0"/>
      <c r="VOU118" s="0"/>
      <c r="VOV118" s="0"/>
      <c r="VOW118" s="0"/>
      <c r="VOX118" s="0"/>
      <c r="VOY118" s="0"/>
      <c r="VOZ118" s="0"/>
      <c r="VPA118" s="0"/>
      <c r="VPB118" s="0"/>
      <c r="VPC118" s="0"/>
      <c r="VPD118" s="0"/>
      <c r="VPE118" s="0"/>
      <c r="VPF118" s="0"/>
      <c r="VPG118" s="0"/>
      <c r="VPH118" s="0"/>
      <c r="VPI118" s="0"/>
      <c r="VPJ118" s="0"/>
      <c r="VPK118" s="0"/>
      <c r="VPL118" s="0"/>
      <c r="VPM118" s="0"/>
      <c r="VPN118" s="0"/>
      <c r="VPO118" s="0"/>
      <c r="VPP118" s="0"/>
      <c r="VPQ118" s="0"/>
      <c r="VPR118" s="0"/>
      <c r="VPS118" s="0"/>
      <c r="VPT118" s="0"/>
      <c r="VPU118" s="0"/>
      <c r="VPV118" s="0"/>
      <c r="VPW118" s="0"/>
      <c r="VPX118" s="0"/>
      <c r="VPY118" s="0"/>
      <c r="VPZ118" s="0"/>
      <c r="VQA118" s="0"/>
      <c r="VQB118" s="0"/>
      <c r="VQC118" s="0"/>
      <c r="VQD118" s="0"/>
      <c r="VQE118" s="0"/>
      <c r="VQF118" s="0"/>
      <c r="VQG118" s="0"/>
      <c r="VQH118" s="0"/>
      <c r="VQI118" s="0"/>
      <c r="VQJ118" s="0"/>
      <c r="VQK118" s="0"/>
      <c r="VQL118" s="0"/>
      <c r="VQM118" s="0"/>
      <c r="VQN118" s="0"/>
      <c r="VQO118" s="0"/>
      <c r="VQP118" s="0"/>
      <c r="VQQ118" s="0"/>
      <c r="VQR118" s="0"/>
      <c r="VQS118" s="0"/>
      <c r="VQT118" s="0"/>
      <c r="VQU118" s="0"/>
      <c r="VQV118" s="0"/>
      <c r="VQW118" s="0"/>
      <c r="VQX118" s="0"/>
      <c r="VQY118" s="0"/>
      <c r="VQZ118" s="0"/>
      <c r="VRA118" s="0"/>
      <c r="VRB118" s="0"/>
      <c r="VRC118" s="0"/>
      <c r="VRD118" s="0"/>
      <c r="VRE118" s="0"/>
      <c r="VRF118" s="0"/>
      <c r="VRG118" s="0"/>
      <c r="VRH118" s="0"/>
      <c r="VRI118" s="0"/>
      <c r="VRJ118" s="0"/>
      <c r="VRK118" s="0"/>
      <c r="VRL118" s="0"/>
      <c r="VRM118" s="0"/>
      <c r="VRN118" s="0"/>
      <c r="VRO118" s="0"/>
      <c r="VRP118" s="0"/>
      <c r="VRQ118" s="0"/>
      <c r="VRR118" s="0"/>
      <c r="VRS118" s="0"/>
      <c r="VRT118" s="0"/>
      <c r="VRU118" s="0"/>
      <c r="VRV118" s="0"/>
      <c r="VRW118" s="0"/>
      <c r="VRX118" s="0"/>
      <c r="VRY118" s="0"/>
      <c r="VRZ118" s="0"/>
      <c r="VSA118" s="0"/>
      <c r="VSB118" s="0"/>
      <c r="VSC118" s="0"/>
      <c r="VSD118" s="0"/>
      <c r="VSE118" s="0"/>
      <c r="VSF118" s="0"/>
      <c r="VSG118" s="0"/>
      <c r="VSH118" s="0"/>
      <c r="VSI118" s="0"/>
      <c r="VSJ118" s="0"/>
      <c r="VSK118" s="0"/>
      <c r="VSL118" s="0"/>
      <c r="VSM118" s="0"/>
      <c r="VSN118" s="0"/>
      <c r="VSO118" s="0"/>
      <c r="VSP118" s="0"/>
      <c r="VSQ118" s="0"/>
      <c r="VSR118" s="0"/>
      <c r="VSS118" s="0"/>
      <c r="VST118" s="0"/>
      <c r="VSU118" s="0"/>
      <c r="VSV118" s="0"/>
      <c r="VSW118" s="0"/>
      <c r="VSX118" s="0"/>
      <c r="VSY118" s="0"/>
      <c r="VSZ118" s="0"/>
      <c r="VTA118" s="0"/>
      <c r="VTB118" s="0"/>
      <c r="VTC118" s="0"/>
      <c r="VTD118" s="0"/>
      <c r="VTE118" s="0"/>
      <c r="VTF118" s="0"/>
      <c r="VTG118" s="0"/>
      <c r="VTH118" s="0"/>
      <c r="VTI118" s="0"/>
      <c r="VTJ118" s="0"/>
      <c r="VTK118" s="0"/>
      <c r="VTL118" s="0"/>
      <c r="VTM118" s="0"/>
      <c r="VTN118" s="0"/>
      <c r="VTO118" s="0"/>
      <c r="VTP118" s="0"/>
      <c r="VTQ118" s="0"/>
      <c r="VTR118" s="0"/>
      <c r="VTS118" s="0"/>
      <c r="VTT118" s="0"/>
      <c r="VTU118" s="0"/>
      <c r="VTV118" s="0"/>
      <c r="VTW118" s="0"/>
      <c r="VTX118" s="0"/>
      <c r="VTY118" s="0"/>
      <c r="VTZ118" s="0"/>
      <c r="VUA118" s="0"/>
      <c r="VUB118" s="0"/>
      <c r="VUC118" s="0"/>
      <c r="VUD118" s="0"/>
      <c r="VUE118" s="0"/>
      <c r="VUF118" s="0"/>
      <c r="VUG118" s="0"/>
      <c r="VUH118" s="0"/>
      <c r="VUI118" s="0"/>
      <c r="VUJ118" s="0"/>
      <c r="VUK118" s="0"/>
      <c r="VUL118" s="0"/>
      <c r="VUM118" s="0"/>
      <c r="VUN118" s="0"/>
      <c r="VUO118" s="0"/>
      <c r="VUP118" s="0"/>
      <c r="VUQ118" s="0"/>
      <c r="VUR118" s="0"/>
      <c r="VUS118" s="0"/>
      <c r="VUT118" s="0"/>
      <c r="VUU118" s="0"/>
      <c r="VUV118" s="0"/>
      <c r="VUW118" s="0"/>
      <c r="VUX118" s="0"/>
      <c r="VUY118" s="0"/>
      <c r="VUZ118" s="0"/>
      <c r="VVA118" s="0"/>
      <c r="VVB118" s="0"/>
      <c r="VVC118" s="0"/>
      <c r="VVD118" s="0"/>
      <c r="VVE118" s="0"/>
      <c r="VVF118" s="0"/>
      <c r="VVG118" s="0"/>
      <c r="VVH118" s="0"/>
      <c r="VVI118" s="0"/>
      <c r="VVJ118" s="0"/>
      <c r="VVK118" s="0"/>
      <c r="VVL118" s="0"/>
      <c r="VVM118" s="0"/>
      <c r="VVN118" s="0"/>
      <c r="VVO118" s="0"/>
      <c r="VVP118" s="0"/>
      <c r="VVQ118" s="0"/>
      <c r="VVR118" s="0"/>
      <c r="VVS118" s="0"/>
      <c r="VVT118" s="0"/>
      <c r="VVU118" s="0"/>
      <c r="VVV118" s="0"/>
      <c r="VVW118" s="0"/>
      <c r="VVX118" s="0"/>
      <c r="VVY118" s="0"/>
      <c r="VVZ118" s="0"/>
      <c r="VWA118" s="0"/>
      <c r="VWB118" s="0"/>
      <c r="VWC118" s="0"/>
      <c r="VWD118" s="0"/>
      <c r="VWE118" s="0"/>
      <c r="VWF118" s="0"/>
      <c r="VWG118" s="0"/>
      <c r="VWH118" s="0"/>
      <c r="VWI118" s="0"/>
      <c r="VWJ118" s="0"/>
      <c r="VWK118" s="0"/>
      <c r="VWL118" s="0"/>
      <c r="VWM118" s="0"/>
      <c r="VWN118" s="0"/>
      <c r="VWO118" s="0"/>
      <c r="VWP118" s="0"/>
      <c r="VWQ118" s="0"/>
      <c r="VWR118" s="0"/>
      <c r="VWS118" s="0"/>
      <c r="VWT118" s="0"/>
      <c r="VWU118" s="0"/>
      <c r="VWV118" s="0"/>
      <c r="VWW118" s="0"/>
      <c r="VWX118" s="0"/>
      <c r="VWY118" s="0"/>
      <c r="VWZ118" s="0"/>
      <c r="VXA118" s="0"/>
      <c r="VXB118" s="0"/>
      <c r="VXC118" s="0"/>
      <c r="VXD118" s="0"/>
      <c r="VXE118" s="0"/>
      <c r="VXF118" s="0"/>
      <c r="VXG118" s="0"/>
      <c r="VXH118" s="0"/>
      <c r="VXI118" s="0"/>
      <c r="VXJ118" s="0"/>
      <c r="VXK118" s="0"/>
      <c r="VXL118" s="0"/>
      <c r="VXM118" s="0"/>
      <c r="VXN118" s="0"/>
      <c r="VXO118" s="0"/>
      <c r="VXP118" s="0"/>
      <c r="VXQ118" s="0"/>
      <c r="VXR118" s="0"/>
      <c r="VXS118" s="0"/>
      <c r="VXT118" s="0"/>
      <c r="VXU118" s="0"/>
      <c r="VXV118" s="0"/>
      <c r="VXW118" s="0"/>
      <c r="VXX118" s="0"/>
      <c r="VXY118" s="0"/>
      <c r="VXZ118" s="0"/>
      <c r="VYA118" s="0"/>
      <c r="VYB118" s="0"/>
      <c r="VYC118" s="0"/>
      <c r="VYD118" s="0"/>
      <c r="VYE118" s="0"/>
      <c r="VYF118" s="0"/>
      <c r="VYG118" s="0"/>
      <c r="VYH118" s="0"/>
      <c r="VYI118" s="0"/>
      <c r="VYJ118" s="0"/>
      <c r="VYK118" s="0"/>
      <c r="VYL118" s="0"/>
      <c r="VYM118" s="0"/>
      <c r="VYN118" s="0"/>
      <c r="VYO118" s="0"/>
      <c r="VYP118" s="0"/>
      <c r="VYQ118" s="0"/>
      <c r="VYR118" s="0"/>
      <c r="VYS118" s="0"/>
      <c r="VYT118" s="0"/>
      <c r="VYU118" s="0"/>
      <c r="VYV118" s="0"/>
      <c r="VYW118" s="0"/>
      <c r="VYX118" s="0"/>
      <c r="VYY118" s="0"/>
      <c r="VYZ118" s="0"/>
      <c r="VZA118" s="0"/>
      <c r="VZB118" s="0"/>
      <c r="VZC118" s="0"/>
      <c r="VZD118" s="0"/>
      <c r="VZE118" s="0"/>
      <c r="VZF118" s="0"/>
      <c r="VZG118" s="0"/>
      <c r="VZH118" s="0"/>
      <c r="VZI118" s="0"/>
      <c r="VZJ118" s="0"/>
      <c r="VZK118" s="0"/>
      <c r="VZL118" s="0"/>
      <c r="VZM118" s="0"/>
      <c r="VZN118" s="0"/>
      <c r="VZO118" s="0"/>
      <c r="VZP118" s="0"/>
      <c r="VZQ118" s="0"/>
      <c r="VZR118" s="0"/>
      <c r="VZS118" s="0"/>
      <c r="VZT118" s="0"/>
      <c r="VZU118" s="0"/>
      <c r="VZV118" s="0"/>
      <c r="VZW118" s="0"/>
      <c r="VZX118" s="0"/>
      <c r="VZY118" s="0"/>
      <c r="VZZ118" s="0"/>
      <c r="WAA118" s="0"/>
      <c r="WAB118" s="0"/>
      <c r="WAC118" s="0"/>
      <c r="WAD118" s="0"/>
      <c r="WAE118" s="0"/>
      <c r="WAF118" s="0"/>
      <c r="WAG118" s="0"/>
      <c r="WAH118" s="0"/>
      <c r="WAI118" s="0"/>
      <c r="WAJ118" s="0"/>
      <c r="WAK118" s="0"/>
      <c r="WAL118" s="0"/>
      <c r="WAM118" s="0"/>
      <c r="WAN118" s="0"/>
      <c r="WAO118" s="0"/>
      <c r="WAP118" s="0"/>
      <c r="WAQ118" s="0"/>
      <c r="WAR118" s="0"/>
      <c r="WAS118" s="0"/>
      <c r="WAT118" s="0"/>
      <c r="WAU118" s="0"/>
      <c r="WAV118" s="0"/>
      <c r="WAW118" s="0"/>
      <c r="WAX118" s="0"/>
      <c r="WAY118" s="0"/>
      <c r="WAZ118" s="0"/>
      <c r="WBA118" s="0"/>
      <c r="WBB118" s="0"/>
      <c r="WBC118" s="0"/>
      <c r="WBD118" s="0"/>
      <c r="WBE118" s="0"/>
      <c r="WBF118" s="0"/>
      <c r="WBG118" s="0"/>
      <c r="WBH118" s="0"/>
      <c r="WBI118" s="0"/>
      <c r="WBJ118" s="0"/>
      <c r="WBK118" s="0"/>
      <c r="WBL118" s="0"/>
      <c r="WBM118" s="0"/>
      <c r="WBN118" s="0"/>
      <c r="WBO118" s="0"/>
      <c r="WBP118" s="0"/>
      <c r="WBQ118" s="0"/>
      <c r="WBR118" s="0"/>
      <c r="WBS118" s="0"/>
      <c r="WBT118" s="0"/>
      <c r="WBU118" s="0"/>
      <c r="WBV118" s="0"/>
      <c r="WBW118" s="0"/>
      <c r="WBX118" s="0"/>
      <c r="WBY118" s="0"/>
      <c r="WBZ118" s="0"/>
      <c r="WCA118" s="0"/>
      <c r="WCB118" s="0"/>
      <c r="WCC118" s="0"/>
      <c r="WCD118" s="0"/>
      <c r="WCE118" s="0"/>
      <c r="WCF118" s="0"/>
      <c r="WCG118" s="0"/>
      <c r="WCH118" s="0"/>
      <c r="WCI118" s="0"/>
      <c r="WCJ118" s="0"/>
      <c r="WCK118" s="0"/>
      <c r="WCL118" s="0"/>
      <c r="WCM118" s="0"/>
      <c r="WCN118" s="0"/>
      <c r="WCO118" s="0"/>
      <c r="WCP118" s="0"/>
      <c r="WCQ118" s="0"/>
      <c r="WCR118" s="0"/>
      <c r="WCS118" s="0"/>
      <c r="WCT118" s="0"/>
      <c r="WCU118" s="0"/>
      <c r="WCV118" s="0"/>
      <c r="WCW118" s="0"/>
      <c r="WCX118" s="0"/>
      <c r="WCY118" s="0"/>
      <c r="WCZ118" s="0"/>
      <c r="WDA118" s="0"/>
      <c r="WDB118" s="0"/>
      <c r="WDC118" s="0"/>
      <c r="WDD118" s="0"/>
      <c r="WDE118" s="0"/>
      <c r="WDF118" s="0"/>
      <c r="WDG118" s="0"/>
      <c r="WDH118" s="0"/>
      <c r="WDI118" s="0"/>
      <c r="WDJ118" s="0"/>
      <c r="WDK118" s="0"/>
      <c r="WDL118" s="0"/>
      <c r="WDM118" s="0"/>
      <c r="WDN118" s="0"/>
      <c r="WDO118" s="0"/>
      <c r="WDP118" s="0"/>
      <c r="WDQ118" s="0"/>
      <c r="WDR118" s="0"/>
      <c r="WDS118" s="0"/>
      <c r="WDT118" s="0"/>
      <c r="WDU118" s="0"/>
      <c r="WDV118" s="0"/>
      <c r="WDW118" s="0"/>
      <c r="WDX118" s="0"/>
      <c r="WDY118" s="0"/>
      <c r="WDZ118" s="0"/>
      <c r="WEA118" s="0"/>
      <c r="WEB118" s="0"/>
      <c r="WEC118" s="0"/>
      <c r="WED118" s="0"/>
      <c r="WEE118" s="0"/>
      <c r="WEF118" s="0"/>
      <c r="WEG118" s="0"/>
      <c r="WEH118" s="0"/>
      <c r="WEI118" s="0"/>
      <c r="WEJ118" s="0"/>
      <c r="WEK118" s="0"/>
      <c r="WEL118" s="0"/>
      <c r="WEM118" s="0"/>
      <c r="WEN118" s="0"/>
      <c r="WEO118" s="0"/>
      <c r="WEP118" s="0"/>
      <c r="WEQ118" s="0"/>
      <c r="WER118" s="0"/>
      <c r="WES118" s="0"/>
      <c r="WET118" s="0"/>
      <c r="WEU118" s="0"/>
      <c r="WEV118" s="0"/>
      <c r="WEW118" s="0"/>
      <c r="WEX118" s="0"/>
      <c r="WEY118" s="0"/>
      <c r="WEZ118" s="0"/>
      <c r="WFA118" s="0"/>
      <c r="WFB118" s="0"/>
      <c r="WFC118" s="0"/>
      <c r="WFD118" s="0"/>
      <c r="WFE118" s="0"/>
      <c r="WFF118" s="0"/>
      <c r="WFG118" s="0"/>
      <c r="WFH118" s="0"/>
      <c r="WFI118" s="0"/>
      <c r="WFJ118" s="0"/>
      <c r="WFK118" s="0"/>
      <c r="WFL118" s="0"/>
      <c r="WFM118" s="0"/>
      <c r="WFN118" s="0"/>
      <c r="WFO118" s="0"/>
      <c r="WFP118" s="0"/>
      <c r="WFQ118" s="0"/>
      <c r="WFR118" s="0"/>
      <c r="WFS118" s="0"/>
      <c r="WFT118" s="0"/>
      <c r="WFU118" s="0"/>
      <c r="WFV118" s="0"/>
      <c r="WFW118" s="0"/>
      <c r="WFX118" s="0"/>
      <c r="WFY118" s="0"/>
      <c r="WFZ118" s="0"/>
      <c r="WGA118" s="0"/>
      <c r="WGB118" s="0"/>
      <c r="WGC118" s="0"/>
      <c r="WGD118" s="0"/>
      <c r="WGE118" s="0"/>
      <c r="WGF118" s="0"/>
      <c r="WGG118" s="0"/>
      <c r="WGH118" s="0"/>
      <c r="WGI118" s="0"/>
      <c r="WGJ118" s="0"/>
      <c r="WGK118" s="0"/>
      <c r="WGL118" s="0"/>
      <c r="WGM118" s="0"/>
      <c r="WGN118" s="0"/>
      <c r="WGO118" s="0"/>
      <c r="WGP118" s="0"/>
      <c r="WGQ118" s="0"/>
      <c r="WGR118" s="0"/>
      <c r="WGS118" s="0"/>
      <c r="WGT118" s="0"/>
      <c r="WGU118" s="0"/>
      <c r="WGV118" s="0"/>
      <c r="WGW118" s="0"/>
      <c r="WGX118" s="0"/>
      <c r="WGY118" s="0"/>
      <c r="WGZ118" s="0"/>
      <c r="WHA118" s="0"/>
      <c r="WHB118" s="0"/>
      <c r="WHC118" s="0"/>
      <c r="WHD118" s="0"/>
      <c r="WHE118" s="0"/>
      <c r="WHF118" s="0"/>
      <c r="WHG118" s="0"/>
      <c r="WHH118" s="0"/>
      <c r="WHI118" s="0"/>
      <c r="WHJ118" s="0"/>
      <c r="WHK118" s="0"/>
      <c r="WHL118" s="0"/>
      <c r="WHM118" s="0"/>
      <c r="WHN118" s="0"/>
      <c r="WHO118" s="0"/>
      <c r="WHP118" s="0"/>
      <c r="WHQ118" s="0"/>
      <c r="WHR118" s="0"/>
      <c r="WHS118" s="0"/>
      <c r="WHT118" s="0"/>
      <c r="WHU118" s="0"/>
      <c r="WHV118" s="0"/>
      <c r="WHW118" s="0"/>
      <c r="WHX118" s="0"/>
      <c r="WHY118" s="0"/>
      <c r="WHZ118" s="0"/>
      <c r="WIA118" s="0"/>
      <c r="WIB118" s="0"/>
      <c r="WIC118" s="0"/>
      <c r="WID118" s="0"/>
      <c r="WIE118" s="0"/>
      <c r="WIF118" s="0"/>
      <c r="WIG118" s="0"/>
      <c r="WIH118" s="0"/>
      <c r="WII118" s="0"/>
      <c r="WIJ118" s="0"/>
      <c r="WIK118" s="0"/>
      <c r="WIL118" s="0"/>
      <c r="WIM118" s="0"/>
      <c r="WIN118" s="0"/>
      <c r="WIO118" s="0"/>
      <c r="WIP118" s="0"/>
      <c r="WIQ118" s="0"/>
      <c r="WIR118" s="0"/>
      <c r="WIS118" s="0"/>
      <c r="WIT118" s="0"/>
      <c r="WIU118" s="0"/>
      <c r="WIV118" s="0"/>
      <c r="WIW118" s="0"/>
      <c r="WIX118" s="0"/>
      <c r="WIY118" s="0"/>
      <c r="WIZ118" s="0"/>
      <c r="WJA118" s="0"/>
      <c r="WJB118" s="0"/>
      <c r="WJC118" s="0"/>
      <c r="WJD118" s="0"/>
      <c r="WJE118" s="0"/>
      <c r="WJF118" s="0"/>
      <c r="WJG118" s="0"/>
      <c r="WJH118" s="0"/>
      <c r="WJI118" s="0"/>
      <c r="WJJ118" s="0"/>
      <c r="WJK118" s="0"/>
      <c r="WJL118" s="0"/>
      <c r="WJM118" s="0"/>
      <c r="WJN118" s="0"/>
      <c r="WJO118" s="0"/>
      <c r="WJP118" s="0"/>
      <c r="WJQ118" s="0"/>
      <c r="WJR118" s="0"/>
      <c r="WJS118" s="0"/>
      <c r="WJT118" s="0"/>
      <c r="WJU118" s="0"/>
      <c r="WJV118" s="0"/>
      <c r="WJW118" s="0"/>
      <c r="WJX118" s="0"/>
      <c r="WJY118" s="0"/>
      <c r="WJZ118" s="0"/>
      <c r="WKA118" s="0"/>
      <c r="WKB118" s="0"/>
      <c r="WKC118" s="0"/>
      <c r="WKD118" s="0"/>
      <c r="WKE118" s="0"/>
      <c r="WKF118" s="0"/>
      <c r="WKG118" s="0"/>
      <c r="WKH118" s="0"/>
      <c r="WKI118" s="0"/>
      <c r="WKJ118" s="0"/>
      <c r="WKK118" s="0"/>
      <c r="WKL118" s="0"/>
      <c r="WKM118" s="0"/>
      <c r="WKN118" s="0"/>
      <c r="WKO118" s="0"/>
      <c r="WKP118" s="0"/>
      <c r="WKQ118" s="0"/>
      <c r="WKR118" s="0"/>
      <c r="WKS118" s="0"/>
      <c r="WKT118" s="0"/>
      <c r="WKU118" s="0"/>
      <c r="WKV118" s="0"/>
      <c r="WKW118" s="0"/>
      <c r="WKX118" s="0"/>
      <c r="WKY118" s="0"/>
      <c r="WKZ118" s="0"/>
      <c r="WLA118" s="0"/>
      <c r="WLB118" s="0"/>
      <c r="WLC118" s="0"/>
      <c r="WLD118" s="0"/>
      <c r="WLE118" s="0"/>
      <c r="WLF118" s="0"/>
      <c r="WLG118" s="0"/>
      <c r="WLH118" s="0"/>
      <c r="WLI118" s="0"/>
      <c r="WLJ118" s="0"/>
      <c r="WLK118" s="0"/>
      <c r="WLL118" s="0"/>
      <c r="WLM118" s="0"/>
      <c r="WLN118" s="0"/>
      <c r="WLO118" s="0"/>
      <c r="WLP118" s="0"/>
      <c r="WLQ118" s="0"/>
      <c r="WLR118" s="0"/>
      <c r="WLS118" s="0"/>
      <c r="WLT118" s="0"/>
      <c r="WLU118" s="0"/>
      <c r="WLV118" s="0"/>
      <c r="WLW118" s="0"/>
      <c r="WLX118" s="0"/>
      <c r="WLY118" s="0"/>
      <c r="WLZ118" s="0"/>
      <c r="WMA118" s="0"/>
      <c r="WMB118" s="0"/>
      <c r="WMC118" s="0"/>
      <c r="WMD118" s="0"/>
      <c r="WME118" s="0"/>
      <c r="WMF118" s="0"/>
      <c r="WMG118" s="0"/>
      <c r="WMH118" s="0"/>
      <c r="WMI118" s="0"/>
      <c r="WMJ118" s="0"/>
      <c r="WMK118" s="0"/>
      <c r="WML118" s="0"/>
      <c r="WMM118" s="0"/>
      <c r="WMN118" s="0"/>
      <c r="WMO118" s="0"/>
      <c r="WMP118" s="0"/>
      <c r="WMQ118" s="0"/>
      <c r="WMR118" s="0"/>
      <c r="WMS118" s="0"/>
      <c r="WMT118" s="0"/>
      <c r="WMU118" s="0"/>
      <c r="WMV118" s="0"/>
      <c r="WMW118" s="0"/>
      <c r="WMX118" s="0"/>
      <c r="WMY118" s="0"/>
      <c r="WMZ118" s="0"/>
      <c r="WNA118" s="0"/>
      <c r="WNB118" s="0"/>
      <c r="WNC118" s="0"/>
      <c r="WND118" s="0"/>
      <c r="WNE118" s="0"/>
      <c r="WNF118" s="0"/>
      <c r="WNG118" s="0"/>
      <c r="WNH118" s="0"/>
      <c r="WNI118" s="0"/>
      <c r="WNJ118" s="0"/>
      <c r="WNK118" s="0"/>
      <c r="WNL118" s="0"/>
      <c r="WNM118" s="0"/>
      <c r="WNN118" s="0"/>
      <c r="WNO118" s="0"/>
      <c r="WNP118" s="0"/>
      <c r="WNQ118" s="0"/>
      <c r="WNR118" s="0"/>
      <c r="WNS118" s="0"/>
      <c r="WNT118" s="0"/>
      <c r="WNU118" s="0"/>
      <c r="WNV118" s="0"/>
      <c r="WNW118" s="0"/>
      <c r="WNX118" s="0"/>
      <c r="WNY118" s="0"/>
      <c r="WNZ118" s="0"/>
      <c r="WOA118" s="0"/>
      <c r="WOB118" s="0"/>
      <c r="WOC118" s="0"/>
      <c r="WOD118" s="0"/>
      <c r="WOE118" s="0"/>
      <c r="WOF118" s="0"/>
      <c r="WOG118" s="0"/>
      <c r="WOH118" s="0"/>
      <c r="WOI118" s="0"/>
      <c r="WOJ118" s="0"/>
      <c r="WOK118" s="0"/>
      <c r="WOL118" s="0"/>
      <c r="WOM118" s="0"/>
      <c r="WON118" s="0"/>
      <c r="WOO118" s="0"/>
      <c r="WOP118" s="0"/>
      <c r="WOQ118" s="0"/>
      <c r="WOR118" s="0"/>
      <c r="WOS118" s="0"/>
      <c r="WOT118" s="0"/>
      <c r="WOU118" s="0"/>
      <c r="WOV118" s="0"/>
      <c r="WOW118" s="0"/>
      <c r="WOX118" s="0"/>
      <c r="WOY118" s="0"/>
      <c r="WOZ118" s="0"/>
      <c r="WPA118" s="0"/>
      <c r="WPB118" s="0"/>
      <c r="WPC118" s="0"/>
      <c r="WPD118" s="0"/>
      <c r="WPE118" s="0"/>
      <c r="WPF118" s="0"/>
      <c r="WPG118" s="0"/>
      <c r="WPH118" s="0"/>
      <c r="WPI118" s="0"/>
      <c r="WPJ118" s="0"/>
      <c r="WPK118" s="0"/>
      <c r="WPL118" s="0"/>
      <c r="WPM118" s="0"/>
      <c r="WPN118" s="0"/>
      <c r="WPO118" s="0"/>
      <c r="WPP118" s="0"/>
      <c r="WPQ118" s="0"/>
      <c r="WPR118" s="0"/>
      <c r="WPS118" s="0"/>
      <c r="WPT118" s="0"/>
      <c r="WPU118" s="0"/>
      <c r="WPV118" s="0"/>
      <c r="WPW118" s="0"/>
      <c r="WPX118" s="0"/>
      <c r="WPY118" s="0"/>
      <c r="WPZ118" s="0"/>
      <c r="WQA118" s="0"/>
      <c r="WQB118" s="0"/>
      <c r="WQC118" s="0"/>
      <c r="WQD118" s="0"/>
      <c r="WQE118" s="0"/>
      <c r="WQF118" s="0"/>
      <c r="WQG118" s="0"/>
      <c r="WQH118" s="0"/>
      <c r="WQI118" s="0"/>
      <c r="WQJ118" s="0"/>
      <c r="WQK118" s="0"/>
      <c r="WQL118" s="0"/>
      <c r="WQM118" s="0"/>
      <c r="WQN118" s="0"/>
      <c r="WQO118" s="0"/>
      <c r="WQP118" s="0"/>
      <c r="WQQ118" s="0"/>
      <c r="WQR118" s="0"/>
      <c r="WQS118" s="0"/>
      <c r="WQT118" s="0"/>
      <c r="WQU118" s="0"/>
      <c r="WQV118" s="0"/>
      <c r="WQW118" s="0"/>
      <c r="WQX118" s="0"/>
      <c r="WQY118" s="0"/>
      <c r="WQZ118" s="0"/>
      <c r="WRA118" s="0"/>
      <c r="WRB118" s="0"/>
      <c r="WRC118" s="0"/>
      <c r="WRD118" s="0"/>
      <c r="WRE118" s="0"/>
      <c r="WRF118" s="0"/>
      <c r="WRG118" s="0"/>
      <c r="WRH118" s="0"/>
      <c r="WRI118" s="0"/>
      <c r="WRJ118" s="0"/>
      <c r="WRK118" s="0"/>
      <c r="WRL118" s="0"/>
      <c r="WRM118" s="0"/>
      <c r="WRN118" s="0"/>
      <c r="WRO118" s="0"/>
      <c r="WRP118" s="0"/>
      <c r="WRQ118" s="0"/>
      <c r="WRR118" s="0"/>
      <c r="WRS118" s="0"/>
      <c r="WRT118" s="0"/>
      <c r="WRU118" s="0"/>
      <c r="WRV118" s="0"/>
      <c r="WRW118" s="0"/>
      <c r="WRX118" s="0"/>
      <c r="WRY118" s="0"/>
      <c r="WRZ118" s="0"/>
      <c r="WSA118" s="0"/>
      <c r="WSB118" s="0"/>
      <c r="WSC118" s="0"/>
      <c r="WSD118" s="0"/>
      <c r="WSE118" s="0"/>
      <c r="WSF118" s="0"/>
      <c r="WSG118" s="0"/>
      <c r="WSH118" s="0"/>
      <c r="WSI118" s="0"/>
      <c r="WSJ118" s="0"/>
      <c r="WSK118" s="0"/>
      <c r="WSL118" s="0"/>
      <c r="WSM118" s="0"/>
      <c r="WSN118" s="0"/>
      <c r="WSO118" s="0"/>
      <c r="WSP118" s="0"/>
      <c r="WSQ118" s="0"/>
      <c r="WSR118" s="0"/>
      <c r="WSS118" s="0"/>
      <c r="WST118" s="0"/>
      <c r="WSU118" s="0"/>
      <c r="WSV118" s="0"/>
      <c r="WSW118" s="0"/>
      <c r="WSX118" s="0"/>
      <c r="WSY118" s="0"/>
      <c r="WSZ118" s="0"/>
      <c r="WTA118" s="0"/>
      <c r="WTB118" s="0"/>
      <c r="WTC118" s="0"/>
      <c r="WTD118" s="0"/>
      <c r="WTE118" s="0"/>
      <c r="WTF118" s="0"/>
      <c r="WTG118" s="0"/>
      <c r="WTH118" s="0"/>
      <c r="WTI118" s="0"/>
      <c r="WTJ118" s="0"/>
      <c r="WTK118" s="0"/>
      <c r="WTL118" s="0"/>
      <c r="WTM118" s="0"/>
      <c r="WTN118" s="0"/>
      <c r="WTO118" s="0"/>
      <c r="WTP118" s="0"/>
      <c r="WTQ118" s="0"/>
      <c r="WTR118" s="0"/>
      <c r="WTS118" s="0"/>
      <c r="WTT118" s="0"/>
      <c r="WTU118" s="0"/>
      <c r="WTV118" s="0"/>
      <c r="WTW118" s="0"/>
      <c r="WTX118" s="0"/>
      <c r="WTY118" s="0"/>
      <c r="WTZ118" s="0"/>
      <c r="WUA118" s="0"/>
      <c r="WUB118" s="0"/>
      <c r="WUC118" s="0"/>
      <c r="WUD118" s="0"/>
      <c r="WUE118" s="0"/>
      <c r="WUF118" s="0"/>
      <c r="WUG118" s="0"/>
      <c r="WUH118" s="0"/>
      <c r="WUI118" s="0"/>
      <c r="WUJ118" s="0"/>
      <c r="WUK118" s="0"/>
      <c r="WUL118" s="0"/>
      <c r="WUM118" s="0"/>
      <c r="WUN118" s="0"/>
      <c r="WUO118" s="0"/>
      <c r="WUP118" s="0"/>
      <c r="WUQ118" s="0"/>
      <c r="WUR118" s="0"/>
      <c r="WUS118" s="0"/>
      <c r="WUT118" s="0"/>
      <c r="WUU118" s="0"/>
      <c r="WUV118" s="0"/>
      <c r="WUW118" s="0"/>
      <c r="WUX118" s="0"/>
      <c r="WUY118" s="0"/>
      <c r="WUZ118" s="0"/>
      <c r="WVA118" s="0"/>
      <c r="WVB118" s="0"/>
      <c r="WVC118" s="0"/>
      <c r="WVD118" s="0"/>
      <c r="WVE118" s="0"/>
      <c r="WVF118" s="0"/>
      <c r="WVG118" s="0"/>
      <c r="WVH118" s="0"/>
      <c r="WVI118" s="0"/>
      <c r="WVJ118" s="0"/>
      <c r="WVK118" s="0"/>
      <c r="WVL118" s="0"/>
      <c r="WVM118" s="0"/>
      <c r="WVN118" s="0"/>
      <c r="WVO118" s="0"/>
      <c r="WVP118" s="0"/>
      <c r="WVQ118" s="0"/>
      <c r="WVR118" s="0"/>
      <c r="WVS118" s="0"/>
      <c r="WVT118" s="0"/>
      <c r="WVU118" s="0"/>
      <c r="WVV118" s="0"/>
      <c r="WVW118" s="0"/>
      <c r="WVX118" s="0"/>
      <c r="WVY118" s="0"/>
      <c r="WVZ118" s="0"/>
      <c r="WWA118" s="0"/>
      <c r="WWB118" s="0"/>
      <c r="WWC118" s="0"/>
      <c r="WWD118" s="0"/>
      <c r="WWE118" s="0"/>
      <c r="WWF118" s="0"/>
      <c r="WWG118" s="0"/>
      <c r="WWH118" s="0"/>
      <c r="WWI118" s="0"/>
      <c r="WWJ118" s="0"/>
      <c r="WWK118" s="0"/>
      <c r="WWL118" s="0"/>
      <c r="WWM118" s="0"/>
      <c r="WWN118" s="0"/>
      <c r="WWO118" s="0"/>
      <c r="WWP118" s="0"/>
      <c r="WWQ118" s="0"/>
      <c r="WWR118" s="0"/>
      <c r="WWS118" s="0"/>
      <c r="WWT118" s="0"/>
      <c r="WWU118" s="0"/>
      <c r="WWV118" s="0"/>
      <c r="WWW118" s="0"/>
      <c r="WWX118" s="0"/>
      <c r="WWY118" s="0"/>
      <c r="WWZ118" s="0"/>
      <c r="WXA118" s="0"/>
      <c r="WXB118" s="0"/>
      <c r="WXC118" s="0"/>
      <c r="WXD118" s="0"/>
      <c r="WXE118" s="0"/>
      <c r="WXF118" s="0"/>
      <c r="WXG118" s="0"/>
      <c r="WXH118" s="0"/>
      <c r="WXI118" s="0"/>
      <c r="WXJ118" s="0"/>
      <c r="WXK118" s="0"/>
      <c r="WXL118" s="0"/>
      <c r="WXM118" s="0"/>
      <c r="WXN118" s="0"/>
      <c r="WXO118" s="0"/>
      <c r="WXP118" s="0"/>
      <c r="WXQ118" s="0"/>
      <c r="WXR118" s="0"/>
      <c r="WXS118" s="0"/>
      <c r="WXT118" s="0"/>
      <c r="WXU118" s="0"/>
      <c r="WXV118" s="0"/>
      <c r="WXW118" s="0"/>
      <c r="WXX118" s="0"/>
      <c r="WXY118" s="0"/>
      <c r="WXZ118" s="0"/>
      <c r="WYA118" s="0"/>
      <c r="WYB118" s="0"/>
      <c r="WYC118" s="0"/>
      <c r="WYD118" s="0"/>
      <c r="WYE118" s="0"/>
      <c r="WYF118" s="0"/>
      <c r="WYG118" s="0"/>
      <c r="WYH118" s="0"/>
      <c r="WYI118" s="0"/>
      <c r="WYJ118" s="0"/>
      <c r="WYK118" s="0"/>
      <c r="WYL118" s="0"/>
      <c r="WYM118" s="0"/>
      <c r="WYN118" s="0"/>
      <c r="WYO118" s="0"/>
      <c r="WYP118" s="0"/>
      <c r="WYQ118" s="0"/>
      <c r="WYR118" s="0"/>
      <c r="WYS118" s="0"/>
      <c r="WYT118" s="0"/>
      <c r="WYU118" s="0"/>
      <c r="WYV118" s="0"/>
      <c r="WYW118" s="0"/>
      <c r="WYX118" s="0"/>
      <c r="WYY118" s="0"/>
      <c r="WYZ118" s="0"/>
      <c r="WZA118" s="0"/>
      <c r="WZB118" s="0"/>
      <c r="WZC118" s="0"/>
      <c r="WZD118" s="0"/>
      <c r="WZE118" s="0"/>
      <c r="WZF118" s="0"/>
      <c r="WZG118" s="0"/>
      <c r="WZH118" s="0"/>
      <c r="WZI118" s="0"/>
      <c r="WZJ118" s="0"/>
      <c r="WZK118" s="0"/>
      <c r="WZL118" s="0"/>
      <c r="WZM118" s="0"/>
      <c r="WZN118" s="0"/>
      <c r="WZO118" s="0"/>
      <c r="WZP118" s="0"/>
      <c r="WZQ118" s="0"/>
      <c r="WZR118" s="0"/>
      <c r="WZS118" s="0"/>
      <c r="WZT118" s="0"/>
      <c r="WZU118" s="0"/>
      <c r="WZV118" s="0"/>
      <c r="WZW118" s="0"/>
      <c r="WZX118" s="0"/>
      <c r="WZY118" s="0"/>
      <c r="WZZ118" s="0"/>
      <c r="XAA118" s="0"/>
      <c r="XAB118" s="0"/>
      <c r="XAC118" s="0"/>
      <c r="XAD118" s="0"/>
      <c r="XAE118" s="0"/>
      <c r="XAF118" s="0"/>
      <c r="XAG118" s="0"/>
      <c r="XAH118" s="0"/>
      <c r="XAI118" s="0"/>
      <c r="XAJ118" s="0"/>
      <c r="XAK118" s="0"/>
      <c r="XAL118" s="0"/>
      <c r="XAM118" s="0"/>
      <c r="XAN118" s="0"/>
      <c r="XAO118" s="0"/>
      <c r="XAP118" s="0"/>
      <c r="XAQ118" s="0"/>
      <c r="XAR118" s="0"/>
      <c r="XAS118" s="0"/>
      <c r="XAT118" s="0"/>
      <c r="XAU118" s="0"/>
      <c r="XAV118" s="0"/>
      <c r="XAW118" s="0"/>
      <c r="XAX118" s="0"/>
      <c r="XAY118" s="0"/>
      <c r="XAZ118" s="0"/>
      <c r="XBA118" s="0"/>
      <c r="XBB118" s="0"/>
      <c r="XBC118" s="0"/>
      <c r="XBD118" s="0"/>
      <c r="XBE118" s="0"/>
      <c r="XBF118" s="0"/>
      <c r="XBG118" s="0"/>
      <c r="XBH118" s="0"/>
      <c r="XBI118" s="0"/>
      <c r="XBJ118" s="0"/>
      <c r="XBK118" s="0"/>
      <c r="XBL118" s="0"/>
      <c r="XBM118" s="0"/>
      <c r="XBN118" s="0"/>
      <c r="XBO118" s="0"/>
      <c r="XBP118" s="0"/>
      <c r="XBQ118" s="0"/>
      <c r="XBR118" s="0"/>
      <c r="XBS118" s="0"/>
      <c r="XBT118" s="0"/>
      <c r="XBU118" s="0"/>
      <c r="XBV118" s="0"/>
      <c r="XBW118" s="0"/>
      <c r="XBX118" s="0"/>
      <c r="XBY118" s="0"/>
      <c r="XBZ118" s="0"/>
      <c r="XCA118" s="0"/>
      <c r="XCB118" s="0"/>
      <c r="XCC118" s="0"/>
      <c r="XCD118" s="0"/>
      <c r="XCE118" s="0"/>
      <c r="XCF118" s="0"/>
      <c r="XCG118" s="0"/>
      <c r="XCH118" s="0"/>
      <c r="XCI118" s="0"/>
      <c r="XCJ118" s="0"/>
      <c r="XCK118" s="0"/>
      <c r="XCL118" s="0"/>
      <c r="XCM118" s="0"/>
      <c r="XCN118" s="0"/>
      <c r="XCO118" s="0"/>
      <c r="XCP118" s="0"/>
      <c r="XCQ118" s="0"/>
      <c r="XCR118" s="0"/>
      <c r="XCS118" s="0"/>
      <c r="XCT118" s="0"/>
      <c r="XCU118" s="0"/>
      <c r="XCV118" s="0"/>
      <c r="XCW118" s="0"/>
      <c r="XCX118" s="0"/>
      <c r="XCY118" s="0"/>
      <c r="XCZ118" s="0"/>
      <c r="XDA118" s="0"/>
      <c r="XDB118" s="0"/>
      <c r="XDC118" s="0"/>
      <c r="XDD118" s="0"/>
      <c r="XDE118" s="0"/>
      <c r="XDF118" s="0"/>
      <c r="XDG118" s="0"/>
      <c r="XDH118" s="0"/>
      <c r="XDI118" s="0"/>
      <c r="XDJ118" s="0"/>
      <c r="XDK118" s="0"/>
      <c r="XDL118" s="0"/>
      <c r="XDM118" s="0"/>
      <c r="XDN118" s="0"/>
      <c r="XDO118" s="0"/>
      <c r="XDP118" s="0"/>
      <c r="XDQ118" s="0"/>
      <c r="XDR118" s="0"/>
      <c r="XDS118" s="0"/>
      <c r="XDT118" s="0"/>
      <c r="XDU118" s="0"/>
      <c r="XDV118" s="0"/>
      <c r="XDW118" s="0"/>
      <c r="XDX118" s="0"/>
      <c r="XDY118" s="0"/>
      <c r="XDZ118" s="0"/>
      <c r="XEA118" s="0"/>
      <c r="XEB118" s="0"/>
      <c r="XEC118" s="0"/>
      <c r="XED118" s="0"/>
      <c r="XEE118" s="0"/>
      <c r="XEF118" s="0"/>
      <c r="XEG118" s="0"/>
      <c r="XEH118" s="0"/>
      <c r="XEI118" s="0"/>
      <c r="XEJ118" s="0"/>
      <c r="XEK118" s="0"/>
      <c r="XEL118" s="0"/>
      <c r="XEM118" s="0"/>
      <c r="XEN118" s="0"/>
      <c r="XEO118" s="0"/>
      <c r="XEP118" s="0"/>
      <c r="XEQ118" s="0"/>
      <c r="XER118" s="0"/>
      <c r="XES118" s="0"/>
      <c r="XET118" s="0"/>
      <c r="XEU118" s="0"/>
      <c r="XEV118" s="0"/>
      <c r="XEW118" s="0"/>
      <c r="XEX118" s="0"/>
      <c r="XEY118" s="0"/>
      <c r="XEZ118" s="0"/>
      <c r="XFA118" s="0"/>
      <c r="XFB118" s="0"/>
      <c r="XFC118" s="0"/>
      <c r="XFD118" s="0"/>
    </row>
    <row r="119" customFormat="false" ht="29.25" hidden="false" customHeight="true" outlineLevel="0" collapsed="false">
      <c r="A119" s="29"/>
      <c r="B119" s="32"/>
      <c r="C119" s="32"/>
      <c r="D119" s="33"/>
      <c r="E119" s="33"/>
      <c r="F119" s="33"/>
      <c r="G119" s="33"/>
      <c r="H119" s="33"/>
      <c r="I119" s="33"/>
      <c r="J119" s="33"/>
      <c r="K119" s="34"/>
      <c r="L119" s="34"/>
      <c r="M119" s="34"/>
      <c r="N119" s="34"/>
      <c r="O119" s="34"/>
      <c r="P119" s="34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  <c r="AMK119" s="0"/>
      <c r="AML119" s="0"/>
      <c r="AMM119" s="0"/>
      <c r="AMN119" s="0"/>
      <c r="AMO119" s="0"/>
      <c r="AMP119" s="0"/>
      <c r="AMQ119" s="0"/>
      <c r="AMR119" s="0"/>
      <c r="AMS119" s="0"/>
      <c r="AMT119" s="0"/>
      <c r="AMU119" s="0"/>
      <c r="AMV119" s="0"/>
      <c r="AMW119" s="0"/>
      <c r="AMX119" s="0"/>
      <c r="AMY119" s="0"/>
      <c r="AMZ119" s="0"/>
      <c r="ANA119" s="0"/>
      <c r="ANB119" s="0"/>
      <c r="ANC119" s="0"/>
      <c r="AND119" s="0"/>
      <c r="ANE119" s="0"/>
      <c r="ANF119" s="0"/>
      <c r="ANG119" s="0"/>
      <c r="ANH119" s="0"/>
      <c r="ANI119" s="0"/>
      <c r="ANJ119" s="0"/>
      <c r="ANK119" s="0"/>
      <c r="ANL119" s="0"/>
      <c r="ANM119" s="0"/>
      <c r="ANN119" s="0"/>
      <c r="ANO119" s="0"/>
      <c r="ANP119" s="0"/>
      <c r="ANQ119" s="0"/>
      <c r="ANR119" s="0"/>
      <c r="ANS119" s="0"/>
      <c r="ANT119" s="0"/>
      <c r="ANU119" s="0"/>
      <c r="ANV119" s="0"/>
      <c r="ANW119" s="0"/>
      <c r="ANX119" s="0"/>
      <c r="ANY119" s="0"/>
      <c r="ANZ119" s="0"/>
      <c r="AOA119" s="0"/>
      <c r="AOB119" s="0"/>
      <c r="AOC119" s="0"/>
      <c r="AOD119" s="0"/>
      <c r="AOE119" s="0"/>
      <c r="AOF119" s="0"/>
      <c r="AOG119" s="0"/>
      <c r="AOH119" s="0"/>
      <c r="AOI119" s="0"/>
      <c r="AOJ119" s="0"/>
      <c r="AOK119" s="0"/>
      <c r="AOL119" s="0"/>
      <c r="AOM119" s="0"/>
      <c r="AON119" s="0"/>
      <c r="AOO119" s="0"/>
      <c r="AOP119" s="0"/>
      <c r="AOQ119" s="0"/>
      <c r="AOR119" s="0"/>
      <c r="AOS119" s="0"/>
      <c r="AOT119" s="0"/>
      <c r="AOU119" s="0"/>
      <c r="AOV119" s="0"/>
      <c r="AOW119" s="0"/>
      <c r="AOX119" s="0"/>
      <c r="AOY119" s="0"/>
      <c r="AOZ119" s="0"/>
      <c r="APA119" s="0"/>
      <c r="APB119" s="0"/>
      <c r="APC119" s="0"/>
      <c r="APD119" s="0"/>
      <c r="APE119" s="0"/>
      <c r="APF119" s="0"/>
      <c r="APG119" s="0"/>
      <c r="APH119" s="0"/>
      <c r="API119" s="0"/>
      <c r="APJ119" s="0"/>
      <c r="APK119" s="0"/>
      <c r="APL119" s="0"/>
      <c r="APM119" s="0"/>
      <c r="APN119" s="0"/>
      <c r="APO119" s="0"/>
      <c r="APP119" s="0"/>
      <c r="APQ119" s="0"/>
      <c r="APR119" s="0"/>
      <c r="APS119" s="0"/>
      <c r="APT119" s="0"/>
      <c r="APU119" s="0"/>
      <c r="APV119" s="0"/>
      <c r="APW119" s="0"/>
      <c r="APX119" s="0"/>
      <c r="APY119" s="0"/>
      <c r="APZ119" s="0"/>
      <c r="AQA119" s="0"/>
      <c r="AQB119" s="0"/>
      <c r="AQC119" s="0"/>
      <c r="AQD119" s="0"/>
      <c r="AQE119" s="0"/>
      <c r="AQF119" s="0"/>
      <c r="AQG119" s="0"/>
      <c r="AQH119" s="0"/>
      <c r="AQI119" s="0"/>
      <c r="AQJ119" s="0"/>
      <c r="AQK119" s="0"/>
      <c r="AQL119" s="0"/>
      <c r="AQM119" s="0"/>
      <c r="AQN119" s="0"/>
      <c r="AQO119" s="0"/>
      <c r="AQP119" s="0"/>
      <c r="AQQ119" s="0"/>
      <c r="AQR119" s="0"/>
      <c r="AQS119" s="0"/>
      <c r="AQT119" s="0"/>
      <c r="AQU119" s="0"/>
      <c r="AQV119" s="0"/>
      <c r="AQW119" s="0"/>
      <c r="AQX119" s="0"/>
      <c r="AQY119" s="0"/>
      <c r="AQZ119" s="0"/>
      <c r="ARA119" s="0"/>
      <c r="ARB119" s="0"/>
      <c r="ARC119" s="0"/>
      <c r="ARD119" s="0"/>
      <c r="ARE119" s="0"/>
      <c r="ARF119" s="0"/>
      <c r="ARG119" s="0"/>
      <c r="ARH119" s="0"/>
      <c r="ARI119" s="0"/>
      <c r="ARJ119" s="0"/>
      <c r="ARK119" s="0"/>
      <c r="ARL119" s="0"/>
      <c r="ARM119" s="0"/>
      <c r="ARN119" s="0"/>
      <c r="ARO119" s="0"/>
      <c r="ARP119" s="0"/>
      <c r="ARQ119" s="0"/>
      <c r="ARR119" s="0"/>
      <c r="ARS119" s="0"/>
      <c r="ART119" s="0"/>
      <c r="ARU119" s="0"/>
      <c r="ARV119" s="0"/>
      <c r="ARW119" s="0"/>
      <c r="ARX119" s="0"/>
      <c r="ARY119" s="0"/>
      <c r="ARZ119" s="0"/>
      <c r="ASA119" s="0"/>
      <c r="ASB119" s="0"/>
      <c r="ASC119" s="0"/>
      <c r="ASD119" s="0"/>
      <c r="ASE119" s="0"/>
      <c r="ASF119" s="0"/>
      <c r="ASG119" s="0"/>
      <c r="ASH119" s="0"/>
      <c r="ASI119" s="0"/>
      <c r="ASJ119" s="0"/>
      <c r="ASK119" s="0"/>
      <c r="ASL119" s="0"/>
      <c r="ASM119" s="0"/>
      <c r="ASN119" s="0"/>
      <c r="ASO119" s="0"/>
      <c r="ASP119" s="0"/>
      <c r="ASQ119" s="0"/>
      <c r="ASR119" s="0"/>
      <c r="ASS119" s="0"/>
      <c r="AST119" s="0"/>
      <c r="ASU119" s="0"/>
      <c r="ASV119" s="0"/>
      <c r="ASW119" s="0"/>
      <c r="ASX119" s="0"/>
      <c r="ASY119" s="0"/>
      <c r="ASZ119" s="0"/>
      <c r="ATA119" s="0"/>
      <c r="ATB119" s="0"/>
      <c r="ATC119" s="0"/>
      <c r="ATD119" s="0"/>
      <c r="ATE119" s="0"/>
      <c r="ATF119" s="0"/>
      <c r="ATG119" s="0"/>
      <c r="ATH119" s="0"/>
      <c r="ATI119" s="0"/>
      <c r="ATJ119" s="0"/>
      <c r="ATK119" s="0"/>
      <c r="ATL119" s="0"/>
      <c r="ATM119" s="0"/>
      <c r="ATN119" s="0"/>
      <c r="ATO119" s="0"/>
      <c r="ATP119" s="0"/>
      <c r="ATQ119" s="0"/>
      <c r="ATR119" s="0"/>
      <c r="ATS119" s="0"/>
      <c r="ATT119" s="0"/>
      <c r="ATU119" s="0"/>
      <c r="ATV119" s="0"/>
      <c r="ATW119" s="0"/>
      <c r="ATX119" s="0"/>
      <c r="ATY119" s="0"/>
      <c r="ATZ119" s="0"/>
      <c r="AUA119" s="0"/>
      <c r="AUB119" s="0"/>
      <c r="AUC119" s="0"/>
      <c r="AUD119" s="0"/>
      <c r="AUE119" s="0"/>
      <c r="AUF119" s="0"/>
      <c r="AUG119" s="0"/>
      <c r="AUH119" s="0"/>
      <c r="AUI119" s="0"/>
      <c r="AUJ119" s="0"/>
      <c r="AUK119" s="0"/>
      <c r="AUL119" s="0"/>
      <c r="AUM119" s="0"/>
      <c r="AUN119" s="0"/>
      <c r="AUO119" s="0"/>
      <c r="AUP119" s="0"/>
      <c r="AUQ119" s="0"/>
      <c r="AUR119" s="0"/>
      <c r="AUS119" s="0"/>
      <c r="AUT119" s="0"/>
      <c r="AUU119" s="0"/>
      <c r="AUV119" s="0"/>
      <c r="AUW119" s="0"/>
      <c r="AUX119" s="0"/>
      <c r="AUY119" s="0"/>
      <c r="AUZ119" s="0"/>
      <c r="AVA119" s="0"/>
      <c r="AVB119" s="0"/>
      <c r="AVC119" s="0"/>
      <c r="AVD119" s="0"/>
      <c r="AVE119" s="0"/>
      <c r="AVF119" s="0"/>
      <c r="AVG119" s="0"/>
      <c r="AVH119" s="0"/>
      <c r="AVI119" s="0"/>
      <c r="AVJ119" s="0"/>
      <c r="AVK119" s="0"/>
      <c r="AVL119" s="0"/>
      <c r="AVM119" s="0"/>
      <c r="AVN119" s="0"/>
      <c r="AVO119" s="0"/>
      <c r="AVP119" s="0"/>
      <c r="AVQ119" s="0"/>
      <c r="AVR119" s="0"/>
      <c r="AVS119" s="0"/>
      <c r="AVT119" s="0"/>
      <c r="AVU119" s="0"/>
      <c r="AVV119" s="0"/>
      <c r="AVW119" s="0"/>
      <c r="AVX119" s="0"/>
      <c r="AVY119" s="0"/>
      <c r="AVZ119" s="0"/>
      <c r="AWA119" s="0"/>
      <c r="AWB119" s="0"/>
      <c r="AWC119" s="0"/>
      <c r="AWD119" s="0"/>
      <c r="AWE119" s="0"/>
      <c r="AWF119" s="0"/>
      <c r="AWG119" s="0"/>
      <c r="AWH119" s="0"/>
      <c r="AWI119" s="0"/>
      <c r="AWJ119" s="0"/>
      <c r="AWK119" s="0"/>
      <c r="AWL119" s="0"/>
      <c r="AWM119" s="0"/>
      <c r="AWN119" s="0"/>
      <c r="AWO119" s="0"/>
      <c r="AWP119" s="0"/>
      <c r="AWQ119" s="0"/>
      <c r="AWR119" s="0"/>
      <c r="AWS119" s="0"/>
      <c r="AWT119" s="0"/>
      <c r="AWU119" s="0"/>
      <c r="AWV119" s="0"/>
      <c r="AWW119" s="0"/>
      <c r="AWX119" s="0"/>
      <c r="AWY119" s="0"/>
      <c r="AWZ119" s="0"/>
      <c r="AXA119" s="0"/>
      <c r="AXB119" s="0"/>
      <c r="AXC119" s="0"/>
      <c r="AXD119" s="0"/>
      <c r="AXE119" s="0"/>
      <c r="AXF119" s="0"/>
      <c r="AXG119" s="0"/>
      <c r="AXH119" s="0"/>
      <c r="AXI119" s="0"/>
      <c r="AXJ119" s="0"/>
      <c r="AXK119" s="0"/>
      <c r="AXL119" s="0"/>
      <c r="AXM119" s="0"/>
      <c r="AXN119" s="0"/>
      <c r="AXO119" s="0"/>
      <c r="AXP119" s="0"/>
      <c r="AXQ119" s="0"/>
      <c r="AXR119" s="0"/>
      <c r="AXS119" s="0"/>
      <c r="AXT119" s="0"/>
      <c r="AXU119" s="0"/>
      <c r="AXV119" s="0"/>
      <c r="AXW119" s="0"/>
      <c r="AXX119" s="0"/>
      <c r="AXY119" s="0"/>
      <c r="AXZ119" s="0"/>
      <c r="AYA119" s="0"/>
      <c r="AYB119" s="0"/>
      <c r="AYC119" s="0"/>
      <c r="AYD119" s="0"/>
      <c r="AYE119" s="0"/>
      <c r="AYF119" s="0"/>
      <c r="AYG119" s="0"/>
      <c r="AYH119" s="0"/>
      <c r="AYI119" s="0"/>
      <c r="AYJ119" s="0"/>
      <c r="AYK119" s="0"/>
      <c r="AYL119" s="0"/>
      <c r="AYM119" s="0"/>
      <c r="AYN119" s="0"/>
      <c r="AYO119" s="0"/>
      <c r="AYP119" s="0"/>
      <c r="AYQ119" s="0"/>
      <c r="AYR119" s="0"/>
      <c r="AYS119" s="0"/>
      <c r="AYT119" s="0"/>
      <c r="AYU119" s="0"/>
      <c r="AYV119" s="0"/>
      <c r="AYW119" s="0"/>
      <c r="AYX119" s="0"/>
      <c r="AYY119" s="0"/>
      <c r="AYZ119" s="0"/>
      <c r="AZA119" s="0"/>
      <c r="AZB119" s="0"/>
      <c r="AZC119" s="0"/>
      <c r="AZD119" s="0"/>
      <c r="AZE119" s="0"/>
      <c r="AZF119" s="0"/>
      <c r="AZG119" s="0"/>
      <c r="AZH119" s="0"/>
      <c r="AZI119" s="0"/>
      <c r="AZJ119" s="0"/>
      <c r="AZK119" s="0"/>
      <c r="AZL119" s="0"/>
      <c r="AZM119" s="0"/>
      <c r="AZN119" s="0"/>
      <c r="AZO119" s="0"/>
      <c r="AZP119" s="0"/>
      <c r="AZQ119" s="0"/>
      <c r="AZR119" s="0"/>
      <c r="AZS119" s="0"/>
      <c r="AZT119" s="0"/>
      <c r="AZU119" s="0"/>
      <c r="AZV119" s="0"/>
      <c r="AZW119" s="0"/>
      <c r="AZX119" s="0"/>
      <c r="AZY119" s="0"/>
      <c r="AZZ119" s="0"/>
      <c r="BAA119" s="0"/>
      <c r="BAB119" s="0"/>
      <c r="BAC119" s="0"/>
      <c r="BAD119" s="0"/>
      <c r="BAE119" s="0"/>
      <c r="BAF119" s="0"/>
      <c r="BAG119" s="0"/>
      <c r="BAH119" s="0"/>
      <c r="BAI119" s="0"/>
      <c r="BAJ119" s="0"/>
      <c r="BAK119" s="0"/>
      <c r="BAL119" s="0"/>
      <c r="BAM119" s="0"/>
      <c r="BAN119" s="0"/>
      <c r="BAO119" s="0"/>
      <c r="BAP119" s="0"/>
      <c r="BAQ119" s="0"/>
      <c r="BAR119" s="0"/>
      <c r="BAS119" s="0"/>
      <c r="BAT119" s="0"/>
      <c r="BAU119" s="0"/>
      <c r="BAV119" s="0"/>
      <c r="BAW119" s="0"/>
      <c r="BAX119" s="0"/>
      <c r="BAY119" s="0"/>
      <c r="BAZ119" s="0"/>
      <c r="BBA119" s="0"/>
      <c r="BBB119" s="0"/>
      <c r="BBC119" s="0"/>
      <c r="BBD119" s="0"/>
      <c r="BBE119" s="0"/>
      <c r="BBF119" s="0"/>
      <c r="BBG119" s="0"/>
      <c r="BBH119" s="0"/>
      <c r="BBI119" s="0"/>
      <c r="BBJ119" s="0"/>
      <c r="BBK119" s="0"/>
      <c r="BBL119" s="0"/>
      <c r="BBM119" s="0"/>
      <c r="BBN119" s="0"/>
      <c r="BBO119" s="0"/>
      <c r="BBP119" s="0"/>
      <c r="BBQ119" s="0"/>
      <c r="BBR119" s="0"/>
      <c r="BBS119" s="0"/>
      <c r="BBT119" s="0"/>
      <c r="BBU119" s="0"/>
      <c r="BBV119" s="0"/>
      <c r="BBW119" s="0"/>
      <c r="BBX119" s="0"/>
      <c r="BBY119" s="0"/>
      <c r="BBZ119" s="0"/>
      <c r="BCA119" s="0"/>
      <c r="BCB119" s="0"/>
      <c r="BCC119" s="0"/>
      <c r="BCD119" s="0"/>
      <c r="BCE119" s="0"/>
      <c r="BCF119" s="0"/>
      <c r="BCG119" s="0"/>
      <c r="BCH119" s="0"/>
      <c r="BCI119" s="0"/>
      <c r="BCJ119" s="0"/>
      <c r="BCK119" s="0"/>
      <c r="BCL119" s="0"/>
      <c r="BCM119" s="0"/>
      <c r="BCN119" s="0"/>
      <c r="BCO119" s="0"/>
      <c r="BCP119" s="0"/>
      <c r="BCQ119" s="0"/>
      <c r="BCR119" s="0"/>
      <c r="BCS119" s="0"/>
      <c r="BCT119" s="0"/>
      <c r="BCU119" s="0"/>
      <c r="BCV119" s="0"/>
      <c r="BCW119" s="0"/>
      <c r="BCX119" s="0"/>
      <c r="BCY119" s="0"/>
      <c r="BCZ119" s="0"/>
      <c r="BDA119" s="0"/>
      <c r="BDB119" s="0"/>
      <c r="BDC119" s="0"/>
      <c r="BDD119" s="0"/>
      <c r="BDE119" s="0"/>
      <c r="BDF119" s="0"/>
      <c r="BDG119" s="0"/>
      <c r="BDH119" s="0"/>
      <c r="BDI119" s="0"/>
      <c r="BDJ119" s="0"/>
      <c r="BDK119" s="0"/>
      <c r="BDL119" s="0"/>
      <c r="BDM119" s="0"/>
      <c r="BDN119" s="0"/>
      <c r="BDO119" s="0"/>
      <c r="BDP119" s="0"/>
      <c r="BDQ119" s="0"/>
      <c r="BDR119" s="0"/>
      <c r="BDS119" s="0"/>
      <c r="BDT119" s="0"/>
      <c r="BDU119" s="0"/>
      <c r="BDV119" s="0"/>
      <c r="BDW119" s="0"/>
      <c r="BDX119" s="0"/>
      <c r="BDY119" s="0"/>
      <c r="BDZ119" s="0"/>
      <c r="BEA119" s="0"/>
      <c r="BEB119" s="0"/>
      <c r="BEC119" s="0"/>
      <c r="BED119" s="0"/>
      <c r="BEE119" s="0"/>
      <c r="BEF119" s="0"/>
      <c r="BEG119" s="0"/>
      <c r="BEH119" s="0"/>
      <c r="BEI119" s="0"/>
      <c r="BEJ119" s="0"/>
      <c r="BEK119" s="0"/>
      <c r="BEL119" s="0"/>
      <c r="BEM119" s="0"/>
      <c r="BEN119" s="0"/>
      <c r="BEO119" s="0"/>
      <c r="BEP119" s="0"/>
      <c r="BEQ119" s="0"/>
      <c r="BER119" s="0"/>
      <c r="BES119" s="0"/>
      <c r="BET119" s="0"/>
      <c r="BEU119" s="0"/>
      <c r="BEV119" s="0"/>
      <c r="BEW119" s="0"/>
      <c r="BEX119" s="0"/>
      <c r="BEY119" s="0"/>
      <c r="BEZ119" s="0"/>
      <c r="BFA119" s="0"/>
      <c r="BFB119" s="0"/>
      <c r="BFC119" s="0"/>
      <c r="BFD119" s="0"/>
      <c r="BFE119" s="0"/>
      <c r="BFF119" s="0"/>
      <c r="BFG119" s="0"/>
      <c r="BFH119" s="0"/>
      <c r="BFI119" s="0"/>
      <c r="BFJ119" s="0"/>
      <c r="BFK119" s="0"/>
      <c r="BFL119" s="0"/>
      <c r="BFM119" s="0"/>
      <c r="BFN119" s="0"/>
      <c r="BFO119" s="0"/>
      <c r="BFP119" s="0"/>
      <c r="BFQ119" s="0"/>
      <c r="BFR119" s="0"/>
      <c r="BFS119" s="0"/>
      <c r="BFT119" s="0"/>
      <c r="BFU119" s="0"/>
      <c r="BFV119" s="0"/>
      <c r="BFW119" s="0"/>
      <c r="BFX119" s="0"/>
      <c r="BFY119" s="0"/>
      <c r="BFZ119" s="0"/>
      <c r="BGA119" s="0"/>
      <c r="BGB119" s="0"/>
      <c r="BGC119" s="0"/>
      <c r="BGD119" s="0"/>
      <c r="BGE119" s="0"/>
      <c r="BGF119" s="0"/>
      <c r="BGG119" s="0"/>
      <c r="BGH119" s="0"/>
      <c r="BGI119" s="0"/>
      <c r="BGJ119" s="0"/>
      <c r="BGK119" s="0"/>
      <c r="BGL119" s="0"/>
      <c r="BGM119" s="0"/>
      <c r="BGN119" s="0"/>
      <c r="BGO119" s="0"/>
      <c r="BGP119" s="0"/>
      <c r="BGQ119" s="0"/>
      <c r="BGR119" s="0"/>
      <c r="BGS119" s="0"/>
      <c r="BGT119" s="0"/>
      <c r="BGU119" s="0"/>
      <c r="BGV119" s="0"/>
      <c r="BGW119" s="0"/>
      <c r="BGX119" s="0"/>
      <c r="BGY119" s="0"/>
      <c r="BGZ119" s="0"/>
      <c r="BHA119" s="0"/>
      <c r="BHB119" s="0"/>
      <c r="BHC119" s="0"/>
      <c r="BHD119" s="0"/>
      <c r="BHE119" s="0"/>
      <c r="BHF119" s="0"/>
      <c r="BHG119" s="0"/>
      <c r="BHH119" s="0"/>
      <c r="BHI119" s="0"/>
      <c r="BHJ119" s="0"/>
      <c r="BHK119" s="0"/>
      <c r="BHL119" s="0"/>
      <c r="BHM119" s="0"/>
      <c r="BHN119" s="0"/>
      <c r="BHO119" s="0"/>
      <c r="BHP119" s="0"/>
      <c r="BHQ119" s="0"/>
      <c r="BHR119" s="0"/>
      <c r="BHS119" s="0"/>
      <c r="BHT119" s="0"/>
      <c r="BHU119" s="0"/>
      <c r="BHV119" s="0"/>
      <c r="BHW119" s="0"/>
      <c r="BHX119" s="0"/>
      <c r="BHY119" s="0"/>
      <c r="BHZ119" s="0"/>
      <c r="BIA119" s="0"/>
      <c r="BIB119" s="0"/>
      <c r="BIC119" s="0"/>
      <c r="BID119" s="0"/>
      <c r="BIE119" s="0"/>
      <c r="BIF119" s="0"/>
      <c r="BIG119" s="0"/>
      <c r="BIH119" s="0"/>
      <c r="BII119" s="0"/>
      <c r="BIJ119" s="0"/>
      <c r="BIK119" s="0"/>
      <c r="BIL119" s="0"/>
      <c r="BIM119" s="0"/>
      <c r="BIN119" s="0"/>
      <c r="BIO119" s="0"/>
      <c r="BIP119" s="0"/>
      <c r="BIQ119" s="0"/>
      <c r="BIR119" s="0"/>
      <c r="BIS119" s="0"/>
      <c r="BIT119" s="0"/>
      <c r="BIU119" s="0"/>
      <c r="BIV119" s="0"/>
      <c r="BIW119" s="0"/>
      <c r="BIX119" s="0"/>
      <c r="BIY119" s="0"/>
      <c r="BIZ119" s="0"/>
      <c r="BJA119" s="0"/>
      <c r="BJB119" s="0"/>
      <c r="BJC119" s="0"/>
      <c r="BJD119" s="0"/>
      <c r="BJE119" s="0"/>
      <c r="BJF119" s="0"/>
      <c r="BJG119" s="0"/>
      <c r="BJH119" s="0"/>
      <c r="BJI119" s="0"/>
      <c r="BJJ119" s="0"/>
      <c r="BJK119" s="0"/>
      <c r="BJL119" s="0"/>
      <c r="BJM119" s="0"/>
      <c r="BJN119" s="0"/>
      <c r="BJO119" s="0"/>
      <c r="BJP119" s="0"/>
      <c r="BJQ119" s="0"/>
      <c r="BJR119" s="0"/>
      <c r="BJS119" s="0"/>
      <c r="BJT119" s="0"/>
      <c r="BJU119" s="0"/>
      <c r="BJV119" s="0"/>
      <c r="BJW119" s="0"/>
      <c r="BJX119" s="0"/>
      <c r="BJY119" s="0"/>
      <c r="BJZ119" s="0"/>
      <c r="BKA119" s="0"/>
      <c r="BKB119" s="0"/>
      <c r="BKC119" s="0"/>
      <c r="BKD119" s="0"/>
      <c r="BKE119" s="0"/>
      <c r="BKF119" s="0"/>
      <c r="BKG119" s="0"/>
      <c r="BKH119" s="0"/>
      <c r="BKI119" s="0"/>
      <c r="BKJ119" s="0"/>
      <c r="BKK119" s="0"/>
      <c r="BKL119" s="0"/>
      <c r="BKM119" s="0"/>
      <c r="BKN119" s="0"/>
      <c r="BKO119" s="0"/>
      <c r="BKP119" s="0"/>
      <c r="BKQ119" s="0"/>
      <c r="BKR119" s="0"/>
      <c r="BKS119" s="0"/>
      <c r="BKT119" s="0"/>
      <c r="BKU119" s="0"/>
      <c r="BKV119" s="0"/>
      <c r="BKW119" s="0"/>
      <c r="BKX119" s="0"/>
      <c r="BKY119" s="0"/>
      <c r="BKZ119" s="0"/>
      <c r="BLA119" s="0"/>
      <c r="BLB119" s="0"/>
      <c r="BLC119" s="0"/>
      <c r="BLD119" s="0"/>
      <c r="BLE119" s="0"/>
      <c r="BLF119" s="0"/>
      <c r="BLG119" s="0"/>
      <c r="BLH119" s="0"/>
      <c r="BLI119" s="0"/>
      <c r="BLJ119" s="0"/>
      <c r="BLK119" s="0"/>
      <c r="BLL119" s="0"/>
      <c r="BLM119" s="0"/>
      <c r="BLN119" s="0"/>
      <c r="BLO119" s="0"/>
      <c r="BLP119" s="0"/>
      <c r="BLQ119" s="0"/>
      <c r="BLR119" s="0"/>
      <c r="BLS119" s="0"/>
      <c r="BLT119" s="0"/>
      <c r="BLU119" s="0"/>
      <c r="BLV119" s="0"/>
      <c r="BLW119" s="0"/>
      <c r="BLX119" s="0"/>
      <c r="BLY119" s="0"/>
      <c r="BLZ119" s="0"/>
      <c r="BMA119" s="0"/>
      <c r="BMB119" s="0"/>
      <c r="BMC119" s="0"/>
      <c r="BMD119" s="0"/>
      <c r="BME119" s="0"/>
      <c r="BMF119" s="0"/>
      <c r="BMG119" s="0"/>
      <c r="BMH119" s="0"/>
      <c r="BMI119" s="0"/>
      <c r="BMJ119" s="0"/>
      <c r="BMK119" s="0"/>
      <c r="BML119" s="0"/>
      <c r="BMM119" s="0"/>
      <c r="BMN119" s="0"/>
      <c r="BMO119" s="0"/>
      <c r="BMP119" s="0"/>
      <c r="BMQ119" s="0"/>
      <c r="BMR119" s="0"/>
      <c r="BMS119" s="0"/>
      <c r="BMT119" s="0"/>
      <c r="BMU119" s="0"/>
      <c r="BMV119" s="0"/>
      <c r="BMW119" s="0"/>
      <c r="BMX119" s="0"/>
      <c r="BMY119" s="0"/>
      <c r="BMZ119" s="0"/>
      <c r="BNA119" s="0"/>
      <c r="BNB119" s="0"/>
      <c r="BNC119" s="0"/>
      <c r="BND119" s="0"/>
      <c r="BNE119" s="0"/>
      <c r="BNF119" s="0"/>
      <c r="BNG119" s="0"/>
      <c r="BNH119" s="0"/>
      <c r="BNI119" s="0"/>
      <c r="BNJ119" s="0"/>
      <c r="BNK119" s="0"/>
      <c r="BNL119" s="0"/>
      <c r="BNM119" s="0"/>
      <c r="BNN119" s="0"/>
      <c r="BNO119" s="0"/>
      <c r="BNP119" s="0"/>
      <c r="BNQ119" s="0"/>
      <c r="BNR119" s="0"/>
      <c r="BNS119" s="0"/>
      <c r="BNT119" s="0"/>
      <c r="BNU119" s="0"/>
      <c r="BNV119" s="0"/>
      <c r="BNW119" s="0"/>
      <c r="BNX119" s="0"/>
      <c r="BNY119" s="0"/>
      <c r="BNZ119" s="0"/>
      <c r="BOA119" s="0"/>
      <c r="BOB119" s="0"/>
      <c r="BOC119" s="0"/>
      <c r="BOD119" s="0"/>
      <c r="BOE119" s="0"/>
      <c r="BOF119" s="0"/>
      <c r="BOG119" s="0"/>
      <c r="BOH119" s="0"/>
      <c r="BOI119" s="0"/>
      <c r="BOJ119" s="0"/>
      <c r="BOK119" s="0"/>
      <c r="BOL119" s="0"/>
      <c r="BOM119" s="0"/>
      <c r="BON119" s="0"/>
      <c r="BOO119" s="0"/>
      <c r="BOP119" s="0"/>
      <c r="BOQ119" s="0"/>
      <c r="BOR119" s="0"/>
      <c r="BOS119" s="0"/>
      <c r="BOT119" s="0"/>
      <c r="BOU119" s="0"/>
      <c r="BOV119" s="0"/>
      <c r="BOW119" s="0"/>
      <c r="BOX119" s="0"/>
      <c r="BOY119" s="0"/>
      <c r="BOZ119" s="0"/>
      <c r="BPA119" s="0"/>
      <c r="BPB119" s="0"/>
      <c r="BPC119" s="0"/>
      <c r="BPD119" s="0"/>
      <c r="BPE119" s="0"/>
      <c r="BPF119" s="0"/>
      <c r="BPG119" s="0"/>
      <c r="BPH119" s="0"/>
      <c r="BPI119" s="0"/>
      <c r="BPJ119" s="0"/>
      <c r="BPK119" s="0"/>
      <c r="BPL119" s="0"/>
      <c r="BPM119" s="0"/>
      <c r="BPN119" s="0"/>
      <c r="BPO119" s="0"/>
      <c r="BPP119" s="0"/>
      <c r="BPQ119" s="0"/>
      <c r="BPR119" s="0"/>
      <c r="BPS119" s="0"/>
      <c r="BPT119" s="0"/>
      <c r="BPU119" s="0"/>
      <c r="BPV119" s="0"/>
      <c r="BPW119" s="0"/>
      <c r="BPX119" s="0"/>
      <c r="BPY119" s="0"/>
      <c r="BPZ119" s="0"/>
      <c r="BQA119" s="0"/>
      <c r="BQB119" s="0"/>
      <c r="BQC119" s="0"/>
      <c r="BQD119" s="0"/>
      <c r="BQE119" s="0"/>
      <c r="BQF119" s="0"/>
      <c r="BQG119" s="0"/>
      <c r="BQH119" s="0"/>
      <c r="BQI119" s="0"/>
      <c r="BQJ119" s="0"/>
      <c r="BQK119" s="0"/>
      <c r="BQL119" s="0"/>
      <c r="BQM119" s="0"/>
      <c r="BQN119" s="0"/>
      <c r="BQO119" s="0"/>
      <c r="BQP119" s="0"/>
      <c r="BQQ119" s="0"/>
      <c r="BQR119" s="0"/>
      <c r="BQS119" s="0"/>
      <c r="BQT119" s="0"/>
      <c r="BQU119" s="0"/>
      <c r="BQV119" s="0"/>
      <c r="BQW119" s="0"/>
      <c r="BQX119" s="0"/>
      <c r="BQY119" s="0"/>
      <c r="BQZ119" s="0"/>
      <c r="BRA119" s="0"/>
      <c r="BRB119" s="0"/>
      <c r="BRC119" s="0"/>
      <c r="BRD119" s="0"/>
      <c r="BRE119" s="0"/>
      <c r="BRF119" s="0"/>
      <c r="BRG119" s="0"/>
      <c r="BRH119" s="0"/>
      <c r="BRI119" s="0"/>
      <c r="BRJ119" s="0"/>
      <c r="BRK119" s="0"/>
      <c r="BRL119" s="0"/>
      <c r="BRM119" s="0"/>
      <c r="BRN119" s="0"/>
      <c r="BRO119" s="0"/>
      <c r="BRP119" s="0"/>
      <c r="BRQ119" s="0"/>
      <c r="BRR119" s="0"/>
      <c r="BRS119" s="0"/>
      <c r="BRT119" s="0"/>
      <c r="BRU119" s="0"/>
      <c r="BRV119" s="0"/>
      <c r="BRW119" s="0"/>
      <c r="BRX119" s="0"/>
      <c r="BRY119" s="0"/>
      <c r="BRZ119" s="0"/>
      <c r="BSA119" s="0"/>
      <c r="BSB119" s="0"/>
      <c r="BSC119" s="0"/>
      <c r="BSD119" s="0"/>
      <c r="BSE119" s="0"/>
      <c r="BSF119" s="0"/>
      <c r="BSG119" s="0"/>
      <c r="BSH119" s="0"/>
      <c r="BSI119" s="0"/>
      <c r="BSJ119" s="0"/>
      <c r="BSK119" s="0"/>
      <c r="BSL119" s="0"/>
      <c r="BSM119" s="0"/>
      <c r="BSN119" s="0"/>
      <c r="BSO119" s="0"/>
      <c r="BSP119" s="0"/>
      <c r="BSQ119" s="0"/>
      <c r="BSR119" s="0"/>
      <c r="BSS119" s="0"/>
      <c r="BST119" s="0"/>
      <c r="BSU119" s="0"/>
      <c r="BSV119" s="0"/>
      <c r="BSW119" s="0"/>
      <c r="BSX119" s="0"/>
      <c r="BSY119" s="0"/>
      <c r="BSZ119" s="0"/>
      <c r="BTA119" s="0"/>
      <c r="BTB119" s="0"/>
      <c r="BTC119" s="0"/>
      <c r="BTD119" s="0"/>
      <c r="BTE119" s="0"/>
      <c r="BTF119" s="0"/>
      <c r="BTG119" s="0"/>
      <c r="BTH119" s="0"/>
      <c r="BTI119" s="0"/>
      <c r="BTJ119" s="0"/>
      <c r="BTK119" s="0"/>
      <c r="BTL119" s="0"/>
      <c r="BTM119" s="0"/>
      <c r="BTN119" s="0"/>
      <c r="BTO119" s="0"/>
      <c r="BTP119" s="0"/>
      <c r="BTQ119" s="0"/>
      <c r="BTR119" s="0"/>
      <c r="BTS119" s="0"/>
      <c r="BTT119" s="0"/>
      <c r="BTU119" s="0"/>
      <c r="BTV119" s="0"/>
      <c r="BTW119" s="0"/>
      <c r="BTX119" s="0"/>
      <c r="BTY119" s="0"/>
      <c r="BTZ119" s="0"/>
      <c r="BUA119" s="0"/>
      <c r="BUB119" s="0"/>
      <c r="BUC119" s="0"/>
      <c r="BUD119" s="0"/>
      <c r="BUE119" s="0"/>
      <c r="BUF119" s="0"/>
      <c r="BUG119" s="0"/>
      <c r="BUH119" s="0"/>
      <c r="BUI119" s="0"/>
      <c r="BUJ119" s="0"/>
      <c r="BUK119" s="0"/>
      <c r="BUL119" s="0"/>
      <c r="BUM119" s="0"/>
      <c r="BUN119" s="0"/>
      <c r="BUO119" s="0"/>
      <c r="BUP119" s="0"/>
      <c r="BUQ119" s="0"/>
      <c r="BUR119" s="0"/>
      <c r="BUS119" s="0"/>
      <c r="BUT119" s="0"/>
      <c r="BUU119" s="0"/>
      <c r="BUV119" s="0"/>
      <c r="BUW119" s="0"/>
      <c r="BUX119" s="0"/>
      <c r="BUY119" s="0"/>
      <c r="BUZ119" s="0"/>
      <c r="BVA119" s="0"/>
      <c r="BVB119" s="0"/>
      <c r="BVC119" s="0"/>
      <c r="BVD119" s="0"/>
      <c r="BVE119" s="0"/>
      <c r="BVF119" s="0"/>
      <c r="BVG119" s="0"/>
      <c r="BVH119" s="0"/>
      <c r="BVI119" s="0"/>
      <c r="BVJ119" s="0"/>
      <c r="BVK119" s="0"/>
      <c r="BVL119" s="0"/>
      <c r="BVM119" s="0"/>
      <c r="BVN119" s="0"/>
      <c r="BVO119" s="0"/>
      <c r="BVP119" s="0"/>
      <c r="BVQ119" s="0"/>
      <c r="BVR119" s="0"/>
      <c r="BVS119" s="0"/>
      <c r="BVT119" s="0"/>
      <c r="BVU119" s="0"/>
      <c r="BVV119" s="0"/>
      <c r="BVW119" s="0"/>
      <c r="BVX119" s="0"/>
      <c r="BVY119" s="0"/>
      <c r="BVZ119" s="0"/>
      <c r="BWA119" s="0"/>
      <c r="BWB119" s="0"/>
      <c r="BWC119" s="0"/>
      <c r="BWD119" s="0"/>
      <c r="BWE119" s="0"/>
      <c r="BWF119" s="0"/>
      <c r="BWG119" s="0"/>
      <c r="BWH119" s="0"/>
      <c r="BWI119" s="0"/>
      <c r="BWJ119" s="0"/>
      <c r="BWK119" s="0"/>
      <c r="BWL119" s="0"/>
      <c r="BWM119" s="0"/>
      <c r="BWN119" s="0"/>
      <c r="BWO119" s="0"/>
      <c r="BWP119" s="0"/>
      <c r="BWQ119" s="0"/>
      <c r="BWR119" s="0"/>
      <c r="BWS119" s="0"/>
      <c r="BWT119" s="0"/>
      <c r="BWU119" s="0"/>
      <c r="BWV119" s="0"/>
      <c r="BWW119" s="0"/>
      <c r="BWX119" s="0"/>
      <c r="BWY119" s="0"/>
      <c r="BWZ119" s="0"/>
      <c r="BXA119" s="0"/>
      <c r="BXB119" s="0"/>
      <c r="BXC119" s="0"/>
      <c r="BXD119" s="0"/>
      <c r="BXE119" s="0"/>
      <c r="BXF119" s="0"/>
      <c r="BXG119" s="0"/>
      <c r="BXH119" s="0"/>
      <c r="BXI119" s="0"/>
      <c r="BXJ119" s="0"/>
      <c r="BXK119" s="0"/>
      <c r="BXL119" s="0"/>
      <c r="BXM119" s="0"/>
      <c r="BXN119" s="0"/>
      <c r="BXO119" s="0"/>
      <c r="BXP119" s="0"/>
      <c r="BXQ119" s="0"/>
      <c r="BXR119" s="0"/>
      <c r="BXS119" s="0"/>
      <c r="BXT119" s="0"/>
      <c r="BXU119" s="0"/>
      <c r="BXV119" s="0"/>
      <c r="BXW119" s="0"/>
      <c r="BXX119" s="0"/>
      <c r="BXY119" s="0"/>
      <c r="BXZ119" s="0"/>
      <c r="BYA119" s="0"/>
      <c r="BYB119" s="0"/>
      <c r="BYC119" s="0"/>
      <c r="BYD119" s="0"/>
      <c r="BYE119" s="0"/>
      <c r="BYF119" s="0"/>
      <c r="BYG119" s="0"/>
      <c r="BYH119" s="0"/>
      <c r="BYI119" s="0"/>
      <c r="BYJ119" s="0"/>
      <c r="BYK119" s="0"/>
      <c r="BYL119" s="0"/>
      <c r="BYM119" s="0"/>
      <c r="BYN119" s="0"/>
      <c r="BYO119" s="0"/>
      <c r="BYP119" s="0"/>
      <c r="BYQ119" s="0"/>
      <c r="BYR119" s="0"/>
      <c r="BYS119" s="0"/>
      <c r="BYT119" s="0"/>
      <c r="BYU119" s="0"/>
      <c r="BYV119" s="0"/>
      <c r="BYW119" s="0"/>
      <c r="BYX119" s="0"/>
      <c r="BYY119" s="0"/>
      <c r="BYZ119" s="0"/>
      <c r="BZA119" s="0"/>
      <c r="BZB119" s="0"/>
      <c r="BZC119" s="0"/>
      <c r="BZD119" s="0"/>
      <c r="BZE119" s="0"/>
      <c r="BZF119" s="0"/>
      <c r="BZG119" s="0"/>
      <c r="BZH119" s="0"/>
      <c r="BZI119" s="0"/>
      <c r="BZJ119" s="0"/>
      <c r="BZK119" s="0"/>
      <c r="BZL119" s="0"/>
      <c r="BZM119" s="0"/>
      <c r="BZN119" s="0"/>
      <c r="BZO119" s="0"/>
      <c r="BZP119" s="0"/>
      <c r="BZQ119" s="0"/>
      <c r="BZR119" s="0"/>
      <c r="BZS119" s="0"/>
      <c r="BZT119" s="0"/>
      <c r="BZU119" s="0"/>
      <c r="BZV119" s="0"/>
      <c r="BZW119" s="0"/>
      <c r="BZX119" s="0"/>
      <c r="BZY119" s="0"/>
      <c r="BZZ119" s="0"/>
      <c r="CAA119" s="0"/>
      <c r="CAB119" s="0"/>
      <c r="CAC119" s="0"/>
      <c r="CAD119" s="0"/>
      <c r="CAE119" s="0"/>
      <c r="CAF119" s="0"/>
      <c r="CAG119" s="0"/>
      <c r="CAH119" s="0"/>
      <c r="CAI119" s="0"/>
      <c r="CAJ119" s="0"/>
      <c r="CAK119" s="0"/>
      <c r="CAL119" s="0"/>
      <c r="CAM119" s="0"/>
      <c r="CAN119" s="0"/>
      <c r="CAO119" s="0"/>
      <c r="CAP119" s="0"/>
      <c r="CAQ119" s="0"/>
      <c r="CAR119" s="0"/>
      <c r="CAS119" s="0"/>
      <c r="CAT119" s="0"/>
      <c r="CAU119" s="0"/>
      <c r="CAV119" s="0"/>
      <c r="CAW119" s="0"/>
      <c r="CAX119" s="0"/>
      <c r="CAY119" s="0"/>
      <c r="CAZ119" s="0"/>
      <c r="CBA119" s="0"/>
      <c r="CBB119" s="0"/>
      <c r="CBC119" s="0"/>
      <c r="CBD119" s="0"/>
      <c r="CBE119" s="0"/>
      <c r="CBF119" s="0"/>
      <c r="CBG119" s="0"/>
      <c r="CBH119" s="0"/>
      <c r="CBI119" s="0"/>
      <c r="CBJ119" s="0"/>
      <c r="CBK119" s="0"/>
      <c r="CBL119" s="0"/>
      <c r="CBM119" s="0"/>
      <c r="CBN119" s="0"/>
      <c r="CBO119" s="0"/>
      <c r="CBP119" s="0"/>
      <c r="CBQ119" s="0"/>
      <c r="CBR119" s="0"/>
      <c r="CBS119" s="0"/>
      <c r="CBT119" s="0"/>
      <c r="CBU119" s="0"/>
      <c r="CBV119" s="0"/>
      <c r="CBW119" s="0"/>
      <c r="CBX119" s="0"/>
      <c r="CBY119" s="0"/>
      <c r="CBZ119" s="0"/>
      <c r="CCA119" s="0"/>
      <c r="CCB119" s="0"/>
      <c r="CCC119" s="0"/>
      <c r="CCD119" s="0"/>
      <c r="CCE119" s="0"/>
      <c r="CCF119" s="0"/>
      <c r="CCG119" s="0"/>
      <c r="CCH119" s="0"/>
      <c r="CCI119" s="0"/>
      <c r="CCJ119" s="0"/>
      <c r="CCK119" s="0"/>
      <c r="CCL119" s="0"/>
      <c r="CCM119" s="0"/>
      <c r="CCN119" s="0"/>
      <c r="CCO119" s="0"/>
      <c r="CCP119" s="0"/>
      <c r="CCQ119" s="0"/>
      <c r="CCR119" s="0"/>
      <c r="CCS119" s="0"/>
      <c r="CCT119" s="0"/>
      <c r="CCU119" s="0"/>
      <c r="CCV119" s="0"/>
      <c r="CCW119" s="0"/>
      <c r="CCX119" s="0"/>
      <c r="CCY119" s="0"/>
      <c r="CCZ119" s="0"/>
      <c r="CDA119" s="0"/>
      <c r="CDB119" s="0"/>
      <c r="CDC119" s="0"/>
      <c r="CDD119" s="0"/>
      <c r="CDE119" s="0"/>
      <c r="CDF119" s="0"/>
      <c r="CDG119" s="0"/>
      <c r="CDH119" s="0"/>
      <c r="CDI119" s="0"/>
      <c r="CDJ119" s="0"/>
      <c r="CDK119" s="0"/>
      <c r="CDL119" s="0"/>
      <c r="CDM119" s="0"/>
      <c r="CDN119" s="0"/>
      <c r="CDO119" s="0"/>
      <c r="CDP119" s="0"/>
      <c r="CDQ119" s="0"/>
      <c r="CDR119" s="0"/>
      <c r="CDS119" s="0"/>
      <c r="CDT119" s="0"/>
      <c r="CDU119" s="0"/>
      <c r="CDV119" s="0"/>
      <c r="CDW119" s="0"/>
      <c r="CDX119" s="0"/>
      <c r="CDY119" s="0"/>
      <c r="CDZ119" s="0"/>
      <c r="CEA119" s="0"/>
      <c r="CEB119" s="0"/>
      <c r="CEC119" s="0"/>
      <c r="CED119" s="0"/>
      <c r="CEE119" s="0"/>
      <c r="CEF119" s="0"/>
      <c r="CEG119" s="0"/>
      <c r="CEH119" s="0"/>
      <c r="CEI119" s="0"/>
      <c r="CEJ119" s="0"/>
      <c r="CEK119" s="0"/>
      <c r="CEL119" s="0"/>
      <c r="CEM119" s="0"/>
      <c r="CEN119" s="0"/>
      <c r="CEO119" s="0"/>
      <c r="CEP119" s="0"/>
      <c r="CEQ119" s="0"/>
      <c r="CER119" s="0"/>
      <c r="CES119" s="0"/>
      <c r="CET119" s="0"/>
      <c r="CEU119" s="0"/>
      <c r="CEV119" s="0"/>
      <c r="CEW119" s="0"/>
      <c r="CEX119" s="0"/>
      <c r="CEY119" s="0"/>
      <c r="CEZ119" s="0"/>
      <c r="CFA119" s="0"/>
      <c r="CFB119" s="0"/>
      <c r="CFC119" s="0"/>
      <c r="CFD119" s="0"/>
      <c r="CFE119" s="0"/>
      <c r="CFF119" s="0"/>
      <c r="CFG119" s="0"/>
      <c r="CFH119" s="0"/>
      <c r="CFI119" s="0"/>
      <c r="CFJ119" s="0"/>
      <c r="CFK119" s="0"/>
      <c r="CFL119" s="0"/>
      <c r="CFM119" s="0"/>
      <c r="CFN119" s="0"/>
      <c r="CFO119" s="0"/>
      <c r="CFP119" s="0"/>
      <c r="CFQ119" s="0"/>
      <c r="CFR119" s="0"/>
      <c r="CFS119" s="0"/>
      <c r="CFT119" s="0"/>
      <c r="CFU119" s="0"/>
      <c r="CFV119" s="0"/>
      <c r="CFW119" s="0"/>
      <c r="CFX119" s="0"/>
      <c r="CFY119" s="0"/>
      <c r="CFZ119" s="0"/>
      <c r="CGA119" s="0"/>
      <c r="CGB119" s="0"/>
      <c r="CGC119" s="0"/>
      <c r="CGD119" s="0"/>
      <c r="CGE119" s="0"/>
      <c r="CGF119" s="0"/>
      <c r="CGG119" s="0"/>
      <c r="CGH119" s="0"/>
      <c r="CGI119" s="0"/>
      <c r="CGJ119" s="0"/>
      <c r="CGK119" s="0"/>
      <c r="CGL119" s="0"/>
      <c r="CGM119" s="0"/>
      <c r="CGN119" s="0"/>
      <c r="CGO119" s="0"/>
      <c r="CGP119" s="0"/>
      <c r="CGQ119" s="0"/>
      <c r="CGR119" s="0"/>
      <c r="CGS119" s="0"/>
      <c r="CGT119" s="0"/>
      <c r="CGU119" s="0"/>
      <c r="CGV119" s="0"/>
      <c r="CGW119" s="0"/>
      <c r="CGX119" s="0"/>
      <c r="CGY119" s="0"/>
      <c r="CGZ119" s="0"/>
      <c r="CHA119" s="0"/>
      <c r="CHB119" s="0"/>
      <c r="CHC119" s="0"/>
      <c r="CHD119" s="0"/>
      <c r="CHE119" s="0"/>
      <c r="CHF119" s="0"/>
      <c r="CHG119" s="0"/>
      <c r="CHH119" s="0"/>
      <c r="CHI119" s="0"/>
      <c r="CHJ119" s="0"/>
      <c r="CHK119" s="0"/>
      <c r="CHL119" s="0"/>
      <c r="CHM119" s="0"/>
      <c r="CHN119" s="0"/>
      <c r="CHO119" s="0"/>
      <c r="CHP119" s="0"/>
      <c r="CHQ119" s="0"/>
      <c r="CHR119" s="0"/>
      <c r="CHS119" s="0"/>
      <c r="CHT119" s="0"/>
      <c r="CHU119" s="0"/>
      <c r="CHV119" s="0"/>
      <c r="CHW119" s="0"/>
      <c r="CHX119" s="0"/>
      <c r="CHY119" s="0"/>
      <c r="CHZ119" s="0"/>
      <c r="CIA119" s="0"/>
      <c r="CIB119" s="0"/>
      <c r="CIC119" s="0"/>
      <c r="CID119" s="0"/>
      <c r="CIE119" s="0"/>
      <c r="CIF119" s="0"/>
      <c r="CIG119" s="0"/>
      <c r="CIH119" s="0"/>
      <c r="CII119" s="0"/>
      <c r="CIJ119" s="0"/>
      <c r="CIK119" s="0"/>
      <c r="CIL119" s="0"/>
      <c r="CIM119" s="0"/>
      <c r="CIN119" s="0"/>
      <c r="CIO119" s="0"/>
      <c r="CIP119" s="0"/>
      <c r="CIQ119" s="0"/>
      <c r="CIR119" s="0"/>
      <c r="CIS119" s="0"/>
      <c r="CIT119" s="0"/>
      <c r="CIU119" s="0"/>
      <c r="CIV119" s="0"/>
      <c r="CIW119" s="0"/>
      <c r="CIX119" s="0"/>
      <c r="CIY119" s="0"/>
      <c r="CIZ119" s="0"/>
      <c r="CJA119" s="0"/>
      <c r="CJB119" s="0"/>
      <c r="CJC119" s="0"/>
      <c r="CJD119" s="0"/>
      <c r="CJE119" s="0"/>
      <c r="CJF119" s="0"/>
      <c r="CJG119" s="0"/>
      <c r="CJH119" s="0"/>
      <c r="CJI119" s="0"/>
      <c r="CJJ119" s="0"/>
      <c r="CJK119" s="0"/>
      <c r="CJL119" s="0"/>
      <c r="CJM119" s="0"/>
      <c r="CJN119" s="0"/>
      <c r="CJO119" s="0"/>
      <c r="CJP119" s="0"/>
      <c r="CJQ119" s="0"/>
      <c r="CJR119" s="0"/>
      <c r="CJS119" s="0"/>
      <c r="CJT119" s="0"/>
      <c r="CJU119" s="0"/>
      <c r="CJV119" s="0"/>
      <c r="CJW119" s="0"/>
      <c r="CJX119" s="0"/>
      <c r="CJY119" s="0"/>
      <c r="CJZ119" s="0"/>
      <c r="CKA119" s="0"/>
      <c r="CKB119" s="0"/>
      <c r="CKC119" s="0"/>
      <c r="CKD119" s="0"/>
      <c r="CKE119" s="0"/>
      <c r="CKF119" s="0"/>
      <c r="CKG119" s="0"/>
      <c r="CKH119" s="0"/>
      <c r="CKI119" s="0"/>
      <c r="CKJ119" s="0"/>
      <c r="CKK119" s="0"/>
      <c r="CKL119" s="0"/>
      <c r="CKM119" s="0"/>
      <c r="CKN119" s="0"/>
      <c r="CKO119" s="0"/>
      <c r="CKP119" s="0"/>
      <c r="CKQ119" s="0"/>
      <c r="CKR119" s="0"/>
      <c r="CKS119" s="0"/>
      <c r="CKT119" s="0"/>
      <c r="CKU119" s="0"/>
      <c r="CKV119" s="0"/>
      <c r="CKW119" s="0"/>
      <c r="CKX119" s="0"/>
      <c r="CKY119" s="0"/>
      <c r="CKZ119" s="0"/>
      <c r="CLA119" s="0"/>
      <c r="CLB119" s="0"/>
      <c r="CLC119" s="0"/>
      <c r="CLD119" s="0"/>
      <c r="CLE119" s="0"/>
      <c r="CLF119" s="0"/>
      <c r="CLG119" s="0"/>
      <c r="CLH119" s="0"/>
      <c r="CLI119" s="0"/>
      <c r="CLJ119" s="0"/>
      <c r="CLK119" s="0"/>
      <c r="CLL119" s="0"/>
      <c r="CLM119" s="0"/>
      <c r="CLN119" s="0"/>
      <c r="CLO119" s="0"/>
      <c r="CLP119" s="0"/>
      <c r="CLQ119" s="0"/>
      <c r="CLR119" s="0"/>
      <c r="CLS119" s="0"/>
      <c r="CLT119" s="0"/>
      <c r="CLU119" s="0"/>
      <c r="CLV119" s="0"/>
      <c r="CLW119" s="0"/>
      <c r="CLX119" s="0"/>
      <c r="CLY119" s="0"/>
      <c r="CLZ119" s="0"/>
      <c r="CMA119" s="0"/>
      <c r="CMB119" s="0"/>
      <c r="CMC119" s="0"/>
      <c r="CMD119" s="0"/>
      <c r="CME119" s="0"/>
      <c r="CMF119" s="0"/>
      <c r="CMG119" s="0"/>
      <c r="CMH119" s="0"/>
      <c r="CMI119" s="0"/>
      <c r="CMJ119" s="0"/>
      <c r="CMK119" s="0"/>
      <c r="CML119" s="0"/>
      <c r="CMM119" s="0"/>
      <c r="CMN119" s="0"/>
      <c r="CMO119" s="0"/>
      <c r="CMP119" s="0"/>
      <c r="CMQ119" s="0"/>
      <c r="CMR119" s="0"/>
      <c r="CMS119" s="0"/>
      <c r="CMT119" s="0"/>
      <c r="CMU119" s="0"/>
      <c r="CMV119" s="0"/>
      <c r="CMW119" s="0"/>
      <c r="CMX119" s="0"/>
      <c r="CMY119" s="0"/>
      <c r="CMZ119" s="0"/>
      <c r="CNA119" s="0"/>
      <c r="CNB119" s="0"/>
      <c r="CNC119" s="0"/>
      <c r="CND119" s="0"/>
      <c r="CNE119" s="0"/>
      <c r="CNF119" s="0"/>
      <c r="CNG119" s="0"/>
      <c r="CNH119" s="0"/>
      <c r="CNI119" s="0"/>
      <c r="CNJ119" s="0"/>
      <c r="CNK119" s="0"/>
      <c r="CNL119" s="0"/>
      <c r="CNM119" s="0"/>
      <c r="CNN119" s="0"/>
      <c r="CNO119" s="0"/>
      <c r="CNP119" s="0"/>
      <c r="CNQ119" s="0"/>
      <c r="CNR119" s="0"/>
      <c r="CNS119" s="0"/>
      <c r="CNT119" s="0"/>
      <c r="CNU119" s="0"/>
      <c r="CNV119" s="0"/>
      <c r="CNW119" s="0"/>
      <c r="CNX119" s="0"/>
      <c r="CNY119" s="0"/>
      <c r="CNZ119" s="0"/>
      <c r="COA119" s="0"/>
      <c r="COB119" s="0"/>
      <c r="COC119" s="0"/>
      <c r="COD119" s="0"/>
      <c r="COE119" s="0"/>
      <c r="COF119" s="0"/>
      <c r="COG119" s="0"/>
      <c r="COH119" s="0"/>
      <c r="COI119" s="0"/>
      <c r="COJ119" s="0"/>
      <c r="COK119" s="0"/>
      <c r="COL119" s="0"/>
      <c r="COM119" s="0"/>
      <c r="CON119" s="0"/>
      <c r="COO119" s="0"/>
      <c r="COP119" s="0"/>
      <c r="COQ119" s="0"/>
      <c r="COR119" s="0"/>
      <c r="COS119" s="0"/>
      <c r="COT119" s="0"/>
      <c r="COU119" s="0"/>
      <c r="COV119" s="0"/>
      <c r="COW119" s="0"/>
      <c r="COX119" s="0"/>
      <c r="COY119" s="0"/>
      <c r="COZ119" s="0"/>
      <c r="CPA119" s="0"/>
      <c r="CPB119" s="0"/>
      <c r="CPC119" s="0"/>
      <c r="CPD119" s="0"/>
      <c r="CPE119" s="0"/>
      <c r="CPF119" s="0"/>
      <c r="CPG119" s="0"/>
      <c r="CPH119" s="0"/>
      <c r="CPI119" s="0"/>
      <c r="CPJ119" s="0"/>
      <c r="CPK119" s="0"/>
      <c r="CPL119" s="0"/>
      <c r="CPM119" s="0"/>
      <c r="CPN119" s="0"/>
      <c r="CPO119" s="0"/>
      <c r="CPP119" s="0"/>
      <c r="CPQ119" s="0"/>
      <c r="CPR119" s="0"/>
      <c r="CPS119" s="0"/>
      <c r="CPT119" s="0"/>
      <c r="CPU119" s="0"/>
      <c r="CPV119" s="0"/>
      <c r="CPW119" s="0"/>
      <c r="CPX119" s="0"/>
      <c r="CPY119" s="0"/>
      <c r="CPZ119" s="0"/>
      <c r="CQA119" s="0"/>
      <c r="CQB119" s="0"/>
      <c r="CQC119" s="0"/>
      <c r="CQD119" s="0"/>
      <c r="CQE119" s="0"/>
      <c r="CQF119" s="0"/>
      <c r="CQG119" s="0"/>
      <c r="CQH119" s="0"/>
      <c r="CQI119" s="0"/>
      <c r="CQJ119" s="0"/>
      <c r="CQK119" s="0"/>
      <c r="CQL119" s="0"/>
      <c r="CQM119" s="0"/>
      <c r="CQN119" s="0"/>
      <c r="CQO119" s="0"/>
      <c r="CQP119" s="0"/>
      <c r="CQQ119" s="0"/>
      <c r="CQR119" s="0"/>
      <c r="CQS119" s="0"/>
      <c r="CQT119" s="0"/>
      <c r="CQU119" s="0"/>
      <c r="CQV119" s="0"/>
      <c r="CQW119" s="0"/>
      <c r="CQX119" s="0"/>
      <c r="CQY119" s="0"/>
      <c r="CQZ119" s="0"/>
      <c r="CRA119" s="0"/>
      <c r="CRB119" s="0"/>
      <c r="CRC119" s="0"/>
      <c r="CRD119" s="0"/>
      <c r="CRE119" s="0"/>
      <c r="CRF119" s="0"/>
      <c r="CRG119" s="0"/>
      <c r="CRH119" s="0"/>
      <c r="CRI119" s="0"/>
      <c r="CRJ119" s="0"/>
      <c r="CRK119" s="0"/>
      <c r="CRL119" s="0"/>
      <c r="CRM119" s="0"/>
      <c r="CRN119" s="0"/>
      <c r="CRO119" s="0"/>
      <c r="CRP119" s="0"/>
      <c r="CRQ119" s="0"/>
      <c r="CRR119" s="0"/>
      <c r="CRS119" s="0"/>
      <c r="CRT119" s="0"/>
      <c r="CRU119" s="0"/>
      <c r="CRV119" s="0"/>
      <c r="CRW119" s="0"/>
      <c r="CRX119" s="0"/>
      <c r="CRY119" s="0"/>
      <c r="CRZ119" s="0"/>
      <c r="CSA119" s="0"/>
      <c r="CSB119" s="0"/>
      <c r="CSC119" s="0"/>
      <c r="CSD119" s="0"/>
      <c r="CSE119" s="0"/>
      <c r="CSF119" s="0"/>
      <c r="CSG119" s="0"/>
      <c r="CSH119" s="0"/>
      <c r="CSI119" s="0"/>
      <c r="CSJ119" s="0"/>
      <c r="CSK119" s="0"/>
      <c r="CSL119" s="0"/>
      <c r="CSM119" s="0"/>
      <c r="CSN119" s="0"/>
      <c r="CSO119" s="0"/>
      <c r="CSP119" s="0"/>
      <c r="CSQ119" s="0"/>
      <c r="CSR119" s="0"/>
      <c r="CSS119" s="0"/>
      <c r="CST119" s="0"/>
      <c r="CSU119" s="0"/>
      <c r="CSV119" s="0"/>
      <c r="CSW119" s="0"/>
      <c r="CSX119" s="0"/>
      <c r="CSY119" s="0"/>
      <c r="CSZ119" s="0"/>
      <c r="CTA119" s="0"/>
      <c r="CTB119" s="0"/>
      <c r="CTC119" s="0"/>
      <c r="CTD119" s="0"/>
      <c r="CTE119" s="0"/>
      <c r="CTF119" s="0"/>
      <c r="CTG119" s="0"/>
      <c r="CTH119" s="0"/>
      <c r="CTI119" s="0"/>
      <c r="CTJ119" s="0"/>
      <c r="CTK119" s="0"/>
      <c r="CTL119" s="0"/>
      <c r="CTM119" s="0"/>
      <c r="CTN119" s="0"/>
      <c r="CTO119" s="0"/>
      <c r="CTP119" s="0"/>
      <c r="CTQ119" s="0"/>
      <c r="CTR119" s="0"/>
      <c r="CTS119" s="0"/>
      <c r="CTT119" s="0"/>
      <c r="CTU119" s="0"/>
      <c r="CTV119" s="0"/>
      <c r="CTW119" s="0"/>
      <c r="CTX119" s="0"/>
      <c r="CTY119" s="0"/>
      <c r="CTZ119" s="0"/>
      <c r="CUA119" s="0"/>
      <c r="CUB119" s="0"/>
      <c r="CUC119" s="0"/>
      <c r="CUD119" s="0"/>
      <c r="CUE119" s="0"/>
      <c r="CUF119" s="0"/>
      <c r="CUG119" s="0"/>
      <c r="CUH119" s="0"/>
      <c r="CUI119" s="0"/>
      <c r="CUJ119" s="0"/>
      <c r="CUK119" s="0"/>
      <c r="CUL119" s="0"/>
      <c r="CUM119" s="0"/>
      <c r="CUN119" s="0"/>
      <c r="CUO119" s="0"/>
      <c r="CUP119" s="0"/>
      <c r="CUQ119" s="0"/>
      <c r="CUR119" s="0"/>
      <c r="CUS119" s="0"/>
      <c r="CUT119" s="0"/>
      <c r="CUU119" s="0"/>
      <c r="CUV119" s="0"/>
      <c r="CUW119" s="0"/>
      <c r="CUX119" s="0"/>
      <c r="CUY119" s="0"/>
      <c r="CUZ119" s="0"/>
      <c r="CVA119" s="0"/>
      <c r="CVB119" s="0"/>
      <c r="CVC119" s="0"/>
      <c r="CVD119" s="0"/>
      <c r="CVE119" s="0"/>
      <c r="CVF119" s="0"/>
      <c r="CVG119" s="0"/>
      <c r="CVH119" s="0"/>
      <c r="CVI119" s="0"/>
      <c r="CVJ119" s="0"/>
      <c r="CVK119" s="0"/>
      <c r="CVL119" s="0"/>
      <c r="CVM119" s="0"/>
      <c r="CVN119" s="0"/>
      <c r="CVO119" s="0"/>
      <c r="CVP119" s="0"/>
      <c r="CVQ119" s="0"/>
      <c r="CVR119" s="0"/>
      <c r="CVS119" s="0"/>
      <c r="CVT119" s="0"/>
      <c r="CVU119" s="0"/>
      <c r="CVV119" s="0"/>
      <c r="CVW119" s="0"/>
      <c r="CVX119" s="0"/>
      <c r="CVY119" s="0"/>
      <c r="CVZ119" s="0"/>
      <c r="CWA119" s="0"/>
      <c r="CWB119" s="0"/>
      <c r="CWC119" s="0"/>
      <c r="CWD119" s="0"/>
      <c r="CWE119" s="0"/>
      <c r="CWF119" s="0"/>
      <c r="CWG119" s="0"/>
      <c r="CWH119" s="0"/>
      <c r="CWI119" s="0"/>
      <c r="CWJ119" s="0"/>
      <c r="CWK119" s="0"/>
      <c r="CWL119" s="0"/>
      <c r="CWM119" s="0"/>
      <c r="CWN119" s="0"/>
      <c r="CWO119" s="0"/>
      <c r="CWP119" s="0"/>
      <c r="CWQ119" s="0"/>
      <c r="CWR119" s="0"/>
      <c r="CWS119" s="0"/>
      <c r="CWT119" s="0"/>
      <c r="CWU119" s="0"/>
      <c r="CWV119" s="0"/>
      <c r="CWW119" s="0"/>
      <c r="CWX119" s="0"/>
      <c r="CWY119" s="0"/>
      <c r="CWZ119" s="0"/>
      <c r="CXA119" s="0"/>
      <c r="CXB119" s="0"/>
      <c r="CXC119" s="0"/>
      <c r="CXD119" s="0"/>
      <c r="CXE119" s="0"/>
      <c r="CXF119" s="0"/>
      <c r="CXG119" s="0"/>
      <c r="CXH119" s="0"/>
      <c r="CXI119" s="0"/>
      <c r="CXJ119" s="0"/>
      <c r="CXK119" s="0"/>
      <c r="CXL119" s="0"/>
      <c r="CXM119" s="0"/>
      <c r="CXN119" s="0"/>
      <c r="CXO119" s="0"/>
      <c r="CXP119" s="0"/>
      <c r="CXQ119" s="0"/>
      <c r="CXR119" s="0"/>
      <c r="CXS119" s="0"/>
      <c r="CXT119" s="0"/>
      <c r="CXU119" s="0"/>
      <c r="CXV119" s="0"/>
      <c r="CXW119" s="0"/>
      <c r="CXX119" s="0"/>
      <c r="CXY119" s="0"/>
      <c r="CXZ119" s="0"/>
      <c r="CYA119" s="0"/>
      <c r="CYB119" s="0"/>
      <c r="CYC119" s="0"/>
      <c r="CYD119" s="0"/>
      <c r="CYE119" s="0"/>
      <c r="CYF119" s="0"/>
      <c r="CYG119" s="0"/>
      <c r="CYH119" s="0"/>
      <c r="CYI119" s="0"/>
      <c r="CYJ119" s="0"/>
      <c r="CYK119" s="0"/>
      <c r="CYL119" s="0"/>
      <c r="CYM119" s="0"/>
      <c r="CYN119" s="0"/>
      <c r="CYO119" s="0"/>
      <c r="CYP119" s="0"/>
      <c r="CYQ119" s="0"/>
      <c r="CYR119" s="0"/>
      <c r="CYS119" s="0"/>
      <c r="CYT119" s="0"/>
      <c r="CYU119" s="0"/>
      <c r="CYV119" s="0"/>
      <c r="CYW119" s="0"/>
      <c r="CYX119" s="0"/>
      <c r="CYY119" s="0"/>
      <c r="CYZ119" s="0"/>
      <c r="CZA119" s="0"/>
      <c r="CZB119" s="0"/>
      <c r="CZC119" s="0"/>
      <c r="CZD119" s="0"/>
      <c r="CZE119" s="0"/>
      <c r="CZF119" s="0"/>
      <c r="CZG119" s="0"/>
      <c r="CZH119" s="0"/>
      <c r="CZI119" s="0"/>
      <c r="CZJ119" s="0"/>
      <c r="CZK119" s="0"/>
      <c r="CZL119" s="0"/>
      <c r="CZM119" s="0"/>
      <c r="CZN119" s="0"/>
      <c r="CZO119" s="0"/>
      <c r="CZP119" s="0"/>
      <c r="CZQ119" s="0"/>
      <c r="CZR119" s="0"/>
      <c r="CZS119" s="0"/>
      <c r="CZT119" s="0"/>
      <c r="CZU119" s="0"/>
      <c r="CZV119" s="0"/>
      <c r="CZW119" s="0"/>
      <c r="CZX119" s="0"/>
      <c r="CZY119" s="0"/>
      <c r="CZZ119" s="0"/>
      <c r="DAA119" s="0"/>
      <c r="DAB119" s="0"/>
      <c r="DAC119" s="0"/>
      <c r="DAD119" s="0"/>
      <c r="DAE119" s="0"/>
      <c r="DAF119" s="0"/>
      <c r="DAG119" s="0"/>
      <c r="DAH119" s="0"/>
      <c r="DAI119" s="0"/>
      <c r="DAJ119" s="0"/>
      <c r="DAK119" s="0"/>
      <c r="DAL119" s="0"/>
      <c r="DAM119" s="0"/>
      <c r="DAN119" s="0"/>
      <c r="DAO119" s="0"/>
      <c r="DAP119" s="0"/>
      <c r="DAQ119" s="0"/>
      <c r="DAR119" s="0"/>
      <c r="DAS119" s="0"/>
      <c r="DAT119" s="0"/>
      <c r="DAU119" s="0"/>
      <c r="DAV119" s="0"/>
      <c r="DAW119" s="0"/>
      <c r="DAX119" s="0"/>
      <c r="DAY119" s="0"/>
      <c r="DAZ119" s="0"/>
      <c r="DBA119" s="0"/>
      <c r="DBB119" s="0"/>
      <c r="DBC119" s="0"/>
      <c r="DBD119" s="0"/>
      <c r="DBE119" s="0"/>
      <c r="DBF119" s="0"/>
      <c r="DBG119" s="0"/>
      <c r="DBH119" s="0"/>
      <c r="DBI119" s="0"/>
      <c r="DBJ119" s="0"/>
      <c r="DBK119" s="0"/>
      <c r="DBL119" s="0"/>
      <c r="DBM119" s="0"/>
      <c r="DBN119" s="0"/>
      <c r="DBO119" s="0"/>
      <c r="DBP119" s="0"/>
      <c r="DBQ119" s="0"/>
      <c r="DBR119" s="0"/>
      <c r="DBS119" s="0"/>
      <c r="DBT119" s="0"/>
      <c r="DBU119" s="0"/>
      <c r="DBV119" s="0"/>
      <c r="DBW119" s="0"/>
      <c r="DBX119" s="0"/>
      <c r="DBY119" s="0"/>
      <c r="DBZ119" s="0"/>
      <c r="DCA119" s="0"/>
      <c r="DCB119" s="0"/>
      <c r="DCC119" s="0"/>
      <c r="DCD119" s="0"/>
      <c r="DCE119" s="0"/>
      <c r="DCF119" s="0"/>
      <c r="DCG119" s="0"/>
      <c r="DCH119" s="0"/>
      <c r="DCI119" s="0"/>
      <c r="DCJ119" s="0"/>
      <c r="DCK119" s="0"/>
      <c r="DCL119" s="0"/>
      <c r="DCM119" s="0"/>
      <c r="DCN119" s="0"/>
      <c r="DCO119" s="0"/>
      <c r="DCP119" s="0"/>
      <c r="DCQ119" s="0"/>
      <c r="DCR119" s="0"/>
      <c r="DCS119" s="0"/>
      <c r="DCT119" s="0"/>
      <c r="DCU119" s="0"/>
      <c r="DCV119" s="0"/>
      <c r="DCW119" s="0"/>
      <c r="DCX119" s="0"/>
      <c r="DCY119" s="0"/>
      <c r="DCZ119" s="0"/>
      <c r="DDA119" s="0"/>
      <c r="DDB119" s="0"/>
      <c r="DDC119" s="0"/>
      <c r="DDD119" s="0"/>
      <c r="DDE119" s="0"/>
      <c r="DDF119" s="0"/>
      <c r="DDG119" s="0"/>
      <c r="DDH119" s="0"/>
      <c r="DDI119" s="0"/>
      <c r="DDJ119" s="0"/>
      <c r="DDK119" s="0"/>
      <c r="DDL119" s="0"/>
      <c r="DDM119" s="0"/>
      <c r="DDN119" s="0"/>
      <c r="DDO119" s="0"/>
      <c r="DDP119" s="0"/>
      <c r="DDQ119" s="0"/>
      <c r="DDR119" s="0"/>
      <c r="DDS119" s="0"/>
      <c r="DDT119" s="0"/>
      <c r="DDU119" s="0"/>
      <c r="DDV119" s="0"/>
      <c r="DDW119" s="0"/>
      <c r="DDX119" s="0"/>
      <c r="DDY119" s="0"/>
      <c r="DDZ119" s="0"/>
      <c r="DEA119" s="0"/>
      <c r="DEB119" s="0"/>
      <c r="DEC119" s="0"/>
      <c r="DED119" s="0"/>
      <c r="DEE119" s="0"/>
      <c r="DEF119" s="0"/>
      <c r="DEG119" s="0"/>
      <c r="DEH119" s="0"/>
      <c r="DEI119" s="0"/>
      <c r="DEJ119" s="0"/>
      <c r="DEK119" s="0"/>
      <c r="DEL119" s="0"/>
      <c r="DEM119" s="0"/>
      <c r="DEN119" s="0"/>
      <c r="DEO119" s="0"/>
      <c r="DEP119" s="0"/>
      <c r="DEQ119" s="0"/>
      <c r="DER119" s="0"/>
      <c r="DES119" s="0"/>
      <c r="DET119" s="0"/>
      <c r="DEU119" s="0"/>
      <c r="DEV119" s="0"/>
      <c r="DEW119" s="0"/>
      <c r="DEX119" s="0"/>
      <c r="DEY119" s="0"/>
      <c r="DEZ119" s="0"/>
      <c r="DFA119" s="0"/>
      <c r="DFB119" s="0"/>
      <c r="DFC119" s="0"/>
      <c r="DFD119" s="0"/>
      <c r="DFE119" s="0"/>
      <c r="DFF119" s="0"/>
      <c r="DFG119" s="0"/>
      <c r="DFH119" s="0"/>
      <c r="DFI119" s="0"/>
      <c r="DFJ119" s="0"/>
      <c r="DFK119" s="0"/>
      <c r="DFL119" s="0"/>
      <c r="DFM119" s="0"/>
      <c r="DFN119" s="0"/>
      <c r="DFO119" s="0"/>
      <c r="DFP119" s="0"/>
      <c r="DFQ119" s="0"/>
      <c r="DFR119" s="0"/>
      <c r="DFS119" s="0"/>
      <c r="DFT119" s="0"/>
      <c r="DFU119" s="0"/>
      <c r="DFV119" s="0"/>
      <c r="DFW119" s="0"/>
      <c r="DFX119" s="0"/>
      <c r="DFY119" s="0"/>
      <c r="DFZ119" s="0"/>
      <c r="DGA119" s="0"/>
      <c r="DGB119" s="0"/>
      <c r="DGC119" s="0"/>
      <c r="DGD119" s="0"/>
      <c r="DGE119" s="0"/>
      <c r="DGF119" s="0"/>
      <c r="DGG119" s="0"/>
      <c r="DGH119" s="0"/>
      <c r="DGI119" s="0"/>
      <c r="DGJ119" s="0"/>
      <c r="DGK119" s="0"/>
      <c r="DGL119" s="0"/>
      <c r="DGM119" s="0"/>
      <c r="DGN119" s="0"/>
      <c r="DGO119" s="0"/>
      <c r="DGP119" s="0"/>
      <c r="DGQ119" s="0"/>
      <c r="DGR119" s="0"/>
      <c r="DGS119" s="0"/>
      <c r="DGT119" s="0"/>
      <c r="DGU119" s="0"/>
      <c r="DGV119" s="0"/>
      <c r="DGW119" s="0"/>
      <c r="DGX119" s="0"/>
      <c r="DGY119" s="0"/>
      <c r="DGZ119" s="0"/>
      <c r="DHA119" s="0"/>
      <c r="DHB119" s="0"/>
      <c r="DHC119" s="0"/>
      <c r="DHD119" s="0"/>
      <c r="DHE119" s="0"/>
      <c r="DHF119" s="0"/>
      <c r="DHG119" s="0"/>
      <c r="DHH119" s="0"/>
      <c r="DHI119" s="0"/>
      <c r="DHJ119" s="0"/>
      <c r="DHK119" s="0"/>
      <c r="DHL119" s="0"/>
      <c r="DHM119" s="0"/>
      <c r="DHN119" s="0"/>
      <c r="DHO119" s="0"/>
      <c r="DHP119" s="0"/>
      <c r="DHQ119" s="0"/>
      <c r="DHR119" s="0"/>
      <c r="DHS119" s="0"/>
      <c r="DHT119" s="0"/>
      <c r="DHU119" s="0"/>
      <c r="DHV119" s="0"/>
      <c r="DHW119" s="0"/>
      <c r="DHX119" s="0"/>
      <c r="DHY119" s="0"/>
      <c r="DHZ119" s="0"/>
      <c r="DIA119" s="0"/>
      <c r="DIB119" s="0"/>
      <c r="DIC119" s="0"/>
      <c r="DID119" s="0"/>
      <c r="DIE119" s="0"/>
      <c r="DIF119" s="0"/>
      <c r="DIG119" s="0"/>
      <c r="DIH119" s="0"/>
      <c r="DII119" s="0"/>
      <c r="DIJ119" s="0"/>
      <c r="DIK119" s="0"/>
      <c r="DIL119" s="0"/>
      <c r="DIM119" s="0"/>
      <c r="DIN119" s="0"/>
      <c r="DIO119" s="0"/>
      <c r="DIP119" s="0"/>
      <c r="DIQ119" s="0"/>
      <c r="DIR119" s="0"/>
      <c r="DIS119" s="0"/>
      <c r="DIT119" s="0"/>
      <c r="DIU119" s="0"/>
      <c r="DIV119" s="0"/>
      <c r="DIW119" s="0"/>
      <c r="DIX119" s="0"/>
      <c r="DIY119" s="0"/>
      <c r="DIZ119" s="0"/>
      <c r="DJA119" s="0"/>
      <c r="DJB119" s="0"/>
      <c r="DJC119" s="0"/>
      <c r="DJD119" s="0"/>
      <c r="DJE119" s="0"/>
      <c r="DJF119" s="0"/>
      <c r="DJG119" s="0"/>
      <c r="DJH119" s="0"/>
      <c r="DJI119" s="0"/>
      <c r="DJJ119" s="0"/>
      <c r="DJK119" s="0"/>
      <c r="DJL119" s="0"/>
      <c r="DJM119" s="0"/>
      <c r="DJN119" s="0"/>
      <c r="DJO119" s="0"/>
      <c r="DJP119" s="0"/>
      <c r="DJQ119" s="0"/>
      <c r="DJR119" s="0"/>
      <c r="DJS119" s="0"/>
      <c r="DJT119" s="0"/>
      <c r="DJU119" s="0"/>
      <c r="DJV119" s="0"/>
      <c r="DJW119" s="0"/>
      <c r="DJX119" s="0"/>
      <c r="DJY119" s="0"/>
      <c r="DJZ119" s="0"/>
      <c r="DKA119" s="0"/>
      <c r="DKB119" s="0"/>
      <c r="DKC119" s="0"/>
      <c r="DKD119" s="0"/>
      <c r="DKE119" s="0"/>
      <c r="DKF119" s="0"/>
      <c r="DKG119" s="0"/>
      <c r="DKH119" s="0"/>
      <c r="DKI119" s="0"/>
      <c r="DKJ119" s="0"/>
      <c r="DKK119" s="0"/>
      <c r="DKL119" s="0"/>
      <c r="DKM119" s="0"/>
      <c r="DKN119" s="0"/>
      <c r="DKO119" s="0"/>
      <c r="DKP119" s="0"/>
      <c r="DKQ119" s="0"/>
      <c r="DKR119" s="0"/>
      <c r="DKS119" s="0"/>
      <c r="DKT119" s="0"/>
      <c r="DKU119" s="0"/>
      <c r="DKV119" s="0"/>
      <c r="DKW119" s="0"/>
      <c r="DKX119" s="0"/>
      <c r="DKY119" s="0"/>
      <c r="DKZ119" s="0"/>
      <c r="DLA119" s="0"/>
      <c r="DLB119" s="0"/>
      <c r="DLC119" s="0"/>
      <c r="DLD119" s="0"/>
      <c r="DLE119" s="0"/>
      <c r="DLF119" s="0"/>
      <c r="DLG119" s="0"/>
      <c r="DLH119" s="0"/>
      <c r="DLI119" s="0"/>
      <c r="DLJ119" s="0"/>
      <c r="DLK119" s="0"/>
      <c r="DLL119" s="0"/>
      <c r="DLM119" s="0"/>
      <c r="DLN119" s="0"/>
      <c r="DLO119" s="0"/>
      <c r="DLP119" s="0"/>
      <c r="DLQ119" s="0"/>
      <c r="DLR119" s="0"/>
      <c r="DLS119" s="0"/>
      <c r="DLT119" s="0"/>
      <c r="DLU119" s="0"/>
      <c r="DLV119" s="0"/>
      <c r="DLW119" s="0"/>
      <c r="DLX119" s="0"/>
      <c r="DLY119" s="0"/>
      <c r="DLZ119" s="0"/>
      <c r="DMA119" s="0"/>
      <c r="DMB119" s="0"/>
      <c r="DMC119" s="0"/>
      <c r="DMD119" s="0"/>
      <c r="DME119" s="0"/>
      <c r="DMF119" s="0"/>
      <c r="DMG119" s="0"/>
      <c r="DMH119" s="0"/>
      <c r="DMI119" s="0"/>
      <c r="DMJ119" s="0"/>
      <c r="DMK119" s="0"/>
      <c r="DML119" s="0"/>
      <c r="DMM119" s="0"/>
      <c r="DMN119" s="0"/>
      <c r="DMO119" s="0"/>
      <c r="DMP119" s="0"/>
      <c r="DMQ119" s="0"/>
      <c r="DMR119" s="0"/>
      <c r="DMS119" s="0"/>
      <c r="DMT119" s="0"/>
      <c r="DMU119" s="0"/>
      <c r="DMV119" s="0"/>
      <c r="DMW119" s="0"/>
      <c r="DMX119" s="0"/>
      <c r="DMY119" s="0"/>
      <c r="DMZ119" s="0"/>
      <c r="DNA119" s="0"/>
      <c r="DNB119" s="0"/>
      <c r="DNC119" s="0"/>
      <c r="DND119" s="0"/>
      <c r="DNE119" s="0"/>
      <c r="DNF119" s="0"/>
      <c r="DNG119" s="0"/>
      <c r="DNH119" s="0"/>
      <c r="DNI119" s="0"/>
      <c r="DNJ119" s="0"/>
      <c r="DNK119" s="0"/>
      <c r="DNL119" s="0"/>
      <c r="DNM119" s="0"/>
      <c r="DNN119" s="0"/>
      <c r="DNO119" s="0"/>
      <c r="DNP119" s="0"/>
      <c r="DNQ119" s="0"/>
      <c r="DNR119" s="0"/>
      <c r="DNS119" s="0"/>
      <c r="DNT119" s="0"/>
      <c r="DNU119" s="0"/>
      <c r="DNV119" s="0"/>
      <c r="DNW119" s="0"/>
      <c r="DNX119" s="0"/>
      <c r="DNY119" s="0"/>
      <c r="DNZ119" s="0"/>
      <c r="DOA119" s="0"/>
      <c r="DOB119" s="0"/>
      <c r="DOC119" s="0"/>
      <c r="DOD119" s="0"/>
      <c r="DOE119" s="0"/>
      <c r="DOF119" s="0"/>
      <c r="DOG119" s="0"/>
      <c r="DOH119" s="0"/>
      <c r="DOI119" s="0"/>
      <c r="DOJ119" s="0"/>
      <c r="DOK119" s="0"/>
      <c r="DOL119" s="0"/>
      <c r="DOM119" s="0"/>
      <c r="DON119" s="0"/>
      <c r="DOO119" s="0"/>
      <c r="DOP119" s="0"/>
      <c r="DOQ119" s="0"/>
      <c r="DOR119" s="0"/>
      <c r="DOS119" s="0"/>
      <c r="DOT119" s="0"/>
      <c r="DOU119" s="0"/>
      <c r="DOV119" s="0"/>
      <c r="DOW119" s="0"/>
      <c r="DOX119" s="0"/>
      <c r="DOY119" s="0"/>
      <c r="DOZ119" s="0"/>
      <c r="DPA119" s="0"/>
      <c r="DPB119" s="0"/>
      <c r="DPC119" s="0"/>
      <c r="DPD119" s="0"/>
      <c r="DPE119" s="0"/>
      <c r="DPF119" s="0"/>
      <c r="DPG119" s="0"/>
      <c r="DPH119" s="0"/>
      <c r="DPI119" s="0"/>
      <c r="DPJ119" s="0"/>
      <c r="DPK119" s="0"/>
      <c r="DPL119" s="0"/>
      <c r="DPM119" s="0"/>
      <c r="DPN119" s="0"/>
      <c r="DPO119" s="0"/>
      <c r="DPP119" s="0"/>
      <c r="DPQ119" s="0"/>
      <c r="DPR119" s="0"/>
      <c r="DPS119" s="0"/>
      <c r="DPT119" s="0"/>
      <c r="DPU119" s="0"/>
      <c r="DPV119" s="0"/>
      <c r="DPW119" s="0"/>
      <c r="DPX119" s="0"/>
      <c r="DPY119" s="0"/>
      <c r="DPZ119" s="0"/>
      <c r="DQA119" s="0"/>
      <c r="DQB119" s="0"/>
      <c r="DQC119" s="0"/>
      <c r="DQD119" s="0"/>
      <c r="DQE119" s="0"/>
      <c r="DQF119" s="0"/>
      <c r="DQG119" s="0"/>
      <c r="DQH119" s="0"/>
      <c r="DQI119" s="0"/>
      <c r="DQJ119" s="0"/>
      <c r="DQK119" s="0"/>
      <c r="DQL119" s="0"/>
      <c r="DQM119" s="0"/>
      <c r="DQN119" s="0"/>
      <c r="DQO119" s="0"/>
      <c r="DQP119" s="0"/>
      <c r="DQQ119" s="0"/>
      <c r="DQR119" s="0"/>
      <c r="DQS119" s="0"/>
      <c r="DQT119" s="0"/>
      <c r="DQU119" s="0"/>
      <c r="DQV119" s="0"/>
      <c r="DQW119" s="0"/>
      <c r="DQX119" s="0"/>
      <c r="DQY119" s="0"/>
      <c r="DQZ119" s="0"/>
      <c r="DRA119" s="0"/>
      <c r="DRB119" s="0"/>
      <c r="DRC119" s="0"/>
      <c r="DRD119" s="0"/>
      <c r="DRE119" s="0"/>
      <c r="DRF119" s="0"/>
      <c r="DRG119" s="0"/>
      <c r="DRH119" s="0"/>
      <c r="DRI119" s="0"/>
      <c r="DRJ119" s="0"/>
      <c r="DRK119" s="0"/>
      <c r="DRL119" s="0"/>
      <c r="DRM119" s="0"/>
      <c r="DRN119" s="0"/>
      <c r="DRO119" s="0"/>
      <c r="DRP119" s="0"/>
      <c r="DRQ119" s="0"/>
      <c r="DRR119" s="0"/>
      <c r="DRS119" s="0"/>
      <c r="DRT119" s="0"/>
      <c r="DRU119" s="0"/>
      <c r="DRV119" s="0"/>
      <c r="DRW119" s="0"/>
      <c r="DRX119" s="0"/>
      <c r="DRY119" s="0"/>
      <c r="DRZ119" s="0"/>
      <c r="DSA119" s="0"/>
      <c r="DSB119" s="0"/>
      <c r="DSC119" s="0"/>
      <c r="DSD119" s="0"/>
      <c r="DSE119" s="0"/>
      <c r="DSF119" s="0"/>
      <c r="DSG119" s="0"/>
      <c r="DSH119" s="0"/>
      <c r="DSI119" s="0"/>
      <c r="DSJ119" s="0"/>
      <c r="DSK119" s="0"/>
      <c r="DSL119" s="0"/>
      <c r="DSM119" s="0"/>
      <c r="DSN119" s="0"/>
      <c r="DSO119" s="0"/>
      <c r="DSP119" s="0"/>
      <c r="DSQ119" s="0"/>
      <c r="DSR119" s="0"/>
      <c r="DSS119" s="0"/>
      <c r="DST119" s="0"/>
      <c r="DSU119" s="0"/>
      <c r="DSV119" s="0"/>
      <c r="DSW119" s="0"/>
      <c r="DSX119" s="0"/>
      <c r="DSY119" s="0"/>
      <c r="DSZ119" s="0"/>
      <c r="DTA119" s="0"/>
      <c r="DTB119" s="0"/>
      <c r="DTC119" s="0"/>
      <c r="DTD119" s="0"/>
      <c r="DTE119" s="0"/>
      <c r="DTF119" s="0"/>
      <c r="DTG119" s="0"/>
      <c r="DTH119" s="0"/>
      <c r="DTI119" s="0"/>
      <c r="DTJ119" s="0"/>
      <c r="DTK119" s="0"/>
      <c r="DTL119" s="0"/>
      <c r="DTM119" s="0"/>
      <c r="DTN119" s="0"/>
      <c r="DTO119" s="0"/>
      <c r="DTP119" s="0"/>
      <c r="DTQ119" s="0"/>
      <c r="DTR119" s="0"/>
      <c r="DTS119" s="0"/>
      <c r="DTT119" s="0"/>
      <c r="DTU119" s="0"/>
      <c r="DTV119" s="0"/>
      <c r="DTW119" s="0"/>
      <c r="DTX119" s="0"/>
      <c r="DTY119" s="0"/>
      <c r="DTZ119" s="0"/>
      <c r="DUA119" s="0"/>
      <c r="DUB119" s="0"/>
      <c r="DUC119" s="0"/>
      <c r="DUD119" s="0"/>
      <c r="DUE119" s="0"/>
      <c r="DUF119" s="0"/>
      <c r="DUG119" s="0"/>
      <c r="DUH119" s="0"/>
      <c r="DUI119" s="0"/>
      <c r="DUJ119" s="0"/>
      <c r="DUK119" s="0"/>
      <c r="DUL119" s="0"/>
      <c r="DUM119" s="0"/>
      <c r="DUN119" s="0"/>
      <c r="DUO119" s="0"/>
      <c r="DUP119" s="0"/>
      <c r="DUQ119" s="0"/>
      <c r="DUR119" s="0"/>
      <c r="DUS119" s="0"/>
      <c r="DUT119" s="0"/>
      <c r="DUU119" s="0"/>
      <c r="DUV119" s="0"/>
      <c r="DUW119" s="0"/>
      <c r="DUX119" s="0"/>
      <c r="DUY119" s="0"/>
      <c r="DUZ119" s="0"/>
      <c r="DVA119" s="0"/>
      <c r="DVB119" s="0"/>
      <c r="DVC119" s="0"/>
      <c r="DVD119" s="0"/>
      <c r="DVE119" s="0"/>
      <c r="DVF119" s="0"/>
      <c r="DVG119" s="0"/>
      <c r="DVH119" s="0"/>
      <c r="DVI119" s="0"/>
      <c r="DVJ119" s="0"/>
      <c r="DVK119" s="0"/>
      <c r="DVL119" s="0"/>
      <c r="DVM119" s="0"/>
      <c r="DVN119" s="0"/>
      <c r="DVO119" s="0"/>
      <c r="DVP119" s="0"/>
      <c r="DVQ119" s="0"/>
      <c r="DVR119" s="0"/>
      <c r="DVS119" s="0"/>
      <c r="DVT119" s="0"/>
      <c r="DVU119" s="0"/>
      <c r="DVV119" s="0"/>
      <c r="DVW119" s="0"/>
      <c r="DVX119" s="0"/>
      <c r="DVY119" s="0"/>
      <c r="DVZ119" s="0"/>
      <c r="DWA119" s="0"/>
      <c r="DWB119" s="0"/>
      <c r="DWC119" s="0"/>
      <c r="DWD119" s="0"/>
      <c r="DWE119" s="0"/>
      <c r="DWF119" s="0"/>
      <c r="DWG119" s="0"/>
      <c r="DWH119" s="0"/>
      <c r="DWI119" s="0"/>
      <c r="DWJ119" s="0"/>
      <c r="DWK119" s="0"/>
      <c r="DWL119" s="0"/>
      <c r="DWM119" s="0"/>
      <c r="DWN119" s="0"/>
      <c r="DWO119" s="0"/>
      <c r="DWP119" s="0"/>
      <c r="DWQ119" s="0"/>
      <c r="DWR119" s="0"/>
      <c r="DWS119" s="0"/>
      <c r="DWT119" s="0"/>
      <c r="DWU119" s="0"/>
      <c r="DWV119" s="0"/>
      <c r="DWW119" s="0"/>
      <c r="DWX119" s="0"/>
      <c r="DWY119" s="0"/>
      <c r="DWZ119" s="0"/>
      <c r="DXA119" s="0"/>
      <c r="DXB119" s="0"/>
      <c r="DXC119" s="0"/>
      <c r="DXD119" s="0"/>
      <c r="DXE119" s="0"/>
      <c r="DXF119" s="0"/>
      <c r="DXG119" s="0"/>
      <c r="DXH119" s="0"/>
      <c r="DXI119" s="0"/>
      <c r="DXJ119" s="0"/>
      <c r="DXK119" s="0"/>
      <c r="DXL119" s="0"/>
      <c r="DXM119" s="0"/>
      <c r="DXN119" s="0"/>
      <c r="DXO119" s="0"/>
      <c r="DXP119" s="0"/>
      <c r="DXQ119" s="0"/>
      <c r="DXR119" s="0"/>
      <c r="DXS119" s="0"/>
      <c r="DXT119" s="0"/>
      <c r="DXU119" s="0"/>
      <c r="DXV119" s="0"/>
      <c r="DXW119" s="0"/>
      <c r="DXX119" s="0"/>
      <c r="DXY119" s="0"/>
      <c r="DXZ119" s="0"/>
      <c r="DYA119" s="0"/>
      <c r="DYB119" s="0"/>
      <c r="DYC119" s="0"/>
      <c r="DYD119" s="0"/>
      <c r="DYE119" s="0"/>
      <c r="DYF119" s="0"/>
      <c r="DYG119" s="0"/>
      <c r="DYH119" s="0"/>
      <c r="DYI119" s="0"/>
      <c r="DYJ119" s="0"/>
      <c r="DYK119" s="0"/>
      <c r="DYL119" s="0"/>
      <c r="DYM119" s="0"/>
      <c r="DYN119" s="0"/>
      <c r="DYO119" s="0"/>
      <c r="DYP119" s="0"/>
      <c r="DYQ119" s="0"/>
      <c r="DYR119" s="0"/>
      <c r="DYS119" s="0"/>
      <c r="DYT119" s="0"/>
      <c r="DYU119" s="0"/>
      <c r="DYV119" s="0"/>
      <c r="DYW119" s="0"/>
      <c r="DYX119" s="0"/>
      <c r="DYY119" s="0"/>
      <c r="DYZ119" s="0"/>
      <c r="DZA119" s="0"/>
      <c r="DZB119" s="0"/>
      <c r="DZC119" s="0"/>
      <c r="DZD119" s="0"/>
      <c r="DZE119" s="0"/>
      <c r="DZF119" s="0"/>
      <c r="DZG119" s="0"/>
      <c r="DZH119" s="0"/>
      <c r="DZI119" s="0"/>
      <c r="DZJ119" s="0"/>
      <c r="DZK119" s="0"/>
      <c r="DZL119" s="0"/>
      <c r="DZM119" s="0"/>
      <c r="DZN119" s="0"/>
      <c r="DZO119" s="0"/>
      <c r="DZP119" s="0"/>
      <c r="DZQ119" s="0"/>
      <c r="DZR119" s="0"/>
      <c r="DZS119" s="0"/>
      <c r="DZT119" s="0"/>
      <c r="DZU119" s="0"/>
      <c r="DZV119" s="0"/>
      <c r="DZW119" s="0"/>
      <c r="DZX119" s="0"/>
      <c r="DZY119" s="0"/>
      <c r="DZZ119" s="0"/>
      <c r="EAA119" s="0"/>
      <c r="EAB119" s="0"/>
      <c r="EAC119" s="0"/>
      <c r="EAD119" s="0"/>
      <c r="EAE119" s="0"/>
      <c r="EAF119" s="0"/>
      <c r="EAG119" s="0"/>
      <c r="EAH119" s="0"/>
      <c r="EAI119" s="0"/>
      <c r="EAJ119" s="0"/>
      <c r="EAK119" s="0"/>
      <c r="EAL119" s="0"/>
      <c r="EAM119" s="0"/>
      <c r="EAN119" s="0"/>
      <c r="EAO119" s="0"/>
      <c r="EAP119" s="0"/>
      <c r="EAQ119" s="0"/>
      <c r="EAR119" s="0"/>
      <c r="EAS119" s="0"/>
      <c r="EAT119" s="0"/>
      <c r="EAU119" s="0"/>
      <c r="EAV119" s="0"/>
      <c r="EAW119" s="0"/>
      <c r="EAX119" s="0"/>
      <c r="EAY119" s="0"/>
      <c r="EAZ119" s="0"/>
      <c r="EBA119" s="0"/>
      <c r="EBB119" s="0"/>
      <c r="EBC119" s="0"/>
      <c r="EBD119" s="0"/>
      <c r="EBE119" s="0"/>
      <c r="EBF119" s="0"/>
      <c r="EBG119" s="0"/>
      <c r="EBH119" s="0"/>
      <c r="EBI119" s="0"/>
      <c r="EBJ119" s="0"/>
      <c r="EBK119" s="0"/>
      <c r="EBL119" s="0"/>
      <c r="EBM119" s="0"/>
      <c r="EBN119" s="0"/>
      <c r="EBO119" s="0"/>
      <c r="EBP119" s="0"/>
      <c r="EBQ119" s="0"/>
      <c r="EBR119" s="0"/>
      <c r="EBS119" s="0"/>
      <c r="EBT119" s="0"/>
      <c r="EBU119" s="0"/>
      <c r="EBV119" s="0"/>
      <c r="EBW119" s="0"/>
      <c r="EBX119" s="0"/>
      <c r="EBY119" s="0"/>
      <c r="EBZ119" s="0"/>
      <c r="ECA119" s="0"/>
      <c r="ECB119" s="0"/>
      <c r="ECC119" s="0"/>
      <c r="ECD119" s="0"/>
      <c r="ECE119" s="0"/>
      <c r="ECF119" s="0"/>
      <c r="ECG119" s="0"/>
      <c r="ECH119" s="0"/>
      <c r="ECI119" s="0"/>
      <c r="ECJ119" s="0"/>
      <c r="ECK119" s="0"/>
      <c r="ECL119" s="0"/>
      <c r="ECM119" s="0"/>
      <c r="ECN119" s="0"/>
      <c r="ECO119" s="0"/>
      <c r="ECP119" s="0"/>
      <c r="ECQ119" s="0"/>
      <c r="ECR119" s="0"/>
      <c r="ECS119" s="0"/>
      <c r="ECT119" s="0"/>
      <c r="ECU119" s="0"/>
      <c r="ECV119" s="0"/>
      <c r="ECW119" s="0"/>
      <c r="ECX119" s="0"/>
      <c r="ECY119" s="0"/>
      <c r="ECZ119" s="0"/>
      <c r="EDA119" s="0"/>
      <c r="EDB119" s="0"/>
      <c r="EDC119" s="0"/>
      <c r="EDD119" s="0"/>
      <c r="EDE119" s="0"/>
      <c r="EDF119" s="0"/>
      <c r="EDG119" s="0"/>
      <c r="EDH119" s="0"/>
      <c r="EDI119" s="0"/>
      <c r="EDJ119" s="0"/>
      <c r="EDK119" s="0"/>
      <c r="EDL119" s="0"/>
      <c r="EDM119" s="0"/>
      <c r="EDN119" s="0"/>
      <c r="EDO119" s="0"/>
      <c r="EDP119" s="0"/>
      <c r="EDQ119" s="0"/>
      <c r="EDR119" s="0"/>
      <c r="EDS119" s="0"/>
      <c r="EDT119" s="0"/>
      <c r="EDU119" s="0"/>
      <c r="EDV119" s="0"/>
      <c r="EDW119" s="0"/>
      <c r="EDX119" s="0"/>
      <c r="EDY119" s="0"/>
      <c r="EDZ119" s="0"/>
      <c r="EEA119" s="0"/>
      <c r="EEB119" s="0"/>
      <c r="EEC119" s="0"/>
      <c r="EED119" s="0"/>
      <c r="EEE119" s="0"/>
      <c r="EEF119" s="0"/>
      <c r="EEG119" s="0"/>
      <c r="EEH119" s="0"/>
      <c r="EEI119" s="0"/>
      <c r="EEJ119" s="0"/>
      <c r="EEK119" s="0"/>
      <c r="EEL119" s="0"/>
      <c r="EEM119" s="0"/>
      <c r="EEN119" s="0"/>
      <c r="EEO119" s="0"/>
      <c r="EEP119" s="0"/>
      <c r="EEQ119" s="0"/>
      <c r="EER119" s="0"/>
      <c r="EES119" s="0"/>
      <c r="EET119" s="0"/>
      <c r="EEU119" s="0"/>
      <c r="EEV119" s="0"/>
      <c r="EEW119" s="0"/>
      <c r="EEX119" s="0"/>
      <c r="EEY119" s="0"/>
      <c r="EEZ119" s="0"/>
      <c r="EFA119" s="0"/>
      <c r="EFB119" s="0"/>
      <c r="EFC119" s="0"/>
      <c r="EFD119" s="0"/>
      <c r="EFE119" s="0"/>
      <c r="EFF119" s="0"/>
      <c r="EFG119" s="0"/>
      <c r="EFH119" s="0"/>
      <c r="EFI119" s="0"/>
      <c r="EFJ119" s="0"/>
      <c r="EFK119" s="0"/>
      <c r="EFL119" s="0"/>
      <c r="EFM119" s="0"/>
      <c r="EFN119" s="0"/>
      <c r="EFO119" s="0"/>
      <c r="EFP119" s="0"/>
      <c r="EFQ119" s="0"/>
      <c r="EFR119" s="0"/>
      <c r="EFS119" s="0"/>
      <c r="EFT119" s="0"/>
      <c r="EFU119" s="0"/>
      <c r="EFV119" s="0"/>
      <c r="EFW119" s="0"/>
      <c r="EFX119" s="0"/>
      <c r="EFY119" s="0"/>
      <c r="EFZ119" s="0"/>
      <c r="EGA119" s="0"/>
      <c r="EGB119" s="0"/>
      <c r="EGC119" s="0"/>
      <c r="EGD119" s="0"/>
      <c r="EGE119" s="0"/>
      <c r="EGF119" s="0"/>
      <c r="EGG119" s="0"/>
      <c r="EGH119" s="0"/>
      <c r="EGI119" s="0"/>
      <c r="EGJ119" s="0"/>
      <c r="EGK119" s="0"/>
      <c r="EGL119" s="0"/>
      <c r="EGM119" s="0"/>
      <c r="EGN119" s="0"/>
      <c r="EGO119" s="0"/>
      <c r="EGP119" s="0"/>
      <c r="EGQ119" s="0"/>
      <c r="EGR119" s="0"/>
      <c r="EGS119" s="0"/>
      <c r="EGT119" s="0"/>
      <c r="EGU119" s="0"/>
      <c r="EGV119" s="0"/>
      <c r="EGW119" s="0"/>
      <c r="EGX119" s="0"/>
      <c r="EGY119" s="0"/>
      <c r="EGZ119" s="0"/>
      <c r="EHA119" s="0"/>
      <c r="EHB119" s="0"/>
      <c r="EHC119" s="0"/>
      <c r="EHD119" s="0"/>
      <c r="EHE119" s="0"/>
      <c r="EHF119" s="0"/>
      <c r="EHG119" s="0"/>
      <c r="EHH119" s="0"/>
      <c r="EHI119" s="0"/>
      <c r="EHJ119" s="0"/>
      <c r="EHK119" s="0"/>
      <c r="EHL119" s="0"/>
      <c r="EHM119" s="0"/>
      <c r="EHN119" s="0"/>
      <c r="EHO119" s="0"/>
      <c r="EHP119" s="0"/>
      <c r="EHQ119" s="0"/>
      <c r="EHR119" s="0"/>
      <c r="EHS119" s="0"/>
      <c r="EHT119" s="0"/>
      <c r="EHU119" s="0"/>
      <c r="EHV119" s="0"/>
      <c r="EHW119" s="0"/>
      <c r="EHX119" s="0"/>
      <c r="EHY119" s="0"/>
      <c r="EHZ119" s="0"/>
      <c r="EIA119" s="0"/>
      <c r="EIB119" s="0"/>
      <c r="EIC119" s="0"/>
      <c r="EID119" s="0"/>
      <c r="EIE119" s="0"/>
      <c r="EIF119" s="0"/>
      <c r="EIG119" s="0"/>
      <c r="EIH119" s="0"/>
      <c r="EII119" s="0"/>
      <c r="EIJ119" s="0"/>
      <c r="EIK119" s="0"/>
      <c r="EIL119" s="0"/>
      <c r="EIM119" s="0"/>
      <c r="EIN119" s="0"/>
      <c r="EIO119" s="0"/>
      <c r="EIP119" s="0"/>
      <c r="EIQ119" s="0"/>
      <c r="EIR119" s="0"/>
      <c r="EIS119" s="0"/>
      <c r="EIT119" s="0"/>
      <c r="EIU119" s="0"/>
      <c r="EIV119" s="0"/>
      <c r="EIW119" s="0"/>
      <c r="EIX119" s="0"/>
      <c r="EIY119" s="0"/>
      <c r="EIZ119" s="0"/>
      <c r="EJA119" s="0"/>
      <c r="EJB119" s="0"/>
      <c r="EJC119" s="0"/>
      <c r="EJD119" s="0"/>
      <c r="EJE119" s="0"/>
      <c r="EJF119" s="0"/>
      <c r="EJG119" s="0"/>
      <c r="EJH119" s="0"/>
      <c r="EJI119" s="0"/>
      <c r="EJJ119" s="0"/>
      <c r="EJK119" s="0"/>
      <c r="EJL119" s="0"/>
      <c r="EJM119" s="0"/>
      <c r="EJN119" s="0"/>
      <c r="EJO119" s="0"/>
      <c r="EJP119" s="0"/>
      <c r="EJQ119" s="0"/>
      <c r="EJR119" s="0"/>
      <c r="EJS119" s="0"/>
      <c r="EJT119" s="0"/>
      <c r="EJU119" s="0"/>
      <c r="EJV119" s="0"/>
      <c r="EJW119" s="0"/>
      <c r="EJX119" s="0"/>
      <c r="EJY119" s="0"/>
      <c r="EJZ119" s="0"/>
      <c r="EKA119" s="0"/>
      <c r="EKB119" s="0"/>
      <c r="EKC119" s="0"/>
      <c r="EKD119" s="0"/>
      <c r="EKE119" s="0"/>
      <c r="EKF119" s="0"/>
      <c r="EKG119" s="0"/>
      <c r="EKH119" s="0"/>
      <c r="EKI119" s="0"/>
      <c r="EKJ119" s="0"/>
      <c r="EKK119" s="0"/>
      <c r="EKL119" s="0"/>
      <c r="EKM119" s="0"/>
      <c r="EKN119" s="0"/>
      <c r="EKO119" s="0"/>
      <c r="EKP119" s="0"/>
      <c r="EKQ119" s="0"/>
      <c r="EKR119" s="0"/>
      <c r="EKS119" s="0"/>
      <c r="EKT119" s="0"/>
      <c r="EKU119" s="0"/>
      <c r="EKV119" s="0"/>
      <c r="EKW119" s="0"/>
      <c r="EKX119" s="0"/>
      <c r="EKY119" s="0"/>
      <c r="EKZ119" s="0"/>
      <c r="ELA119" s="0"/>
      <c r="ELB119" s="0"/>
      <c r="ELC119" s="0"/>
      <c r="ELD119" s="0"/>
      <c r="ELE119" s="0"/>
      <c r="ELF119" s="0"/>
      <c r="ELG119" s="0"/>
      <c r="ELH119" s="0"/>
      <c r="ELI119" s="0"/>
      <c r="ELJ119" s="0"/>
      <c r="ELK119" s="0"/>
      <c r="ELL119" s="0"/>
      <c r="ELM119" s="0"/>
      <c r="ELN119" s="0"/>
      <c r="ELO119" s="0"/>
      <c r="ELP119" s="0"/>
      <c r="ELQ119" s="0"/>
      <c r="ELR119" s="0"/>
      <c r="ELS119" s="0"/>
      <c r="ELT119" s="0"/>
      <c r="ELU119" s="0"/>
      <c r="ELV119" s="0"/>
      <c r="ELW119" s="0"/>
      <c r="ELX119" s="0"/>
      <c r="ELY119" s="0"/>
      <c r="ELZ119" s="0"/>
      <c r="EMA119" s="0"/>
      <c r="EMB119" s="0"/>
      <c r="EMC119" s="0"/>
      <c r="EMD119" s="0"/>
      <c r="EME119" s="0"/>
      <c r="EMF119" s="0"/>
      <c r="EMG119" s="0"/>
      <c r="EMH119" s="0"/>
      <c r="EMI119" s="0"/>
      <c r="EMJ119" s="0"/>
      <c r="EMK119" s="0"/>
      <c r="EML119" s="0"/>
      <c r="EMM119" s="0"/>
      <c r="EMN119" s="0"/>
      <c r="EMO119" s="0"/>
      <c r="EMP119" s="0"/>
      <c r="EMQ119" s="0"/>
      <c r="EMR119" s="0"/>
      <c r="EMS119" s="0"/>
      <c r="EMT119" s="0"/>
      <c r="EMU119" s="0"/>
      <c r="EMV119" s="0"/>
      <c r="EMW119" s="0"/>
      <c r="EMX119" s="0"/>
      <c r="EMY119" s="0"/>
      <c r="EMZ119" s="0"/>
      <c r="ENA119" s="0"/>
      <c r="ENB119" s="0"/>
      <c r="ENC119" s="0"/>
      <c r="END119" s="0"/>
      <c r="ENE119" s="0"/>
      <c r="ENF119" s="0"/>
      <c r="ENG119" s="0"/>
      <c r="ENH119" s="0"/>
      <c r="ENI119" s="0"/>
      <c r="ENJ119" s="0"/>
      <c r="ENK119" s="0"/>
      <c r="ENL119" s="0"/>
      <c r="ENM119" s="0"/>
      <c r="ENN119" s="0"/>
      <c r="ENO119" s="0"/>
      <c r="ENP119" s="0"/>
      <c r="ENQ119" s="0"/>
      <c r="ENR119" s="0"/>
      <c r="ENS119" s="0"/>
      <c r="ENT119" s="0"/>
      <c r="ENU119" s="0"/>
      <c r="ENV119" s="0"/>
      <c r="ENW119" s="0"/>
      <c r="ENX119" s="0"/>
      <c r="ENY119" s="0"/>
      <c r="ENZ119" s="0"/>
      <c r="EOA119" s="0"/>
      <c r="EOB119" s="0"/>
      <c r="EOC119" s="0"/>
      <c r="EOD119" s="0"/>
      <c r="EOE119" s="0"/>
      <c r="EOF119" s="0"/>
      <c r="EOG119" s="0"/>
      <c r="EOH119" s="0"/>
      <c r="EOI119" s="0"/>
      <c r="EOJ119" s="0"/>
      <c r="EOK119" s="0"/>
      <c r="EOL119" s="0"/>
      <c r="EOM119" s="0"/>
      <c r="EON119" s="0"/>
      <c r="EOO119" s="0"/>
      <c r="EOP119" s="0"/>
      <c r="EOQ119" s="0"/>
      <c r="EOR119" s="0"/>
      <c r="EOS119" s="0"/>
      <c r="EOT119" s="0"/>
      <c r="EOU119" s="0"/>
      <c r="EOV119" s="0"/>
      <c r="EOW119" s="0"/>
      <c r="EOX119" s="0"/>
      <c r="EOY119" s="0"/>
      <c r="EOZ119" s="0"/>
      <c r="EPA119" s="0"/>
      <c r="EPB119" s="0"/>
      <c r="EPC119" s="0"/>
      <c r="EPD119" s="0"/>
      <c r="EPE119" s="0"/>
      <c r="EPF119" s="0"/>
      <c r="EPG119" s="0"/>
      <c r="EPH119" s="0"/>
      <c r="EPI119" s="0"/>
      <c r="EPJ119" s="0"/>
      <c r="EPK119" s="0"/>
      <c r="EPL119" s="0"/>
      <c r="EPM119" s="0"/>
      <c r="EPN119" s="0"/>
      <c r="EPO119" s="0"/>
      <c r="EPP119" s="0"/>
      <c r="EPQ119" s="0"/>
      <c r="EPR119" s="0"/>
      <c r="EPS119" s="0"/>
      <c r="EPT119" s="0"/>
      <c r="EPU119" s="0"/>
      <c r="EPV119" s="0"/>
      <c r="EPW119" s="0"/>
      <c r="EPX119" s="0"/>
      <c r="EPY119" s="0"/>
      <c r="EPZ119" s="0"/>
      <c r="EQA119" s="0"/>
      <c r="EQB119" s="0"/>
      <c r="EQC119" s="0"/>
      <c r="EQD119" s="0"/>
      <c r="EQE119" s="0"/>
      <c r="EQF119" s="0"/>
      <c r="EQG119" s="0"/>
      <c r="EQH119" s="0"/>
      <c r="EQI119" s="0"/>
      <c r="EQJ119" s="0"/>
      <c r="EQK119" s="0"/>
      <c r="EQL119" s="0"/>
      <c r="EQM119" s="0"/>
      <c r="EQN119" s="0"/>
      <c r="EQO119" s="0"/>
      <c r="EQP119" s="0"/>
      <c r="EQQ119" s="0"/>
      <c r="EQR119" s="0"/>
      <c r="EQS119" s="0"/>
      <c r="EQT119" s="0"/>
      <c r="EQU119" s="0"/>
      <c r="EQV119" s="0"/>
      <c r="EQW119" s="0"/>
      <c r="EQX119" s="0"/>
      <c r="EQY119" s="0"/>
      <c r="EQZ119" s="0"/>
      <c r="ERA119" s="0"/>
      <c r="ERB119" s="0"/>
      <c r="ERC119" s="0"/>
      <c r="ERD119" s="0"/>
      <c r="ERE119" s="0"/>
      <c r="ERF119" s="0"/>
      <c r="ERG119" s="0"/>
      <c r="ERH119" s="0"/>
      <c r="ERI119" s="0"/>
      <c r="ERJ119" s="0"/>
      <c r="ERK119" s="0"/>
      <c r="ERL119" s="0"/>
      <c r="ERM119" s="0"/>
      <c r="ERN119" s="0"/>
      <c r="ERO119" s="0"/>
      <c r="ERP119" s="0"/>
      <c r="ERQ119" s="0"/>
      <c r="ERR119" s="0"/>
      <c r="ERS119" s="0"/>
      <c r="ERT119" s="0"/>
      <c r="ERU119" s="0"/>
      <c r="ERV119" s="0"/>
      <c r="ERW119" s="0"/>
      <c r="ERX119" s="0"/>
      <c r="ERY119" s="0"/>
      <c r="ERZ119" s="0"/>
      <c r="ESA119" s="0"/>
      <c r="ESB119" s="0"/>
      <c r="ESC119" s="0"/>
      <c r="ESD119" s="0"/>
      <c r="ESE119" s="0"/>
      <c r="ESF119" s="0"/>
      <c r="ESG119" s="0"/>
      <c r="ESH119" s="0"/>
      <c r="ESI119" s="0"/>
      <c r="ESJ119" s="0"/>
      <c r="ESK119" s="0"/>
      <c r="ESL119" s="0"/>
      <c r="ESM119" s="0"/>
      <c r="ESN119" s="0"/>
      <c r="ESO119" s="0"/>
      <c r="ESP119" s="0"/>
      <c r="ESQ119" s="0"/>
      <c r="ESR119" s="0"/>
      <c r="ESS119" s="0"/>
      <c r="EST119" s="0"/>
      <c r="ESU119" s="0"/>
      <c r="ESV119" s="0"/>
      <c r="ESW119" s="0"/>
      <c r="ESX119" s="0"/>
      <c r="ESY119" s="0"/>
      <c r="ESZ119" s="0"/>
      <c r="ETA119" s="0"/>
      <c r="ETB119" s="0"/>
      <c r="ETC119" s="0"/>
      <c r="ETD119" s="0"/>
      <c r="ETE119" s="0"/>
      <c r="ETF119" s="0"/>
      <c r="ETG119" s="0"/>
      <c r="ETH119" s="0"/>
      <c r="ETI119" s="0"/>
      <c r="ETJ119" s="0"/>
      <c r="ETK119" s="0"/>
      <c r="ETL119" s="0"/>
      <c r="ETM119" s="0"/>
      <c r="ETN119" s="0"/>
      <c r="ETO119" s="0"/>
      <c r="ETP119" s="0"/>
      <c r="ETQ119" s="0"/>
      <c r="ETR119" s="0"/>
      <c r="ETS119" s="0"/>
      <c r="ETT119" s="0"/>
      <c r="ETU119" s="0"/>
      <c r="ETV119" s="0"/>
      <c r="ETW119" s="0"/>
      <c r="ETX119" s="0"/>
      <c r="ETY119" s="0"/>
      <c r="ETZ119" s="0"/>
      <c r="EUA119" s="0"/>
      <c r="EUB119" s="0"/>
      <c r="EUC119" s="0"/>
      <c r="EUD119" s="0"/>
      <c r="EUE119" s="0"/>
      <c r="EUF119" s="0"/>
      <c r="EUG119" s="0"/>
      <c r="EUH119" s="0"/>
      <c r="EUI119" s="0"/>
      <c r="EUJ119" s="0"/>
      <c r="EUK119" s="0"/>
      <c r="EUL119" s="0"/>
      <c r="EUM119" s="0"/>
      <c r="EUN119" s="0"/>
      <c r="EUO119" s="0"/>
      <c r="EUP119" s="0"/>
      <c r="EUQ119" s="0"/>
      <c r="EUR119" s="0"/>
      <c r="EUS119" s="0"/>
      <c r="EUT119" s="0"/>
      <c r="EUU119" s="0"/>
      <c r="EUV119" s="0"/>
      <c r="EUW119" s="0"/>
      <c r="EUX119" s="0"/>
      <c r="EUY119" s="0"/>
      <c r="EUZ119" s="0"/>
      <c r="EVA119" s="0"/>
      <c r="EVB119" s="0"/>
      <c r="EVC119" s="0"/>
      <c r="EVD119" s="0"/>
      <c r="EVE119" s="0"/>
      <c r="EVF119" s="0"/>
      <c r="EVG119" s="0"/>
      <c r="EVH119" s="0"/>
      <c r="EVI119" s="0"/>
      <c r="EVJ119" s="0"/>
      <c r="EVK119" s="0"/>
      <c r="EVL119" s="0"/>
      <c r="EVM119" s="0"/>
      <c r="EVN119" s="0"/>
      <c r="EVO119" s="0"/>
      <c r="EVP119" s="0"/>
      <c r="EVQ119" s="0"/>
      <c r="EVR119" s="0"/>
      <c r="EVS119" s="0"/>
      <c r="EVT119" s="0"/>
      <c r="EVU119" s="0"/>
      <c r="EVV119" s="0"/>
      <c r="EVW119" s="0"/>
      <c r="EVX119" s="0"/>
      <c r="EVY119" s="0"/>
      <c r="EVZ119" s="0"/>
      <c r="EWA119" s="0"/>
      <c r="EWB119" s="0"/>
      <c r="EWC119" s="0"/>
      <c r="EWD119" s="0"/>
      <c r="EWE119" s="0"/>
      <c r="EWF119" s="0"/>
      <c r="EWG119" s="0"/>
      <c r="EWH119" s="0"/>
      <c r="EWI119" s="0"/>
      <c r="EWJ119" s="0"/>
      <c r="EWK119" s="0"/>
      <c r="EWL119" s="0"/>
      <c r="EWM119" s="0"/>
      <c r="EWN119" s="0"/>
      <c r="EWO119" s="0"/>
      <c r="EWP119" s="0"/>
      <c r="EWQ119" s="0"/>
      <c r="EWR119" s="0"/>
      <c r="EWS119" s="0"/>
      <c r="EWT119" s="0"/>
      <c r="EWU119" s="0"/>
      <c r="EWV119" s="0"/>
      <c r="EWW119" s="0"/>
      <c r="EWX119" s="0"/>
      <c r="EWY119" s="0"/>
      <c r="EWZ119" s="0"/>
      <c r="EXA119" s="0"/>
      <c r="EXB119" s="0"/>
      <c r="EXC119" s="0"/>
      <c r="EXD119" s="0"/>
      <c r="EXE119" s="0"/>
      <c r="EXF119" s="0"/>
      <c r="EXG119" s="0"/>
      <c r="EXH119" s="0"/>
      <c r="EXI119" s="0"/>
      <c r="EXJ119" s="0"/>
      <c r="EXK119" s="0"/>
      <c r="EXL119" s="0"/>
      <c r="EXM119" s="0"/>
      <c r="EXN119" s="0"/>
      <c r="EXO119" s="0"/>
      <c r="EXP119" s="0"/>
      <c r="EXQ119" s="0"/>
      <c r="EXR119" s="0"/>
      <c r="EXS119" s="0"/>
      <c r="EXT119" s="0"/>
      <c r="EXU119" s="0"/>
      <c r="EXV119" s="0"/>
      <c r="EXW119" s="0"/>
      <c r="EXX119" s="0"/>
      <c r="EXY119" s="0"/>
      <c r="EXZ119" s="0"/>
      <c r="EYA119" s="0"/>
      <c r="EYB119" s="0"/>
      <c r="EYC119" s="0"/>
      <c r="EYD119" s="0"/>
      <c r="EYE119" s="0"/>
      <c r="EYF119" s="0"/>
      <c r="EYG119" s="0"/>
      <c r="EYH119" s="0"/>
      <c r="EYI119" s="0"/>
      <c r="EYJ119" s="0"/>
      <c r="EYK119" s="0"/>
      <c r="EYL119" s="0"/>
      <c r="EYM119" s="0"/>
      <c r="EYN119" s="0"/>
      <c r="EYO119" s="0"/>
      <c r="EYP119" s="0"/>
      <c r="EYQ119" s="0"/>
      <c r="EYR119" s="0"/>
      <c r="EYS119" s="0"/>
      <c r="EYT119" s="0"/>
      <c r="EYU119" s="0"/>
      <c r="EYV119" s="0"/>
      <c r="EYW119" s="0"/>
      <c r="EYX119" s="0"/>
      <c r="EYY119" s="0"/>
      <c r="EYZ119" s="0"/>
      <c r="EZA119" s="0"/>
      <c r="EZB119" s="0"/>
      <c r="EZC119" s="0"/>
      <c r="EZD119" s="0"/>
      <c r="EZE119" s="0"/>
      <c r="EZF119" s="0"/>
      <c r="EZG119" s="0"/>
      <c r="EZH119" s="0"/>
      <c r="EZI119" s="0"/>
      <c r="EZJ119" s="0"/>
      <c r="EZK119" s="0"/>
      <c r="EZL119" s="0"/>
      <c r="EZM119" s="0"/>
      <c r="EZN119" s="0"/>
      <c r="EZO119" s="0"/>
      <c r="EZP119" s="0"/>
      <c r="EZQ119" s="0"/>
      <c r="EZR119" s="0"/>
      <c r="EZS119" s="0"/>
      <c r="EZT119" s="0"/>
      <c r="EZU119" s="0"/>
      <c r="EZV119" s="0"/>
      <c r="EZW119" s="0"/>
      <c r="EZX119" s="0"/>
      <c r="EZY119" s="0"/>
      <c r="EZZ119" s="0"/>
      <c r="FAA119" s="0"/>
      <c r="FAB119" s="0"/>
      <c r="FAC119" s="0"/>
      <c r="FAD119" s="0"/>
      <c r="FAE119" s="0"/>
      <c r="FAF119" s="0"/>
      <c r="FAG119" s="0"/>
      <c r="FAH119" s="0"/>
      <c r="FAI119" s="0"/>
      <c r="FAJ119" s="0"/>
      <c r="FAK119" s="0"/>
      <c r="FAL119" s="0"/>
      <c r="FAM119" s="0"/>
      <c r="FAN119" s="0"/>
      <c r="FAO119" s="0"/>
      <c r="FAP119" s="0"/>
      <c r="FAQ119" s="0"/>
      <c r="FAR119" s="0"/>
      <c r="FAS119" s="0"/>
      <c r="FAT119" s="0"/>
      <c r="FAU119" s="0"/>
      <c r="FAV119" s="0"/>
      <c r="FAW119" s="0"/>
      <c r="FAX119" s="0"/>
      <c r="FAY119" s="0"/>
      <c r="FAZ119" s="0"/>
      <c r="FBA119" s="0"/>
      <c r="FBB119" s="0"/>
      <c r="FBC119" s="0"/>
      <c r="FBD119" s="0"/>
      <c r="FBE119" s="0"/>
      <c r="FBF119" s="0"/>
      <c r="FBG119" s="0"/>
      <c r="FBH119" s="0"/>
      <c r="FBI119" s="0"/>
      <c r="FBJ119" s="0"/>
      <c r="FBK119" s="0"/>
      <c r="FBL119" s="0"/>
      <c r="FBM119" s="0"/>
      <c r="FBN119" s="0"/>
      <c r="FBO119" s="0"/>
      <c r="FBP119" s="0"/>
      <c r="FBQ119" s="0"/>
      <c r="FBR119" s="0"/>
      <c r="FBS119" s="0"/>
      <c r="FBT119" s="0"/>
      <c r="FBU119" s="0"/>
      <c r="FBV119" s="0"/>
      <c r="FBW119" s="0"/>
      <c r="FBX119" s="0"/>
      <c r="FBY119" s="0"/>
      <c r="FBZ119" s="0"/>
      <c r="FCA119" s="0"/>
      <c r="FCB119" s="0"/>
      <c r="FCC119" s="0"/>
      <c r="FCD119" s="0"/>
      <c r="FCE119" s="0"/>
      <c r="FCF119" s="0"/>
      <c r="FCG119" s="0"/>
      <c r="FCH119" s="0"/>
      <c r="FCI119" s="0"/>
      <c r="FCJ119" s="0"/>
      <c r="FCK119" s="0"/>
      <c r="FCL119" s="0"/>
      <c r="FCM119" s="0"/>
      <c r="FCN119" s="0"/>
      <c r="FCO119" s="0"/>
      <c r="FCP119" s="0"/>
      <c r="FCQ119" s="0"/>
      <c r="FCR119" s="0"/>
      <c r="FCS119" s="0"/>
      <c r="FCT119" s="0"/>
      <c r="FCU119" s="0"/>
      <c r="FCV119" s="0"/>
      <c r="FCW119" s="0"/>
      <c r="FCX119" s="0"/>
      <c r="FCY119" s="0"/>
      <c r="FCZ119" s="0"/>
      <c r="FDA119" s="0"/>
      <c r="FDB119" s="0"/>
      <c r="FDC119" s="0"/>
      <c r="FDD119" s="0"/>
      <c r="FDE119" s="0"/>
      <c r="FDF119" s="0"/>
      <c r="FDG119" s="0"/>
      <c r="FDH119" s="0"/>
      <c r="FDI119" s="0"/>
      <c r="FDJ119" s="0"/>
      <c r="FDK119" s="0"/>
      <c r="FDL119" s="0"/>
      <c r="FDM119" s="0"/>
      <c r="FDN119" s="0"/>
      <c r="FDO119" s="0"/>
      <c r="FDP119" s="0"/>
      <c r="FDQ119" s="0"/>
      <c r="FDR119" s="0"/>
      <c r="FDS119" s="0"/>
      <c r="FDT119" s="0"/>
      <c r="FDU119" s="0"/>
      <c r="FDV119" s="0"/>
      <c r="FDW119" s="0"/>
      <c r="FDX119" s="0"/>
      <c r="FDY119" s="0"/>
      <c r="FDZ119" s="0"/>
      <c r="FEA119" s="0"/>
      <c r="FEB119" s="0"/>
      <c r="FEC119" s="0"/>
      <c r="FED119" s="0"/>
      <c r="FEE119" s="0"/>
      <c r="FEF119" s="0"/>
      <c r="FEG119" s="0"/>
      <c r="FEH119" s="0"/>
      <c r="FEI119" s="0"/>
      <c r="FEJ119" s="0"/>
      <c r="FEK119" s="0"/>
      <c r="FEL119" s="0"/>
      <c r="FEM119" s="0"/>
      <c r="FEN119" s="0"/>
      <c r="FEO119" s="0"/>
      <c r="FEP119" s="0"/>
      <c r="FEQ119" s="0"/>
      <c r="FER119" s="0"/>
      <c r="FES119" s="0"/>
      <c r="FET119" s="0"/>
      <c r="FEU119" s="0"/>
      <c r="FEV119" s="0"/>
      <c r="FEW119" s="0"/>
      <c r="FEX119" s="0"/>
      <c r="FEY119" s="0"/>
      <c r="FEZ119" s="0"/>
      <c r="FFA119" s="0"/>
      <c r="FFB119" s="0"/>
      <c r="FFC119" s="0"/>
      <c r="FFD119" s="0"/>
      <c r="FFE119" s="0"/>
      <c r="FFF119" s="0"/>
      <c r="FFG119" s="0"/>
      <c r="FFH119" s="0"/>
      <c r="FFI119" s="0"/>
      <c r="FFJ119" s="0"/>
      <c r="FFK119" s="0"/>
      <c r="FFL119" s="0"/>
      <c r="FFM119" s="0"/>
      <c r="FFN119" s="0"/>
      <c r="FFO119" s="0"/>
      <c r="FFP119" s="0"/>
      <c r="FFQ119" s="0"/>
      <c r="FFR119" s="0"/>
      <c r="FFS119" s="0"/>
      <c r="FFT119" s="0"/>
      <c r="FFU119" s="0"/>
      <c r="FFV119" s="0"/>
      <c r="FFW119" s="0"/>
      <c r="FFX119" s="0"/>
      <c r="FFY119" s="0"/>
      <c r="FFZ119" s="0"/>
      <c r="FGA119" s="0"/>
      <c r="FGB119" s="0"/>
      <c r="FGC119" s="0"/>
      <c r="FGD119" s="0"/>
      <c r="FGE119" s="0"/>
      <c r="FGF119" s="0"/>
      <c r="FGG119" s="0"/>
      <c r="FGH119" s="0"/>
      <c r="FGI119" s="0"/>
      <c r="FGJ119" s="0"/>
      <c r="FGK119" s="0"/>
      <c r="FGL119" s="0"/>
      <c r="FGM119" s="0"/>
      <c r="FGN119" s="0"/>
      <c r="FGO119" s="0"/>
      <c r="FGP119" s="0"/>
      <c r="FGQ119" s="0"/>
      <c r="FGR119" s="0"/>
      <c r="FGS119" s="0"/>
      <c r="FGT119" s="0"/>
      <c r="FGU119" s="0"/>
      <c r="FGV119" s="0"/>
      <c r="FGW119" s="0"/>
      <c r="FGX119" s="0"/>
      <c r="FGY119" s="0"/>
      <c r="FGZ119" s="0"/>
      <c r="FHA119" s="0"/>
      <c r="FHB119" s="0"/>
      <c r="FHC119" s="0"/>
      <c r="FHD119" s="0"/>
      <c r="FHE119" s="0"/>
      <c r="FHF119" s="0"/>
      <c r="FHG119" s="0"/>
      <c r="FHH119" s="0"/>
      <c r="FHI119" s="0"/>
      <c r="FHJ119" s="0"/>
      <c r="FHK119" s="0"/>
      <c r="FHL119" s="0"/>
      <c r="FHM119" s="0"/>
      <c r="FHN119" s="0"/>
      <c r="FHO119" s="0"/>
      <c r="FHP119" s="0"/>
      <c r="FHQ119" s="0"/>
      <c r="FHR119" s="0"/>
      <c r="FHS119" s="0"/>
      <c r="FHT119" s="0"/>
      <c r="FHU119" s="0"/>
      <c r="FHV119" s="0"/>
      <c r="FHW119" s="0"/>
      <c r="FHX119" s="0"/>
      <c r="FHY119" s="0"/>
      <c r="FHZ119" s="0"/>
      <c r="FIA119" s="0"/>
      <c r="FIB119" s="0"/>
      <c r="FIC119" s="0"/>
      <c r="FID119" s="0"/>
      <c r="FIE119" s="0"/>
      <c r="FIF119" s="0"/>
      <c r="FIG119" s="0"/>
      <c r="FIH119" s="0"/>
      <c r="FII119" s="0"/>
      <c r="FIJ119" s="0"/>
      <c r="FIK119" s="0"/>
      <c r="FIL119" s="0"/>
      <c r="FIM119" s="0"/>
      <c r="FIN119" s="0"/>
      <c r="FIO119" s="0"/>
      <c r="FIP119" s="0"/>
      <c r="FIQ119" s="0"/>
      <c r="FIR119" s="0"/>
      <c r="FIS119" s="0"/>
      <c r="FIT119" s="0"/>
      <c r="FIU119" s="0"/>
      <c r="FIV119" s="0"/>
      <c r="FIW119" s="0"/>
      <c r="FIX119" s="0"/>
      <c r="FIY119" s="0"/>
      <c r="FIZ119" s="0"/>
      <c r="FJA119" s="0"/>
      <c r="FJB119" s="0"/>
      <c r="FJC119" s="0"/>
      <c r="FJD119" s="0"/>
      <c r="FJE119" s="0"/>
      <c r="FJF119" s="0"/>
      <c r="FJG119" s="0"/>
      <c r="FJH119" s="0"/>
      <c r="FJI119" s="0"/>
      <c r="FJJ119" s="0"/>
      <c r="FJK119" s="0"/>
      <c r="FJL119" s="0"/>
      <c r="FJM119" s="0"/>
      <c r="FJN119" s="0"/>
      <c r="FJO119" s="0"/>
      <c r="FJP119" s="0"/>
      <c r="FJQ119" s="0"/>
      <c r="FJR119" s="0"/>
      <c r="FJS119" s="0"/>
      <c r="FJT119" s="0"/>
      <c r="FJU119" s="0"/>
      <c r="FJV119" s="0"/>
      <c r="FJW119" s="0"/>
      <c r="FJX119" s="0"/>
      <c r="FJY119" s="0"/>
      <c r="FJZ119" s="0"/>
      <c r="FKA119" s="0"/>
      <c r="FKB119" s="0"/>
      <c r="FKC119" s="0"/>
      <c r="FKD119" s="0"/>
      <c r="FKE119" s="0"/>
      <c r="FKF119" s="0"/>
      <c r="FKG119" s="0"/>
      <c r="FKH119" s="0"/>
      <c r="FKI119" s="0"/>
      <c r="FKJ119" s="0"/>
      <c r="FKK119" s="0"/>
      <c r="FKL119" s="0"/>
      <c r="FKM119" s="0"/>
      <c r="FKN119" s="0"/>
      <c r="FKO119" s="0"/>
      <c r="FKP119" s="0"/>
      <c r="FKQ119" s="0"/>
      <c r="FKR119" s="0"/>
      <c r="FKS119" s="0"/>
      <c r="FKT119" s="0"/>
      <c r="FKU119" s="0"/>
      <c r="FKV119" s="0"/>
      <c r="FKW119" s="0"/>
      <c r="FKX119" s="0"/>
      <c r="FKY119" s="0"/>
      <c r="FKZ119" s="0"/>
      <c r="FLA119" s="0"/>
      <c r="FLB119" s="0"/>
      <c r="FLC119" s="0"/>
      <c r="FLD119" s="0"/>
      <c r="FLE119" s="0"/>
      <c r="FLF119" s="0"/>
      <c r="FLG119" s="0"/>
      <c r="FLH119" s="0"/>
      <c r="FLI119" s="0"/>
      <c r="FLJ119" s="0"/>
      <c r="FLK119" s="0"/>
      <c r="FLL119" s="0"/>
      <c r="FLM119" s="0"/>
      <c r="FLN119" s="0"/>
      <c r="FLO119" s="0"/>
      <c r="FLP119" s="0"/>
      <c r="FLQ119" s="0"/>
      <c r="FLR119" s="0"/>
      <c r="FLS119" s="0"/>
      <c r="FLT119" s="0"/>
      <c r="FLU119" s="0"/>
      <c r="FLV119" s="0"/>
      <c r="FLW119" s="0"/>
      <c r="FLX119" s="0"/>
      <c r="FLY119" s="0"/>
      <c r="FLZ119" s="0"/>
      <c r="FMA119" s="0"/>
      <c r="FMB119" s="0"/>
      <c r="FMC119" s="0"/>
      <c r="FMD119" s="0"/>
      <c r="FME119" s="0"/>
      <c r="FMF119" s="0"/>
      <c r="FMG119" s="0"/>
      <c r="FMH119" s="0"/>
      <c r="FMI119" s="0"/>
      <c r="FMJ119" s="0"/>
      <c r="FMK119" s="0"/>
      <c r="FML119" s="0"/>
      <c r="FMM119" s="0"/>
      <c r="FMN119" s="0"/>
      <c r="FMO119" s="0"/>
      <c r="FMP119" s="0"/>
      <c r="FMQ119" s="0"/>
      <c r="FMR119" s="0"/>
      <c r="FMS119" s="0"/>
      <c r="FMT119" s="0"/>
      <c r="FMU119" s="0"/>
      <c r="FMV119" s="0"/>
      <c r="FMW119" s="0"/>
      <c r="FMX119" s="0"/>
      <c r="FMY119" s="0"/>
      <c r="FMZ119" s="0"/>
      <c r="FNA119" s="0"/>
      <c r="FNB119" s="0"/>
      <c r="FNC119" s="0"/>
      <c r="FND119" s="0"/>
      <c r="FNE119" s="0"/>
      <c r="FNF119" s="0"/>
      <c r="FNG119" s="0"/>
      <c r="FNH119" s="0"/>
      <c r="FNI119" s="0"/>
      <c r="FNJ119" s="0"/>
      <c r="FNK119" s="0"/>
      <c r="FNL119" s="0"/>
      <c r="FNM119" s="0"/>
      <c r="FNN119" s="0"/>
      <c r="FNO119" s="0"/>
      <c r="FNP119" s="0"/>
      <c r="FNQ119" s="0"/>
      <c r="FNR119" s="0"/>
      <c r="FNS119" s="0"/>
      <c r="FNT119" s="0"/>
      <c r="FNU119" s="0"/>
      <c r="FNV119" s="0"/>
      <c r="FNW119" s="0"/>
      <c r="FNX119" s="0"/>
      <c r="FNY119" s="0"/>
      <c r="FNZ119" s="0"/>
      <c r="FOA119" s="0"/>
      <c r="FOB119" s="0"/>
      <c r="FOC119" s="0"/>
      <c r="FOD119" s="0"/>
      <c r="FOE119" s="0"/>
      <c r="FOF119" s="0"/>
      <c r="FOG119" s="0"/>
      <c r="FOH119" s="0"/>
      <c r="FOI119" s="0"/>
      <c r="FOJ119" s="0"/>
      <c r="FOK119" s="0"/>
      <c r="FOL119" s="0"/>
      <c r="FOM119" s="0"/>
      <c r="FON119" s="0"/>
      <c r="FOO119" s="0"/>
      <c r="FOP119" s="0"/>
      <c r="FOQ119" s="0"/>
      <c r="FOR119" s="0"/>
      <c r="FOS119" s="0"/>
      <c r="FOT119" s="0"/>
      <c r="FOU119" s="0"/>
      <c r="FOV119" s="0"/>
      <c r="FOW119" s="0"/>
      <c r="FOX119" s="0"/>
      <c r="FOY119" s="0"/>
      <c r="FOZ119" s="0"/>
      <c r="FPA119" s="0"/>
      <c r="FPB119" s="0"/>
      <c r="FPC119" s="0"/>
      <c r="FPD119" s="0"/>
      <c r="FPE119" s="0"/>
      <c r="FPF119" s="0"/>
      <c r="FPG119" s="0"/>
      <c r="FPH119" s="0"/>
      <c r="FPI119" s="0"/>
      <c r="FPJ119" s="0"/>
      <c r="FPK119" s="0"/>
      <c r="FPL119" s="0"/>
      <c r="FPM119" s="0"/>
      <c r="FPN119" s="0"/>
      <c r="FPO119" s="0"/>
      <c r="FPP119" s="0"/>
      <c r="FPQ119" s="0"/>
      <c r="FPR119" s="0"/>
      <c r="FPS119" s="0"/>
      <c r="FPT119" s="0"/>
      <c r="FPU119" s="0"/>
      <c r="FPV119" s="0"/>
      <c r="FPW119" s="0"/>
      <c r="FPX119" s="0"/>
      <c r="FPY119" s="0"/>
      <c r="FPZ119" s="0"/>
      <c r="FQA119" s="0"/>
      <c r="FQB119" s="0"/>
      <c r="FQC119" s="0"/>
      <c r="FQD119" s="0"/>
      <c r="FQE119" s="0"/>
      <c r="FQF119" s="0"/>
      <c r="FQG119" s="0"/>
      <c r="FQH119" s="0"/>
      <c r="FQI119" s="0"/>
      <c r="FQJ119" s="0"/>
      <c r="FQK119" s="0"/>
      <c r="FQL119" s="0"/>
      <c r="FQM119" s="0"/>
      <c r="FQN119" s="0"/>
      <c r="FQO119" s="0"/>
      <c r="FQP119" s="0"/>
      <c r="FQQ119" s="0"/>
      <c r="FQR119" s="0"/>
      <c r="FQS119" s="0"/>
      <c r="FQT119" s="0"/>
      <c r="FQU119" s="0"/>
      <c r="FQV119" s="0"/>
      <c r="FQW119" s="0"/>
      <c r="FQX119" s="0"/>
      <c r="FQY119" s="0"/>
      <c r="FQZ119" s="0"/>
      <c r="FRA119" s="0"/>
      <c r="FRB119" s="0"/>
      <c r="FRC119" s="0"/>
      <c r="FRD119" s="0"/>
      <c r="FRE119" s="0"/>
      <c r="FRF119" s="0"/>
      <c r="FRG119" s="0"/>
      <c r="FRH119" s="0"/>
      <c r="FRI119" s="0"/>
      <c r="FRJ119" s="0"/>
      <c r="FRK119" s="0"/>
      <c r="FRL119" s="0"/>
      <c r="FRM119" s="0"/>
      <c r="FRN119" s="0"/>
      <c r="FRO119" s="0"/>
      <c r="FRP119" s="0"/>
      <c r="FRQ119" s="0"/>
      <c r="FRR119" s="0"/>
      <c r="FRS119" s="0"/>
      <c r="FRT119" s="0"/>
      <c r="FRU119" s="0"/>
      <c r="FRV119" s="0"/>
      <c r="FRW119" s="0"/>
      <c r="FRX119" s="0"/>
      <c r="FRY119" s="0"/>
      <c r="FRZ119" s="0"/>
      <c r="FSA119" s="0"/>
      <c r="FSB119" s="0"/>
      <c r="FSC119" s="0"/>
      <c r="FSD119" s="0"/>
      <c r="FSE119" s="0"/>
      <c r="FSF119" s="0"/>
      <c r="FSG119" s="0"/>
      <c r="FSH119" s="0"/>
      <c r="FSI119" s="0"/>
      <c r="FSJ119" s="0"/>
      <c r="FSK119" s="0"/>
      <c r="FSL119" s="0"/>
      <c r="FSM119" s="0"/>
      <c r="FSN119" s="0"/>
      <c r="FSO119" s="0"/>
      <c r="FSP119" s="0"/>
      <c r="FSQ119" s="0"/>
      <c r="FSR119" s="0"/>
      <c r="FSS119" s="0"/>
      <c r="FST119" s="0"/>
      <c r="FSU119" s="0"/>
      <c r="FSV119" s="0"/>
      <c r="FSW119" s="0"/>
      <c r="FSX119" s="0"/>
      <c r="FSY119" s="0"/>
      <c r="FSZ119" s="0"/>
      <c r="FTA119" s="0"/>
      <c r="FTB119" s="0"/>
      <c r="FTC119" s="0"/>
      <c r="FTD119" s="0"/>
      <c r="FTE119" s="0"/>
      <c r="FTF119" s="0"/>
      <c r="FTG119" s="0"/>
      <c r="FTH119" s="0"/>
      <c r="FTI119" s="0"/>
      <c r="FTJ119" s="0"/>
      <c r="FTK119" s="0"/>
      <c r="FTL119" s="0"/>
      <c r="FTM119" s="0"/>
      <c r="FTN119" s="0"/>
      <c r="FTO119" s="0"/>
      <c r="FTP119" s="0"/>
      <c r="FTQ119" s="0"/>
      <c r="FTR119" s="0"/>
      <c r="FTS119" s="0"/>
      <c r="FTT119" s="0"/>
      <c r="FTU119" s="0"/>
      <c r="FTV119" s="0"/>
      <c r="FTW119" s="0"/>
      <c r="FTX119" s="0"/>
      <c r="FTY119" s="0"/>
      <c r="FTZ119" s="0"/>
      <c r="FUA119" s="0"/>
      <c r="FUB119" s="0"/>
      <c r="FUC119" s="0"/>
      <c r="FUD119" s="0"/>
      <c r="FUE119" s="0"/>
      <c r="FUF119" s="0"/>
      <c r="FUG119" s="0"/>
      <c r="FUH119" s="0"/>
      <c r="FUI119" s="0"/>
      <c r="FUJ119" s="0"/>
      <c r="FUK119" s="0"/>
      <c r="FUL119" s="0"/>
      <c r="FUM119" s="0"/>
      <c r="FUN119" s="0"/>
      <c r="FUO119" s="0"/>
      <c r="FUP119" s="0"/>
      <c r="FUQ119" s="0"/>
      <c r="FUR119" s="0"/>
      <c r="FUS119" s="0"/>
      <c r="FUT119" s="0"/>
      <c r="FUU119" s="0"/>
      <c r="FUV119" s="0"/>
      <c r="FUW119" s="0"/>
      <c r="FUX119" s="0"/>
      <c r="FUY119" s="0"/>
      <c r="FUZ119" s="0"/>
      <c r="FVA119" s="0"/>
      <c r="FVB119" s="0"/>
      <c r="FVC119" s="0"/>
      <c r="FVD119" s="0"/>
      <c r="FVE119" s="0"/>
      <c r="FVF119" s="0"/>
      <c r="FVG119" s="0"/>
      <c r="FVH119" s="0"/>
      <c r="FVI119" s="0"/>
      <c r="FVJ119" s="0"/>
      <c r="FVK119" s="0"/>
      <c r="FVL119" s="0"/>
      <c r="FVM119" s="0"/>
      <c r="FVN119" s="0"/>
      <c r="FVO119" s="0"/>
      <c r="FVP119" s="0"/>
      <c r="FVQ119" s="0"/>
      <c r="FVR119" s="0"/>
      <c r="FVS119" s="0"/>
      <c r="FVT119" s="0"/>
      <c r="FVU119" s="0"/>
      <c r="FVV119" s="0"/>
      <c r="FVW119" s="0"/>
      <c r="FVX119" s="0"/>
      <c r="FVY119" s="0"/>
      <c r="FVZ119" s="0"/>
      <c r="FWA119" s="0"/>
      <c r="FWB119" s="0"/>
      <c r="FWC119" s="0"/>
      <c r="FWD119" s="0"/>
      <c r="FWE119" s="0"/>
      <c r="FWF119" s="0"/>
      <c r="FWG119" s="0"/>
      <c r="FWH119" s="0"/>
      <c r="FWI119" s="0"/>
      <c r="FWJ119" s="0"/>
      <c r="FWK119" s="0"/>
      <c r="FWL119" s="0"/>
      <c r="FWM119" s="0"/>
      <c r="FWN119" s="0"/>
      <c r="FWO119" s="0"/>
      <c r="FWP119" s="0"/>
      <c r="FWQ119" s="0"/>
      <c r="FWR119" s="0"/>
      <c r="FWS119" s="0"/>
      <c r="FWT119" s="0"/>
      <c r="FWU119" s="0"/>
      <c r="FWV119" s="0"/>
      <c r="FWW119" s="0"/>
      <c r="FWX119" s="0"/>
      <c r="FWY119" s="0"/>
      <c r="FWZ119" s="0"/>
      <c r="FXA119" s="0"/>
      <c r="FXB119" s="0"/>
      <c r="FXC119" s="0"/>
      <c r="FXD119" s="0"/>
      <c r="FXE119" s="0"/>
      <c r="FXF119" s="0"/>
      <c r="FXG119" s="0"/>
      <c r="FXH119" s="0"/>
      <c r="FXI119" s="0"/>
      <c r="FXJ119" s="0"/>
      <c r="FXK119" s="0"/>
      <c r="FXL119" s="0"/>
      <c r="FXM119" s="0"/>
      <c r="FXN119" s="0"/>
      <c r="FXO119" s="0"/>
      <c r="FXP119" s="0"/>
      <c r="FXQ119" s="0"/>
      <c r="FXR119" s="0"/>
      <c r="FXS119" s="0"/>
      <c r="FXT119" s="0"/>
      <c r="FXU119" s="0"/>
      <c r="FXV119" s="0"/>
      <c r="FXW119" s="0"/>
      <c r="FXX119" s="0"/>
      <c r="FXY119" s="0"/>
      <c r="FXZ119" s="0"/>
      <c r="FYA119" s="0"/>
      <c r="FYB119" s="0"/>
      <c r="FYC119" s="0"/>
      <c r="FYD119" s="0"/>
      <c r="FYE119" s="0"/>
      <c r="FYF119" s="0"/>
      <c r="FYG119" s="0"/>
      <c r="FYH119" s="0"/>
      <c r="FYI119" s="0"/>
      <c r="FYJ119" s="0"/>
      <c r="FYK119" s="0"/>
      <c r="FYL119" s="0"/>
      <c r="FYM119" s="0"/>
      <c r="FYN119" s="0"/>
      <c r="FYO119" s="0"/>
      <c r="FYP119" s="0"/>
      <c r="FYQ119" s="0"/>
      <c r="FYR119" s="0"/>
      <c r="FYS119" s="0"/>
      <c r="FYT119" s="0"/>
      <c r="FYU119" s="0"/>
      <c r="FYV119" s="0"/>
      <c r="FYW119" s="0"/>
      <c r="FYX119" s="0"/>
      <c r="FYY119" s="0"/>
      <c r="FYZ119" s="0"/>
      <c r="FZA119" s="0"/>
      <c r="FZB119" s="0"/>
      <c r="FZC119" s="0"/>
      <c r="FZD119" s="0"/>
      <c r="FZE119" s="0"/>
      <c r="FZF119" s="0"/>
      <c r="FZG119" s="0"/>
      <c r="FZH119" s="0"/>
      <c r="FZI119" s="0"/>
      <c r="FZJ119" s="0"/>
      <c r="FZK119" s="0"/>
      <c r="FZL119" s="0"/>
      <c r="FZM119" s="0"/>
      <c r="FZN119" s="0"/>
      <c r="FZO119" s="0"/>
      <c r="FZP119" s="0"/>
      <c r="FZQ119" s="0"/>
      <c r="FZR119" s="0"/>
      <c r="FZS119" s="0"/>
      <c r="FZT119" s="0"/>
      <c r="FZU119" s="0"/>
      <c r="FZV119" s="0"/>
      <c r="FZW119" s="0"/>
      <c r="FZX119" s="0"/>
      <c r="FZY119" s="0"/>
      <c r="FZZ119" s="0"/>
      <c r="GAA119" s="0"/>
      <c r="GAB119" s="0"/>
      <c r="GAC119" s="0"/>
      <c r="GAD119" s="0"/>
      <c r="GAE119" s="0"/>
      <c r="GAF119" s="0"/>
      <c r="GAG119" s="0"/>
      <c r="GAH119" s="0"/>
      <c r="GAI119" s="0"/>
      <c r="GAJ119" s="0"/>
      <c r="GAK119" s="0"/>
      <c r="GAL119" s="0"/>
      <c r="GAM119" s="0"/>
      <c r="GAN119" s="0"/>
      <c r="GAO119" s="0"/>
      <c r="GAP119" s="0"/>
      <c r="GAQ119" s="0"/>
      <c r="GAR119" s="0"/>
      <c r="GAS119" s="0"/>
      <c r="GAT119" s="0"/>
      <c r="GAU119" s="0"/>
      <c r="GAV119" s="0"/>
      <c r="GAW119" s="0"/>
      <c r="GAX119" s="0"/>
      <c r="GAY119" s="0"/>
      <c r="GAZ119" s="0"/>
      <c r="GBA119" s="0"/>
      <c r="GBB119" s="0"/>
      <c r="GBC119" s="0"/>
      <c r="GBD119" s="0"/>
      <c r="GBE119" s="0"/>
      <c r="GBF119" s="0"/>
      <c r="GBG119" s="0"/>
      <c r="GBH119" s="0"/>
      <c r="GBI119" s="0"/>
      <c r="GBJ119" s="0"/>
      <c r="GBK119" s="0"/>
      <c r="GBL119" s="0"/>
      <c r="GBM119" s="0"/>
      <c r="GBN119" s="0"/>
      <c r="GBO119" s="0"/>
      <c r="GBP119" s="0"/>
      <c r="GBQ119" s="0"/>
      <c r="GBR119" s="0"/>
      <c r="GBS119" s="0"/>
      <c r="GBT119" s="0"/>
      <c r="GBU119" s="0"/>
      <c r="GBV119" s="0"/>
      <c r="GBW119" s="0"/>
      <c r="GBX119" s="0"/>
      <c r="GBY119" s="0"/>
      <c r="GBZ119" s="0"/>
      <c r="GCA119" s="0"/>
      <c r="GCB119" s="0"/>
      <c r="GCC119" s="0"/>
      <c r="GCD119" s="0"/>
      <c r="GCE119" s="0"/>
      <c r="GCF119" s="0"/>
      <c r="GCG119" s="0"/>
      <c r="GCH119" s="0"/>
      <c r="GCI119" s="0"/>
      <c r="GCJ119" s="0"/>
      <c r="GCK119" s="0"/>
      <c r="GCL119" s="0"/>
      <c r="GCM119" s="0"/>
      <c r="GCN119" s="0"/>
      <c r="GCO119" s="0"/>
      <c r="GCP119" s="0"/>
      <c r="GCQ119" s="0"/>
      <c r="GCR119" s="0"/>
      <c r="GCS119" s="0"/>
      <c r="GCT119" s="0"/>
      <c r="GCU119" s="0"/>
      <c r="GCV119" s="0"/>
      <c r="GCW119" s="0"/>
      <c r="GCX119" s="0"/>
      <c r="GCY119" s="0"/>
      <c r="GCZ119" s="0"/>
      <c r="GDA119" s="0"/>
      <c r="GDB119" s="0"/>
      <c r="GDC119" s="0"/>
      <c r="GDD119" s="0"/>
      <c r="GDE119" s="0"/>
      <c r="GDF119" s="0"/>
      <c r="GDG119" s="0"/>
      <c r="GDH119" s="0"/>
      <c r="GDI119" s="0"/>
      <c r="GDJ119" s="0"/>
      <c r="GDK119" s="0"/>
      <c r="GDL119" s="0"/>
      <c r="GDM119" s="0"/>
      <c r="GDN119" s="0"/>
      <c r="GDO119" s="0"/>
      <c r="GDP119" s="0"/>
      <c r="GDQ119" s="0"/>
      <c r="GDR119" s="0"/>
      <c r="GDS119" s="0"/>
      <c r="GDT119" s="0"/>
      <c r="GDU119" s="0"/>
      <c r="GDV119" s="0"/>
      <c r="GDW119" s="0"/>
      <c r="GDX119" s="0"/>
      <c r="GDY119" s="0"/>
      <c r="GDZ119" s="0"/>
      <c r="GEA119" s="0"/>
      <c r="GEB119" s="0"/>
      <c r="GEC119" s="0"/>
      <c r="GED119" s="0"/>
      <c r="GEE119" s="0"/>
      <c r="GEF119" s="0"/>
      <c r="GEG119" s="0"/>
      <c r="GEH119" s="0"/>
      <c r="GEI119" s="0"/>
      <c r="GEJ119" s="0"/>
      <c r="GEK119" s="0"/>
      <c r="GEL119" s="0"/>
      <c r="GEM119" s="0"/>
      <c r="GEN119" s="0"/>
      <c r="GEO119" s="0"/>
      <c r="GEP119" s="0"/>
      <c r="GEQ119" s="0"/>
      <c r="GER119" s="0"/>
      <c r="GES119" s="0"/>
      <c r="GET119" s="0"/>
      <c r="GEU119" s="0"/>
      <c r="GEV119" s="0"/>
      <c r="GEW119" s="0"/>
      <c r="GEX119" s="0"/>
      <c r="GEY119" s="0"/>
      <c r="GEZ119" s="0"/>
      <c r="GFA119" s="0"/>
      <c r="GFB119" s="0"/>
      <c r="GFC119" s="0"/>
      <c r="GFD119" s="0"/>
      <c r="GFE119" s="0"/>
      <c r="GFF119" s="0"/>
      <c r="GFG119" s="0"/>
      <c r="GFH119" s="0"/>
      <c r="GFI119" s="0"/>
      <c r="GFJ119" s="0"/>
      <c r="GFK119" s="0"/>
      <c r="GFL119" s="0"/>
      <c r="GFM119" s="0"/>
      <c r="GFN119" s="0"/>
      <c r="GFO119" s="0"/>
      <c r="GFP119" s="0"/>
      <c r="GFQ119" s="0"/>
      <c r="GFR119" s="0"/>
      <c r="GFS119" s="0"/>
      <c r="GFT119" s="0"/>
      <c r="GFU119" s="0"/>
      <c r="GFV119" s="0"/>
      <c r="GFW119" s="0"/>
      <c r="GFX119" s="0"/>
      <c r="GFY119" s="0"/>
      <c r="GFZ119" s="0"/>
      <c r="GGA119" s="0"/>
      <c r="GGB119" s="0"/>
      <c r="GGC119" s="0"/>
      <c r="GGD119" s="0"/>
      <c r="GGE119" s="0"/>
      <c r="GGF119" s="0"/>
      <c r="GGG119" s="0"/>
      <c r="GGH119" s="0"/>
      <c r="GGI119" s="0"/>
      <c r="GGJ119" s="0"/>
      <c r="GGK119" s="0"/>
      <c r="GGL119" s="0"/>
      <c r="GGM119" s="0"/>
      <c r="GGN119" s="0"/>
      <c r="GGO119" s="0"/>
      <c r="GGP119" s="0"/>
      <c r="GGQ119" s="0"/>
      <c r="GGR119" s="0"/>
      <c r="GGS119" s="0"/>
      <c r="GGT119" s="0"/>
      <c r="GGU119" s="0"/>
      <c r="GGV119" s="0"/>
      <c r="GGW119" s="0"/>
      <c r="GGX119" s="0"/>
      <c r="GGY119" s="0"/>
      <c r="GGZ119" s="0"/>
      <c r="GHA119" s="0"/>
      <c r="GHB119" s="0"/>
      <c r="GHC119" s="0"/>
      <c r="GHD119" s="0"/>
      <c r="GHE119" s="0"/>
      <c r="GHF119" s="0"/>
      <c r="GHG119" s="0"/>
      <c r="GHH119" s="0"/>
      <c r="GHI119" s="0"/>
      <c r="GHJ119" s="0"/>
      <c r="GHK119" s="0"/>
      <c r="GHL119" s="0"/>
      <c r="GHM119" s="0"/>
      <c r="GHN119" s="0"/>
      <c r="GHO119" s="0"/>
      <c r="GHP119" s="0"/>
      <c r="GHQ119" s="0"/>
      <c r="GHR119" s="0"/>
      <c r="GHS119" s="0"/>
      <c r="GHT119" s="0"/>
      <c r="GHU119" s="0"/>
      <c r="GHV119" s="0"/>
      <c r="GHW119" s="0"/>
      <c r="GHX119" s="0"/>
      <c r="GHY119" s="0"/>
      <c r="GHZ119" s="0"/>
      <c r="GIA119" s="0"/>
      <c r="GIB119" s="0"/>
      <c r="GIC119" s="0"/>
      <c r="GID119" s="0"/>
      <c r="GIE119" s="0"/>
      <c r="GIF119" s="0"/>
      <c r="GIG119" s="0"/>
      <c r="GIH119" s="0"/>
      <c r="GII119" s="0"/>
      <c r="GIJ119" s="0"/>
      <c r="GIK119" s="0"/>
      <c r="GIL119" s="0"/>
      <c r="GIM119" s="0"/>
      <c r="GIN119" s="0"/>
      <c r="GIO119" s="0"/>
      <c r="GIP119" s="0"/>
      <c r="GIQ119" s="0"/>
      <c r="GIR119" s="0"/>
      <c r="GIS119" s="0"/>
      <c r="GIT119" s="0"/>
      <c r="GIU119" s="0"/>
      <c r="GIV119" s="0"/>
      <c r="GIW119" s="0"/>
      <c r="GIX119" s="0"/>
      <c r="GIY119" s="0"/>
      <c r="GIZ119" s="0"/>
      <c r="GJA119" s="0"/>
      <c r="GJB119" s="0"/>
      <c r="GJC119" s="0"/>
      <c r="GJD119" s="0"/>
      <c r="GJE119" s="0"/>
      <c r="GJF119" s="0"/>
      <c r="GJG119" s="0"/>
      <c r="GJH119" s="0"/>
      <c r="GJI119" s="0"/>
      <c r="GJJ119" s="0"/>
      <c r="GJK119" s="0"/>
      <c r="GJL119" s="0"/>
      <c r="GJM119" s="0"/>
      <c r="GJN119" s="0"/>
      <c r="GJO119" s="0"/>
      <c r="GJP119" s="0"/>
      <c r="GJQ119" s="0"/>
      <c r="GJR119" s="0"/>
      <c r="GJS119" s="0"/>
      <c r="GJT119" s="0"/>
      <c r="GJU119" s="0"/>
      <c r="GJV119" s="0"/>
      <c r="GJW119" s="0"/>
      <c r="GJX119" s="0"/>
      <c r="GJY119" s="0"/>
      <c r="GJZ119" s="0"/>
      <c r="GKA119" s="0"/>
      <c r="GKB119" s="0"/>
      <c r="GKC119" s="0"/>
      <c r="GKD119" s="0"/>
      <c r="GKE119" s="0"/>
      <c r="GKF119" s="0"/>
      <c r="GKG119" s="0"/>
      <c r="GKH119" s="0"/>
      <c r="GKI119" s="0"/>
      <c r="GKJ119" s="0"/>
      <c r="GKK119" s="0"/>
      <c r="GKL119" s="0"/>
      <c r="GKM119" s="0"/>
      <c r="GKN119" s="0"/>
      <c r="GKO119" s="0"/>
      <c r="GKP119" s="0"/>
      <c r="GKQ119" s="0"/>
      <c r="GKR119" s="0"/>
      <c r="GKS119" s="0"/>
      <c r="GKT119" s="0"/>
      <c r="GKU119" s="0"/>
      <c r="GKV119" s="0"/>
      <c r="GKW119" s="0"/>
      <c r="GKX119" s="0"/>
      <c r="GKY119" s="0"/>
      <c r="GKZ119" s="0"/>
      <c r="GLA119" s="0"/>
      <c r="GLB119" s="0"/>
      <c r="GLC119" s="0"/>
      <c r="GLD119" s="0"/>
      <c r="GLE119" s="0"/>
      <c r="GLF119" s="0"/>
      <c r="GLG119" s="0"/>
      <c r="GLH119" s="0"/>
      <c r="GLI119" s="0"/>
      <c r="GLJ119" s="0"/>
      <c r="GLK119" s="0"/>
      <c r="GLL119" s="0"/>
      <c r="GLM119" s="0"/>
      <c r="GLN119" s="0"/>
      <c r="GLO119" s="0"/>
      <c r="GLP119" s="0"/>
      <c r="GLQ119" s="0"/>
      <c r="GLR119" s="0"/>
      <c r="GLS119" s="0"/>
      <c r="GLT119" s="0"/>
      <c r="GLU119" s="0"/>
      <c r="GLV119" s="0"/>
      <c r="GLW119" s="0"/>
      <c r="GLX119" s="0"/>
      <c r="GLY119" s="0"/>
      <c r="GLZ119" s="0"/>
      <c r="GMA119" s="0"/>
      <c r="GMB119" s="0"/>
      <c r="GMC119" s="0"/>
      <c r="GMD119" s="0"/>
      <c r="GME119" s="0"/>
      <c r="GMF119" s="0"/>
      <c r="GMG119" s="0"/>
      <c r="GMH119" s="0"/>
      <c r="GMI119" s="0"/>
      <c r="GMJ119" s="0"/>
      <c r="GMK119" s="0"/>
      <c r="GML119" s="0"/>
      <c r="GMM119" s="0"/>
      <c r="GMN119" s="0"/>
      <c r="GMO119" s="0"/>
      <c r="GMP119" s="0"/>
      <c r="GMQ119" s="0"/>
      <c r="GMR119" s="0"/>
      <c r="GMS119" s="0"/>
      <c r="GMT119" s="0"/>
      <c r="GMU119" s="0"/>
      <c r="GMV119" s="0"/>
      <c r="GMW119" s="0"/>
      <c r="GMX119" s="0"/>
      <c r="GMY119" s="0"/>
      <c r="GMZ119" s="0"/>
      <c r="GNA119" s="0"/>
      <c r="GNB119" s="0"/>
      <c r="GNC119" s="0"/>
      <c r="GND119" s="0"/>
      <c r="GNE119" s="0"/>
      <c r="GNF119" s="0"/>
      <c r="GNG119" s="0"/>
      <c r="GNH119" s="0"/>
      <c r="GNI119" s="0"/>
      <c r="GNJ119" s="0"/>
      <c r="GNK119" s="0"/>
      <c r="GNL119" s="0"/>
      <c r="GNM119" s="0"/>
      <c r="GNN119" s="0"/>
      <c r="GNO119" s="0"/>
      <c r="GNP119" s="0"/>
      <c r="GNQ119" s="0"/>
      <c r="GNR119" s="0"/>
      <c r="GNS119" s="0"/>
      <c r="GNT119" s="0"/>
      <c r="GNU119" s="0"/>
      <c r="GNV119" s="0"/>
      <c r="GNW119" s="0"/>
      <c r="GNX119" s="0"/>
      <c r="GNY119" s="0"/>
      <c r="GNZ119" s="0"/>
      <c r="GOA119" s="0"/>
      <c r="GOB119" s="0"/>
      <c r="GOC119" s="0"/>
      <c r="GOD119" s="0"/>
      <c r="GOE119" s="0"/>
      <c r="GOF119" s="0"/>
      <c r="GOG119" s="0"/>
      <c r="GOH119" s="0"/>
      <c r="GOI119" s="0"/>
      <c r="GOJ119" s="0"/>
      <c r="GOK119" s="0"/>
      <c r="GOL119" s="0"/>
      <c r="GOM119" s="0"/>
      <c r="GON119" s="0"/>
      <c r="GOO119" s="0"/>
      <c r="GOP119" s="0"/>
      <c r="GOQ119" s="0"/>
      <c r="GOR119" s="0"/>
      <c r="GOS119" s="0"/>
      <c r="GOT119" s="0"/>
      <c r="GOU119" s="0"/>
      <c r="GOV119" s="0"/>
      <c r="GOW119" s="0"/>
      <c r="GOX119" s="0"/>
      <c r="GOY119" s="0"/>
      <c r="GOZ119" s="0"/>
      <c r="GPA119" s="0"/>
      <c r="GPB119" s="0"/>
      <c r="GPC119" s="0"/>
      <c r="GPD119" s="0"/>
      <c r="GPE119" s="0"/>
      <c r="GPF119" s="0"/>
      <c r="GPG119" s="0"/>
      <c r="GPH119" s="0"/>
      <c r="GPI119" s="0"/>
      <c r="GPJ119" s="0"/>
      <c r="GPK119" s="0"/>
      <c r="GPL119" s="0"/>
      <c r="GPM119" s="0"/>
      <c r="GPN119" s="0"/>
      <c r="GPO119" s="0"/>
      <c r="GPP119" s="0"/>
      <c r="GPQ119" s="0"/>
      <c r="GPR119" s="0"/>
      <c r="GPS119" s="0"/>
      <c r="GPT119" s="0"/>
      <c r="GPU119" s="0"/>
      <c r="GPV119" s="0"/>
      <c r="GPW119" s="0"/>
      <c r="GPX119" s="0"/>
      <c r="GPY119" s="0"/>
      <c r="GPZ119" s="0"/>
      <c r="GQA119" s="0"/>
      <c r="GQB119" s="0"/>
      <c r="GQC119" s="0"/>
      <c r="GQD119" s="0"/>
      <c r="GQE119" s="0"/>
      <c r="GQF119" s="0"/>
      <c r="GQG119" s="0"/>
      <c r="GQH119" s="0"/>
      <c r="GQI119" s="0"/>
      <c r="GQJ119" s="0"/>
      <c r="GQK119" s="0"/>
      <c r="GQL119" s="0"/>
      <c r="GQM119" s="0"/>
      <c r="GQN119" s="0"/>
      <c r="GQO119" s="0"/>
      <c r="GQP119" s="0"/>
      <c r="GQQ119" s="0"/>
      <c r="GQR119" s="0"/>
      <c r="GQS119" s="0"/>
      <c r="GQT119" s="0"/>
      <c r="GQU119" s="0"/>
      <c r="GQV119" s="0"/>
      <c r="GQW119" s="0"/>
      <c r="GQX119" s="0"/>
      <c r="GQY119" s="0"/>
      <c r="GQZ119" s="0"/>
      <c r="GRA119" s="0"/>
      <c r="GRB119" s="0"/>
      <c r="GRC119" s="0"/>
      <c r="GRD119" s="0"/>
      <c r="GRE119" s="0"/>
      <c r="GRF119" s="0"/>
      <c r="GRG119" s="0"/>
      <c r="GRH119" s="0"/>
      <c r="GRI119" s="0"/>
      <c r="GRJ119" s="0"/>
      <c r="GRK119" s="0"/>
      <c r="GRL119" s="0"/>
      <c r="GRM119" s="0"/>
      <c r="GRN119" s="0"/>
      <c r="GRO119" s="0"/>
      <c r="GRP119" s="0"/>
      <c r="GRQ119" s="0"/>
      <c r="GRR119" s="0"/>
      <c r="GRS119" s="0"/>
      <c r="GRT119" s="0"/>
      <c r="GRU119" s="0"/>
      <c r="GRV119" s="0"/>
      <c r="GRW119" s="0"/>
      <c r="GRX119" s="0"/>
      <c r="GRY119" s="0"/>
      <c r="GRZ119" s="0"/>
      <c r="GSA119" s="0"/>
      <c r="GSB119" s="0"/>
      <c r="GSC119" s="0"/>
      <c r="GSD119" s="0"/>
      <c r="GSE119" s="0"/>
      <c r="GSF119" s="0"/>
      <c r="GSG119" s="0"/>
      <c r="GSH119" s="0"/>
      <c r="GSI119" s="0"/>
      <c r="GSJ119" s="0"/>
      <c r="GSK119" s="0"/>
      <c r="GSL119" s="0"/>
      <c r="GSM119" s="0"/>
      <c r="GSN119" s="0"/>
      <c r="GSO119" s="0"/>
      <c r="GSP119" s="0"/>
      <c r="GSQ119" s="0"/>
      <c r="GSR119" s="0"/>
      <c r="GSS119" s="0"/>
      <c r="GST119" s="0"/>
      <c r="GSU119" s="0"/>
      <c r="GSV119" s="0"/>
      <c r="GSW119" s="0"/>
      <c r="GSX119" s="0"/>
      <c r="GSY119" s="0"/>
      <c r="GSZ119" s="0"/>
      <c r="GTA119" s="0"/>
      <c r="GTB119" s="0"/>
      <c r="GTC119" s="0"/>
      <c r="GTD119" s="0"/>
      <c r="GTE119" s="0"/>
      <c r="GTF119" s="0"/>
      <c r="GTG119" s="0"/>
      <c r="GTH119" s="0"/>
      <c r="GTI119" s="0"/>
      <c r="GTJ119" s="0"/>
      <c r="GTK119" s="0"/>
      <c r="GTL119" s="0"/>
      <c r="GTM119" s="0"/>
      <c r="GTN119" s="0"/>
      <c r="GTO119" s="0"/>
      <c r="GTP119" s="0"/>
      <c r="GTQ119" s="0"/>
      <c r="GTR119" s="0"/>
      <c r="GTS119" s="0"/>
      <c r="GTT119" s="0"/>
      <c r="GTU119" s="0"/>
      <c r="GTV119" s="0"/>
      <c r="GTW119" s="0"/>
      <c r="GTX119" s="0"/>
      <c r="GTY119" s="0"/>
      <c r="GTZ119" s="0"/>
      <c r="GUA119" s="0"/>
      <c r="GUB119" s="0"/>
      <c r="GUC119" s="0"/>
      <c r="GUD119" s="0"/>
      <c r="GUE119" s="0"/>
      <c r="GUF119" s="0"/>
      <c r="GUG119" s="0"/>
      <c r="GUH119" s="0"/>
      <c r="GUI119" s="0"/>
      <c r="GUJ119" s="0"/>
      <c r="GUK119" s="0"/>
      <c r="GUL119" s="0"/>
      <c r="GUM119" s="0"/>
      <c r="GUN119" s="0"/>
      <c r="GUO119" s="0"/>
      <c r="GUP119" s="0"/>
      <c r="GUQ119" s="0"/>
      <c r="GUR119" s="0"/>
      <c r="GUS119" s="0"/>
      <c r="GUT119" s="0"/>
      <c r="GUU119" s="0"/>
      <c r="GUV119" s="0"/>
      <c r="GUW119" s="0"/>
      <c r="GUX119" s="0"/>
      <c r="GUY119" s="0"/>
      <c r="GUZ119" s="0"/>
      <c r="GVA119" s="0"/>
      <c r="GVB119" s="0"/>
      <c r="GVC119" s="0"/>
      <c r="GVD119" s="0"/>
      <c r="GVE119" s="0"/>
      <c r="GVF119" s="0"/>
      <c r="GVG119" s="0"/>
      <c r="GVH119" s="0"/>
      <c r="GVI119" s="0"/>
      <c r="GVJ119" s="0"/>
      <c r="GVK119" s="0"/>
      <c r="GVL119" s="0"/>
      <c r="GVM119" s="0"/>
      <c r="GVN119" s="0"/>
      <c r="GVO119" s="0"/>
      <c r="GVP119" s="0"/>
      <c r="GVQ119" s="0"/>
      <c r="GVR119" s="0"/>
      <c r="GVS119" s="0"/>
      <c r="GVT119" s="0"/>
      <c r="GVU119" s="0"/>
      <c r="GVV119" s="0"/>
      <c r="GVW119" s="0"/>
      <c r="GVX119" s="0"/>
      <c r="GVY119" s="0"/>
      <c r="GVZ119" s="0"/>
      <c r="GWA119" s="0"/>
      <c r="GWB119" s="0"/>
      <c r="GWC119" s="0"/>
      <c r="GWD119" s="0"/>
      <c r="GWE119" s="0"/>
      <c r="GWF119" s="0"/>
      <c r="GWG119" s="0"/>
      <c r="GWH119" s="0"/>
      <c r="GWI119" s="0"/>
      <c r="GWJ119" s="0"/>
      <c r="GWK119" s="0"/>
      <c r="GWL119" s="0"/>
      <c r="GWM119" s="0"/>
      <c r="GWN119" s="0"/>
      <c r="GWO119" s="0"/>
      <c r="GWP119" s="0"/>
      <c r="GWQ119" s="0"/>
      <c r="GWR119" s="0"/>
      <c r="GWS119" s="0"/>
      <c r="GWT119" s="0"/>
      <c r="GWU119" s="0"/>
      <c r="GWV119" s="0"/>
      <c r="GWW119" s="0"/>
      <c r="GWX119" s="0"/>
      <c r="GWY119" s="0"/>
      <c r="GWZ119" s="0"/>
      <c r="GXA119" s="0"/>
      <c r="GXB119" s="0"/>
      <c r="GXC119" s="0"/>
      <c r="GXD119" s="0"/>
      <c r="GXE119" s="0"/>
      <c r="GXF119" s="0"/>
      <c r="GXG119" s="0"/>
      <c r="GXH119" s="0"/>
      <c r="GXI119" s="0"/>
      <c r="GXJ119" s="0"/>
      <c r="GXK119" s="0"/>
      <c r="GXL119" s="0"/>
      <c r="GXM119" s="0"/>
      <c r="GXN119" s="0"/>
      <c r="GXO119" s="0"/>
      <c r="GXP119" s="0"/>
      <c r="GXQ119" s="0"/>
      <c r="GXR119" s="0"/>
      <c r="GXS119" s="0"/>
      <c r="GXT119" s="0"/>
      <c r="GXU119" s="0"/>
      <c r="GXV119" s="0"/>
      <c r="GXW119" s="0"/>
      <c r="GXX119" s="0"/>
      <c r="GXY119" s="0"/>
      <c r="GXZ119" s="0"/>
      <c r="GYA119" s="0"/>
      <c r="GYB119" s="0"/>
      <c r="GYC119" s="0"/>
      <c r="GYD119" s="0"/>
      <c r="GYE119" s="0"/>
      <c r="GYF119" s="0"/>
      <c r="GYG119" s="0"/>
      <c r="GYH119" s="0"/>
      <c r="GYI119" s="0"/>
      <c r="GYJ119" s="0"/>
      <c r="GYK119" s="0"/>
      <c r="GYL119" s="0"/>
      <c r="GYM119" s="0"/>
      <c r="GYN119" s="0"/>
      <c r="GYO119" s="0"/>
      <c r="GYP119" s="0"/>
      <c r="GYQ119" s="0"/>
      <c r="GYR119" s="0"/>
      <c r="GYS119" s="0"/>
      <c r="GYT119" s="0"/>
      <c r="GYU119" s="0"/>
      <c r="GYV119" s="0"/>
      <c r="GYW119" s="0"/>
      <c r="GYX119" s="0"/>
      <c r="GYY119" s="0"/>
      <c r="GYZ119" s="0"/>
      <c r="GZA119" s="0"/>
      <c r="GZB119" s="0"/>
      <c r="GZC119" s="0"/>
      <c r="GZD119" s="0"/>
      <c r="GZE119" s="0"/>
      <c r="GZF119" s="0"/>
      <c r="GZG119" s="0"/>
      <c r="GZH119" s="0"/>
      <c r="GZI119" s="0"/>
      <c r="GZJ119" s="0"/>
      <c r="GZK119" s="0"/>
      <c r="GZL119" s="0"/>
      <c r="GZM119" s="0"/>
      <c r="GZN119" s="0"/>
      <c r="GZO119" s="0"/>
      <c r="GZP119" s="0"/>
      <c r="GZQ119" s="0"/>
      <c r="GZR119" s="0"/>
      <c r="GZS119" s="0"/>
      <c r="GZT119" s="0"/>
      <c r="GZU119" s="0"/>
      <c r="GZV119" s="0"/>
      <c r="GZW119" s="0"/>
      <c r="GZX119" s="0"/>
      <c r="GZY119" s="0"/>
      <c r="GZZ119" s="0"/>
      <c r="HAA119" s="0"/>
      <c r="HAB119" s="0"/>
      <c r="HAC119" s="0"/>
      <c r="HAD119" s="0"/>
      <c r="HAE119" s="0"/>
      <c r="HAF119" s="0"/>
      <c r="HAG119" s="0"/>
      <c r="HAH119" s="0"/>
      <c r="HAI119" s="0"/>
      <c r="HAJ119" s="0"/>
      <c r="HAK119" s="0"/>
      <c r="HAL119" s="0"/>
      <c r="HAM119" s="0"/>
      <c r="HAN119" s="0"/>
      <c r="HAO119" s="0"/>
      <c r="HAP119" s="0"/>
      <c r="HAQ119" s="0"/>
      <c r="HAR119" s="0"/>
      <c r="HAS119" s="0"/>
      <c r="HAT119" s="0"/>
      <c r="HAU119" s="0"/>
      <c r="HAV119" s="0"/>
      <c r="HAW119" s="0"/>
      <c r="HAX119" s="0"/>
      <c r="HAY119" s="0"/>
      <c r="HAZ119" s="0"/>
      <c r="HBA119" s="0"/>
      <c r="HBB119" s="0"/>
      <c r="HBC119" s="0"/>
      <c r="HBD119" s="0"/>
      <c r="HBE119" s="0"/>
      <c r="HBF119" s="0"/>
      <c r="HBG119" s="0"/>
      <c r="HBH119" s="0"/>
      <c r="HBI119" s="0"/>
      <c r="HBJ119" s="0"/>
      <c r="HBK119" s="0"/>
      <c r="HBL119" s="0"/>
      <c r="HBM119" s="0"/>
      <c r="HBN119" s="0"/>
      <c r="HBO119" s="0"/>
      <c r="HBP119" s="0"/>
      <c r="HBQ119" s="0"/>
      <c r="HBR119" s="0"/>
      <c r="HBS119" s="0"/>
      <c r="HBT119" s="0"/>
      <c r="HBU119" s="0"/>
      <c r="HBV119" s="0"/>
      <c r="HBW119" s="0"/>
      <c r="HBX119" s="0"/>
      <c r="HBY119" s="0"/>
      <c r="HBZ119" s="0"/>
      <c r="HCA119" s="0"/>
      <c r="HCB119" s="0"/>
      <c r="HCC119" s="0"/>
      <c r="HCD119" s="0"/>
      <c r="HCE119" s="0"/>
      <c r="HCF119" s="0"/>
      <c r="HCG119" s="0"/>
      <c r="HCH119" s="0"/>
      <c r="HCI119" s="0"/>
      <c r="HCJ119" s="0"/>
      <c r="HCK119" s="0"/>
      <c r="HCL119" s="0"/>
      <c r="HCM119" s="0"/>
      <c r="HCN119" s="0"/>
      <c r="HCO119" s="0"/>
      <c r="HCP119" s="0"/>
      <c r="HCQ119" s="0"/>
      <c r="HCR119" s="0"/>
      <c r="HCS119" s="0"/>
      <c r="HCT119" s="0"/>
      <c r="HCU119" s="0"/>
      <c r="HCV119" s="0"/>
      <c r="HCW119" s="0"/>
      <c r="HCX119" s="0"/>
      <c r="HCY119" s="0"/>
      <c r="HCZ119" s="0"/>
      <c r="HDA119" s="0"/>
      <c r="HDB119" s="0"/>
      <c r="HDC119" s="0"/>
      <c r="HDD119" s="0"/>
      <c r="HDE119" s="0"/>
      <c r="HDF119" s="0"/>
      <c r="HDG119" s="0"/>
      <c r="HDH119" s="0"/>
      <c r="HDI119" s="0"/>
      <c r="HDJ119" s="0"/>
      <c r="HDK119" s="0"/>
      <c r="HDL119" s="0"/>
      <c r="HDM119" s="0"/>
      <c r="HDN119" s="0"/>
      <c r="HDO119" s="0"/>
      <c r="HDP119" s="0"/>
      <c r="HDQ119" s="0"/>
      <c r="HDR119" s="0"/>
      <c r="HDS119" s="0"/>
      <c r="HDT119" s="0"/>
      <c r="HDU119" s="0"/>
      <c r="HDV119" s="0"/>
      <c r="HDW119" s="0"/>
      <c r="HDX119" s="0"/>
      <c r="HDY119" s="0"/>
      <c r="HDZ119" s="0"/>
      <c r="HEA119" s="0"/>
      <c r="HEB119" s="0"/>
      <c r="HEC119" s="0"/>
      <c r="HED119" s="0"/>
      <c r="HEE119" s="0"/>
      <c r="HEF119" s="0"/>
      <c r="HEG119" s="0"/>
      <c r="HEH119" s="0"/>
      <c r="HEI119" s="0"/>
      <c r="HEJ119" s="0"/>
      <c r="HEK119" s="0"/>
      <c r="HEL119" s="0"/>
      <c r="HEM119" s="0"/>
      <c r="HEN119" s="0"/>
      <c r="HEO119" s="0"/>
      <c r="HEP119" s="0"/>
      <c r="HEQ119" s="0"/>
      <c r="HER119" s="0"/>
      <c r="HES119" s="0"/>
      <c r="HET119" s="0"/>
      <c r="HEU119" s="0"/>
      <c r="HEV119" s="0"/>
      <c r="HEW119" s="0"/>
      <c r="HEX119" s="0"/>
      <c r="HEY119" s="0"/>
      <c r="HEZ119" s="0"/>
      <c r="HFA119" s="0"/>
      <c r="HFB119" s="0"/>
      <c r="HFC119" s="0"/>
      <c r="HFD119" s="0"/>
      <c r="HFE119" s="0"/>
      <c r="HFF119" s="0"/>
      <c r="HFG119" s="0"/>
      <c r="HFH119" s="0"/>
      <c r="HFI119" s="0"/>
      <c r="HFJ119" s="0"/>
      <c r="HFK119" s="0"/>
      <c r="HFL119" s="0"/>
      <c r="HFM119" s="0"/>
      <c r="HFN119" s="0"/>
      <c r="HFO119" s="0"/>
      <c r="HFP119" s="0"/>
      <c r="HFQ119" s="0"/>
      <c r="HFR119" s="0"/>
      <c r="HFS119" s="0"/>
      <c r="HFT119" s="0"/>
      <c r="HFU119" s="0"/>
      <c r="HFV119" s="0"/>
      <c r="HFW119" s="0"/>
      <c r="HFX119" s="0"/>
      <c r="HFY119" s="0"/>
      <c r="HFZ119" s="0"/>
      <c r="HGA119" s="0"/>
      <c r="HGB119" s="0"/>
      <c r="HGC119" s="0"/>
      <c r="HGD119" s="0"/>
      <c r="HGE119" s="0"/>
      <c r="HGF119" s="0"/>
      <c r="HGG119" s="0"/>
      <c r="HGH119" s="0"/>
      <c r="HGI119" s="0"/>
      <c r="HGJ119" s="0"/>
      <c r="HGK119" s="0"/>
      <c r="HGL119" s="0"/>
      <c r="HGM119" s="0"/>
      <c r="HGN119" s="0"/>
      <c r="HGO119" s="0"/>
      <c r="HGP119" s="0"/>
      <c r="HGQ119" s="0"/>
      <c r="HGR119" s="0"/>
      <c r="HGS119" s="0"/>
      <c r="HGT119" s="0"/>
      <c r="HGU119" s="0"/>
      <c r="HGV119" s="0"/>
      <c r="HGW119" s="0"/>
      <c r="HGX119" s="0"/>
      <c r="HGY119" s="0"/>
      <c r="HGZ119" s="0"/>
      <c r="HHA119" s="0"/>
      <c r="HHB119" s="0"/>
      <c r="HHC119" s="0"/>
      <c r="HHD119" s="0"/>
      <c r="HHE119" s="0"/>
      <c r="HHF119" s="0"/>
      <c r="HHG119" s="0"/>
      <c r="HHH119" s="0"/>
      <c r="HHI119" s="0"/>
      <c r="HHJ119" s="0"/>
      <c r="HHK119" s="0"/>
      <c r="HHL119" s="0"/>
      <c r="HHM119" s="0"/>
      <c r="HHN119" s="0"/>
      <c r="HHO119" s="0"/>
      <c r="HHP119" s="0"/>
      <c r="HHQ119" s="0"/>
      <c r="HHR119" s="0"/>
      <c r="HHS119" s="0"/>
      <c r="HHT119" s="0"/>
      <c r="HHU119" s="0"/>
      <c r="HHV119" s="0"/>
      <c r="HHW119" s="0"/>
      <c r="HHX119" s="0"/>
      <c r="HHY119" s="0"/>
      <c r="HHZ119" s="0"/>
      <c r="HIA119" s="0"/>
      <c r="HIB119" s="0"/>
      <c r="HIC119" s="0"/>
      <c r="HID119" s="0"/>
      <c r="HIE119" s="0"/>
      <c r="HIF119" s="0"/>
      <c r="HIG119" s="0"/>
      <c r="HIH119" s="0"/>
      <c r="HII119" s="0"/>
      <c r="HIJ119" s="0"/>
      <c r="HIK119" s="0"/>
      <c r="HIL119" s="0"/>
      <c r="HIM119" s="0"/>
      <c r="HIN119" s="0"/>
      <c r="HIO119" s="0"/>
      <c r="HIP119" s="0"/>
      <c r="HIQ119" s="0"/>
      <c r="HIR119" s="0"/>
      <c r="HIS119" s="0"/>
      <c r="HIT119" s="0"/>
      <c r="HIU119" s="0"/>
      <c r="HIV119" s="0"/>
      <c r="HIW119" s="0"/>
      <c r="HIX119" s="0"/>
      <c r="HIY119" s="0"/>
      <c r="HIZ119" s="0"/>
      <c r="HJA119" s="0"/>
      <c r="HJB119" s="0"/>
      <c r="HJC119" s="0"/>
      <c r="HJD119" s="0"/>
      <c r="HJE119" s="0"/>
      <c r="HJF119" s="0"/>
      <c r="HJG119" s="0"/>
      <c r="HJH119" s="0"/>
      <c r="HJI119" s="0"/>
      <c r="HJJ119" s="0"/>
      <c r="HJK119" s="0"/>
      <c r="HJL119" s="0"/>
      <c r="HJM119" s="0"/>
      <c r="HJN119" s="0"/>
      <c r="HJO119" s="0"/>
      <c r="HJP119" s="0"/>
      <c r="HJQ119" s="0"/>
      <c r="HJR119" s="0"/>
      <c r="HJS119" s="0"/>
      <c r="HJT119" s="0"/>
      <c r="HJU119" s="0"/>
      <c r="HJV119" s="0"/>
      <c r="HJW119" s="0"/>
      <c r="HJX119" s="0"/>
      <c r="HJY119" s="0"/>
      <c r="HJZ119" s="0"/>
      <c r="HKA119" s="0"/>
      <c r="HKB119" s="0"/>
      <c r="HKC119" s="0"/>
      <c r="HKD119" s="0"/>
      <c r="HKE119" s="0"/>
      <c r="HKF119" s="0"/>
      <c r="HKG119" s="0"/>
      <c r="HKH119" s="0"/>
      <c r="HKI119" s="0"/>
      <c r="HKJ119" s="0"/>
      <c r="HKK119" s="0"/>
      <c r="HKL119" s="0"/>
      <c r="HKM119" s="0"/>
      <c r="HKN119" s="0"/>
      <c r="HKO119" s="0"/>
      <c r="HKP119" s="0"/>
      <c r="HKQ119" s="0"/>
      <c r="HKR119" s="0"/>
      <c r="HKS119" s="0"/>
      <c r="HKT119" s="0"/>
      <c r="HKU119" s="0"/>
      <c r="HKV119" s="0"/>
      <c r="HKW119" s="0"/>
      <c r="HKX119" s="0"/>
      <c r="HKY119" s="0"/>
      <c r="HKZ119" s="0"/>
      <c r="HLA119" s="0"/>
      <c r="HLB119" s="0"/>
      <c r="HLC119" s="0"/>
      <c r="HLD119" s="0"/>
      <c r="HLE119" s="0"/>
      <c r="HLF119" s="0"/>
      <c r="HLG119" s="0"/>
      <c r="HLH119" s="0"/>
      <c r="HLI119" s="0"/>
      <c r="HLJ119" s="0"/>
      <c r="HLK119" s="0"/>
      <c r="HLL119" s="0"/>
      <c r="HLM119" s="0"/>
      <c r="HLN119" s="0"/>
      <c r="HLO119" s="0"/>
      <c r="HLP119" s="0"/>
      <c r="HLQ119" s="0"/>
      <c r="HLR119" s="0"/>
      <c r="HLS119" s="0"/>
      <c r="HLT119" s="0"/>
      <c r="HLU119" s="0"/>
      <c r="HLV119" s="0"/>
      <c r="HLW119" s="0"/>
      <c r="HLX119" s="0"/>
      <c r="HLY119" s="0"/>
      <c r="HLZ119" s="0"/>
      <c r="HMA119" s="0"/>
      <c r="HMB119" s="0"/>
      <c r="HMC119" s="0"/>
      <c r="HMD119" s="0"/>
      <c r="HME119" s="0"/>
      <c r="HMF119" s="0"/>
      <c r="HMG119" s="0"/>
      <c r="HMH119" s="0"/>
      <c r="HMI119" s="0"/>
      <c r="HMJ119" s="0"/>
      <c r="HMK119" s="0"/>
      <c r="HML119" s="0"/>
      <c r="HMM119" s="0"/>
      <c r="HMN119" s="0"/>
      <c r="HMO119" s="0"/>
      <c r="HMP119" s="0"/>
      <c r="HMQ119" s="0"/>
      <c r="HMR119" s="0"/>
      <c r="HMS119" s="0"/>
      <c r="HMT119" s="0"/>
      <c r="HMU119" s="0"/>
      <c r="HMV119" s="0"/>
      <c r="HMW119" s="0"/>
      <c r="HMX119" s="0"/>
      <c r="HMY119" s="0"/>
      <c r="HMZ119" s="0"/>
      <c r="HNA119" s="0"/>
      <c r="HNB119" s="0"/>
      <c r="HNC119" s="0"/>
      <c r="HND119" s="0"/>
      <c r="HNE119" s="0"/>
      <c r="HNF119" s="0"/>
      <c r="HNG119" s="0"/>
      <c r="HNH119" s="0"/>
      <c r="HNI119" s="0"/>
      <c r="HNJ119" s="0"/>
      <c r="HNK119" s="0"/>
      <c r="HNL119" s="0"/>
      <c r="HNM119" s="0"/>
      <c r="HNN119" s="0"/>
      <c r="HNO119" s="0"/>
      <c r="HNP119" s="0"/>
      <c r="HNQ119" s="0"/>
      <c r="HNR119" s="0"/>
      <c r="HNS119" s="0"/>
      <c r="HNT119" s="0"/>
      <c r="HNU119" s="0"/>
      <c r="HNV119" s="0"/>
      <c r="HNW119" s="0"/>
      <c r="HNX119" s="0"/>
      <c r="HNY119" s="0"/>
      <c r="HNZ119" s="0"/>
      <c r="HOA119" s="0"/>
      <c r="HOB119" s="0"/>
      <c r="HOC119" s="0"/>
      <c r="HOD119" s="0"/>
      <c r="HOE119" s="0"/>
      <c r="HOF119" s="0"/>
      <c r="HOG119" s="0"/>
      <c r="HOH119" s="0"/>
      <c r="HOI119" s="0"/>
      <c r="HOJ119" s="0"/>
      <c r="HOK119" s="0"/>
      <c r="HOL119" s="0"/>
      <c r="HOM119" s="0"/>
      <c r="HON119" s="0"/>
      <c r="HOO119" s="0"/>
      <c r="HOP119" s="0"/>
      <c r="HOQ119" s="0"/>
      <c r="HOR119" s="0"/>
      <c r="HOS119" s="0"/>
      <c r="HOT119" s="0"/>
      <c r="HOU119" s="0"/>
      <c r="HOV119" s="0"/>
      <c r="HOW119" s="0"/>
      <c r="HOX119" s="0"/>
      <c r="HOY119" s="0"/>
      <c r="HOZ119" s="0"/>
      <c r="HPA119" s="0"/>
      <c r="HPB119" s="0"/>
      <c r="HPC119" s="0"/>
      <c r="HPD119" s="0"/>
      <c r="HPE119" s="0"/>
      <c r="HPF119" s="0"/>
      <c r="HPG119" s="0"/>
      <c r="HPH119" s="0"/>
      <c r="HPI119" s="0"/>
      <c r="HPJ119" s="0"/>
      <c r="HPK119" s="0"/>
      <c r="HPL119" s="0"/>
      <c r="HPM119" s="0"/>
      <c r="HPN119" s="0"/>
      <c r="HPO119" s="0"/>
      <c r="HPP119" s="0"/>
      <c r="HPQ119" s="0"/>
      <c r="HPR119" s="0"/>
      <c r="HPS119" s="0"/>
      <c r="HPT119" s="0"/>
      <c r="HPU119" s="0"/>
      <c r="HPV119" s="0"/>
      <c r="HPW119" s="0"/>
      <c r="HPX119" s="0"/>
      <c r="HPY119" s="0"/>
      <c r="HPZ119" s="0"/>
      <c r="HQA119" s="0"/>
      <c r="HQB119" s="0"/>
      <c r="HQC119" s="0"/>
      <c r="HQD119" s="0"/>
      <c r="HQE119" s="0"/>
      <c r="HQF119" s="0"/>
      <c r="HQG119" s="0"/>
      <c r="HQH119" s="0"/>
      <c r="HQI119" s="0"/>
      <c r="HQJ119" s="0"/>
      <c r="HQK119" s="0"/>
      <c r="HQL119" s="0"/>
      <c r="HQM119" s="0"/>
      <c r="HQN119" s="0"/>
      <c r="HQO119" s="0"/>
      <c r="HQP119" s="0"/>
      <c r="HQQ119" s="0"/>
      <c r="HQR119" s="0"/>
      <c r="HQS119" s="0"/>
      <c r="HQT119" s="0"/>
      <c r="HQU119" s="0"/>
      <c r="HQV119" s="0"/>
      <c r="HQW119" s="0"/>
      <c r="HQX119" s="0"/>
      <c r="HQY119" s="0"/>
      <c r="HQZ119" s="0"/>
      <c r="HRA119" s="0"/>
      <c r="HRB119" s="0"/>
      <c r="HRC119" s="0"/>
      <c r="HRD119" s="0"/>
      <c r="HRE119" s="0"/>
      <c r="HRF119" s="0"/>
      <c r="HRG119" s="0"/>
      <c r="HRH119" s="0"/>
      <c r="HRI119" s="0"/>
      <c r="HRJ119" s="0"/>
      <c r="HRK119" s="0"/>
      <c r="HRL119" s="0"/>
      <c r="HRM119" s="0"/>
      <c r="HRN119" s="0"/>
      <c r="HRO119" s="0"/>
      <c r="HRP119" s="0"/>
      <c r="HRQ119" s="0"/>
      <c r="HRR119" s="0"/>
      <c r="HRS119" s="0"/>
      <c r="HRT119" s="0"/>
      <c r="HRU119" s="0"/>
      <c r="HRV119" s="0"/>
      <c r="HRW119" s="0"/>
      <c r="HRX119" s="0"/>
      <c r="HRY119" s="0"/>
      <c r="HRZ119" s="0"/>
      <c r="HSA119" s="0"/>
      <c r="HSB119" s="0"/>
      <c r="HSC119" s="0"/>
      <c r="HSD119" s="0"/>
      <c r="HSE119" s="0"/>
      <c r="HSF119" s="0"/>
      <c r="HSG119" s="0"/>
      <c r="HSH119" s="0"/>
      <c r="HSI119" s="0"/>
      <c r="HSJ119" s="0"/>
      <c r="HSK119" s="0"/>
      <c r="HSL119" s="0"/>
      <c r="HSM119" s="0"/>
      <c r="HSN119" s="0"/>
      <c r="HSO119" s="0"/>
      <c r="HSP119" s="0"/>
      <c r="HSQ119" s="0"/>
      <c r="HSR119" s="0"/>
      <c r="HSS119" s="0"/>
      <c r="HST119" s="0"/>
      <c r="HSU119" s="0"/>
      <c r="HSV119" s="0"/>
      <c r="HSW119" s="0"/>
      <c r="HSX119" s="0"/>
      <c r="HSY119" s="0"/>
      <c r="HSZ119" s="0"/>
      <c r="HTA119" s="0"/>
      <c r="HTB119" s="0"/>
      <c r="HTC119" s="0"/>
      <c r="HTD119" s="0"/>
      <c r="HTE119" s="0"/>
      <c r="HTF119" s="0"/>
      <c r="HTG119" s="0"/>
      <c r="HTH119" s="0"/>
      <c r="HTI119" s="0"/>
      <c r="HTJ119" s="0"/>
      <c r="HTK119" s="0"/>
      <c r="HTL119" s="0"/>
      <c r="HTM119" s="0"/>
      <c r="HTN119" s="0"/>
      <c r="HTO119" s="0"/>
      <c r="HTP119" s="0"/>
      <c r="HTQ119" s="0"/>
      <c r="HTR119" s="0"/>
      <c r="HTS119" s="0"/>
      <c r="HTT119" s="0"/>
      <c r="HTU119" s="0"/>
      <c r="HTV119" s="0"/>
      <c r="HTW119" s="0"/>
      <c r="HTX119" s="0"/>
      <c r="HTY119" s="0"/>
      <c r="HTZ119" s="0"/>
      <c r="HUA119" s="0"/>
      <c r="HUB119" s="0"/>
      <c r="HUC119" s="0"/>
      <c r="HUD119" s="0"/>
      <c r="HUE119" s="0"/>
      <c r="HUF119" s="0"/>
      <c r="HUG119" s="0"/>
      <c r="HUH119" s="0"/>
      <c r="HUI119" s="0"/>
      <c r="HUJ119" s="0"/>
      <c r="HUK119" s="0"/>
      <c r="HUL119" s="0"/>
      <c r="HUM119" s="0"/>
      <c r="HUN119" s="0"/>
      <c r="HUO119" s="0"/>
      <c r="HUP119" s="0"/>
      <c r="HUQ119" s="0"/>
      <c r="HUR119" s="0"/>
      <c r="HUS119" s="0"/>
      <c r="HUT119" s="0"/>
      <c r="HUU119" s="0"/>
      <c r="HUV119" s="0"/>
      <c r="HUW119" s="0"/>
      <c r="HUX119" s="0"/>
      <c r="HUY119" s="0"/>
      <c r="HUZ119" s="0"/>
      <c r="HVA119" s="0"/>
      <c r="HVB119" s="0"/>
      <c r="HVC119" s="0"/>
      <c r="HVD119" s="0"/>
      <c r="HVE119" s="0"/>
      <c r="HVF119" s="0"/>
      <c r="HVG119" s="0"/>
      <c r="HVH119" s="0"/>
      <c r="HVI119" s="0"/>
      <c r="HVJ119" s="0"/>
      <c r="HVK119" s="0"/>
      <c r="HVL119" s="0"/>
      <c r="HVM119" s="0"/>
      <c r="HVN119" s="0"/>
      <c r="HVO119" s="0"/>
      <c r="HVP119" s="0"/>
      <c r="HVQ119" s="0"/>
      <c r="HVR119" s="0"/>
      <c r="HVS119" s="0"/>
      <c r="HVT119" s="0"/>
      <c r="HVU119" s="0"/>
      <c r="HVV119" s="0"/>
      <c r="HVW119" s="0"/>
      <c r="HVX119" s="0"/>
      <c r="HVY119" s="0"/>
      <c r="HVZ119" s="0"/>
      <c r="HWA119" s="0"/>
      <c r="HWB119" s="0"/>
      <c r="HWC119" s="0"/>
      <c r="HWD119" s="0"/>
      <c r="HWE119" s="0"/>
      <c r="HWF119" s="0"/>
      <c r="HWG119" s="0"/>
      <c r="HWH119" s="0"/>
      <c r="HWI119" s="0"/>
      <c r="HWJ119" s="0"/>
      <c r="HWK119" s="0"/>
      <c r="HWL119" s="0"/>
      <c r="HWM119" s="0"/>
      <c r="HWN119" s="0"/>
      <c r="HWO119" s="0"/>
      <c r="HWP119" s="0"/>
      <c r="HWQ119" s="0"/>
      <c r="HWR119" s="0"/>
      <c r="HWS119" s="0"/>
      <c r="HWT119" s="0"/>
      <c r="HWU119" s="0"/>
      <c r="HWV119" s="0"/>
      <c r="HWW119" s="0"/>
      <c r="HWX119" s="0"/>
      <c r="HWY119" s="0"/>
      <c r="HWZ119" s="0"/>
      <c r="HXA119" s="0"/>
      <c r="HXB119" s="0"/>
      <c r="HXC119" s="0"/>
      <c r="HXD119" s="0"/>
      <c r="HXE119" s="0"/>
      <c r="HXF119" s="0"/>
      <c r="HXG119" s="0"/>
      <c r="HXH119" s="0"/>
      <c r="HXI119" s="0"/>
      <c r="HXJ119" s="0"/>
      <c r="HXK119" s="0"/>
      <c r="HXL119" s="0"/>
      <c r="HXM119" s="0"/>
      <c r="HXN119" s="0"/>
      <c r="HXO119" s="0"/>
      <c r="HXP119" s="0"/>
      <c r="HXQ119" s="0"/>
      <c r="HXR119" s="0"/>
      <c r="HXS119" s="0"/>
      <c r="HXT119" s="0"/>
      <c r="HXU119" s="0"/>
      <c r="HXV119" s="0"/>
      <c r="HXW119" s="0"/>
      <c r="HXX119" s="0"/>
      <c r="HXY119" s="0"/>
      <c r="HXZ119" s="0"/>
      <c r="HYA119" s="0"/>
      <c r="HYB119" s="0"/>
      <c r="HYC119" s="0"/>
      <c r="HYD119" s="0"/>
      <c r="HYE119" s="0"/>
      <c r="HYF119" s="0"/>
      <c r="HYG119" s="0"/>
      <c r="HYH119" s="0"/>
      <c r="HYI119" s="0"/>
      <c r="HYJ119" s="0"/>
      <c r="HYK119" s="0"/>
      <c r="HYL119" s="0"/>
      <c r="HYM119" s="0"/>
      <c r="HYN119" s="0"/>
      <c r="HYO119" s="0"/>
      <c r="HYP119" s="0"/>
      <c r="HYQ119" s="0"/>
      <c r="HYR119" s="0"/>
      <c r="HYS119" s="0"/>
      <c r="HYT119" s="0"/>
      <c r="HYU119" s="0"/>
      <c r="HYV119" s="0"/>
      <c r="HYW119" s="0"/>
      <c r="HYX119" s="0"/>
      <c r="HYY119" s="0"/>
      <c r="HYZ119" s="0"/>
      <c r="HZA119" s="0"/>
      <c r="HZB119" s="0"/>
      <c r="HZC119" s="0"/>
      <c r="HZD119" s="0"/>
      <c r="HZE119" s="0"/>
      <c r="HZF119" s="0"/>
      <c r="HZG119" s="0"/>
      <c r="HZH119" s="0"/>
      <c r="HZI119" s="0"/>
      <c r="HZJ119" s="0"/>
      <c r="HZK119" s="0"/>
      <c r="HZL119" s="0"/>
      <c r="HZM119" s="0"/>
      <c r="HZN119" s="0"/>
      <c r="HZO119" s="0"/>
      <c r="HZP119" s="0"/>
      <c r="HZQ119" s="0"/>
      <c r="HZR119" s="0"/>
      <c r="HZS119" s="0"/>
      <c r="HZT119" s="0"/>
      <c r="HZU119" s="0"/>
      <c r="HZV119" s="0"/>
      <c r="HZW119" s="0"/>
      <c r="HZX119" s="0"/>
      <c r="HZY119" s="0"/>
      <c r="HZZ119" s="0"/>
      <c r="IAA119" s="0"/>
      <c r="IAB119" s="0"/>
      <c r="IAC119" s="0"/>
      <c r="IAD119" s="0"/>
      <c r="IAE119" s="0"/>
      <c r="IAF119" s="0"/>
      <c r="IAG119" s="0"/>
      <c r="IAH119" s="0"/>
      <c r="IAI119" s="0"/>
      <c r="IAJ119" s="0"/>
      <c r="IAK119" s="0"/>
      <c r="IAL119" s="0"/>
      <c r="IAM119" s="0"/>
      <c r="IAN119" s="0"/>
      <c r="IAO119" s="0"/>
      <c r="IAP119" s="0"/>
      <c r="IAQ119" s="0"/>
      <c r="IAR119" s="0"/>
      <c r="IAS119" s="0"/>
      <c r="IAT119" s="0"/>
      <c r="IAU119" s="0"/>
      <c r="IAV119" s="0"/>
      <c r="IAW119" s="0"/>
      <c r="IAX119" s="0"/>
      <c r="IAY119" s="0"/>
      <c r="IAZ119" s="0"/>
      <c r="IBA119" s="0"/>
      <c r="IBB119" s="0"/>
      <c r="IBC119" s="0"/>
      <c r="IBD119" s="0"/>
      <c r="IBE119" s="0"/>
      <c r="IBF119" s="0"/>
      <c r="IBG119" s="0"/>
      <c r="IBH119" s="0"/>
      <c r="IBI119" s="0"/>
      <c r="IBJ119" s="0"/>
      <c r="IBK119" s="0"/>
      <c r="IBL119" s="0"/>
      <c r="IBM119" s="0"/>
      <c r="IBN119" s="0"/>
      <c r="IBO119" s="0"/>
      <c r="IBP119" s="0"/>
      <c r="IBQ119" s="0"/>
      <c r="IBR119" s="0"/>
      <c r="IBS119" s="0"/>
      <c r="IBT119" s="0"/>
      <c r="IBU119" s="0"/>
      <c r="IBV119" s="0"/>
      <c r="IBW119" s="0"/>
      <c r="IBX119" s="0"/>
      <c r="IBY119" s="0"/>
      <c r="IBZ119" s="0"/>
      <c r="ICA119" s="0"/>
      <c r="ICB119" s="0"/>
      <c r="ICC119" s="0"/>
      <c r="ICD119" s="0"/>
      <c r="ICE119" s="0"/>
      <c r="ICF119" s="0"/>
      <c r="ICG119" s="0"/>
      <c r="ICH119" s="0"/>
      <c r="ICI119" s="0"/>
      <c r="ICJ119" s="0"/>
      <c r="ICK119" s="0"/>
      <c r="ICL119" s="0"/>
      <c r="ICM119" s="0"/>
      <c r="ICN119" s="0"/>
      <c r="ICO119" s="0"/>
      <c r="ICP119" s="0"/>
      <c r="ICQ119" s="0"/>
      <c r="ICR119" s="0"/>
      <c r="ICS119" s="0"/>
      <c r="ICT119" s="0"/>
      <c r="ICU119" s="0"/>
      <c r="ICV119" s="0"/>
      <c r="ICW119" s="0"/>
      <c r="ICX119" s="0"/>
      <c r="ICY119" s="0"/>
      <c r="ICZ119" s="0"/>
      <c r="IDA119" s="0"/>
      <c r="IDB119" s="0"/>
      <c r="IDC119" s="0"/>
      <c r="IDD119" s="0"/>
      <c r="IDE119" s="0"/>
      <c r="IDF119" s="0"/>
      <c r="IDG119" s="0"/>
      <c r="IDH119" s="0"/>
      <c r="IDI119" s="0"/>
      <c r="IDJ119" s="0"/>
      <c r="IDK119" s="0"/>
      <c r="IDL119" s="0"/>
      <c r="IDM119" s="0"/>
      <c r="IDN119" s="0"/>
      <c r="IDO119" s="0"/>
      <c r="IDP119" s="0"/>
      <c r="IDQ119" s="0"/>
      <c r="IDR119" s="0"/>
      <c r="IDS119" s="0"/>
      <c r="IDT119" s="0"/>
      <c r="IDU119" s="0"/>
      <c r="IDV119" s="0"/>
      <c r="IDW119" s="0"/>
      <c r="IDX119" s="0"/>
      <c r="IDY119" s="0"/>
      <c r="IDZ119" s="0"/>
      <c r="IEA119" s="0"/>
      <c r="IEB119" s="0"/>
      <c r="IEC119" s="0"/>
      <c r="IED119" s="0"/>
      <c r="IEE119" s="0"/>
      <c r="IEF119" s="0"/>
      <c r="IEG119" s="0"/>
      <c r="IEH119" s="0"/>
      <c r="IEI119" s="0"/>
      <c r="IEJ119" s="0"/>
      <c r="IEK119" s="0"/>
      <c r="IEL119" s="0"/>
      <c r="IEM119" s="0"/>
      <c r="IEN119" s="0"/>
      <c r="IEO119" s="0"/>
      <c r="IEP119" s="0"/>
      <c r="IEQ119" s="0"/>
      <c r="IER119" s="0"/>
      <c r="IES119" s="0"/>
      <c r="IET119" s="0"/>
      <c r="IEU119" s="0"/>
      <c r="IEV119" s="0"/>
      <c r="IEW119" s="0"/>
      <c r="IEX119" s="0"/>
      <c r="IEY119" s="0"/>
      <c r="IEZ119" s="0"/>
      <c r="IFA119" s="0"/>
      <c r="IFB119" s="0"/>
      <c r="IFC119" s="0"/>
      <c r="IFD119" s="0"/>
      <c r="IFE119" s="0"/>
      <c r="IFF119" s="0"/>
      <c r="IFG119" s="0"/>
      <c r="IFH119" s="0"/>
      <c r="IFI119" s="0"/>
      <c r="IFJ119" s="0"/>
      <c r="IFK119" s="0"/>
      <c r="IFL119" s="0"/>
      <c r="IFM119" s="0"/>
      <c r="IFN119" s="0"/>
      <c r="IFO119" s="0"/>
      <c r="IFP119" s="0"/>
      <c r="IFQ119" s="0"/>
      <c r="IFR119" s="0"/>
      <c r="IFS119" s="0"/>
      <c r="IFT119" s="0"/>
      <c r="IFU119" s="0"/>
      <c r="IFV119" s="0"/>
      <c r="IFW119" s="0"/>
      <c r="IFX119" s="0"/>
      <c r="IFY119" s="0"/>
      <c r="IFZ119" s="0"/>
      <c r="IGA119" s="0"/>
      <c r="IGB119" s="0"/>
      <c r="IGC119" s="0"/>
      <c r="IGD119" s="0"/>
      <c r="IGE119" s="0"/>
      <c r="IGF119" s="0"/>
      <c r="IGG119" s="0"/>
      <c r="IGH119" s="0"/>
      <c r="IGI119" s="0"/>
      <c r="IGJ119" s="0"/>
      <c r="IGK119" s="0"/>
      <c r="IGL119" s="0"/>
      <c r="IGM119" s="0"/>
      <c r="IGN119" s="0"/>
      <c r="IGO119" s="0"/>
      <c r="IGP119" s="0"/>
      <c r="IGQ119" s="0"/>
      <c r="IGR119" s="0"/>
      <c r="IGS119" s="0"/>
      <c r="IGT119" s="0"/>
      <c r="IGU119" s="0"/>
      <c r="IGV119" s="0"/>
      <c r="IGW119" s="0"/>
      <c r="IGX119" s="0"/>
      <c r="IGY119" s="0"/>
      <c r="IGZ119" s="0"/>
      <c r="IHA119" s="0"/>
      <c r="IHB119" s="0"/>
      <c r="IHC119" s="0"/>
      <c r="IHD119" s="0"/>
      <c r="IHE119" s="0"/>
      <c r="IHF119" s="0"/>
      <c r="IHG119" s="0"/>
      <c r="IHH119" s="0"/>
      <c r="IHI119" s="0"/>
      <c r="IHJ119" s="0"/>
      <c r="IHK119" s="0"/>
      <c r="IHL119" s="0"/>
      <c r="IHM119" s="0"/>
      <c r="IHN119" s="0"/>
      <c r="IHO119" s="0"/>
      <c r="IHP119" s="0"/>
      <c r="IHQ119" s="0"/>
      <c r="IHR119" s="0"/>
      <c r="IHS119" s="0"/>
      <c r="IHT119" s="0"/>
      <c r="IHU119" s="0"/>
      <c r="IHV119" s="0"/>
      <c r="IHW119" s="0"/>
      <c r="IHX119" s="0"/>
      <c r="IHY119" s="0"/>
      <c r="IHZ119" s="0"/>
      <c r="IIA119" s="0"/>
      <c r="IIB119" s="0"/>
      <c r="IIC119" s="0"/>
      <c r="IID119" s="0"/>
      <c r="IIE119" s="0"/>
      <c r="IIF119" s="0"/>
      <c r="IIG119" s="0"/>
      <c r="IIH119" s="0"/>
      <c r="III119" s="0"/>
      <c r="IIJ119" s="0"/>
      <c r="IIK119" s="0"/>
      <c r="IIL119" s="0"/>
      <c r="IIM119" s="0"/>
      <c r="IIN119" s="0"/>
      <c r="IIO119" s="0"/>
      <c r="IIP119" s="0"/>
      <c r="IIQ119" s="0"/>
      <c r="IIR119" s="0"/>
      <c r="IIS119" s="0"/>
      <c r="IIT119" s="0"/>
      <c r="IIU119" s="0"/>
      <c r="IIV119" s="0"/>
      <c r="IIW119" s="0"/>
      <c r="IIX119" s="0"/>
      <c r="IIY119" s="0"/>
      <c r="IIZ119" s="0"/>
      <c r="IJA119" s="0"/>
      <c r="IJB119" s="0"/>
      <c r="IJC119" s="0"/>
      <c r="IJD119" s="0"/>
      <c r="IJE119" s="0"/>
      <c r="IJF119" s="0"/>
      <c r="IJG119" s="0"/>
      <c r="IJH119" s="0"/>
      <c r="IJI119" s="0"/>
      <c r="IJJ119" s="0"/>
      <c r="IJK119" s="0"/>
      <c r="IJL119" s="0"/>
      <c r="IJM119" s="0"/>
      <c r="IJN119" s="0"/>
      <c r="IJO119" s="0"/>
      <c r="IJP119" s="0"/>
      <c r="IJQ119" s="0"/>
      <c r="IJR119" s="0"/>
      <c r="IJS119" s="0"/>
      <c r="IJT119" s="0"/>
      <c r="IJU119" s="0"/>
      <c r="IJV119" s="0"/>
      <c r="IJW119" s="0"/>
      <c r="IJX119" s="0"/>
      <c r="IJY119" s="0"/>
      <c r="IJZ119" s="0"/>
      <c r="IKA119" s="0"/>
      <c r="IKB119" s="0"/>
      <c r="IKC119" s="0"/>
      <c r="IKD119" s="0"/>
      <c r="IKE119" s="0"/>
      <c r="IKF119" s="0"/>
      <c r="IKG119" s="0"/>
      <c r="IKH119" s="0"/>
      <c r="IKI119" s="0"/>
      <c r="IKJ119" s="0"/>
      <c r="IKK119" s="0"/>
      <c r="IKL119" s="0"/>
      <c r="IKM119" s="0"/>
      <c r="IKN119" s="0"/>
      <c r="IKO119" s="0"/>
      <c r="IKP119" s="0"/>
      <c r="IKQ119" s="0"/>
      <c r="IKR119" s="0"/>
      <c r="IKS119" s="0"/>
      <c r="IKT119" s="0"/>
      <c r="IKU119" s="0"/>
      <c r="IKV119" s="0"/>
      <c r="IKW119" s="0"/>
      <c r="IKX119" s="0"/>
      <c r="IKY119" s="0"/>
      <c r="IKZ119" s="0"/>
      <c r="ILA119" s="0"/>
      <c r="ILB119" s="0"/>
      <c r="ILC119" s="0"/>
      <c r="ILD119" s="0"/>
      <c r="ILE119" s="0"/>
      <c r="ILF119" s="0"/>
      <c r="ILG119" s="0"/>
      <c r="ILH119" s="0"/>
      <c r="ILI119" s="0"/>
      <c r="ILJ119" s="0"/>
      <c r="ILK119" s="0"/>
      <c r="ILL119" s="0"/>
      <c r="ILM119" s="0"/>
      <c r="ILN119" s="0"/>
      <c r="ILO119" s="0"/>
      <c r="ILP119" s="0"/>
      <c r="ILQ119" s="0"/>
      <c r="ILR119" s="0"/>
      <c r="ILS119" s="0"/>
      <c r="ILT119" s="0"/>
      <c r="ILU119" s="0"/>
      <c r="ILV119" s="0"/>
      <c r="ILW119" s="0"/>
      <c r="ILX119" s="0"/>
      <c r="ILY119" s="0"/>
      <c r="ILZ119" s="0"/>
      <c r="IMA119" s="0"/>
      <c r="IMB119" s="0"/>
      <c r="IMC119" s="0"/>
      <c r="IMD119" s="0"/>
      <c r="IME119" s="0"/>
      <c r="IMF119" s="0"/>
      <c r="IMG119" s="0"/>
      <c r="IMH119" s="0"/>
      <c r="IMI119" s="0"/>
      <c r="IMJ119" s="0"/>
      <c r="IMK119" s="0"/>
      <c r="IML119" s="0"/>
      <c r="IMM119" s="0"/>
      <c r="IMN119" s="0"/>
      <c r="IMO119" s="0"/>
      <c r="IMP119" s="0"/>
      <c r="IMQ119" s="0"/>
      <c r="IMR119" s="0"/>
      <c r="IMS119" s="0"/>
      <c r="IMT119" s="0"/>
      <c r="IMU119" s="0"/>
      <c r="IMV119" s="0"/>
      <c r="IMW119" s="0"/>
      <c r="IMX119" s="0"/>
      <c r="IMY119" s="0"/>
      <c r="IMZ119" s="0"/>
      <c r="INA119" s="0"/>
      <c r="INB119" s="0"/>
      <c r="INC119" s="0"/>
      <c r="IND119" s="0"/>
      <c r="INE119" s="0"/>
      <c r="INF119" s="0"/>
      <c r="ING119" s="0"/>
      <c r="INH119" s="0"/>
      <c r="INI119" s="0"/>
      <c r="INJ119" s="0"/>
      <c r="INK119" s="0"/>
      <c r="INL119" s="0"/>
      <c r="INM119" s="0"/>
      <c r="INN119" s="0"/>
      <c r="INO119" s="0"/>
      <c r="INP119" s="0"/>
      <c r="INQ119" s="0"/>
      <c r="INR119" s="0"/>
      <c r="INS119" s="0"/>
      <c r="INT119" s="0"/>
      <c r="INU119" s="0"/>
      <c r="INV119" s="0"/>
      <c r="INW119" s="0"/>
      <c r="INX119" s="0"/>
      <c r="INY119" s="0"/>
      <c r="INZ119" s="0"/>
      <c r="IOA119" s="0"/>
      <c r="IOB119" s="0"/>
      <c r="IOC119" s="0"/>
      <c r="IOD119" s="0"/>
      <c r="IOE119" s="0"/>
      <c r="IOF119" s="0"/>
      <c r="IOG119" s="0"/>
      <c r="IOH119" s="0"/>
      <c r="IOI119" s="0"/>
      <c r="IOJ119" s="0"/>
      <c r="IOK119" s="0"/>
      <c r="IOL119" s="0"/>
      <c r="IOM119" s="0"/>
      <c r="ION119" s="0"/>
      <c r="IOO119" s="0"/>
      <c r="IOP119" s="0"/>
      <c r="IOQ119" s="0"/>
      <c r="IOR119" s="0"/>
      <c r="IOS119" s="0"/>
      <c r="IOT119" s="0"/>
      <c r="IOU119" s="0"/>
      <c r="IOV119" s="0"/>
      <c r="IOW119" s="0"/>
      <c r="IOX119" s="0"/>
      <c r="IOY119" s="0"/>
      <c r="IOZ119" s="0"/>
      <c r="IPA119" s="0"/>
      <c r="IPB119" s="0"/>
      <c r="IPC119" s="0"/>
      <c r="IPD119" s="0"/>
      <c r="IPE119" s="0"/>
      <c r="IPF119" s="0"/>
      <c r="IPG119" s="0"/>
      <c r="IPH119" s="0"/>
      <c r="IPI119" s="0"/>
      <c r="IPJ119" s="0"/>
      <c r="IPK119" s="0"/>
      <c r="IPL119" s="0"/>
      <c r="IPM119" s="0"/>
      <c r="IPN119" s="0"/>
      <c r="IPO119" s="0"/>
      <c r="IPP119" s="0"/>
      <c r="IPQ119" s="0"/>
      <c r="IPR119" s="0"/>
      <c r="IPS119" s="0"/>
      <c r="IPT119" s="0"/>
      <c r="IPU119" s="0"/>
      <c r="IPV119" s="0"/>
      <c r="IPW119" s="0"/>
      <c r="IPX119" s="0"/>
      <c r="IPY119" s="0"/>
      <c r="IPZ119" s="0"/>
      <c r="IQA119" s="0"/>
      <c r="IQB119" s="0"/>
      <c r="IQC119" s="0"/>
      <c r="IQD119" s="0"/>
      <c r="IQE119" s="0"/>
      <c r="IQF119" s="0"/>
      <c r="IQG119" s="0"/>
      <c r="IQH119" s="0"/>
      <c r="IQI119" s="0"/>
      <c r="IQJ119" s="0"/>
      <c r="IQK119" s="0"/>
      <c r="IQL119" s="0"/>
      <c r="IQM119" s="0"/>
      <c r="IQN119" s="0"/>
      <c r="IQO119" s="0"/>
      <c r="IQP119" s="0"/>
      <c r="IQQ119" s="0"/>
      <c r="IQR119" s="0"/>
      <c r="IQS119" s="0"/>
      <c r="IQT119" s="0"/>
      <c r="IQU119" s="0"/>
      <c r="IQV119" s="0"/>
      <c r="IQW119" s="0"/>
      <c r="IQX119" s="0"/>
      <c r="IQY119" s="0"/>
      <c r="IQZ119" s="0"/>
      <c r="IRA119" s="0"/>
      <c r="IRB119" s="0"/>
      <c r="IRC119" s="0"/>
      <c r="IRD119" s="0"/>
      <c r="IRE119" s="0"/>
      <c r="IRF119" s="0"/>
      <c r="IRG119" s="0"/>
      <c r="IRH119" s="0"/>
      <c r="IRI119" s="0"/>
      <c r="IRJ119" s="0"/>
      <c r="IRK119" s="0"/>
      <c r="IRL119" s="0"/>
      <c r="IRM119" s="0"/>
      <c r="IRN119" s="0"/>
      <c r="IRO119" s="0"/>
      <c r="IRP119" s="0"/>
      <c r="IRQ119" s="0"/>
      <c r="IRR119" s="0"/>
      <c r="IRS119" s="0"/>
      <c r="IRT119" s="0"/>
      <c r="IRU119" s="0"/>
      <c r="IRV119" s="0"/>
      <c r="IRW119" s="0"/>
      <c r="IRX119" s="0"/>
      <c r="IRY119" s="0"/>
      <c r="IRZ119" s="0"/>
      <c r="ISA119" s="0"/>
      <c r="ISB119" s="0"/>
      <c r="ISC119" s="0"/>
      <c r="ISD119" s="0"/>
      <c r="ISE119" s="0"/>
      <c r="ISF119" s="0"/>
      <c r="ISG119" s="0"/>
      <c r="ISH119" s="0"/>
      <c r="ISI119" s="0"/>
      <c r="ISJ119" s="0"/>
      <c r="ISK119" s="0"/>
      <c r="ISL119" s="0"/>
      <c r="ISM119" s="0"/>
      <c r="ISN119" s="0"/>
      <c r="ISO119" s="0"/>
      <c r="ISP119" s="0"/>
      <c r="ISQ119" s="0"/>
      <c r="ISR119" s="0"/>
      <c r="ISS119" s="0"/>
      <c r="IST119" s="0"/>
      <c r="ISU119" s="0"/>
      <c r="ISV119" s="0"/>
      <c r="ISW119" s="0"/>
      <c r="ISX119" s="0"/>
      <c r="ISY119" s="0"/>
      <c r="ISZ119" s="0"/>
      <c r="ITA119" s="0"/>
      <c r="ITB119" s="0"/>
      <c r="ITC119" s="0"/>
      <c r="ITD119" s="0"/>
      <c r="ITE119" s="0"/>
      <c r="ITF119" s="0"/>
      <c r="ITG119" s="0"/>
      <c r="ITH119" s="0"/>
      <c r="ITI119" s="0"/>
      <c r="ITJ119" s="0"/>
      <c r="ITK119" s="0"/>
      <c r="ITL119" s="0"/>
      <c r="ITM119" s="0"/>
      <c r="ITN119" s="0"/>
      <c r="ITO119" s="0"/>
      <c r="ITP119" s="0"/>
      <c r="ITQ119" s="0"/>
      <c r="ITR119" s="0"/>
      <c r="ITS119" s="0"/>
      <c r="ITT119" s="0"/>
      <c r="ITU119" s="0"/>
      <c r="ITV119" s="0"/>
      <c r="ITW119" s="0"/>
      <c r="ITX119" s="0"/>
      <c r="ITY119" s="0"/>
      <c r="ITZ119" s="0"/>
      <c r="IUA119" s="0"/>
      <c r="IUB119" s="0"/>
      <c r="IUC119" s="0"/>
      <c r="IUD119" s="0"/>
      <c r="IUE119" s="0"/>
      <c r="IUF119" s="0"/>
      <c r="IUG119" s="0"/>
      <c r="IUH119" s="0"/>
      <c r="IUI119" s="0"/>
      <c r="IUJ119" s="0"/>
      <c r="IUK119" s="0"/>
      <c r="IUL119" s="0"/>
      <c r="IUM119" s="0"/>
      <c r="IUN119" s="0"/>
      <c r="IUO119" s="0"/>
      <c r="IUP119" s="0"/>
      <c r="IUQ119" s="0"/>
      <c r="IUR119" s="0"/>
      <c r="IUS119" s="0"/>
      <c r="IUT119" s="0"/>
      <c r="IUU119" s="0"/>
      <c r="IUV119" s="0"/>
      <c r="IUW119" s="0"/>
      <c r="IUX119" s="0"/>
      <c r="IUY119" s="0"/>
      <c r="IUZ119" s="0"/>
      <c r="IVA119" s="0"/>
      <c r="IVB119" s="0"/>
      <c r="IVC119" s="0"/>
      <c r="IVD119" s="0"/>
      <c r="IVE119" s="0"/>
      <c r="IVF119" s="0"/>
      <c r="IVG119" s="0"/>
      <c r="IVH119" s="0"/>
      <c r="IVI119" s="0"/>
      <c r="IVJ119" s="0"/>
      <c r="IVK119" s="0"/>
      <c r="IVL119" s="0"/>
      <c r="IVM119" s="0"/>
      <c r="IVN119" s="0"/>
      <c r="IVO119" s="0"/>
      <c r="IVP119" s="0"/>
      <c r="IVQ119" s="0"/>
      <c r="IVR119" s="0"/>
      <c r="IVS119" s="0"/>
      <c r="IVT119" s="0"/>
      <c r="IVU119" s="0"/>
      <c r="IVV119" s="0"/>
      <c r="IVW119" s="0"/>
      <c r="IVX119" s="0"/>
      <c r="IVY119" s="0"/>
      <c r="IVZ119" s="0"/>
      <c r="IWA119" s="0"/>
      <c r="IWB119" s="0"/>
      <c r="IWC119" s="0"/>
      <c r="IWD119" s="0"/>
      <c r="IWE119" s="0"/>
      <c r="IWF119" s="0"/>
      <c r="IWG119" s="0"/>
      <c r="IWH119" s="0"/>
      <c r="IWI119" s="0"/>
      <c r="IWJ119" s="0"/>
      <c r="IWK119" s="0"/>
      <c r="IWL119" s="0"/>
      <c r="IWM119" s="0"/>
      <c r="IWN119" s="0"/>
      <c r="IWO119" s="0"/>
      <c r="IWP119" s="0"/>
      <c r="IWQ119" s="0"/>
      <c r="IWR119" s="0"/>
      <c r="IWS119" s="0"/>
      <c r="IWT119" s="0"/>
      <c r="IWU119" s="0"/>
      <c r="IWV119" s="0"/>
      <c r="IWW119" s="0"/>
      <c r="IWX119" s="0"/>
      <c r="IWY119" s="0"/>
      <c r="IWZ119" s="0"/>
      <c r="IXA119" s="0"/>
      <c r="IXB119" s="0"/>
      <c r="IXC119" s="0"/>
      <c r="IXD119" s="0"/>
      <c r="IXE119" s="0"/>
      <c r="IXF119" s="0"/>
      <c r="IXG119" s="0"/>
      <c r="IXH119" s="0"/>
      <c r="IXI119" s="0"/>
      <c r="IXJ119" s="0"/>
      <c r="IXK119" s="0"/>
      <c r="IXL119" s="0"/>
      <c r="IXM119" s="0"/>
      <c r="IXN119" s="0"/>
      <c r="IXO119" s="0"/>
      <c r="IXP119" s="0"/>
      <c r="IXQ119" s="0"/>
      <c r="IXR119" s="0"/>
      <c r="IXS119" s="0"/>
      <c r="IXT119" s="0"/>
      <c r="IXU119" s="0"/>
      <c r="IXV119" s="0"/>
      <c r="IXW119" s="0"/>
      <c r="IXX119" s="0"/>
      <c r="IXY119" s="0"/>
      <c r="IXZ119" s="0"/>
      <c r="IYA119" s="0"/>
      <c r="IYB119" s="0"/>
      <c r="IYC119" s="0"/>
      <c r="IYD119" s="0"/>
      <c r="IYE119" s="0"/>
      <c r="IYF119" s="0"/>
      <c r="IYG119" s="0"/>
      <c r="IYH119" s="0"/>
      <c r="IYI119" s="0"/>
      <c r="IYJ119" s="0"/>
      <c r="IYK119" s="0"/>
      <c r="IYL119" s="0"/>
      <c r="IYM119" s="0"/>
      <c r="IYN119" s="0"/>
      <c r="IYO119" s="0"/>
      <c r="IYP119" s="0"/>
      <c r="IYQ119" s="0"/>
      <c r="IYR119" s="0"/>
      <c r="IYS119" s="0"/>
      <c r="IYT119" s="0"/>
      <c r="IYU119" s="0"/>
      <c r="IYV119" s="0"/>
      <c r="IYW119" s="0"/>
      <c r="IYX119" s="0"/>
      <c r="IYY119" s="0"/>
      <c r="IYZ119" s="0"/>
      <c r="IZA119" s="0"/>
      <c r="IZB119" s="0"/>
      <c r="IZC119" s="0"/>
      <c r="IZD119" s="0"/>
      <c r="IZE119" s="0"/>
      <c r="IZF119" s="0"/>
      <c r="IZG119" s="0"/>
      <c r="IZH119" s="0"/>
      <c r="IZI119" s="0"/>
      <c r="IZJ119" s="0"/>
      <c r="IZK119" s="0"/>
      <c r="IZL119" s="0"/>
      <c r="IZM119" s="0"/>
      <c r="IZN119" s="0"/>
      <c r="IZO119" s="0"/>
      <c r="IZP119" s="0"/>
      <c r="IZQ119" s="0"/>
      <c r="IZR119" s="0"/>
      <c r="IZS119" s="0"/>
      <c r="IZT119" s="0"/>
      <c r="IZU119" s="0"/>
      <c r="IZV119" s="0"/>
      <c r="IZW119" s="0"/>
      <c r="IZX119" s="0"/>
      <c r="IZY119" s="0"/>
      <c r="IZZ119" s="0"/>
      <c r="JAA119" s="0"/>
      <c r="JAB119" s="0"/>
      <c r="JAC119" s="0"/>
      <c r="JAD119" s="0"/>
      <c r="JAE119" s="0"/>
      <c r="JAF119" s="0"/>
      <c r="JAG119" s="0"/>
      <c r="JAH119" s="0"/>
      <c r="JAI119" s="0"/>
      <c r="JAJ119" s="0"/>
      <c r="JAK119" s="0"/>
      <c r="JAL119" s="0"/>
      <c r="JAM119" s="0"/>
      <c r="JAN119" s="0"/>
      <c r="JAO119" s="0"/>
      <c r="JAP119" s="0"/>
      <c r="JAQ119" s="0"/>
      <c r="JAR119" s="0"/>
      <c r="JAS119" s="0"/>
      <c r="JAT119" s="0"/>
      <c r="JAU119" s="0"/>
      <c r="JAV119" s="0"/>
      <c r="JAW119" s="0"/>
      <c r="JAX119" s="0"/>
      <c r="JAY119" s="0"/>
      <c r="JAZ119" s="0"/>
      <c r="JBA119" s="0"/>
      <c r="JBB119" s="0"/>
      <c r="JBC119" s="0"/>
      <c r="JBD119" s="0"/>
      <c r="JBE119" s="0"/>
      <c r="JBF119" s="0"/>
      <c r="JBG119" s="0"/>
      <c r="JBH119" s="0"/>
      <c r="JBI119" s="0"/>
      <c r="JBJ119" s="0"/>
      <c r="JBK119" s="0"/>
      <c r="JBL119" s="0"/>
      <c r="JBM119" s="0"/>
      <c r="JBN119" s="0"/>
      <c r="JBO119" s="0"/>
      <c r="JBP119" s="0"/>
      <c r="JBQ119" s="0"/>
      <c r="JBR119" s="0"/>
      <c r="JBS119" s="0"/>
      <c r="JBT119" s="0"/>
      <c r="JBU119" s="0"/>
      <c r="JBV119" s="0"/>
      <c r="JBW119" s="0"/>
      <c r="JBX119" s="0"/>
      <c r="JBY119" s="0"/>
      <c r="JBZ119" s="0"/>
      <c r="JCA119" s="0"/>
      <c r="JCB119" s="0"/>
      <c r="JCC119" s="0"/>
      <c r="JCD119" s="0"/>
      <c r="JCE119" s="0"/>
      <c r="JCF119" s="0"/>
      <c r="JCG119" s="0"/>
      <c r="JCH119" s="0"/>
      <c r="JCI119" s="0"/>
      <c r="JCJ119" s="0"/>
      <c r="JCK119" s="0"/>
      <c r="JCL119" s="0"/>
      <c r="JCM119" s="0"/>
      <c r="JCN119" s="0"/>
      <c r="JCO119" s="0"/>
      <c r="JCP119" s="0"/>
      <c r="JCQ119" s="0"/>
      <c r="JCR119" s="0"/>
      <c r="JCS119" s="0"/>
      <c r="JCT119" s="0"/>
      <c r="JCU119" s="0"/>
      <c r="JCV119" s="0"/>
      <c r="JCW119" s="0"/>
      <c r="JCX119" s="0"/>
      <c r="JCY119" s="0"/>
      <c r="JCZ119" s="0"/>
      <c r="JDA119" s="0"/>
      <c r="JDB119" s="0"/>
      <c r="JDC119" s="0"/>
      <c r="JDD119" s="0"/>
      <c r="JDE119" s="0"/>
      <c r="JDF119" s="0"/>
      <c r="JDG119" s="0"/>
      <c r="JDH119" s="0"/>
      <c r="JDI119" s="0"/>
      <c r="JDJ119" s="0"/>
      <c r="JDK119" s="0"/>
      <c r="JDL119" s="0"/>
      <c r="JDM119" s="0"/>
      <c r="JDN119" s="0"/>
      <c r="JDO119" s="0"/>
      <c r="JDP119" s="0"/>
      <c r="JDQ119" s="0"/>
      <c r="JDR119" s="0"/>
      <c r="JDS119" s="0"/>
      <c r="JDT119" s="0"/>
      <c r="JDU119" s="0"/>
      <c r="JDV119" s="0"/>
      <c r="JDW119" s="0"/>
      <c r="JDX119" s="0"/>
      <c r="JDY119" s="0"/>
      <c r="JDZ119" s="0"/>
      <c r="JEA119" s="0"/>
      <c r="JEB119" s="0"/>
      <c r="JEC119" s="0"/>
      <c r="JED119" s="0"/>
      <c r="JEE119" s="0"/>
      <c r="JEF119" s="0"/>
      <c r="JEG119" s="0"/>
      <c r="JEH119" s="0"/>
      <c r="JEI119" s="0"/>
      <c r="JEJ119" s="0"/>
      <c r="JEK119" s="0"/>
      <c r="JEL119" s="0"/>
      <c r="JEM119" s="0"/>
      <c r="JEN119" s="0"/>
      <c r="JEO119" s="0"/>
      <c r="JEP119" s="0"/>
      <c r="JEQ119" s="0"/>
      <c r="JER119" s="0"/>
      <c r="JES119" s="0"/>
      <c r="JET119" s="0"/>
      <c r="JEU119" s="0"/>
      <c r="JEV119" s="0"/>
      <c r="JEW119" s="0"/>
      <c r="JEX119" s="0"/>
      <c r="JEY119" s="0"/>
      <c r="JEZ119" s="0"/>
      <c r="JFA119" s="0"/>
      <c r="JFB119" s="0"/>
      <c r="JFC119" s="0"/>
      <c r="JFD119" s="0"/>
      <c r="JFE119" s="0"/>
      <c r="JFF119" s="0"/>
      <c r="JFG119" s="0"/>
      <c r="JFH119" s="0"/>
      <c r="JFI119" s="0"/>
      <c r="JFJ119" s="0"/>
      <c r="JFK119" s="0"/>
      <c r="JFL119" s="0"/>
      <c r="JFM119" s="0"/>
      <c r="JFN119" s="0"/>
      <c r="JFO119" s="0"/>
      <c r="JFP119" s="0"/>
      <c r="JFQ119" s="0"/>
      <c r="JFR119" s="0"/>
      <c r="JFS119" s="0"/>
      <c r="JFT119" s="0"/>
      <c r="JFU119" s="0"/>
      <c r="JFV119" s="0"/>
      <c r="JFW119" s="0"/>
      <c r="JFX119" s="0"/>
      <c r="JFY119" s="0"/>
      <c r="JFZ119" s="0"/>
      <c r="JGA119" s="0"/>
      <c r="JGB119" s="0"/>
      <c r="JGC119" s="0"/>
      <c r="JGD119" s="0"/>
      <c r="JGE119" s="0"/>
      <c r="JGF119" s="0"/>
      <c r="JGG119" s="0"/>
      <c r="JGH119" s="0"/>
      <c r="JGI119" s="0"/>
      <c r="JGJ119" s="0"/>
      <c r="JGK119" s="0"/>
      <c r="JGL119" s="0"/>
      <c r="JGM119" s="0"/>
      <c r="JGN119" s="0"/>
      <c r="JGO119" s="0"/>
      <c r="JGP119" s="0"/>
      <c r="JGQ119" s="0"/>
      <c r="JGR119" s="0"/>
      <c r="JGS119" s="0"/>
      <c r="JGT119" s="0"/>
      <c r="JGU119" s="0"/>
      <c r="JGV119" s="0"/>
      <c r="JGW119" s="0"/>
      <c r="JGX119" s="0"/>
      <c r="JGY119" s="0"/>
      <c r="JGZ119" s="0"/>
      <c r="JHA119" s="0"/>
      <c r="JHB119" s="0"/>
      <c r="JHC119" s="0"/>
      <c r="JHD119" s="0"/>
      <c r="JHE119" s="0"/>
      <c r="JHF119" s="0"/>
      <c r="JHG119" s="0"/>
      <c r="JHH119" s="0"/>
      <c r="JHI119" s="0"/>
      <c r="JHJ119" s="0"/>
      <c r="JHK119" s="0"/>
      <c r="JHL119" s="0"/>
      <c r="JHM119" s="0"/>
      <c r="JHN119" s="0"/>
      <c r="JHO119" s="0"/>
      <c r="JHP119" s="0"/>
      <c r="JHQ119" s="0"/>
      <c r="JHR119" s="0"/>
      <c r="JHS119" s="0"/>
      <c r="JHT119" s="0"/>
      <c r="JHU119" s="0"/>
      <c r="JHV119" s="0"/>
      <c r="JHW119" s="0"/>
      <c r="JHX119" s="0"/>
      <c r="JHY119" s="0"/>
      <c r="JHZ119" s="0"/>
      <c r="JIA119" s="0"/>
      <c r="JIB119" s="0"/>
      <c r="JIC119" s="0"/>
      <c r="JID119" s="0"/>
      <c r="JIE119" s="0"/>
      <c r="JIF119" s="0"/>
      <c r="JIG119" s="0"/>
      <c r="JIH119" s="0"/>
      <c r="JII119" s="0"/>
      <c r="JIJ119" s="0"/>
      <c r="JIK119" s="0"/>
      <c r="JIL119" s="0"/>
      <c r="JIM119" s="0"/>
      <c r="JIN119" s="0"/>
      <c r="JIO119" s="0"/>
      <c r="JIP119" s="0"/>
      <c r="JIQ119" s="0"/>
      <c r="JIR119" s="0"/>
      <c r="JIS119" s="0"/>
      <c r="JIT119" s="0"/>
      <c r="JIU119" s="0"/>
      <c r="JIV119" s="0"/>
      <c r="JIW119" s="0"/>
      <c r="JIX119" s="0"/>
      <c r="JIY119" s="0"/>
      <c r="JIZ119" s="0"/>
      <c r="JJA119" s="0"/>
      <c r="JJB119" s="0"/>
      <c r="JJC119" s="0"/>
      <c r="JJD119" s="0"/>
      <c r="JJE119" s="0"/>
      <c r="JJF119" s="0"/>
      <c r="JJG119" s="0"/>
      <c r="JJH119" s="0"/>
      <c r="JJI119" s="0"/>
      <c r="JJJ119" s="0"/>
      <c r="JJK119" s="0"/>
      <c r="JJL119" s="0"/>
      <c r="JJM119" s="0"/>
      <c r="JJN119" s="0"/>
      <c r="JJO119" s="0"/>
      <c r="JJP119" s="0"/>
      <c r="JJQ119" s="0"/>
      <c r="JJR119" s="0"/>
      <c r="JJS119" s="0"/>
      <c r="JJT119" s="0"/>
      <c r="JJU119" s="0"/>
      <c r="JJV119" s="0"/>
      <c r="JJW119" s="0"/>
      <c r="JJX119" s="0"/>
      <c r="JJY119" s="0"/>
      <c r="JJZ119" s="0"/>
      <c r="JKA119" s="0"/>
      <c r="JKB119" s="0"/>
      <c r="JKC119" s="0"/>
      <c r="JKD119" s="0"/>
      <c r="JKE119" s="0"/>
      <c r="JKF119" s="0"/>
      <c r="JKG119" s="0"/>
      <c r="JKH119" s="0"/>
      <c r="JKI119" s="0"/>
      <c r="JKJ119" s="0"/>
      <c r="JKK119" s="0"/>
      <c r="JKL119" s="0"/>
      <c r="JKM119" s="0"/>
      <c r="JKN119" s="0"/>
      <c r="JKO119" s="0"/>
      <c r="JKP119" s="0"/>
      <c r="JKQ119" s="0"/>
      <c r="JKR119" s="0"/>
      <c r="JKS119" s="0"/>
      <c r="JKT119" s="0"/>
      <c r="JKU119" s="0"/>
      <c r="JKV119" s="0"/>
      <c r="JKW119" s="0"/>
      <c r="JKX119" s="0"/>
      <c r="JKY119" s="0"/>
      <c r="JKZ119" s="0"/>
      <c r="JLA119" s="0"/>
      <c r="JLB119" s="0"/>
      <c r="JLC119" s="0"/>
      <c r="JLD119" s="0"/>
      <c r="JLE119" s="0"/>
      <c r="JLF119" s="0"/>
      <c r="JLG119" s="0"/>
      <c r="JLH119" s="0"/>
      <c r="JLI119" s="0"/>
      <c r="JLJ119" s="0"/>
      <c r="JLK119" s="0"/>
      <c r="JLL119" s="0"/>
      <c r="JLM119" s="0"/>
      <c r="JLN119" s="0"/>
      <c r="JLO119" s="0"/>
      <c r="JLP119" s="0"/>
      <c r="JLQ119" s="0"/>
      <c r="JLR119" s="0"/>
      <c r="JLS119" s="0"/>
      <c r="JLT119" s="0"/>
      <c r="JLU119" s="0"/>
      <c r="JLV119" s="0"/>
      <c r="JLW119" s="0"/>
      <c r="JLX119" s="0"/>
      <c r="JLY119" s="0"/>
      <c r="JLZ119" s="0"/>
      <c r="JMA119" s="0"/>
      <c r="JMB119" s="0"/>
      <c r="JMC119" s="0"/>
      <c r="JMD119" s="0"/>
      <c r="JME119" s="0"/>
      <c r="JMF119" s="0"/>
      <c r="JMG119" s="0"/>
      <c r="JMH119" s="0"/>
      <c r="JMI119" s="0"/>
      <c r="JMJ119" s="0"/>
      <c r="JMK119" s="0"/>
      <c r="JML119" s="0"/>
      <c r="JMM119" s="0"/>
      <c r="JMN119" s="0"/>
      <c r="JMO119" s="0"/>
      <c r="JMP119" s="0"/>
      <c r="JMQ119" s="0"/>
      <c r="JMR119" s="0"/>
      <c r="JMS119" s="0"/>
      <c r="JMT119" s="0"/>
      <c r="JMU119" s="0"/>
      <c r="JMV119" s="0"/>
      <c r="JMW119" s="0"/>
      <c r="JMX119" s="0"/>
      <c r="JMY119" s="0"/>
      <c r="JMZ119" s="0"/>
      <c r="JNA119" s="0"/>
      <c r="JNB119" s="0"/>
      <c r="JNC119" s="0"/>
      <c r="JND119" s="0"/>
      <c r="JNE119" s="0"/>
      <c r="JNF119" s="0"/>
      <c r="JNG119" s="0"/>
      <c r="JNH119" s="0"/>
      <c r="JNI119" s="0"/>
      <c r="JNJ119" s="0"/>
      <c r="JNK119" s="0"/>
      <c r="JNL119" s="0"/>
      <c r="JNM119" s="0"/>
      <c r="JNN119" s="0"/>
      <c r="JNO119" s="0"/>
      <c r="JNP119" s="0"/>
      <c r="JNQ119" s="0"/>
      <c r="JNR119" s="0"/>
      <c r="JNS119" s="0"/>
      <c r="JNT119" s="0"/>
      <c r="JNU119" s="0"/>
      <c r="JNV119" s="0"/>
      <c r="JNW119" s="0"/>
      <c r="JNX119" s="0"/>
      <c r="JNY119" s="0"/>
      <c r="JNZ119" s="0"/>
      <c r="JOA119" s="0"/>
      <c r="JOB119" s="0"/>
      <c r="JOC119" s="0"/>
      <c r="JOD119" s="0"/>
      <c r="JOE119" s="0"/>
      <c r="JOF119" s="0"/>
      <c r="JOG119" s="0"/>
      <c r="JOH119" s="0"/>
      <c r="JOI119" s="0"/>
      <c r="JOJ119" s="0"/>
      <c r="JOK119" s="0"/>
      <c r="JOL119" s="0"/>
      <c r="JOM119" s="0"/>
      <c r="JON119" s="0"/>
      <c r="JOO119" s="0"/>
      <c r="JOP119" s="0"/>
      <c r="JOQ119" s="0"/>
      <c r="JOR119" s="0"/>
      <c r="JOS119" s="0"/>
      <c r="JOT119" s="0"/>
      <c r="JOU119" s="0"/>
      <c r="JOV119" s="0"/>
      <c r="JOW119" s="0"/>
      <c r="JOX119" s="0"/>
      <c r="JOY119" s="0"/>
      <c r="JOZ119" s="0"/>
      <c r="JPA119" s="0"/>
      <c r="JPB119" s="0"/>
      <c r="JPC119" s="0"/>
      <c r="JPD119" s="0"/>
      <c r="JPE119" s="0"/>
      <c r="JPF119" s="0"/>
      <c r="JPG119" s="0"/>
      <c r="JPH119" s="0"/>
      <c r="JPI119" s="0"/>
      <c r="JPJ119" s="0"/>
      <c r="JPK119" s="0"/>
      <c r="JPL119" s="0"/>
      <c r="JPM119" s="0"/>
      <c r="JPN119" s="0"/>
      <c r="JPO119" s="0"/>
      <c r="JPP119" s="0"/>
      <c r="JPQ119" s="0"/>
      <c r="JPR119" s="0"/>
      <c r="JPS119" s="0"/>
      <c r="JPT119" s="0"/>
      <c r="JPU119" s="0"/>
      <c r="JPV119" s="0"/>
      <c r="JPW119" s="0"/>
      <c r="JPX119" s="0"/>
      <c r="JPY119" s="0"/>
      <c r="JPZ119" s="0"/>
      <c r="JQA119" s="0"/>
      <c r="JQB119" s="0"/>
      <c r="JQC119" s="0"/>
      <c r="JQD119" s="0"/>
      <c r="JQE119" s="0"/>
      <c r="JQF119" s="0"/>
      <c r="JQG119" s="0"/>
      <c r="JQH119" s="0"/>
      <c r="JQI119" s="0"/>
      <c r="JQJ119" s="0"/>
      <c r="JQK119" s="0"/>
      <c r="JQL119" s="0"/>
      <c r="JQM119" s="0"/>
      <c r="JQN119" s="0"/>
      <c r="JQO119" s="0"/>
      <c r="JQP119" s="0"/>
      <c r="JQQ119" s="0"/>
      <c r="JQR119" s="0"/>
      <c r="JQS119" s="0"/>
      <c r="JQT119" s="0"/>
      <c r="JQU119" s="0"/>
      <c r="JQV119" s="0"/>
      <c r="JQW119" s="0"/>
      <c r="JQX119" s="0"/>
      <c r="JQY119" s="0"/>
      <c r="JQZ119" s="0"/>
      <c r="JRA119" s="0"/>
      <c r="JRB119" s="0"/>
      <c r="JRC119" s="0"/>
      <c r="JRD119" s="0"/>
      <c r="JRE119" s="0"/>
      <c r="JRF119" s="0"/>
      <c r="JRG119" s="0"/>
      <c r="JRH119" s="0"/>
      <c r="JRI119" s="0"/>
      <c r="JRJ119" s="0"/>
      <c r="JRK119" s="0"/>
      <c r="JRL119" s="0"/>
      <c r="JRM119" s="0"/>
      <c r="JRN119" s="0"/>
      <c r="JRO119" s="0"/>
      <c r="JRP119" s="0"/>
      <c r="JRQ119" s="0"/>
      <c r="JRR119" s="0"/>
      <c r="JRS119" s="0"/>
      <c r="JRT119" s="0"/>
      <c r="JRU119" s="0"/>
      <c r="JRV119" s="0"/>
      <c r="JRW119" s="0"/>
      <c r="JRX119" s="0"/>
      <c r="JRY119" s="0"/>
      <c r="JRZ119" s="0"/>
      <c r="JSA119" s="0"/>
      <c r="JSB119" s="0"/>
      <c r="JSC119" s="0"/>
      <c r="JSD119" s="0"/>
      <c r="JSE119" s="0"/>
      <c r="JSF119" s="0"/>
      <c r="JSG119" s="0"/>
      <c r="JSH119" s="0"/>
      <c r="JSI119" s="0"/>
      <c r="JSJ119" s="0"/>
      <c r="JSK119" s="0"/>
      <c r="JSL119" s="0"/>
      <c r="JSM119" s="0"/>
      <c r="JSN119" s="0"/>
      <c r="JSO119" s="0"/>
      <c r="JSP119" s="0"/>
      <c r="JSQ119" s="0"/>
      <c r="JSR119" s="0"/>
      <c r="JSS119" s="0"/>
      <c r="JST119" s="0"/>
      <c r="JSU119" s="0"/>
      <c r="JSV119" s="0"/>
      <c r="JSW119" s="0"/>
      <c r="JSX119" s="0"/>
      <c r="JSY119" s="0"/>
      <c r="JSZ119" s="0"/>
      <c r="JTA119" s="0"/>
      <c r="JTB119" s="0"/>
      <c r="JTC119" s="0"/>
      <c r="JTD119" s="0"/>
      <c r="JTE119" s="0"/>
      <c r="JTF119" s="0"/>
      <c r="JTG119" s="0"/>
      <c r="JTH119" s="0"/>
      <c r="JTI119" s="0"/>
      <c r="JTJ119" s="0"/>
      <c r="JTK119" s="0"/>
      <c r="JTL119" s="0"/>
      <c r="JTM119" s="0"/>
      <c r="JTN119" s="0"/>
      <c r="JTO119" s="0"/>
      <c r="JTP119" s="0"/>
      <c r="JTQ119" s="0"/>
      <c r="JTR119" s="0"/>
      <c r="JTS119" s="0"/>
      <c r="JTT119" s="0"/>
      <c r="JTU119" s="0"/>
      <c r="JTV119" s="0"/>
      <c r="JTW119" s="0"/>
      <c r="JTX119" s="0"/>
      <c r="JTY119" s="0"/>
      <c r="JTZ119" s="0"/>
      <c r="JUA119" s="0"/>
      <c r="JUB119" s="0"/>
      <c r="JUC119" s="0"/>
      <c r="JUD119" s="0"/>
      <c r="JUE119" s="0"/>
      <c r="JUF119" s="0"/>
      <c r="JUG119" s="0"/>
      <c r="JUH119" s="0"/>
      <c r="JUI119" s="0"/>
      <c r="JUJ119" s="0"/>
      <c r="JUK119" s="0"/>
      <c r="JUL119" s="0"/>
      <c r="JUM119" s="0"/>
      <c r="JUN119" s="0"/>
      <c r="JUO119" s="0"/>
      <c r="JUP119" s="0"/>
      <c r="JUQ119" s="0"/>
      <c r="JUR119" s="0"/>
      <c r="JUS119" s="0"/>
      <c r="JUT119" s="0"/>
      <c r="JUU119" s="0"/>
      <c r="JUV119" s="0"/>
      <c r="JUW119" s="0"/>
      <c r="JUX119" s="0"/>
      <c r="JUY119" s="0"/>
      <c r="JUZ119" s="0"/>
      <c r="JVA119" s="0"/>
      <c r="JVB119" s="0"/>
      <c r="JVC119" s="0"/>
      <c r="JVD119" s="0"/>
      <c r="JVE119" s="0"/>
      <c r="JVF119" s="0"/>
      <c r="JVG119" s="0"/>
      <c r="JVH119" s="0"/>
      <c r="JVI119" s="0"/>
      <c r="JVJ119" s="0"/>
      <c r="JVK119" s="0"/>
      <c r="JVL119" s="0"/>
      <c r="JVM119" s="0"/>
      <c r="JVN119" s="0"/>
      <c r="JVO119" s="0"/>
      <c r="JVP119" s="0"/>
      <c r="JVQ119" s="0"/>
      <c r="JVR119" s="0"/>
      <c r="JVS119" s="0"/>
      <c r="JVT119" s="0"/>
      <c r="JVU119" s="0"/>
      <c r="JVV119" s="0"/>
      <c r="JVW119" s="0"/>
      <c r="JVX119" s="0"/>
      <c r="JVY119" s="0"/>
      <c r="JVZ119" s="0"/>
      <c r="JWA119" s="0"/>
      <c r="JWB119" s="0"/>
      <c r="JWC119" s="0"/>
      <c r="JWD119" s="0"/>
      <c r="JWE119" s="0"/>
      <c r="JWF119" s="0"/>
      <c r="JWG119" s="0"/>
      <c r="JWH119" s="0"/>
      <c r="JWI119" s="0"/>
      <c r="JWJ119" s="0"/>
      <c r="JWK119" s="0"/>
      <c r="JWL119" s="0"/>
      <c r="JWM119" s="0"/>
      <c r="JWN119" s="0"/>
      <c r="JWO119" s="0"/>
      <c r="JWP119" s="0"/>
      <c r="JWQ119" s="0"/>
      <c r="JWR119" s="0"/>
      <c r="JWS119" s="0"/>
      <c r="JWT119" s="0"/>
      <c r="JWU119" s="0"/>
      <c r="JWV119" s="0"/>
      <c r="JWW119" s="0"/>
      <c r="JWX119" s="0"/>
      <c r="JWY119" s="0"/>
      <c r="JWZ119" s="0"/>
      <c r="JXA119" s="0"/>
      <c r="JXB119" s="0"/>
      <c r="JXC119" s="0"/>
      <c r="JXD119" s="0"/>
      <c r="JXE119" s="0"/>
      <c r="JXF119" s="0"/>
      <c r="JXG119" s="0"/>
      <c r="JXH119" s="0"/>
      <c r="JXI119" s="0"/>
      <c r="JXJ119" s="0"/>
      <c r="JXK119" s="0"/>
      <c r="JXL119" s="0"/>
      <c r="JXM119" s="0"/>
      <c r="JXN119" s="0"/>
      <c r="JXO119" s="0"/>
      <c r="JXP119" s="0"/>
      <c r="JXQ119" s="0"/>
      <c r="JXR119" s="0"/>
      <c r="JXS119" s="0"/>
      <c r="JXT119" s="0"/>
      <c r="JXU119" s="0"/>
      <c r="JXV119" s="0"/>
      <c r="JXW119" s="0"/>
      <c r="JXX119" s="0"/>
      <c r="JXY119" s="0"/>
      <c r="JXZ119" s="0"/>
      <c r="JYA119" s="0"/>
      <c r="JYB119" s="0"/>
      <c r="JYC119" s="0"/>
      <c r="JYD119" s="0"/>
      <c r="JYE119" s="0"/>
      <c r="JYF119" s="0"/>
      <c r="JYG119" s="0"/>
      <c r="JYH119" s="0"/>
      <c r="JYI119" s="0"/>
      <c r="JYJ119" s="0"/>
      <c r="JYK119" s="0"/>
      <c r="JYL119" s="0"/>
      <c r="JYM119" s="0"/>
      <c r="JYN119" s="0"/>
      <c r="JYO119" s="0"/>
      <c r="JYP119" s="0"/>
      <c r="JYQ119" s="0"/>
      <c r="JYR119" s="0"/>
      <c r="JYS119" s="0"/>
      <c r="JYT119" s="0"/>
      <c r="JYU119" s="0"/>
      <c r="JYV119" s="0"/>
      <c r="JYW119" s="0"/>
      <c r="JYX119" s="0"/>
      <c r="JYY119" s="0"/>
      <c r="JYZ119" s="0"/>
      <c r="JZA119" s="0"/>
      <c r="JZB119" s="0"/>
      <c r="JZC119" s="0"/>
      <c r="JZD119" s="0"/>
      <c r="JZE119" s="0"/>
      <c r="JZF119" s="0"/>
      <c r="JZG119" s="0"/>
      <c r="JZH119" s="0"/>
      <c r="JZI119" s="0"/>
      <c r="JZJ119" s="0"/>
      <c r="JZK119" s="0"/>
      <c r="JZL119" s="0"/>
      <c r="JZM119" s="0"/>
      <c r="JZN119" s="0"/>
      <c r="JZO119" s="0"/>
      <c r="JZP119" s="0"/>
      <c r="JZQ119" s="0"/>
      <c r="JZR119" s="0"/>
      <c r="JZS119" s="0"/>
      <c r="JZT119" s="0"/>
      <c r="JZU119" s="0"/>
      <c r="JZV119" s="0"/>
      <c r="JZW119" s="0"/>
      <c r="JZX119" s="0"/>
      <c r="JZY119" s="0"/>
      <c r="JZZ119" s="0"/>
      <c r="KAA119" s="0"/>
      <c r="KAB119" s="0"/>
      <c r="KAC119" s="0"/>
      <c r="KAD119" s="0"/>
      <c r="KAE119" s="0"/>
      <c r="KAF119" s="0"/>
      <c r="KAG119" s="0"/>
      <c r="KAH119" s="0"/>
      <c r="KAI119" s="0"/>
      <c r="KAJ119" s="0"/>
      <c r="KAK119" s="0"/>
      <c r="KAL119" s="0"/>
      <c r="KAM119" s="0"/>
      <c r="KAN119" s="0"/>
      <c r="KAO119" s="0"/>
      <c r="KAP119" s="0"/>
      <c r="KAQ119" s="0"/>
      <c r="KAR119" s="0"/>
      <c r="KAS119" s="0"/>
      <c r="KAT119" s="0"/>
      <c r="KAU119" s="0"/>
      <c r="KAV119" s="0"/>
      <c r="KAW119" s="0"/>
      <c r="KAX119" s="0"/>
      <c r="KAY119" s="0"/>
      <c r="KAZ119" s="0"/>
      <c r="KBA119" s="0"/>
      <c r="KBB119" s="0"/>
      <c r="KBC119" s="0"/>
      <c r="KBD119" s="0"/>
      <c r="KBE119" s="0"/>
      <c r="KBF119" s="0"/>
      <c r="KBG119" s="0"/>
      <c r="KBH119" s="0"/>
      <c r="KBI119" s="0"/>
      <c r="KBJ119" s="0"/>
      <c r="KBK119" s="0"/>
      <c r="KBL119" s="0"/>
      <c r="KBM119" s="0"/>
      <c r="KBN119" s="0"/>
      <c r="KBO119" s="0"/>
      <c r="KBP119" s="0"/>
      <c r="KBQ119" s="0"/>
      <c r="KBR119" s="0"/>
      <c r="KBS119" s="0"/>
      <c r="KBT119" s="0"/>
      <c r="KBU119" s="0"/>
      <c r="KBV119" s="0"/>
      <c r="KBW119" s="0"/>
      <c r="KBX119" s="0"/>
      <c r="KBY119" s="0"/>
      <c r="KBZ119" s="0"/>
      <c r="KCA119" s="0"/>
      <c r="KCB119" s="0"/>
      <c r="KCC119" s="0"/>
      <c r="KCD119" s="0"/>
      <c r="KCE119" s="0"/>
      <c r="KCF119" s="0"/>
      <c r="KCG119" s="0"/>
      <c r="KCH119" s="0"/>
      <c r="KCI119" s="0"/>
      <c r="KCJ119" s="0"/>
      <c r="KCK119" s="0"/>
      <c r="KCL119" s="0"/>
      <c r="KCM119" s="0"/>
      <c r="KCN119" s="0"/>
      <c r="KCO119" s="0"/>
      <c r="KCP119" s="0"/>
      <c r="KCQ119" s="0"/>
      <c r="KCR119" s="0"/>
      <c r="KCS119" s="0"/>
      <c r="KCT119" s="0"/>
      <c r="KCU119" s="0"/>
      <c r="KCV119" s="0"/>
      <c r="KCW119" s="0"/>
      <c r="KCX119" s="0"/>
      <c r="KCY119" s="0"/>
      <c r="KCZ119" s="0"/>
      <c r="KDA119" s="0"/>
      <c r="KDB119" s="0"/>
      <c r="KDC119" s="0"/>
      <c r="KDD119" s="0"/>
      <c r="KDE119" s="0"/>
      <c r="KDF119" s="0"/>
      <c r="KDG119" s="0"/>
      <c r="KDH119" s="0"/>
      <c r="KDI119" s="0"/>
      <c r="KDJ119" s="0"/>
      <c r="KDK119" s="0"/>
      <c r="KDL119" s="0"/>
      <c r="KDM119" s="0"/>
      <c r="KDN119" s="0"/>
      <c r="KDO119" s="0"/>
      <c r="KDP119" s="0"/>
      <c r="KDQ119" s="0"/>
      <c r="KDR119" s="0"/>
      <c r="KDS119" s="0"/>
      <c r="KDT119" s="0"/>
      <c r="KDU119" s="0"/>
      <c r="KDV119" s="0"/>
      <c r="KDW119" s="0"/>
      <c r="KDX119" s="0"/>
      <c r="KDY119" s="0"/>
      <c r="KDZ119" s="0"/>
      <c r="KEA119" s="0"/>
      <c r="KEB119" s="0"/>
      <c r="KEC119" s="0"/>
      <c r="KED119" s="0"/>
      <c r="KEE119" s="0"/>
      <c r="KEF119" s="0"/>
      <c r="KEG119" s="0"/>
      <c r="KEH119" s="0"/>
      <c r="KEI119" s="0"/>
      <c r="KEJ119" s="0"/>
      <c r="KEK119" s="0"/>
      <c r="KEL119" s="0"/>
      <c r="KEM119" s="0"/>
      <c r="KEN119" s="0"/>
      <c r="KEO119" s="0"/>
      <c r="KEP119" s="0"/>
      <c r="KEQ119" s="0"/>
      <c r="KER119" s="0"/>
      <c r="KES119" s="0"/>
      <c r="KET119" s="0"/>
      <c r="KEU119" s="0"/>
      <c r="KEV119" s="0"/>
      <c r="KEW119" s="0"/>
      <c r="KEX119" s="0"/>
      <c r="KEY119" s="0"/>
      <c r="KEZ119" s="0"/>
      <c r="KFA119" s="0"/>
      <c r="KFB119" s="0"/>
      <c r="KFC119" s="0"/>
      <c r="KFD119" s="0"/>
      <c r="KFE119" s="0"/>
      <c r="KFF119" s="0"/>
      <c r="KFG119" s="0"/>
      <c r="KFH119" s="0"/>
      <c r="KFI119" s="0"/>
      <c r="KFJ119" s="0"/>
      <c r="KFK119" s="0"/>
      <c r="KFL119" s="0"/>
      <c r="KFM119" s="0"/>
      <c r="KFN119" s="0"/>
      <c r="KFO119" s="0"/>
      <c r="KFP119" s="0"/>
      <c r="KFQ119" s="0"/>
      <c r="KFR119" s="0"/>
      <c r="KFS119" s="0"/>
      <c r="KFT119" s="0"/>
      <c r="KFU119" s="0"/>
      <c r="KFV119" s="0"/>
      <c r="KFW119" s="0"/>
      <c r="KFX119" s="0"/>
      <c r="KFY119" s="0"/>
      <c r="KFZ119" s="0"/>
      <c r="KGA119" s="0"/>
      <c r="KGB119" s="0"/>
      <c r="KGC119" s="0"/>
      <c r="KGD119" s="0"/>
      <c r="KGE119" s="0"/>
      <c r="KGF119" s="0"/>
      <c r="KGG119" s="0"/>
      <c r="KGH119" s="0"/>
      <c r="KGI119" s="0"/>
      <c r="KGJ119" s="0"/>
      <c r="KGK119" s="0"/>
      <c r="KGL119" s="0"/>
      <c r="KGM119" s="0"/>
      <c r="KGN119" s="0"/>
      <c r="KGO119" s="0"/>
      <c r="KGP119" s="0"/>
      <c r="KGQ119" s="0"/>
      <c r="KGR119" s="0"/>
      <c r="KGS119" s="0"/>
      <c r="KGT119" s="0"/>
      <c r="KGU119" s="0"/>
      <c r="KGV119" s="0"/>
      <c r="KGW119" s="0"/>
      <c r="KGX119" s="0"/>
      <c r="KGY119" s="0"/>
      <c r="KGZ119" s="0"/>
      <c r="KHA119" s="0"/>
      <c r="KHB119" s="0"/>
      <c r="KHC119" s="0"/>
      <c r="KHD119" s="0"/>
      <c r="KHE119" s="0"/>
      <c r="KHF119" s="0"/>
      <c r="KHG119" s="0"/>
      <c r="KHH119" s="0"/>
      <c r="KHI119" s="0"/>
      <c r="KHJ119" s="0"/>
      <c r="KHK119" s="0"/>
      <c r="KHL119" s="0"/>
      <c r="KHM119" s="0"/>
      <c r="KHN119" s="0"/>
      <c r="KHO119" s="0"/>
      <c r="KHP119" s="0"/>
      <c r="KHQ119" s="0"/>
      <c r="KHR119" s="0"/>
      <c r="KHS119" s="0"/>
      <c r="KHT119" s="0"/>
      <c r="KHU119" s="0"/>
      <c r="KHV119" s="0"/>
      <c r="KHW119" s="0"/>
      <c r="KHX119" s="0"/>
      <c r="KHY119" s="0"/>
      <c r="KHZ119" s="0"/>
      <c r="KIA119" s="0"/>
      <c r="KIB119" s="0"/>
      <c r="KIC119" s="0"/>
      <c r="KID119" s="0"/>
      <c r="KIE119" s="0"/>
      <c r="KIF119" s="0"/>
      <c r="KIG119" s="0"/>
      <c r="KIH119" s="0"/>
      <c r="KII119" s="0"/>
      <c r="KIJ119" s="0"/>
      <c r="KIK119" s="0"/>
      <c r="KIL119" s="0"/>
      <c r="KIM119" s="0"/>
      <c r="KIN119" s="0"/>
      <c r="KIO119" s="0"/>
      <c r="KIP119" s="0"/>
      <c r="KIQ119" s="0"/>
      <c r="KIR119" s="0"/>
      <c r="KIS119" s="0"/>
      <c r="KIT119" s="0"/>
      <c r="KIU119" s="0"/>
      <c r="KIV119" s="0"/>
      <c r="KIW119" s="0"/>
      <c r="KIX119" s="0"/>
      <c r="KIY119" s="0"/>
      <c r="KIZ119" s="0"/>
      <c r="KJA119" s="0"/>
      <c r="KJB119" s="0"/>
      <c r="KJC119" s="0"/>
      <c r="KJD119" s="0"/>
      <c r="KJE119" s="0"/>
      <c r="KJF119" s="0"/>
      <c r="KJG119" s="0"/>
      <c r="KJH119" s="0"/>
      <c r="KJI119" s="0"/>
      <c r="KJJ119" s="0"/>
      <c r="KJK119" s="0"/>
      <c r="KJL119" s="0"/>
      <c r="KJM119" s="0"/>
      <c r="KJN119" s="0"/>
      <c r="KJO119" s="0"/>
      <c r="KJP119" s="0"/>
      <c r="KJQ119" s="0"/>
      <c r="KJR119" s="0"/>
      <c r="KJS119" s="0"/>
      <c r="KJT119" s="0"/>
      <c r="KJU119" s="0"/>
      <c r="KJV119" s="0"/>
      <c r="KJW119" s="0"/>
      <c r="KJX119" s="0"/>
      <c r="KJY119" s="0"/>
      <c r="KJZ119" s="0"/>
      <c r="KKA119" s="0"/>
      <c r="KKB119" s="0"/>
      <c r="KKC119" s="0"/>
      <c r="KKD119" s="0"/>
      <c r="KKE119" s="0"/>
      <c r="KKF119" s="0"/>
      <c r="KKG119" s="0"/>
      <c r="KKH119" s="0"/>
      <c r="KKI119" s="0"/>
      <c r="KKJ119" s="0"/>
      <c r="KKK119" s="0"/>
      <c r="KKL119" s="0"/>
      <c r="KKM119" s="0"/>
      <c r="KKN119" s="0"/>
      <c r="KKO119" s="0"/>
      <c r="KKP119" s="0"/>
      <c r="KKQ119" s="0"/>
      <c r="KKR119" s="0"/>
      <c r="KKS119" s="0"/>
      <c r="KKT119" s="0"/>
      <c r="KKU119" s="0"/>
      <c r="KKV119" s="0"/>
      <c r="KKW119" s="0"/>
      <c r="KKX119" s="0"/>
      <c r="KKY119" s="0"/>
      <c r="KKZ119" s="0"/>
      <c r="KLA119" s="0"/>
      <c r="KLB119" s="0"/>
      <c r="KLC119" s="0"/>
      <c r="KLD119" s="0"/>
      <c r="KLE119" s="0"/>
      <c r="KLF119" s="0"/>
      <c r="KLG119" s="0"/>
      <c r="KLH119" s="0"/>
      <c r="KLI119" s="0"/>
      <c r="KLJ119" s="0"/>
      <c r="KLK119" s="0"/>
      <c r="KLL119" s="0"/>
      <c r="KLM119" s="0"/>
      <c r="KLN119" s="0"/>
      <c r="KLO119" s="0"/>
      <c r="KLP119" s="0"/>
      <c r="KLQ119" s="0"/>
      <c r="KLR119" s="0"/>
      <c r="KLS119" s="0"/>
      <c r="KLT119" s="0"/>
      <c r="KLU119" s="0"/>
      <c r="KLV119" s="0"/>
      <c r="KLW119" s="0"/>
      <c r="KLX119" s="0"/>
      <c r="KLY119" s="0"/>
      <c r="KLZ119" s="0"/>
      <c r="KMA119" s="0"/>
      <c r="KMB119" s="0"/>
      <c r="KMC119" s="0"/>
      <c r="KMD119" s="0"/>
      <c r="KME119" s="0"/>
      <c r="KMF119" s="0"/>
      <c r="KMG119" s="0"/>
      <c r="KMH119" s="0"/>
      <c r="KMI119" s="0"/>
      <c r="KMJ119" s="0"/>
      <c r="KMK119" s="0"/>
      <c r="KML119" s="0"/>
      <c r="KMM119" s="0"/>
      <c r="KMN119" s="0"/>
      <c r="KMO119" s="0"/>
      <c r="KMP119" s="0"/>
      <c r="KMQ119" s="0"/>
      <c r="KMR119" s="0"/>
      <c r="KMS119" s="0"/>
      <c r="KMT119" s="0"/>
      <c r="KMU119" s="0"/>
      <c r="KMV119" s="0"/>
      <c r="KMW119" s="0"/>
      <c r="KMX119" s="0"/>
      <c r="KMY119" s="0"/>
      <c r="KMZ119" s="0"/>
      <c r="KNA119" s="0"/>
      <c r="KNB119" s="0"/>
      <c r="KNC119" s="0"/>
      <c r="KND119" s="0"/>
      <c r="KNE119" s="0"/>
      <c r="KNF119" s="0"/>
      <c r="KNG119" s="0"/>
      <c r="KNH119" s="0"/>
      <c r="KNI119" s="0"/>
      <c r="KNJ119" s="0"/>
      <c r="KNK119" s="0"/>
      <c r="KNL119" s="0"/>
      <c r="KNM119" s="0"/>
      <c r="KNN119" s="0"/>
      <c r="KNO119" s="0"/>
      <c r="KNP119" s="0"/>
      <c r="KNQ119" s="0"/>
      <c r="KNR119" s="0"/>
      <c r="KNS119" s="0"/>
      <c r="KNT119" s="0"/>
      <c r="KNU119" s="0"/>
      <c r="KNV119" s="0"/>
      <c r="KNW119" s="0"/>
      <c r="KNX119" s="0"/>
      <c r="KNY119" s="0"/>
      <c r="KNZ119" s="0"/>
      <c r="KOA119" s="0"/>
      <c r="KOB119" s="0"/>
      <c r="KOC119" s="0"/>
      <c r="KOD119" s="0"/>
      <c r="KOE119" s="0"/>
      <c r="KOF119" s="0"/>
      <c r="KOG119" s="0"/>
      <c r="KOH119" s="0"/>
      <c r="KOI119" s="0"/>
      <c r="KOJ119" s="0"/>
      <c r="KOK119" s="0"/>
      <c r="KOL119" s="0"/>
      <c r="KOM119" s="0"/>
      <c r="KON119" s="0"/>
      <c r="KOO119" s="0"/>
      <c r="KOP119" s="0"/>
      <c r="KOQ119" s="0"/>
      <c r="KOR119" s="0"/>
      <c r="KOS119" s="0"/>
      <c r="KOT119" s="0"/>
      <c r="KOU119" s="0"/>
      <c r="KOV119" s="0"/>
      <c r="KOW119" s="0"/>
      <c r="KOX119" s="0"/>
      <c r="KOY119" s="0"/>
      <c r="KOZ119" s="0"/>
      <c r="KPA119" s="0"/>
      <c r="KPB119" s="0"/>
      <c r="KPC119" s="0"/>
      <c r="KPD119" s="0"/>
      <c r="KPE119" s="0"/>
      <c r="KPF119" s="0"/>
      <c r="KPG119" s="0"/>
      <c r="KPH119" s="0"/>
      <c r="KPI119" s="0"/>
      <c r="KPJ119" s="0"/>
      <c r="KPK119" s="0"/>
      <c r="KPL119" s="0"/>
      <c r="KPM119" s="0"/>
      <c r="KPN119" s="0"/>
      <c r="KPO119" s="0"/>
      <c r="KPP119" s="0"/>
      <c r="KPQ119" s="0"/>
      <c r="KPR119" s="0"/>
      <c r="KPS119" s="0"/>
      <c r="KPT119" s="0"/>
      <c r="KPU119" s="0"/>
      <c r="KPV119" s="0"/>
      <c r="KPW119" s="0"/>
      <c r="KPX119" s="0"/>
      <c r="KPY119" s="0"/>
      <c r="KPZ119" s="0"/>
      <c r="KQA119" s="0"/>
      <c r="KQB119" s="0"/>
      <c r="KQC119" s="0"/>
      <c r="KQD119" s="0"/>
      <c r="KQE119" s="0"/>
      <c r="KQF119" s="0"/>
      <c r="KQG119" s="0"/>
      <c r="KQH119" s="0"/>
      <c r="KQI119" s="0"/>
      <c r="KQJ119" s="0"/>
      <c r="KQK119" s="0"/>
      <c r="KQL119" s="0"/>
      <c r="KQM119" s="0"/>
      <c r="KQN119" s="0"/>
      <c r="KQO119" s="0"/>
      <c r="KQP119" s="0"/>
      <c r="KQQ119" s="0"/>
      <c r="KQR119" s="0"/>
      <c r="KQS119" s="0"/>
      <c r="KQT119" s="0"/>
      <c r="KQU119" s="0"/>
      <c r="KQV119" s="0"/>
      <c r="KQW119" s="0"/>
      <c r="KQX119" s="0"/>
      <c r="KQY119" s="0"/>
      <c r="KQZ119" s="0"/>
      <c r="KRA119" s="0"/>
      <c r="KRB119" s="0"/>
      <c r="KRC119" s="0"/>
      <c r="KRD119" s="0"/>
      <c r="KRE119" s="0"/>
      <c r="KRF119" s="0"/>
      <c r="KRG119" s="0"/>
      <c r="KRH119" s="0"/>
      <c r="KRI119" s="0"/>
      <c r="KRJ119" s="0"/>
      <c r="KRK119" s="0"/>
      <c r="KRL119" s="0"/>
      <c r="KRM119" s="0"/>
      <c r="KRN119" s="0"/>
      <c r="KRO119" s="0"/>
      <c r="KRP119" s="0"/>
      <c r="KRQ119" s="0"/>
      <c r="KRR119" s="0"/>
      <c r="KRS119" s="0"/>
      <c r="KRT119" s="0"/>
      <c r="KRU119" s="0"/>
      <c r="KRV119" s="0"/>
      <c r="KRW119" s="0"/>
      <c r="KRX119" s="0"/>
      <c r="KRY119" s="0"/>
      <c r="KRZ119" s="0"/>
      <c r="KSA119" s="0"/>
      <c r="KSB119" s="0"/>
      <c r="KSC119" s="0"/>
      <c r="KSD119" s="0"/>
      <c r="KSE119" s="0"/>
      <c r="KSF119" s="0"/>
      <c r="KSG119" s="0"/>
      <c r="KSH119" s="0"/>
      <c r="KSI119" s="0"/>
      <c r="KSJ119" s="0"/>
      <c r="KSK119" s="0"/>
      <c r="KSL119" s="0"/>
      <c r="KSM119" s="0"/>
      <c r="KSN119" s="0"/>
      <c r="KSO119" s="0"/>
      <c r="KSP119" s="0"/>
      <c r="KSQ119" s="0"/>
      <c r="KSR119" s="0"/>
      <c r="KSS119" s="0"/>
      <c r="KST119" s="0"/>
      <c r="KSU119" s="0"/>
      <c r="KSV119" s="0"/>
      <c r="KSW119" s="0"/>
      <c r="KSX119" s="0"/>
      <c r="KSY119" s="0"/>
      <c r="KSZ119" s="0"/>
      <c r="KTA119" s="0"/>
      <c r="KTB119" s="0"/>
      <c r="KTC119" s="0"/>
      <c r="KTD119" s="0"/>
      <c r="KTE119" s="0"/>
      <c r="KTF119" s="0"/>
      <c r="KTG119" s="0"/>
      <c r="KTH119" s="0"/>
      <c r="KTI119" s="0"/>
      <c r="KTJ119" s="0"/>
      <c r="KTK119" s="0"/>
      <c r="KTL119" s="0"/>
      <c r="KTM119" s="0"/>
      <c r="KTN119" s="0"/>
      <c r="KTO119" s="0"/>
      <c r="KTP119" s="0"/>
      <c r="KTQ119" s="0"/>
      <c r="KTR119" s="0"/>
      <c r="KTS119" s="0"/>
      <c r="KTT119" s="0"/>
      <c r="KTU119" s="0"/>
      <c r="KTV119" s="0"/>
      <c r="KTW119" s="0"/>
      <c r="KTX119" s="0"/>
      <c r="KTY119" s="0"/>
      <c r="KTZ119" s="0"/>
      <c r="KUA119" s="0"/>
      <c r="KUB119" s="0"/>
      <c r="KUC119" s="0"/>
      <c r="KUD119" s="0"/>
      <c r="KUE119" s="0"/>
      <c r="KUF119" s="0"/>
      <c r="KUG119" s="0"/>
      <c r="KUH119" s="0"/>
      <c r="KUI119" s="0"/>
      <c r="KUJ119" s="0"/>
      <c r="KUK119" s="0"/>
      <c r="KUL119" s="0"/>
      <c r="KUM119" s="0"/>
      <c r="KUN119" s="0"/>
      <c r="KUO119" s="0"/>
      <c r="KUP119" s="0"/>
      <c r="KUQ119" s="0"/>
      <c r="KUR119" s="0"/>
      <c r="KUS119" s="0"/>
      <c r="KUT119" s="0"/>
      <c r="KUU119" s="0"/>
      <c r="KUV119" s="0"/>
      <c r="KUW119" s="0"/>
      <c r="KUX119" s="0"/>
      <c r="KUY119" s="0"/>
      <c r="KUZ119" s="0"/>
      <c r="KVA119" s="0"/>
      <c r="KVB119" s="0"/>
      <c r="KVC119" s="0"/>
      <c r="KVD119" s="0"/>
      <c r="KVE119" s="0"/>
      <c r="KVF119" s="0"/>
      <c r="KVG119" s="0"/>
      <c r="KVH119" s="0"/>
      <c r="KVI119" s="0"/>
      <c r="KVJ119" s="0"/>
      <c r="KVK119" s="0"/>
      <c r="KVL119" s="0"/>
      <c r="KVM119" s="0"/>
      <c r="KVN119" s="0"/>
      <c r="KVO119" s="0"/>
      <c r="KVP119" s="0"/>
      <c r="KVQ119" s="0"/>
      <c r="KVR119" s="0"/>
      <c r="KVS119" s="0"/>
      <c r="KVT119" s="0"/>
      <c r="KVU119" s="0"/>
      <c r="KVV119" s="0"/>
      <c r="KVW119" s="0"/>
      <c r="KVX119" s="0"/>
      <c r="KVY119" s="0"/>
      <c r="KVZ119" s="0"/>
      <c r="KWA119" s="0"/>
      <c r="KWB119" s="0"/>
      <c r="KWC119" s="0"/>
      <c r="KWD119" s="0"/>
      <c r="KWE119" s="0"/>
      <c r="KWF119" s="0"/>
      <c r="KWG119" s="0"/>
      <c r="KWH119" s="0"/>
      <c r="KWI119" s="0"/>
      <c r="KWJ119" s="0"/>
      <c r="KWK119" s="0"/>
      <c r="KWL119" s="0"/>
      <c r="KWM119" s="0"/>
      <c r="KWN119" s="0"/>
      <c r="KWO119" s="0"/>
      <c r="KWP119" s="0"/>
      <c r="KWQ119" s="0"/>
      <c r="KWR119" s="0"/>
      <c r="KWS119" s="0"/>
      <c r="KWT119" s="0"/>
      <c r="KWU119" s="0"/>
      <c r="KWV119" s="0"/>
      <c r="KWW119" s="0"/>
      <c r="KWX119" s="0"/>
      <c r="KWY119" s="0"/>
      <c r="KWZ119" s="0"/>
      <c r="KXA119" s="0"/>
      <c r="KXB119" s="0"/>
      <c r="KXC119" s="0"/>
      <c r="KXD119" s="0"/>
      <c r="KXE119" s="0"/>
      <c r="KXF119" s="0"/>
      <c r="KXG119" s="0"/>
      <c r="KXH119" s="0"/>
      <c r="KXI119" s="0"/>
      <c r="KXJ119" s="0"/>
      <c r="KXK119" s="0"/>
      <c r="KXL119" s="0"/>
      <c r="KXM119" s="0"/>
      <c r="KXN119" s="0"/>
      <c r="KXO119" s="0"/>
      <c r="KXP119" s="0"/>
      <c r="KXQ119" s="0"/>
      <c r="KXR119" s="0"/>
      <c r="KXS119" s="0"/>
      <c r="KXT119" s="0"/>
      <c r="KXU119" s="0"/>
      <c r="KXV119" s="0"/>
      <c r="KXW119" s="0"/>
      <c r="KXX119" s="0"/>
      <c r="KXY119" s="0"/>
      <c r="KXZ119" s="0"/>
      <c r="KYA119" s="0"/>
      <c r="KYB119" s="0"/>
      <c r="KYC119" s="0"/>
      <c r="KYD119" s="0"/>
      <c r="KYE119" s="0"/>
      <c r="KYF119" s="0"/>
      <c r="KYG119" s="0"/>
      <c r="KYH119" s="0"/>
      <c r="KYI119" s="0"/>
      <c r="KYJ119" s="0"/>
      <c r="KYK119" s="0"/>
      <c r="KYL119" s="0"/>
      <c r="KYM119" s="0"/>
      <c r="KYN119" s="0"/>
      <c r="KYO119" s="0"/>
      <c r="KYP119" s="0"/>
      <c r="KYQ119" s="0"/>
      <c r="KYR119" s="0"/>
      <c r="KYS119" s="0"/>
      <c r="KYT119" s="0"/>
      <c r="KYU119" s="0"/>
      <c r="KYV119" s="0"/>
      <c r="KYW119" s="0"/>
      <c r="KYX119" s="0"/>
      <c r="KYY119" s="0"/>
      <c r="KYZ119" s="0"/>
      <c r="KZA119" s="0"/>
      <c r="KZB119" s="0"/>
      <c r="KZC119" s="0"/>
      <c r="KZD119" s="0"/>
      <c r="KZE119" s="0"/>
      <c r="KZF119" s="0"/>
      <c r="KZG119" s="0"/>
      <c r="KZH119" s="0"/>
      <c r="KZI119" s="0"/>
      <c r="KZJ119" s="0"/>
      <c r="KZK119" s="0"/>
      <c r="KZL119" s="0"/>
      <c r="KZM119" s="0"/>
      <c r="KZN119" s="0"/>
      <c r="KZO119" s="0"/>
      <c r="KZP119" s="0"/>
      <c r="KZQ119" s="0"/>
      <c r="KZR119" s="0"/>
      <c r="KZS119" s="0"/>
      <c r="KZT119" s="0"/>
      <c r="KZU119" s="0"/>
      <c r="KZV119" s="0"/>
      <c r="KZW119" s="0"/>
      <c r="KZX119" s="0"/>
      <c r="KZY119" s="0"/>
      <c r="KZZ119" s="0"/>
      <c r="LAA119" s="0"/>
      <c r="LAB119" s="0"/>
      <c r="LAC119" s="0"/>
      <c r="LAD119" s="0"/>
      <c r="LAE119" s="0"/>
      <c r="LAF119" s="0"/>
      <c r="LAG119" s="0"/>
      <c r="LAH119" s="0"/>
      <c r="LAI119" s="0"/>
      <c r="LAJ119" s="0"/>
      <c r="LAK119" s="0"/>
      <c r="LAL119" s="0"/>
      <c r="LAM119" s="0"/>
      <c r="LAN119" s="0"/>
      <c r="LAO119" s="0"/>
      <c r="LAP119" s="0"/>
      <c r="LAQ119" s="0"/>
      <c r="LAR119" s="0"/>
      <c r="LAS119" s="0"/>
      <c r="LAT119" s="0"/>
      <c r="LAU119" s="0"/>
      <c r="LAV119" s="0"/>
      <c r="LAW119" s="0"/>
      <c r="LAX119" s="0"/>
      <c r="LAY119" s="0"/>
      <c r="LAZ119" s="0"/>
      <c r="LBA119" s="0"/>
      <c r="LBB119" s="0"/>
      <c r="LBC119" s="0"/>
      <c r="LBD119" s="0"/>
      <c r="LBE119" s="0"/>
      <c r="LBF119" s="0"/>
      <c r="LBG119" s="0"/>
      <c r="LBH119" s="0"/>
      <c r="LBI119" s="0"/>
      <c r="LBJ119" s="0"/>
      <c r="LBK119" s="0"/>
      <c r="LBL119" s="0"/>
      <c r="LBM119" s="0"/>
      <c r="LBN119" s="0"/>
      <c r="LBO119" s="0"/>
      <c r="LBP119" s="0"/>
      <c r="LBQ119" s="0"/>
      <c r="LBR119" s="0"/>
      <c r="LBS119" s="0"/>
      <c r="LBT119" s="0"/>
      <c r="LBU119" s="0"/>
      <c r="LBV119" s="0"/>
      <c r="LBW119" s="0"/>
      <c r="LBX119" s="0"/>
      <c r="LBY119" s="0"/>
      <c r="LBZ119" s="0"/>
      <c r="LCA119" s="0"/>
      <c r="LCB119" s="0"/>
      <c r="LCC119" s="0"/>
      <c r="LCD119" s="0"/>
      <c r="LCE119" s="0"/>
      <c r="LCF119" s="0"/>
      <c r="LCG119" s="0"/>
      <c r="LCH119" s="0"/>
      <c r="LCI119" s="0"/>
      <c r="LCJ119" s="0"/>
      <c r="LCK119" s="0"/>
      <c r="LCL119" s="0"/>
      <c r="LCM119" s="0"/>
      <c r="LCN119" s="0"/>
      <c r="LCO119" s="0"/>
      <c r="LCP119" s="0"/>
      <c r="LCQ119" s="0"/>
      <c r="LCR119" s="0"/>
      <c r="LCS119" s="0"/>
      <c r="LCT119" s="0"/>
      <c r="LCU119" s="0"/>
      <c r="LCV119" s="0"/>
      <c r="LCW119" s="0"/>
      <c r="LCX119" s="0"/>
      <c r="LCY119" s="0"/>
      <c r="LCZ119" s="0"/>
      <c r="LDA119" s="0"/>
      <c r="LDB119" s="0"/>
      <c r="LDC119" s="0"/>
      <c r="LDD119" s="0"/>
      <c r="LDE119" s="0"/>
      <c r="LDF119" s="0"/>
      <c r="LDG119" s="0"/>
      <c r="LDH119" s="0"/>
      <c r="LDI119" s="0"/>
      <c r="LDJ119" s="0"/>
      <c r="LDK119" s="0"/>
      <c r="LDL119" s="0"/>
      <c r="LDM119" s="0"/>
      <c r="LDN119" s="0"/>
      <c r="LDO119" s="0"/>
      <c r="LDP119" s="0"/>
      <c r="LDQ119" s="0"/>
      <c r="LDR119" s="0"/>
      <c r="LDS119" s="0"/>
      <c r="LDT119" s="0"/>
      <c r="LDU119" s="0"/>
      <c r="LDV119" s="0"/>
      <c r="LDW119" s="0"/>
      <c r="LDX119" s="0"/>
      <c r="LDY119" s="0"/>
      <c r="LDZ119" s="0"/>
      <c r="LEA119" s="0"/>
      <c r="LEB119" s="0"/>
      <c r="LEC119" s="0"/>
      <c r="LED119" s="0"/>
      <c r="LEE119" s="0"/>
      <c r="LEF119" s="0"/>
      <c r="LEG119" s="0"/>
      <c r="LEH119" s="0"/>
      <c r="LEI119" s="0"/>
      <c r="LEJ119" s="0"/>
      <c r="LEK119" s="0"/>
      <c r="LEL119" s="0"/>
      <c r="LEM119" s="0"/>
      <c r="LEN119" s="0"/>
      <c r="LEO119" s="0"/>
      <c r="LEP119" s="0"/>
      <c r="LEQ119" s="0"/>
      <c r="LER119" s="0"/>
      <c r="LES119" s="0"/>
      <c r="LET119" s="0"/>
      <c r="LEU119" s="0"/>
      <c r="LEV119" s="0"/>
      <c r="LEW119" s="0"/>
      <c r="LEX119" s="0"/>
      <c r="LEY119" s="0"/>
      <c r="LEZ119" s="0"/>
      <c r="LFA119" s="0"/>
      <c r="LFB119" s="0"/>
      <c r="LFC119" s="0"/>
      <c r="LFD119" s="0"/>
      <c r="LFE119" s="0"/>
      <c r="LFF119" s="0"/>
      <c r="LFG119" s="0"/>
      <c r="LFH119" s="0"/>
      <c r="LFI119" s="0"/>
      <c r="LFJ119" s="0"/>
      <c r="LFK119" s="0"/>
      <c r="LFL119" s="0"/>
      <c r="LFM119" s="0"/>
      <c r="LFN119" s="0"/>
      <c r="LFO119" s="0"/>
      <c r="LFP119" s="0"/>
      <c r="LFQ119" s="0"/>
      <c r="LFR119" s="0"/>
      <c r="LFS119" s="0"/>
      <c r="LFT119" s="0"/>
      <c r="LFU119" s="0"/>
      <c r="LFV119" s="0"/>
      <c r="LFW119" s="0"/>
      <c r="LFX119" s="0"/>
      <c r="LFY119" s="0"/>
      <c r="LFZ119" s="0"/>
      <c r="LGA119" s="0"/>
      <c r="LGB119" s="0"/>
      <c r="LGC119" s="0"/>
      <c r="LGD119" s="0"/>
      <c r="LGE119" s="0"/>
      <c r="LGF119" s="0"/>
      <c r="LGG119" s="0"/>
      <c r="LGH119" s="0"/>
      <c r="LGI119" s="0"/>
      <c r="LGJ119" s="0"/>
      <c r="LGK119" s="0"/>
      <c r="LGL119" s="0"/>
      <c r="LGM119" s="0"/>
      <c r="LGN119" s="0"/>
      <c r="LGO119" s="0"/>
      <c r="LGP119" s="0"/>
      <c r="LGQ119" s="0"/>
      <c r="LGR119" s="0"/>
      <c r="LGS119" s="0"/>
      <c r="LGT119" s="0"/>
      <c r="LGU119" s="0"/>
      <c r="LGV119" s="0"/>
      <c r="LGW119" s="0"/>
      <c r="LGX119" s="0"/>
      <c r="LGY119" s="0"/>
      <c r="LGZ119" s="0"/>
      <c r="LHA119" s="0"/>
      <c r="LHB119" s="0"/>
      <c r="LHC119" s="0"/>
      <c r="LHD119" s="0"/>
      <c r="LHE119" s="0"/>
      <c r="LHF119" s="0"/>
      <c r="LHG119" s="0"/>
      <c r="LHH119" s="0"/>
      <c r="LHI119" s="0"/>
      <c r="LHJ119" s="0"/>
      <c r="LHK119" s="0"/>
      <c r="LHL119" s="0"/>
      <c r="LHM119" s="0"/>
      <c r="LHN119" s="0"/>
      <c r="LHO119" s="0"/>
      <c r="LHP119" s="0"/>
      <c r="LHQ119" s="0"/>
      <c r="LHR119" s="0"/>
      <c r="LHS119" s="0"/>
      <c r="LHT119" s="0"/>
      <c r="LHU119" s="0"/>
      <c r="LHV119" s="0"/>
      <c r="LHW119" s="0"/>
      <c r="LHX119" s="0"/>
      <c r="LHY119" s="0"/>
      <c r="LHZ119" s="0"/>
      <c r="LIA119" s="0"/>
      <c r="LIB119" s="0"/>
      <c r="LIC119" s="0"/>
      <c r="LID119" s="0"/>
      <c r="LIE119" s="0"/>
      <c r="LIF119" s="0"/>
      <c r="LIG119" s="0"/>
      <c r="LIH119" s="0"/>
      <c r="LII119" s="0"/>
      <c r="LIJ119" s="0"/>
      <c r="LIK119" s="0"/>
      <c r="LIL119" s="0"/>
      <c r="LIM119" s="0"/>
      <c r="LIN119" s="0"/>
      <c r="LIO119" s="0"/>
      <c r="LIP119" s="0"/>
      <c r="LIQ119" s="0"/>
      <c r="LIR119" s="0"/>
      <c r="LIS119" s="0"/>
      <c r="LIT119" s="0"/>
      <c r="LIU119" s="0"/>
      <c r="LIV119" s="0"/>
      <c r="LIW119" s="0"/>
      <c r="LIX119" s="0"/>
      <c r="LIY119" s="0"/>
      <c r="LIZ119" s="0"/>
      <c r="LJA119" s="0"/>
      <c r="LJB119" s="0"/>
      <c r="LJC119" s="0"/>
      <c r="LJD119" s="0"/>
      <c r="LJE119" s="0"/>
      <c r="LJF119" s="0"/>
      <c r="LJG119" s="0"/>
      <c r="LJH119" s="0"/>
      <c r="LJI119" s="0"/>
      <c r="LJJ119" s="0"/>
      <c r="LJK119" s="0"/>
      <c r="LJL119" s="0"/>
      <c r="LJM119" s="0"/>
      <c r="LJN119" s="0"/>
      <c r="LJO119" s="0"/>
      <c r="LJP119" s="0"/>
      <c r="LJQ119" s="0"/>
      <c r="LJR119" s="0"/>
      <c r="LJS119" s="0"/>
      <c r="LJT119" s="0"/>
      <c r="LJU119" s="0"/>
      <c r="LJV119" s="0"/>
      <c r="LJW119" s="0"/>
      <c r="LJX119" s="0"/>
      <c r="LJY119" s="0"/>
      <c r="LJZ119" s="0"/>
      <c r="LKA119" s="0"/>
      <c r="LKB119" s="0"/>
      <c r="LKC119" s="0"/>
      <c r="LKD119" s="0"/>
      <c r="LKE119" s="0"/>
      <c r="LKF119" s="0"/>
      <c r="LKG119" s="0"/>
      <c r="LKH119" s="0"/>
      <c r="LKI119" s="0"/>
      <c r="LKJ119" s="0"/>
      <c r="LKK119" s="0"/>
      <c r="LKL119" s="0"/>
      <c r="LKM119" s="0"/>
      <c r="LKN119" s="0"/>
      <c r="LKO119" s="0"/>
      <c r="LKP119" s="0"/>
      <c r="LKQ119" s="0"/>
      <c r="LKR119" s="0"/>
      <c r="LKS119" s="0"/>
      <c r="LKT119" s="0"/>
      <c r="LKU119" s="0"/>
      <c r="LKV119" s="0"/>
      <c r="LKW119" s="0"/>
      <c r="LKX119" s="0"/>
      <c r="LKY119" s="0"/>
      <c r="LKZ119" s="0"/>
      <c r="LLA119" s="0"/>
      <c r="LLB119" s="0"/>
      <c r="LLC119" s="0"/>
      <c r="LLD119" s="0"/>
      <c r="LLE119" s="0"/>
      <c r="LLF119" s="0"/>
      <c r="LLG119" s="0"/>
      <c r="LLH119" s="0"/>
      <c r="LLI119" s="0"/>
      <c r="LLJ119" s="0"/>
      <c r="LLK119" s="0"/>
      <c r="LLL119" s="0"/>
      <c r="LLM119" s="0"/>
      <c r="LLN119" s="0"/>
      <c r="LLO119" s="0"/>
      <c r="LLP119" s="0"/>
      <c r="LLQ119" s="0"/>
      <c r="LLR119" s="0"/>
      <c r="LLS119" s="0"/>
      <c r="LLT119" s="0"/>
      <c r="LLU119" s="0"/>
      <c r="LLV119" s="0"/>
      <c r="LLW119" s="0"/>
      <c r="LLX119" s="0"/>
      <c r="LLY119" s="0"/>
      <c r="LLZ119" s="0"/>
      <c r="LMA119" s="0"/>
      <c r="LMB119" s="0"/>
      <c r="LMC119" s="0"/>
      <c r="LMD119" s="0"/>
      <c r="LME119" s="0"/>
      <c r="LMF119" s="0"/>
      <c r="LMG119" s="0"/>
      <c r="LMH119" s="0"/>
      <c r="LMI119" s="0"/>
      <c r="LMJ119" s="0"/>
      <c r="LMK119" s="0"/>
      <c r="LML119" s="0"/>
      <c r="LMM119" s="0"/>
      <c r="LMN119" s="0"/>
      <c r="LMO119" s="0"/>
      <c r="LMP119" s="0"/>
      <c r="LMQ119" s="0"/>
      <c r="LMR119" s="0"/>
      <c r="LMS119" s="0"/>
      <c r="LMT119" s="0"/>
      <c r="LMU119" s="0"/>
      <c r="LMV119" s="0"/>
      <c r="LMW119" s="0"/>
      <c r="LMX119" s="0"/>
      <c r="LMY119" s="0"/>
      <c r="LMZ119" s="0"/>
      <c r="LNA119" s="0"/>
      <c r="LNB119" s="0"/>
      <c r="LNC119" s="0"/>
      <c r="LND119" s="0"/>
      <c r="LNE119" s="0"/>
      <c r="LNF119" s="0"/>
      <c r="LNG119" s="0"/>
      <c r="LNH119" s="0"/>
      <c r="LNI119" s="0"/>
      <c r="LNJ119" s="0"/>
      <c r="LNK119" s="0"/>
      <c r="LNL119" s="0"/>
      <c r="LNM119" s="0"/>
      <c r="LNN119" s="0"/>
      <c r="LNO119" s="0"/>
      <c r="LNP119" s="0"/>
      <c r="LNQ119" s="0"/>
      <c r="LNR119" s="0"/>
      <c r="LNS119" s="0"/>
      <c r="LNT119" s="0"/>
      <c r="LNU119" s="0"/>
      <c r="LNV119" s="0"/>
      <c r="LNW119" s="0"/>
      <c r="LNX119" s="0"/>
      <c r="LNY119" s="0"/>
      <c r="LNZ119" s="0"/>
      <c r="LOA119" s="0"/>
      <c r="LOB119" s="0"/>
      <c r="LOC119" s="0"/>
      <c r="LOD119" s="0"/>
      <c r="LOE119" s="0"/>
      <c r="LOF119" s="0"/>
      <c r="LOG119" s="0"/>
      <c r="LOH119" s="0"/>
      <c r="LOI119" s="0"/>
      <c r="LOJ119" s="0"/>
      <c r="LOK119" s="0"/>
      <c r="LOL119" s="0"/>
      <c r="LOM119" s="0"/>
      <c r="LON119" s="0"/>
      <c r="LOO119" s="0"/>
      <c r="LOP119" s="0"/>
      <c r="LOQ119" s="0"/>
      <c r="LOR119" s="0"/>
      <c r="LOS119" s="0"/>
      <c r="LOT119" s="0"/>
      <c r="LOU119" s="0"/>
      <c r="LOV119" s="0"/>
      <c r="LOW119" s="0"/>
      <c r="LOX119" s="0"/>
      <c r="LOY119" s="0"/>
      <c r="LOZ119" s="0"/>
      <c r="LPA119" s="0"/>
      <c r="LPB119" s="0"/>
      <c r="LPC119" s="0"/>
      <c r="LPD119" s="0"/>
      <c r="LPE119" s="0"/>
      <c r="LPF119" s="0"/>
      <c r="LPG119" s="0"/>
      <c r="LPH119" s="0"/>
      <c r="LPI119" s="0"/>
      <c r="LPJ119" s="0"/>
      <c r="LPK119" s="0"/>
      <c r="LPL119" s="0"/>
      <c r="LPM119" s="0"/>
      <c r="LPN119" s="0"/>
      <c r="LPO119" s="0"/>
      <c r="LPP119" s="0"/>
      <c r="LPQ119" s="0"/>
      <c r="LPR119" s="0"/>
      <c r="LPS119" s="0"/>
      <c r="LPT119" s="0"/>
      <c r="LPU119" s="0"/>
      <c r="LPV119" s="0"/>
      <c r="LPW119" s="0"/>
      <c r="LPX119" s="0"/>
      <c r="LPY119" s="0"/>
      <c r="LPZ119" s="0"/>
      <c r="LQA119" s="0"/>
      <c r="LQB119" s="0"/>
      <c r="LQC119" s="0"/>
      <c r="LQD119" s="0"/>
      <c r="LQE119" s="0"/>
      <c r="LQF119" s="0"/>
      <c r="LQG119" s="0"/>
      <c r="LQH119" s="0"/>
      <c r="LQI119" s="0"/>
      <c r="LQJ119" s="0"/>
      <c r="LQK119" s="0"/>
      <c r="LQL119" s="0"/>
      <c r="LQM119" s="0"/>
      <c r="LQN119" s="0"/>
      <c r="LQO119" s="0"/>
      <c r="LQP119" s="0"/>
      <c r="LQQ119" s="0"/>
      <c r="LQR119" s="0"/>
      <c r="LQS119" s="0"/>
      <c r="LQT119" s="0"/>
      <c r="LQU119" s="0"/>
      <c r="LQV119" s="0"/>
      <c r="LQW119" s="0"/>
      <c r="LQX119" s="0"/>
      <c r="LQY119" s="0"/>
      <c r="LQZ119" s="0"/>
      <c r="LRA119" s="0"/>
      <c r="LRB119" s="0"/>
      <c r="LRC119" s="0"/>
      <c r="LRD119" s="0"/>
      <c r="LRE119" s="0"/>
      <c r="LRF119" s="0"/>
      <c r="LRG119" s="0"/>
      <c r="LRH119" s="0"/>
      <c r="LRI119" s="0"/>
      <c r="LRJ119" s="0"/>
      <c r="LRK119" s="0"/>
      <c r="LRL119" s="0"/>
      <c r="LRM119" s="0"/>
      <c r="LRN119" s="0"/>
      <c r="LRO119" s="0"/>
      <c r="LRP119" s="0"/>
      <c r="LRQ119" s="0"/>
      <c r="LRR119" s="0"/>
      <c r="LRS119" s="0"/>
      <c r="LRT119" s="0"/>
      <c r="LRU119" s="0"/>
      <c r="LRV119" s="0"/>
      <c r="LRW119" s="0"/>
      <c r="LRX119" s="0"/>
      <c r="LRY119" s="0"/>
      <c r="LRZ119" s="0"/>
      <c r="LSA119" s="0"/>
      <c r="LSB119" s="0"/>
      <c r="LSC119" s="0"/>
      <c r="LSD119" s="0"/>
      <c r="LSE119" s="0"/>
      <c r="LSF119" s="0"/>
      <c r="LSG119" s="0"/>
      <c r="LSH119" s="0"/>
      <c r="LSI119" s="0"/>
      <c r="LSJ119" s="0"/>
      <c r="LSK119" s="0"/>
      <c r="LSL119" s="0"/>
      <c r="LSM119" s="0"/>
      <c r="LSN119" s="0"/>
      <c r="LSO119" s="0"/>
      <c r="LSP119" s="0"/>
      <c r="LSQ119" s="0"/>
      <c r="LSR119" s="0"/>
      <c r="LSS119" s="0"/>
      <c r="LST119" s="0"/>
      <c r="LSU119" s="0"/>
      <c r="LSV119" s="0"/>
      <c r="LSW119" s="0"/>
      <c r="LSX119" s="0"/>
      <c r="LSY119" s="0"/>
      <c r="LSZ119" s="0"/>
      <c r="LTA119" s="0"/>
      <c r="LTB119" s="0"/>
      <c r="LTC119" s="0"/>
      <c r="LTD119" s="0"/>
      <c r="LTE119" s="0"/>
      <c r="LTF119" s="0"/>
      <c r="LTG119" s="0"/>
      <c r="LTH119" s="0"/>
      <c r="LTI119" s="0"/>
      <c r="LTJ119" s="0"/>
      <c r="LTK119" s="0"/>
      <c r="LTL119" s="0"/>
      <c r="LTM119" s="0"/>
      <c r="LTN119" s="0"/>
      <c r="LTO119" s="0"/>
      <c r="LTP119" s="0"/>
      <c r="LTQ119" s="0"/>
      <c r="LTR119" s="0"/>
      <c r="LTS119" s="0"/>
      <c r="LTT119" s="0"/>
      <c r="LTU119" s="0"/>
      <c r="LTV119" s="0"/>
      <c r="LTW119" s="0"/>
      <c r="LTX119" s="0"/>
      <c r="LTY119" s="0"/>
      <c r="LTZ119" s="0"/>
      <c r="LUA119" s="0"/>
      <c r="LUB119" s="0"/>
      <c r="LUC119" s="0"/>
      <c r="LUD119" s="0"/>
      <c r="LUE119" s="0"/>
      <c r="LUF119" s="0"/>
      <c r="LUG119" s="0"/>
      <c r="LUH119" s="0"/>
      <c r="LUI119" s="0"/>
      <c r="LUJ119" s="0"/>
      <c r="LUK119" s="0"/>
      <c r="LUL119" s="0"/>
      <c r="LUM119" s="0"/>
      <c r="LUN119" s="0"/>
      <c r="LUO119" s="0"/>
      <c r="LUP119" s="0"/>
      <c r="LUQ119" s="0"/>
      <c r="LUR119" s="0"/>
      <c r="LUS119" s="0"/>
      <c r="LUT119" s="0"/>
      <c r="LUU119" s="0"/>
      <c r="LUV119" s="0"/>
      <c r="LUW119" s="0"/>
      <c r="LUX119" s="0"/>
      <c r="LUY119" s="0"/>
      <c r="LUZ119" s="0"/>
      <c r="LVA119" s="0"/>
      <c r="LVB119" s="0"/>
      <c r="LVC119" s="0"/>
      <c r="LVD119" s="0"/>
      <c r="LVE119" s="0"/>
      <c r="LVF119" s="0"/>
      <c r="LVG119" s="0"/>
      <c r="LVH119" s="0"/>
      <c r="LVI119" s="0"/>
      <c r="LVJ119" s="0"/>
      <c r="LVK119" s="0"/>
      <c r="LVL119" s="0"/>
      <c r="LVM119" s="0"/>
      <c r="LVN119" s="0"/>
      <c r="LVO119" s="0"/>
      <c r="LVP119" s="0"/>
      <c r="LVQ119" s="0"/>
      <c r="LVR119" s="0"/>
      <c r="LVS119" s="0"/>
      <c r="LVT119" s="0"/>
      <c r="LVU119" s="0"/>
      <c r="LVV119" s="0"/>
      <c r="LVW119" s="0"/>
      <c r="LVX119" s="0"/>
      <c r="LVY119" s="0"/>
      <c r="LVZ119" s="0"/>
      <c r="LWA119" s="0"/>
      <c r="LWB119" s="0"/>
      <c r="LWC119" s="0"/>
      <c r="LWD119" s="0"/>
      <c r="LWE119" s="0"/>
      <c r="LWF119" s="0"/>
      <c r="LWG119" s="0"/>
      <c r="LWH119" s="0"/>
      <c r="LWI119" s="0"/>
      <c r="LWJ119" s="0"/>
      <c r="LWK119" s="0"/>
      <c r="LWL119" s="0"/>
      <c r="LWM119" s="0"/>
      <c r="LWN119" s="0"/>
      <c r="LWO119" s="0"/>
      <c r="LWP119" s="0"/>
      <c r="LWQ119" s="0"/>
      <c r="LWR119" s="0"/>
      <c r="LWS119" s="0"/>
      <c r="LWT119" s="0"/>
      <c r="LWU119" s="0"/>
      <c r="LWV119" s="0"/>
      <c r="LWW119" s="0"/>
      <c r="LWX119" s="0"/>
      <c r="LWY119" s="0"/>
      <c r="LWZ119" s="0"/>
      <c r="LXA119" s="0"/>
      <c r="LXB119" s="0"/>
      <c r="LXC119" s="0"/>
      <c r="LXD119" s="0"/>
      <c r="LXE119" s="0"/>
      <c r="LXF119" s="0"/>
      <c r="LXG119" s="0"/>
      <c r="LXH119" s="0"/>
      <c r="LXI119" s="0"/>
      <c r="LXJ119" s="0"/>
      <c r="LXK119" s="0"/>
      <c r="LXL119" s="0"/>
      <c r="LXM119" s="0"/>
      <c r="LXN119" s="0"/>
      <c r="LXO119" s="0"/>
      <c r="LXP119" s="0"/>
      <c r="LXQ119" s="0"/>
      <c r="LXR119" s="0"/>
      <c r="LXS119" s="0"/>
      <c r="LXT119" s="0"/>
      <c r="LXU119" s="0"/>
      <c r="LXV119" s="0"/>
      <c r="LXW119" s="0"/>
      <c r="LXX119" s="0"/>
      <c r="LXY119" s="0"/>
      <c r="LXZ119" s="0"/>
      <c r="LYA119" s="0"/>
      <c r="LYB119" s="0"/>
      <c r="LYC119" s="0"/>
      <c r="LYD119" s="0"/>
      <c r="LYE119" s="0"/>
      <c r="LYF119" s="0"/>
      <c r="LYG119" s="0"/>
      <c r="LYH119" s="0"/>
      <c r="LYI119" s="0"/>
      <c r="LYJ119" s="0"/>
      <c r="LYK119" s="0"/>
      <c r="LYL119" s="0"/>
      <c r="LYM119" s="0"/>
      <c r="LYN119" s="0"/>
      <c r="LYO119" s="0"/>
      <c r="LYP119" s="0"/>
      <c r="LYQ119" s="0"/>
      <c r="LYR119" s="0"/>
      <c r="LYS119" s="0"/>
      <c r="LYT119" s="0"/>
      <c r="LYU119" s="0"/>
      <c r="LYV119" s="0"/>
      <c r="LYW119" s="0"/>
      <c r="LYX119" s="0"/>
      <c r="LYY119" s="0"/>
      <c r="LYZ119" s="0"/>
      <c r="LZA119" s="0"/>
      <c r="LZB119" s="0"/>
      <c r="LZC119" s="0"/>
      <c r="LZD119" s="0"/>
      <c r="LZE119" s="0"/>
      <c r="LZF119" s="0"/>
      <c r="LZG119" s="0"/>
      <c r="LZH119" s="0"/>
      <c r="LZI119" s="0"/>
      <c r="LZJ119" s="0"/>
      <c r="LZK119" s="0"/>
      <c r="LZL119" s="0"/>
      <c r="LZM119" s="0"/>
      <c r="LZN119" s="0"/>
      <c r="LZO119" s="0"/>
      <c r="LZP119" s="0"/>
      <c r="LZQ119" s="0"/>
      <c r="LZR119" s="0"/>
      <c r="LZS119" s="0"/>
      <c r="LZT119" s="0"/>
      <c r="LZU119" s="0"/>
      <c r="LZV119" s="0"/>
      <c r="LZW119" s="0"/>
      <c r="LZX119" s="0"/>
      <c r="LZY119" s="0"/>
      <c r="LZZ119" s="0"/>
      <c r="MAA119" s="0"/>
      <c r="MAB119" s="0"/>
      <c r="MAC119" s="0"/>
      <c r="MAD119" s="0"/>
      <c r="MAE119" s="0"/>
      <c r="MAF119" s="0"/>
      <c r="MAG119" s="0"/>
      <c r="MAH119" s="0"/>
      <c r="MAI119" s="0"/>
      <c r="MAJ119" s="0"/>
      <c r="MAK119" s="0"/>
      <c r="MAL119" s="0"/>
      <c r="MAM119" s="0"/>
      <c r="MAN119" s="0"/>
      <c r="MAO119" s="0"/>
      <c r="MAP119" s="0"/>
      <c r="MAQ119" s="0"/>
      <c r="MAR119" s="0"/>
      <c r="MAS119" s="0"/>
      <c r="MAT119" s="0"/>
      <c r="MAU119" s="0"/>
      <c r="MAV119" s="0"/>
      <c r="MAW119" s="0"/>
      <c r="MAX119" s="0"/>
      <c r="MAY119" s="0"/>
      <c r="MAZ119" s="0"/>
      <c r="MBA119" s="0"/>
      <c r="MBB119" s="0"/>
      <c r="MBC119" s="0"/>
      <c r="MBD119" s="0"/>
      <c r="MBE119" s="0"/>
      <c r="MBF119" s="0"/>
      <c r="MBG119" s="0"/>
      <c r="MBH119" s="0"/>
      <c r="MBI119" s="0"/>
      <c r="MBJ119" s="0"/>
      <c r="MBK119" s="0"/>
      <c r="MBL119" s="0"/>
      <c r="MBM119" s="0"/>
      <c r="MBN119" s="0"/>
      <c r="MBO119" s="0"/>
      <c r="MBP119" s="0"/>
      <c r="MBQ119" s="0"/>
      <c r="MBR119" s="0"/>
      <c r="MBS119" s="0"/>
      <c r="MBT119" s="0"/>
      <c r="MBU119" s="0"/>
      <c r="MBV119" s="0"/>
      <c r="MBW119" s="0"/>
      <c r="MBX119" s="0"/>
      <c r="MBY119" s="0"/>
      <c r="MBZ119" s="0"/>
      <c r="MCA119" s="0"/>
      <c r="MCB119" s="0"/>
      <c r="MCC119" s="0"/>
      <c r="MCD119" s="0"/>
      <c r="MCE119" s="0"/>
      <c r="MCF119" s="0"/>
      <c r="MCG119" s="0"/>
      <c r="MCH119" s="0"/>
      <c r="MCI119" s="0"/>
      <c r="MCJ119" s="0"/>
      <c r="MCK119" s="0"/>
      <c r="MCL119" s="0"/>
      <c r="MCM119" s="0"/>
      <c r="MCN119" s="0"/>
      <c r="MCO119" s="0"/>
      <c r="MCP119" s="0"/>
      <c r="MCQ119" s="0"/>
      <c r="MCR119" s="0"/>
      <c r="MCS119" s="0"/>
      <c r="MCT119" s="0"/>
      <c r="MCU119" s="0"/>
      <c r="MCV119" s="0"/>
      <c r="MCW119" s="0"/>
      <c r="MCX119" s="0"/>
      <c r="MCY119" s="0"/>
      <c r="MCZ119" s="0"/>
      <c r="MDA119" s="0"/>
      <c r="MDB119" s="0"/>
      <c r="MDC119" s="0"/>
      <c r="MDD119" s="0"/>
      <c r="MDE119" s="0"/>
      <c r="MDF119" s="0"/>
      <c r="MDG119" s="0"/>
      <c r="MDH119" s="0"/>
      <c r="MDI119" s="0"/>
      <c r="MDJ119" s="0"/>
      <c r="MDK119" s="0"/>
      <c r="MDL119" s="0"/>
      <c r="MDM119" s="0"/>
      <c r="MDN119" s="0"/>
      <c r="MDO119" s="0"/>
      <c r="MDP119" s="0"/>
      <c r="MDQ119" s="0"/>
      <c r="MDR119" s="0"/>
      <c r="MDS119" s="0"/>
      <c r="MDT119" s="0"/>
      <c r="MDU119" s="0"/>
      <c r="MDV119" s="0"/>
      <c r="MDW119" s="0"/>
      <c r="MDX119" s="0"/>
      <c r="MDY119" s="0"/>
      <c r="MDZ119" s="0"/>
      <c r="MEA119" s="0"/>
      <c r="MEB119" s="0"/>
      <c r="MEC119" s="0"/>
      <c r="MED119" s="0"/>
      <c r="MEE119" s="0"/>
      <c r="MEF119" s="0"/>
      <c r="MEG119" s="0"/>
      <c r="MEH119" s="0"/>
      <c r="MEI119" s="0"/>
      <c r="MEJ119" s="0"/>
      <c r="MEK119" s="0"/>
      <c r="MEL119" s="0"/>
      <c r="MEM119" s="0"/>
      <c r="MEN119" s="0"/>
      <c r="MEO119" s="0"/>
      <c r="MEP119" s="0"/>
      <c r="MEQ119" s="0"/>
      <c r="MER119" s="0"/>
      <c r="MES119" s="0"/>
      <c r="MET119" s="0"/>
      <c r="MEU119" s="0"/>
      <c r="MEV119" s="0"/>
      <c r="MEW119" s="0"/>
      <c r="MEX119" s="0"/>
      <c r="MEY119" s="0"/>
      <c r="MEZ119" s="0"/>
      <c r="MFA119" s="0"/>
      <c r="MFB119" s="0"/>
      <c r="MFC119" s="0"/>
      <c r="MFD119" s="0"/>
      <c r="MFE119" s="0"/>
      <c r="MFF119" s="0"/>
      <c r="MFG119" s="0"/>
      <c r="MFH119" s="0"/>
      <c r="MFI119" s="0"/>
      <c r="MFJ119" s="0"/>
      <c r="MFK119" s="0"/>
      <c r="MFL119" s="0"/>
      <c r="MFM119" s="0"/>
      <c r="MFN119" s="0"/>
      <c r="MFO119" s="0"/>
      <c r="MFP119" s="0"/>
      <c r="MFQ119" s="0"/>
      <c r="MFR119" s="0"/>
      <c r="MFS119" s="0"/>
      <c r="MFT119" s="0"/>
      <c r="MFU119" s="0"/>
      <c r="MFV119" s="0"/>
      <c r="MFW119" s="0"/>
      <c r="MFX119" s="0"/>
      <c r="MFY119" s="0"/>
      <c r="MFZ119" s="0"/>
      <c r="MGA119" s="0"/>
      <c r="MGB119" s="0"/>
      <c r="MGC119" s="0"/>
      <c r="MGD119" s="0"/>
      <c r="MGE119" s="0"/>
      <c r="MGF119" s="0"/>
      <c r="MGG119" s="0"/>
      <c r="MGH119" s="0"/>
      <c r="MGI119" s="0"/>
      <c r="MGJ119" s="0"/>
      <c r="MGK119" s="0"/>
      <c r="MGL119" s="0"/>
      <c r="MGM119" s="0"/>
      <c r="MGN119" s="0"/>
      <c r="MGO119" s="0"/>
      <c r="MGP119" s="0"/>
      <c r="MGQ119" s="0"/>
      <c r="MGR119" s="0"/>
      <c r="MGS119" s="0"/>
      <c r="MGT119" s="0"/>
      <c r="MGU119" s="0"/>
      <c r="MGV119" s="0"/>
      <c r="MGW119" s="0"/>
      <c r="MGX119" s="0"/>
      <c r="MGY119" s="0"/>
      <c r="MGZ119" s="0"/>
      <c r="MHA119" s="0"/>
      <c r="MHB119" s="0"/>
      <c r="MHC119" s="0"/>
      <c r="MHD119" s="0"/>
      <c r="MHE119" s="0"/>
      <c r="MHF119" s="0"/>
      <c r="MHG119" s="0"/>
      <c r="MHH119" s="0"/>
      <c r="MHI119" s="0"/>
      <c r="MHJ119" s="0"/>
      <c r="MHK119" s="0"/>
      <c r="MHL119" s="0"/>
      <c r="MHM119" s="0"/>
      <c r="MHN119" s="0"/>
      <c r="MHO119" s="0"/>
      <c r="MHP119" s="0"/>
      <c r="MHQ119" s="0"/>
      <c r="MHR119" s="0"/>
      <c r="MHS119" s="0"/>
      <c r="MHT119" s="0"/>
      <c r="MHU119" s="0"/>
      <c r="MHV119" s="0"/>
      <c r="MHW119" s="0"/>
      <c r="MHX119" s="0"/>
      <c r="MHY119" s="0"/>
      <c r="MHZ119" s="0"/>
      <c r="MIA119" s="0"/>
      <c r="MIB119" s="0"/>
      <c r="MIC119" s="0"/>
      <c r="MID119" s="0"/>
      <c r="MIE119" s="0"/>
      <c r="MIF119" s="0"/>
      <c r="MIG119" s="0"/>
      <c r="MIH119" s="0"/>
      <c r="MII119" s="0"/>
      <c r="MIJ119" s="0"/>
      <c r="MIK119" s="0"/>
      <c r="MIL119" s="0"/>
      <c r="MIM119" s="0"/>
      <c r="MIN119" s="0"/>
      <c r="MIO119" s="0"/>
      <c r="MIP119" s="0"/>
      <c r="MIQ119" s="0"/>
      <c r="MIR119" s="0"/>
      <c r="MIS119" s="0"/>
      <c r="MIT119" s="0"/>
      <c r="MIU119" s="0"/>
      <c r="MIV119" s="0"/>
      <c r="MIW119" s="0"/>
      <c r="MIX119" s="0"/>
      <c r="MIY119" s="0"/>
      <c r="MIZ119" s="0"/>
      <c r="MJA119" s="0"/>
      <c r="MJB119" s="0"/>
      <c r="MJC119" s="0"/>
      <c r="MJD119" s="0"/>
      <c r="MJE119" s="0"/>
      <c r="MJF119" s="0"/>
      <c r="MJG119" s="0"/>
      <c r="MJH119" s="0"/>
      <c r="MJI119" s="0"/>
      <c r="MJJ119" s="0"/>
      <c r="MJK119" s="0"/>
      <c r="MJL119" s="0"/>
      <c r="MJM119" s="0"/>
      <c r="MJN119" s="0"/>
      <c r="MJO119" s="0"/>
      <c r="MJP119" s="0"/>
      <c r="MJQ119" s="0"/>
      <c r="MJR119" s="0"/>
      <c r="MJS119" s="0"/>
      <c r="MJT119" s="0"/>
      <c r="MJU119" s="0"/>
      <c r="MJV119" s="0"/>
      <c r="MJW119" s="0"/>
      <c r="MJX119" s="0"/>
      <c r="MJY119" s="0"/>
      <c r="MJZ119" s="0"/>
      <c r="MKA119" s="0"/>
      <c r="MKB119" s="0"/>
      <c r="MKC119" s="0"/>
      <c r="MKD119" s="0"/>
      <c r="MKE119" s="0"/>
      <c r="MKF119" s="0"/>
      <c r="MKG119" s="0"/>
      <c r="MKH119" s="0"/>
      <c r="MKI119" s="0"/>
      <c r="MKJ119" s="0"/>
      <c r="MKK119" s="0"/>
      <c r="MKL119" s="0"/>
      <c r="MKM119" s="0"/>
      <c r="MKN119" s="0"/>
      <c r="MKO119" s="0"/>
      <c r="MKP119" s="0"/>
      <c r="MKQ119" s="0"/>
      <c r="MKR119" s="0"/>
      <c r="MKS119" s="0"/>
      <c r="MKT119" s="0"/>
      <c r="MKU119" s="0"/>
      <c r="MKV119" s="0"/>
      <c r="MKW119" s="0"/>
      <c r="MKX119" s="0"/>
      <c r="MKY119" s="0"/>
      <c r="MKZ119" s="0"/>
      <c r="MLA119" s="0"/>
      <c r="MLB119" s="0"/>
      <c r="MLC119" s="0"/>
      <c r="MLD119" s="0"/>
      <c r="MLE119" s="0"/>
      <c r="MLF119" s="0"/>
      <c r="MLG119" s="0"/>
      <c r="MLH119" s="0"/>
      <c r="MLI119" s="0"/>
      <c r="MLJ119" s="0"/>
      <c r="MLK119" s="0"/>
      <c r="MLL119" s="0"/>
      <c r="MLM119" s="0"/>
      <c r="MLN119" s="0"/>
      <c r="MLO119" s="0"/>
      <c r="MLP119" s="0"/>
      <c r="MLQ119" s="0"/>
      <c r="MLR119" s="0"/>
      <c r="MLS119" s="0"/>
      <c r="MLT119" s="0"/>
      <c r="MLU119" s="0"/>
      <c r="MLV119" s="0"/>
      <c r="MLW119" s="0"/>
      <c r="MLX119" s="0"/>
      <c r="MLY119" s="0"/>
      <c r="MLZ119" s="0"/>
      <c r="MMA119" s="0"/>
      <c r="MMB119" s="0"/>
      <c r="MMC119" s="0"/>
      <c r="MMD119" s="0"/>
      <c r="MME119" s="0"/>
      <c r="MMF119" s="0"/>
      <c r="MMG119" s="0"/>
      <c r="MMH119" s="0"/>
      <c r="MMI119" s="0"/>
      <c r="MMJ119" s="0"/>
      <c r="MMK119" s="0"/>
      <c r="MML119" s="0"/>
      <c r="MMM119" s="0"/>
      <c r="MMN119" s="0"/>
      <c r="MMO119" s="0"/>
      <c r="MMP119" s="0"/>
      <c r="MMQ119" s="0"/>
      <c r="MMR119" s="0"/>
      <c r="MMS119" s="0"/>
      <c r="MMT119" s="0"/>
      <c r="MMU119" s="0"/>
      <c r="MMV119" s="0"/>
      <c r="MMW119" s="0"/>
      <c r="MMX119" s="0"/>
      <c r="MMY119" s="0"/>
      <c r="MMZ119" s="0"/>
      <c r="MNA119" s="0"/>
      <c r="MNB119" s="0"/>
      <c r="MNC119" s="0"/>
      <c r="MND119" s="0"/>
      <c r="MNE119" s="0"/>
      <c r="MNF119" s="0"/>
      <c r="MNG119" s="0"/>
      <c r="MNH119" s="0"/>
      <c r="MNI119" s="0"/>
      <c r="MNJ119" s="0"/>
      <c r="MNK119" s="0"/>
      <c r="MNL119" s="0"/>
      <c r="MNM119" s="0"/>
      <c r="MNN119" s="0"/>
      <c r="MNO119" s="0"/>
      <c r="MNP119" s="0"/>
      <c r="MNQ119" s="0"/>
      <c r="MNR119" s="0"/>
      <c r="MNS119" s="0"/>
      <c r="MNT119" s="0"/>
      <c r="MNU119" s="0"/>
      <c r="MNV119" s="0"/>
      <c r="MNW119" s="0"/>
      <c r="MNX119" s="0"/>
      <c r="MNY119" s="0"/>
      <c r="MNZ119" s="0"/>
      <c r="MOA119" s="0"/>
      <c r="MOB119" s="0"/>
      <c r="MOC119" s="0"/>
      <c r="MOD119" s="0"/>
      <c r="MOE119" s="0"/>
      <c r="MOF119" s="0"/>
      <c r="MOG119" s="0"/>
      <c r="MOH119" s="0"/>
      <c r="MOI119" s="0"/>
      <c r="MOJ119" s="0"/>
      <c r="MOK119" s="0"/>
      <c r="MOL119" s="0"/>
      <c r="MOM119" s="0"/>
      <c r="MON119" s="0"/>
      <c r="MOO119" s="0"/>
      <c r="MOP119" s="0"/>
      <c r="MOQ119" s="0"/>
      <c r="MOR119" s="0"/>
      <c r="MOS119" s="0"/>
      <c r="MOT119" s="0"/>
      <c r="MOU119" s="0"/>
      <c r="MOV119" s="0"/>
      <c r="MOW119" s="0"/>
      <c r="MOX119" s="0"/>
      <c r="MOY119" s="0"/>
      <c r="MOZ119" s="0"/>
      <c r="MPA119" s="0"/>
      <c r="MPB119" s="0"/>
      <c r="MPC119" s="0"/>
      <c r="MPD119" s="0"/>
      <c r="MPE119" s="0"/>
      <c r="MPF119" s="0"/>
      <c r="MPG119" s="0"/>
      <c r="MPH119" s="0"/>
      <c r="MPI119" s="0"/>
      <c r="MPJ119" s="0"/>
      <c r="MPK119" s="0"/>
      <c r="MPL119" s="0"/>
      <c r="MPM119" s="0"/>
      <c r="MPN119" s="0"/>
      <c r="MPO119" s="0"/>
      <c r="MPP119" s="0"/>
      <c r="MPQ119" s="0"/>
      <c r="MPR119" s="0"/>
      <c r="MPS119" s="0"/>
      <c r="MPT119" s="0"/>
      <c r="MPU119" s="0"/>
      <c r="MPV119" s="0"/>
      <c r="MPW119" s="0"/>
      <c r="MPX119" s="0"/>
      <c r="MPY119" s="0"/>
      <c r="MPZ119" s="0"/>
      <c r="MQA119" s="0"/>
      <c r="MQB119" s="0"/>
      <c r="MQC119" s="0"/>
      <c r="MQD119" s="0"/>
      <c r="MQE119" s="0"/>
      <c r="MQF119" s="0"/>
      <c r="MQG119" s="0"/>
      <c r="MQH119" s="0"/>
      <c r="MQI119" s="0"/>
      <c r="MQJ119" s="0"/>
      <c r="MQK119" s="0"/>
      <c r="MQL119" s="0"/>
      <c r="MQM119" s="0"/>
      <c r="MQN119" s="0"/>
      <c r="MQO119" s="0"/>
      <c r="MQP119" s="0"/>
      <c r="MQQ119" s="0"/>
      <c r="MQR119" s="0"/>
      <c r="MQS119" s="0"/>
      <c r="MQT119" s="0"/>
      <c r="MQU119" s="0"/>
      <c r="MQV119" s="0"/>
      <c r="MQW119" s="0"/>
      <c r="MQX119" s="0"/>
      <c r="MQY119" s="0"/>
      <c r="MQZ119" s="0"/>
      <c r="MRA119" s="0"/>
      <c r="MRB119" s="0"/>
      <c r="MRC119" s="0"/>
      <c r="MRD119" s="0"/>
      <c r="MRE119" s="0"/>
      <c r="MRF119" s="0"/>
      <c r="MRG119" s="0"/>
      <c r="MRH119" s="0"/>
      <c r="MRI119" s="0"/>
      <c r="MRJ119" s="0"/>
      <c r="MRK119" s="0"/>
      <c r="MRL119" s="0"/>
      <c r="MRM119" s="0"/>
      <c r="MRN119" s="0"/>
      <c r="MRO119" s="0"/>
      <c r="MRP119" s="0"/>
      <c r="MRQ119" s="0"/>
      <c r="MRR119" s="0"/>
      <c r="MRS119" s="0"/>
      <c r="MRT119" s="0"/>
      <c r="MRU119" s="0"/>
      <c r="MRV119" s="0"/>
      <c r="MRW119" s="0"/>
      <c r="MRX119" s="0"/>
      <c r="MRY119" s="0"/>
      <c r="MRZ119" s="0"/>
      <c r="MSA119" s="0"/>
      <c r="MSB119" s="0"/>
      <c r="MSC119" s="0"/>
      <c r="MSD119" s="0"/>
      <c r="MSE119" s="0"/>
      <c r="MSF119" s="0"/>
      <c r="MSG119" s="0"/>
      <c r="MSH119" s="0"/>
      <c r="MSI119" s="0"/>
      <c r="MSJ119" s="0"/>
      <c r="MSK119" s="0"/>
      <c r="MSL119" s="0"/>
      <c r="MSM119" s="0"/>
      <c r="MSN119" s="0"/>
      <c r="MSO119" s="0"/>
      <c r="MSP119" s="0"/>
      <c r="MSQ119" s="0"/>
      <c r="MSR119" s="0"/>
      <c r="MSS119" s="0"/>
      <c r="MST119" s="0"/>
      <c r="MSU119" s="0"/>
      <c r="MSV119" s="0"/>
      <c r="MSW119" s="0"/>
      <c r="MSX119" s="0"/>
      <c r="MSY119" s="0"/>
      <c r="MSZ119" s="0"/>
      <c r="MTA119" s="0"/>
      <c r="MTB119" s="0"/>
      <c r="MTC119" s="0"/>
      <c r="MTD119" s="0"/>
      <c r="MTE119" s="0"/>
      <c r="MTF119" s="0"/>
      <c r="MTG119" s="0"/>
      <c r="MTH119" s="0"/>
      <c r="MTI119" s="0"/>
      <c r="MTJ119" s="0"/>
      <c r="MTK119" s="0"/>
      <c r="MTL119" s="0"/>
      <c r="MTM119" s="0"/>
      <c r="MTN119" s="0"/>
      <c r="MTO119" s="0"/>
      <c r="MTP119" s="0"/>
      <c r="MTQ119" s="0"/>
      <c r="MTR119" s="0"/>
      <c r="MTS119" s="0"/>
      <c r="MTT119" s="0"/>
      <c r="MTU119" s="0"/>
      <c r="MTV119" s="0"/>
      <c r="MTW119" s="0"/>
      <c r="MTX119" s="0"/>
      <c r="MTY119" s="0"/>
      <c r="MTZ119" s="0"/>
      <c r="MUA119" s="0"/>
      <c r="MUB119" s="0"/>
      <c r="MUC119" s="0"/>
      <c r="MUD119" s="0"/>
      <c r="MUE119" s="0"/>
      <c r="MUF119" s="0"/>
      <c r="MUG119" s="0"/>
      <c r="MUH119" s="0"/>
      <c r="MUI119" s="0"/>
      <c r="MUJ119" s="0"/>
      <c r="MUK119" s="0"/>
      <c r="MUL119" s="0"/>
      <c r="MUM119" s="0"/>
      <c r="MUN119" s="0"/>
      <c r="MUO119" s="0"/>
      <c r="MUP119" s="0"/>
      <c r="MUQ119" s="0"/>
      <c r="MUR119" s="0"/>
      <c r="MUS119" s="0"/>
      <c r="MUT119" s="0"/>
      <c r="MUU119" s="0"/>
      <c r="MUV119" s="0"/>
      <c r="MUW119" s="0"/>
      <c r="MUX119" s="0"/>
      <c r="MUY119" s="0"/>
      <c r="MUZ119" s="0"/>
      <c r="MVA119" s="0"/>
      <c r="MVB119" s="0"/>
      <c r="MVC119" s="0"/>
      <c r="MVD119" s="0"/>
      <c r="MVE119" s="0"/>
      <c r="MVF119" s="0"/>
      <c r="MVG119" s="0"/>
      <c r="MVH119" s="0"/>
      <c r="MVI119" s="0"/>
      <c r="MVJ119" s="0"/>
      <c r="MVK119" s="0"/>
      <c r="MVL119" s="0"/>
      <c r="MVM119" s="0"/>
      <c r="MVN119" s="0"/>
      <c r="MVO119" s="0"/>
      <c r="MVP119" s="0"/>
      <c r="MVQ119" s="0"/>
      <c r="MVR119" s="0"/>
      <c r="MVS119" s="0"/>
      <c r="MVT119" s="0"/>
      <c r="MVU119" s="0"/>
      <c r="MVV119" s="0"/>
      <c r="MVW119" s="0"/>
      <c r="MVX119" s="0"/>
      <c r="MVY119" s="0"/>
      <c r="MVZ119" s="0"/>
      <c r="MWA119" s="0"/>
      <c r="MWB119" s="0"/>
      <c r="MWC119" s="0"/>
      <c r="MWD119" s="0"/>
      <c r="MWE119" s="0"/>
      <c r="MWF119" s="0"/>
      <c r="MWG119" s="0"/>
      <c r="MWH119" s="0"/>
      <c r="MWI119" s="0"/>
      <c r="MWJ119" s="0"/>
      <c r="MWK119" s="0"/>
      <c r="MWL119" s="0"/>
      <c r="MWM119" s="0"/>
      <c r="MWN119" s="0"/>
      <c r="MWO119" s="0"/>
      <c r="MWP119" s="0"/>
      <c r="MWQ119" s="0"/>
      <c r="MWR119" s="0"/>
      <c r="MWS119" s="0"/>
      <c r="MWT119" s="0"/>
      <c r="MWU119" s="0"/>
      <c r="MWV119" s="0"/>
      <c r="MWW119" s="0"/>
      <c r="MWX119" s="0"/>
      <c r="MWY119" s="0"/>
      <c r="MWZ119" s="0"/>
      <c r="MXA119" s="0"/>
      <c r="MXB119" s="0"/>
      <c r="MXC119" s="0"/>
      <c r="MXD119" s="0"/>
      <c r="MXE119" s="0"/>
      <c r="MXF119" s="0"/>
      <c r="MXG119" s="0"/>
      <c r="MXH119" s="0"/>
      <c r="MXI119" s="0"/>
      <c r="MXJ119" s="0"/>
      <c r="MXK119" s="0"/>
      <c r="MXL119" s="0"/>
      <c r="MXM119" s="0"/>
      <c r="MXN119" s="0"/>
      <c r="MXO119" s="0"/>
      <c r="MXP119" s="0"/>
      <c r="MXQ119" s="0"/>
      <c r="MXR119" s="0"/>
      <c r="MXS119" s="0"/>
      <c r="MXT119" s="0"/>
      <c r="MXU119" s="0"/>
      <c r="MXV119" s="0"/>
      <c r="MXW119" s="0"/>
      <c r="MXX119" s="0"/>
      <c r="MXY119" s="0"/>
      <c r="MXZ119" s="0"/>
      <c r="MYA119" s="0"/>
      <c r="MYB119" s="0"/>
      <c r="MYC119" s="0"/>
      <c r="MYD119" s="0"/>
      <c r="MYE119" s="0"/>
      <c r="MYF119" s="0"/>
      <c r="MYG119" s="0"/>
      <c r="MYH119" s="0"/>
      <c r="MYI119" s="0"/>
      <c r="MYJ119" s="0"/>
      <c r="MYK119" s="0"/>
      <c r="MYL119" s="0"/>
      <c r="MYM119" s="0"/>
      <c r="MYN119" s="0"/>
      <c r="MYO119" s="0"/>
      <c r="MYP119" s="0"/>
      <c r="MYQ119" s="0"/>
      <c r="MYR119" s="0"/>
      <c r="MYS119" s="0"/>
      <c r="MYT119" s="0"/>
      <c r="MYU119" s="0"/>
      <c r="MYV119" s="0"/>
      <c r="MYW119" s="0"/>
      <c r="MYX119" s="0"/>
      <c r="MYY119" s="0"/>
      <c r="MYZ119" s="0"/>
      <c r="MZA119" s="0"/>
      <c r="MZB119" s="0"/>
      <c r="MZC119" s="0"/>
      <c r="MZD119" s="0"/>
      <c r="MZE119" s="0"/>
      <c r="MZF119" s="0"/>
      <c r="MZG119" s="0"/>
      <c r="MZH119" s="0"/>
      <c r="MZI119" s="0"/>
      <c r="MZJ119" s="0"/>
      <c r="MZK119" s="0"/>
      <c r="MZL119" s="0"/>
      <c r="MZM119" s="0"/>
      <c r="MZN119" s="0"/>
      <c r="MZO119" s="0"/>
      <c r="MZP119" s="0"/>
      <c r="MZQ119" s="0"/>
      <c r="MZR119" s="0"/>
      <c r="MZS119" s="0"/>
      <c r="MZT119" s="0"/>
      <c r="MZU119" s="0"/>
      <c r="MZV119" s="0"/>
      <c r="MZW119" s="0"/>
      <c r="MZX119" s="0"/>
      <c r="MZY119" s="0"/>
      <c r="MZZ119" s="0"/>
      <c r="NAA119" s="0"/>
      <c r="NAB119" s="0"/>
      <c r="NAC119" s="0"/>
      <c r="NAD119" s="0"/>
      <c r="NAE119" s="0"/>
      <c r="NAF119" s="0"/>
      <c r="NAG119" s="0"/>
      <c r="NAH119" s="0"/>
      <c r="NAI119" s="0"/>
      <c r="NAJ119" s="0"/>
      <c r="NAK119" s="0"/>
      <c r="NAL119" s="0"/>
      <c r="NAM119" s="0"/>
      <c r="NAN119" s="0"/>
      <c r="NAO119" s="0"/>
      <c r="NAP119" s="0"/>
      <c r="NAQ119" s="0"/>
      <c r="NAR119" s="0"/>
      <c r="NAS119" s="0"/>
      <c r="NAT119" s="0"/>
      <c r="NAU119" s="0"/>
      <c r="NAV119" s="0"/>
      <c r="NAW119" s="0"/>
      <c r="NAX119" s="0"/>
      <c r="NAY119" s="0"/>
      <c r="NAZ119" s="0"/>
      <c r="NBA119" s="0"/>
      <c r="NBB119" s="0"/>
      <c r="NBC119" s="0"/>
      <c r="NBD119" s="0"/>
      <c r="NBE119" s="0"/>
      <c r="NBF119" s="0"/>
      <c r="NBG119" s="0"/>
      <c r="NBH119" s="0"/>
      <c r="NBI119" s="0"/>
      <c r="NBJ119" s="0"/>
      <c r="NBK119" s="0"/>
      <c r="NBL119" s="0"/>
      <c r="NBM119" s="0"/>
      <c r="NBN119" s="0"/>
      <c r="NBO119" s="0"/>
      <c r="NBP119" s="0"/>
      <c r="NBQ119" s="0"/>
      <c r="NBR119" s="0"/>
      <c r="NBS119" s="0"/>
      <c r="NBT119" s="0"/>
      <c r="NBU119" s="0"/>
      <c r="NBV119" s="0"/>
      <c r="NBW119" s="0"/>
      <c r="NBX119" s="0"/>
      <c r="NBY119" s="0"/>
      <c r="NBZ119" s="0"/>
      <c r="NCA119" s="0"/>
      <c r="NCB119" s="0"/>
      <c r="NCC119" s="0"/>
      <c r="NCD119" s="0"/>
      <c r="NCE119" s="0"/>
      <c r="NCF119" s="0"/>
      <c r="NCG119" s="0"/>
      <c r="NCH119" s="0"/>
      <c r="NCI119" s="0"/>
      <c r="NCJ119" s="0"/>
      <c r="NCK119" s="0"/>
      <c r="NCL119" s="0"/>
      <c r="NCM119" s="0"/>
      <c r="NCN119" s="0"/>
      <c r="NCO119" s="0"/>
      <c r="NCP119" s="0"/>
      <c r="NCQ119" s="0"/>
      <c r="NCR119" s="0"/>
      <c r="NCS119" s="0"/>
      <c r="NCT119" s="0"/>
      <c r="NCU119" s="0"/>
      <c r="NCV119" s="0"/>
      <c r="NCW119" s="0"/>
      <c r="NCX119" s="0"/>
      <c r="NCY119" s="0"/>
      <c r="NCZ119" s="0"/>
      <c r="NDA119" s="0"/>
      <c r="NDB119" s="0"/>
      <c r="NDC119" s="0"/>
      <c r="NDD119" s="0"/>
      <c r="NDE119" s="0"/>
      <c r="NDF119" s="0"/>
      <c r="NDG119" s="0"/>
      <c r="NDH119" s="0"/>
      <c r="NDI119" s="0"/>
      <c r="NDJ119" s="0"/>
      <c r="NDK119" s="0"/>
      <c r="NDL119" s="0"/>
      <c r="NDM119" s="0"/>
      <c r="NDN119" s="0"/>
      <c r="NDO119" s="0"/>
      <c r="NDP119" s="0"/>
      <c r="NDQ119" s="0"/>
      <c r="NDR119" s="0"/>
      <c r="NDS119" s="0"/>
      <c r="NDT119" s="0"/>
      <c r="NDU119" s="0"/>
      <c r="NDV119" s="0"/>
      <c r="NDW119" s="0"/>
      <c r="NDX119" s="0"/>
      <c r="NDY119" s="0"/>
      <c r="NDZ119" s="0"/>
      <c r="NEA119" s="0"/>
      <c r="NEB119" s="0"/>
      <c r="NEC119" s="0"/>
      <c r="NED119" s="0"/>
      <c r="NEE119" s="0"/>
      <c r="NEF119" s="0"/>
      <c r="NEG119" s="0"/>
      <c r="NEH119" s="0"/>
      <c r="NEI119" s="0"/>
      <c r="NEJ119" s="0"/>
      <c r="NEK119" s="0"/>
      <c r="NEL119" s="0"/>
      <c r="NEM119" s="0"/>
      <c r="NEN119" s="0"/>
      <c r="NEO119" s="0"/>
      <c r="NEP119" s="0"/>
      <c r="NEQ119" s="0"/>
      <c r="NER119" s="0"/>
      <c r="NES119" s="0"/>
      <c r="NET119" s="0"/>
      <c r="NEU119" s="0"/>
      <c r="NEV119" s="0"/>
      <c r="NEW119" s="0"/>
      <c r="NEX119" s="0"/>
      <c r="NEY119" s="0"/>
      <c r="NEZ119" s="0"/>
      <c r="NFA119" s="0"/>
      <c r="NFB119" s="0"/>
      <c r="NFC119" s="0"/>
      <c r="NFD119" s="0"/>
      <c r="NFE119" s="0"/>
      <c r="NFF119" s="0"/>
      <c r="NFG119" s="0"/>
      <c r="NFH119" s="0"/>
      <c r="NFI119" s="0"/>
      <c r="NFJ119" s="0"/>
      <c r="NFK119" s="0"/>
      <c r="NFL119" s="0"/>
      <c r="NFM119" s="0"/>
      <c r="NFN119" s="0"/>
      <c r="NFO119" s="0"/>
      <c r="NFP119" s="0"/>
      <c r="NFQ119" s="0"/>
      <c r="NFR119" s="0"/>
      <c r="NFS119" s="0"/>
      <c r="NFT119" s="0"/>
      <c r="NFU119" s="0"/>
      <c r="NFV119" s="0"/>
      <c r="NFW119" s="0"/>
      <c r="NFX119" s="0"/>
      <c r="NFY119" s="0"/>
      <c r="NFZ119" s="0"/>
      <c r="NGA119" s="0"/>
      <c r="NGB119" s="0"/>
      <c r="NGC119" s="0"/>
      <c r="NGD119" s="0"/>
      <c r="NGE119" s="0"/>
      <c r="NGF119" s="0"/>
      <c r="NGG119" s="0"/>
      <c r="NGH119" s="0"/>
      <c r="NGI119" s="0"/>
      <c r="NGJ119" s="0"/>
      <c r="NGK119" s="0"/>
      <c r="NGL119" s="0"/>
      <c r="NGM119" s="0"/>
      <c r="NGN119" s="0"/>
      <c r="NGO119" s="0"/>
      <c r="NGP119" s="0"/>
      <c r="NGQ119" s="0"/>
      <c r="NGR119" s="0"/>
      <c r="NGS119" s="0"/>
      <c r="NGT119" s="0"/>
      <c r="NGU119" s="0"/>
      <c r="NGV119" s="0"/>
      <c r="NGW119" s="0"/>
      <c r="NGX119" s="0"/>
      <c r="NGY119" s="0"/>
      <c r="NGZ119" s="0"/>
      <c r="NHA119" s="0"/>
      <c r="NHB119" s="0"/>
      <c r="NHC119" s="0"/>
      <c r="NHD119" s="0"/>
      <c r="NHE119" s="0"/>
      <c r="NHF119" s="0"/>
      <c r="NHG119" s="0"/>
      <c r="NHH119" s="0"/>
      <c r="NHI119" s="0"/>
      <c r="NHJ119" s="0"/>
      <c r="NHK119" s="0"/>
      <c r="NHL119" s="0"/>
      <c r="NHM119" s="0"/>
      <c r="NHN119" s="0"/>
      <c r="NHO119" s="0"/>
      <c r="NHP119" s="0"/>
      <c r="NHQ119" s="0"/>
      <c r="NHR119" s="0"/>
      <c r="NHS119" s="0"/>
      <c r="NHT119" s="0"/>
      <c r="NHU119" s="0"/>
      <c r="NHV119" s="0"/>
      <c r="NHW119" s="0"/>
      <c r="NHX119" s="0"/>
      <c r="NHY119" s="0"/>
      <c r="NHZ119" s="0"/>
      <c r="NIA119" s="0"/>
      <c r="NIB119" s="0"/>
      <c r="NIC119" s="0"/>
      <c r="NID119" s="0"/>
      <c r="NIE119" s="0"/>
      <c r="NIF119" s="0"/>
      <c r="NIG119" s="0"/>
      <c r="NIH119" s="0"/>
      <c r="NII119" s="0"/>
      <c r="NIJ119" s="0"/>
      <c r="NIK119" s="0"/>
      <c r="NIL119" s="0"/>
      <c r="NIM119" s="0"/>
      <c r="NIN119" s="0"/>
      <c r="NIO119" s="0"/>
      <c r="NIP119" s="0"/>
      <c r="NIQ119" s="0"/>
      <c r="NIR119" s="0"/>
      <c r="NIS119" s="0"/>
      <c r="NIT119" s="0"/>
      <c r="NIU119" s="0"/>
      <c r="NIV119" s="0"/>
      <c r="NIW119" s="0"/>
      <c r="NIX119" s="0"/>
      <c r="NIY119" s="0"/>
      <c r="NIZ119" s="0"/>
      <c r="NJA119" s="0"/>
      <c r="NJB119" s="0"/>
      <c r="NJC119" s="0"/>
      <c r="NJD119" s="0"/>
      <c r="NJE119" s="0"/>
      <c r="NJF119" s="0"/>
      <c r="NJG119" s="0"/>
      <c r="NJH119" s="0"/>
      <c r="NJI119" s="0"/>
      <c r="NJJ119" s="0"/>
      <c r="NJK119" s="0"/>
      <c r="NJL119" s="0"/>
      <c r="NJM119" s="0"/>
      <c r="NJN119" s="0"/>
      <c r="NJO119" s="0"/>
      <c r="NJP119" s="0"/>
      <c r="NJQ119" s="0"/>
      <c r="NJR119" s="0"/>
      <c r="NJS119" s="0"/>
      <c r="NJT119" s="0"/>
      <c r="NJU119" s="0"/>
      <c r="NJV119" s="0"/>
      <c r="NJW119" s="0"/>
      <c r="NJX119" s="0"/>
      <c r="NJY119" s="0"/>
      <c r="NJZ119" s="0"/>
      <c r="NKA119" s="0"/>
      <c r="NKB119" s="0"/>
      <c r="NKC119" s="0"/>
      <c r="NKD119" s="0"/>
      <c r="NKE119" s="0"/>
      <c r="NKF119" s="0"/>
      <c r="NKG119" s="0"/>
      <c r="NKH119" s="0"/>
      <c r="NKI119" s="0"/>
      <c r="NKJ119" s="0"/>
      <c r="NKK119" s="0"/>
      <c r="NKL119" s="0"/>
      <c r="NKM119" s="0"/>
      <c r="NKN119" s="0"/>
      <c r="NKO119" s="0"/>
      <c r="NKP119" s="0"/>
      <c r="NKQ119" s="0"/>
      <c r="NKR119" s="0"/>
      <c r="NKS119" s="0"/>
      <c r="NKT119" s="0"/>
      <c r="NKU119" s="0"/>
      <c r="NKV119" s="0"/>
      <c r="NKW119" s="0"/>
      <c r="NKX119" s="0"/>
      <c r="NKY119" s="0"/>
      <c r="NKZ119" s="0"/>
      <c r="NLA119" s="0"/>
      <c r="NLB119" s="0"/>
      <c r="NLC119" s="0"/>
      <c r="NLD119" s="0"/>
      <c r="NLE119" s="0"/>
      <c r="NLF119" s="0"/>
      <c r="NLG119" s="0"/>
      <c r="NLH119" s="0"/>
      <c r="NLI119" s="0"/>
      <c r="NLJ119" s="0"/>
      <c r="NLK119" s="0"/>
      <c r="NLL119" s="0"/>
      <c r="NLM119" s="0"/>
      <c r="NLN119" s="0"/>
      <c r="NLO119" s="0"/>
      <c r="NLP119" s="0"/>
      <c r="NLQ119" s="0"/>
      <c r="NLR119" s="0"/>
      <c r="NLS119" s="0"/>
      <c r="NLT119" s="0"/>
      <c r="NLU119" s="0"/>
      <c r="NLV119" s="0"/>
      <c r="NLW119" s="0"/>
      <c r="NLX119" s="0"/>
      <c r="NLY119" s="0"/>
      <c r="NLZ119" s="0"/>
      <c r="NMA119" s="0"/>
      <c r="NMB119" s="0"/>
      <c r="NMC119" s="0"/>
      <c r="NMD119" s="0"/>
      <c r="NME119" s="0"/>
      <c r="NMF119" s="0"/>
      <c r="NMG119" s="0"/>
      <c r="NMH119" s="0"/>
      <c r="NMI119" s="0"/>
      <c r="NMJ119" s="0"/>
      <c r="NMK119" s="0"/>
      <c r="NML119" s="0"/>
      <c r="NMM119" s="0"/>
      <c r="NMN119" s="0"/>
      <c r="NMO119" s="0"/>
      <c r="NMP119" s="0"/>
      <c r="NMQ119" s="0"/>
      <c r="NMR119" s="0"/>
      <c r="NMS119" s="0"/>
      <c r="NMT119" s="0"/>
      <c r="NMU119" s="0"/>
      <c r="NMV119" s="0"/>
      <c r="NMW119" s="0"/>
      <c r="NMX119" s="0"/>
      <c r="NMY119" s="0"/>
      <c r="NMZ119" s="0"/>
      <c r="NNA119" s="0"/>
      <c r="NNB119" s="0"/>
      <c r="NNC119" s="0"/>
      <c r="NND119" s="0"/>
      <c r="NNE119" s="0"/>
      <c r="NNF119" s="0"/>
      <c r="NNG119" s="0"/>
      <c r="NNH119" s="0"/>
      <c r="NNI119" s="0"/>
      <c r="NNJ119" s="0"/>
      <c r="NNK119" s="0"/>
      <c r="NNL119" s="0"/>
      <c r="NNM119" s="0"/>
      <c r="NNN119" s="0"/>
      <c r="NNO119" s="0"/>
      <c r="NNP119" s="0"/>
      <c r="NNQ119" s="0"/>
      <c r="NNR119" s="0"/>
      <c r="NNS119" s="0"/>
      <c r="NNT119" s="0"/>
      <c r="NNU119" s="0"/>
      <c r="NNV119" s="0"/>
      <c r="NNW119" s="0"/>
      <c r="NNX119" s="0"/>
      <c r="NNY119" s="0"/>
      <c r="NNZ119" s="0"/>
      <c r="NOA119" s="0"/>
      <c r="NOB119" s="0"/>
      <c r="NOC119" s="0"/>
      <c r="NOD119" s="0"/>
      <c r="NOE119" s="0"/>
      <c r="NOF119" s="0"/>
      <c r="NOG119" s="0"/>
      <c r="NOH119" s="0"/>
      <c r="NOI119" s="0"/>
      <c r="NOJ119" s="0"/>
      <c r="NOK119" s="0"/>
      <c r="NOL119" s="0"/>
      <c r="NOM119" s="0"/>
      <c r="NON119" s="0"/>
      <c r="NOO119" s="0"/>
      <c r="NOP119" s="0"/>
      <c r="NOQ119" s="0"/>
      <c r="NOR119" s="0"/>
      <c r="NOS119" s="0"/>
      <c r="NOT119" s="0"/>
      <c r="NOU119" s="0"/>
      <c r="NOV119" s="0"/>
      <c r="NOW119" s="0"/>
      <c r="NOX119" s="0"/>
      <c r="NOY119" s="0"/>
      <c r="NOZ119" s="0"/>
      <c r="NPA119" s="0"/>
      <c r="NPB119" s="0"/>
      <c r="NPC119" s="0"/>
      <c r="NPD119" s="0"/>
      <c r="NPE119" s="0"/>
      <c r="NPF119" s="0"/>
      <c r="NPG119" s="0"/>
      <c r="NPH119" s="0"/>
      <c r="NPI119" s="0"/>
      <c r="NPJ119" s="0"/>
      <c r="NPK119" s="0"/>
      <c r="NPL119" s="0"/>
      <c r="NPM119" s="0"/>
      <c r="NPN119" s="0"/>
      <c r="NPO119" s="0"/>
      <c r="NPP119" s="0"/>
      <c r="NPQ119" s="0"/>
      <c r="NPR119" s="0"/>
      <c r="NPS119" s="0"/>
      <c r="NPT119" s="0"/>
      <c r="NPU119" s="0"/>
      <c r="NPV119" s="0"/>
      <c r="NPW119" s="0"/>
      <c r="NPX119" s="0"/>
      <c r="NPY119" s="0"/>
      <c r="NPZ119" s="0"/>
      <c r="NQA119" s="0"/>
      <c r="NQB119" s="0"/>
      <c r="NQC119" s="0"/>
      <c r="NQD119" s="0"/>
      <c r="NQE119" s="0"/>
      <c r="NQF119" s="0"/>
      <c r="NQG119" s="0"/>
      <c r="NQH119" s="0"/>
      <c r="NQI119" s="0"/>
      <c r="NQJ119" s="0"/>
      <c r="NQK119" s="0"/>
      <c r="NQL119" s="0"/>
      <c r="NQM119" s="0"/>
      <c r="NQN119" s="0"/>
      <c r="NQO119" s="0"/>
      <c r="NQP119" s="0"/>
      <c r="NQQ119" s="0"/>
      <c r="NQR119" s="0"/>
      <c r="NQS119" s="0"/>
      <c r="NQT119" s="0"/>
      <c r="NQU119" s="0"/>
      <c r="NQV119" s="0"/>
      <c r="NQW119" s="0"/>
      <c r="NQX119" s="0"/>
      <c r="NQY119" s="0"/>
      <c r="NQZ119" s="0"/>
      <c r="NRA119" s="0"/>
      <c r="NRB119" s="0"/>
      <c r="NRC119" s="0"/>
      <c r="NRD119" s="0"/>
      <c r="NRE119" s="0"/>
      <c r="NRF119" s="0"/>
      <c r="NRG119" s="0"/>
      <c r="NRH119" s="0"/>
      <c r="NRI119" s="0"/>
      <c r="NRJ119" s="0"/>
      <c r="NRK119" s="0"/>
      <c r="NRL119" s="0"/>
      <c r="NRM119" s="0"/>
      <c r="NRN119" s="0"/>
      <c r="NRO119" s="0"/>
      <c r="NRP119" s="0"/>
      <c r="NRQ119" s="0"/>
      <c r="NRR119" s="0"/>
      <c r="NRS119" s="0"/>
      <c r="NRT119" s="0"/>
      <c r="NRU119" s="0"/>
      <c r="NRV119" s="0"/>
      <c r="NRW119" s="0"/>
      <c r="NRX119" s="0"/>
      <c r="NRY119" s="0"/>
      <c r="NRZ119" s="0"/>
      <c r="NSA119" s="0"/>
      <c r="NSB119" s="0"/>
      <c r="NSC119" s="0"/>
      <c r="NSD119" s="0"/>
      <c r="NSE119" s="0"/>
      <c r="NSF119" s="0"/>
      <c r="NSG119" s="0"/>
      <c r="NSH119" s="0"/>
      <c r="NSI119" s="0"/>
      <c r="NSJ119" s="0"/>
      <c r="NSK119" s="0"/>
      <c r="NSL119" s="0"/>
      <c r="NSM119" s="0"/>
      <c r="NSN119" s="0"/>
      <c r="NSO119" s="0"/>
      <c r="NSP119" s="0"/>
      <c r="NSQ119" s="0"/>
      <c r="NSR119" s="0"/>
      <c r="NSS119" s="0"/>
      <c r="NST119" s="0"/>
      <c r="NSU119" s="0"/>
      <c r="NSV119" s="0"/>
      <c r="NSW119" s="0"/>
      <c r="NSX119" s="0"/>
      <c r="NSY119" s="0"/>
      <c r="NSZ119" s="0"/>
      <c r="NTA119" s="0"/>
      <c r="NTB119" s="0"/>
      <c r="NTC119" s="0"/>
      <c r="NTD119" s="0"/>
      <c r="NTE119" s="0"/>
      <c r="NTF119" s="0"/>
      <c r="NTG119" s="0"/>
      <c r="NTH119" s="0"/>
      <c r="NTI119" s="0"/>
      <c r="NTJ119" s="0"/>
      <c r="NTK119" s="0"/>
      <c r="NTL119" s="0"/>
      <c r="NTM119" s="0"/>
      <c r="NTN119" s="0"/>
      <c r="NTO119" s="0"/>
      <c r="NTP119" s="0"/>
      <c r="NTQ119" s="0"/>
      <c r="NTR119" s="0"/>
      <c r="NTS119" s="0"/>
      <c r="NTT119" s="0"/>
      <c r="NTU119" s="0"/>
      <c r="NTV119" s="0"/>
      <c r="NTW119" s="0"/>
      <c r="NTX119" s="0"/>
      <c r="NTY119" s="0"/>
      <c r="NTZ119" s="0"/>
      <c r="NUA119" s="0"/>
      <c r="NUB119" s="0"/>
      <c r="NUC119" s="0"/>
      <c r="NUD119" s="0"/>
      <c r="NUE119" s="0"/>
      <c r="NUF119" s="0"/>
      <c r="NUG119" s="0"/>
      <c r="NUH119" s="0"/>
      <c r="NUI119" s="0"/>
      <c r="NUJ119" s="0"/>
      <c r="NUK119" s="0"/>
      <c r="NUL119" s="0"/>
      <c r="NUM119" s="0"/>
      <c r="NUN119" s="0"/>
      <c r="NUO119" s="0"/>
      <c r="NUP119" s="0"/>
      <c r="NUQ119" s="0"/>
      <c r="NUR119" s="0"/>
      <c r="NUS119" s="0"/>
      <c r="NUT119" s="0"/>
      <c r="NUU119" s="0"/>
      <c r="NUV119" s="0"/>
      <c r="NUW119" s="0"/>
      <c r="NUX119" s="0"/>
      <c r="NUY119" s="0"/>
      <c r="NUZ119" s="0"/>
      <c r="NVA119" s="0"/>
      <c r="NVB119" s="0"/>
      <c r="NVC119" s="0"/>
      <c r="NVD119" s="0"/>
      <c r="NVE119" s="0"/>
      <c r="NVF119" s="0"/>
      <c r="NVG119" s="0"/>
      <c r="NVH119" s="0"/>
      <c r="NVI119" s="0"/>
      <c r="NVJ119" s="0"/>
      <c r="NVK119" s="0"/>
      <c r="NVL119" s="0"/>
      <c r="NVM119" s="0"/>
      <c r="NVN119" s="0"/>
      <c r="NVO119" s="0"/>
      <c r="NVP119" s="0"/>
      <c r="NVQ119" s="0"/>
      <c r="NVR119" s="0"/>
      <c r="NVS119" s="0"/>
      <c r="NVT119" s="0"/>
      <c r="NVU119" s="0"/>
      <c r="NVV119" s="0"/>
      <c r="NVW119" s="0"/>
      <c r="NVX119" s="0"/>
      <c r="NVY119" s="0"/>
      <c r="NVZ119" s="0"/>
      <c r="NWA119" s="0"/>
      <c r="NWB119" s="0"/>
      <c r="NWC119" s="0"/>
      <c r="NWD119" s="0"/>
      <c r="NWE119" s="0"/>
      <c r="NWF119" s="0"/>
      <c r="NWG119" s="0"/>
      <c r="NWH119" s="0"/>
      <c r="NWI119" s="0"/>
      <c r="NWJ119" s="0"/>
      <c r="NWK119" s="0"/>
      <c r="NWL119" s="0"/>
      <c r="NWM119" s="0"/>
      <c r="NWN119" s="0"/>
      <c r="NWO119" s="0"/>
      <c r="NWP119" s="0"/>
      <c r="NWQ119" s="0"/>
      <c r="NWR119" s="0"/>
      <c r="NWS119" s="0"/>
      <c r="NWT119" s="0"/>
      <c r="NWU119" s="0"/>
      <c r="NWV119" s="0"/>
      <c r="NWW119" s="0"/>
      <c r="NWX119" s="0"/>
      <c r="NWY119" s="0"/>
      <c r="NWZ119" s="0"/>
      <c r="NXA119" s="0"/>
      <c r="NXB119" s="0"/>
      <c r="NXC119" s="0"/>
      <c r="NXD119" s="0"/>
      <c r="NXE119" s="0"/>
      <c r="NXF119" s="0"/>
      <c r="NXG119" s="0"/>
      <c r="NXH119" s="0"/>
      <c r="NXI119" s="0"/>
      <c r="NXJ119" s="0"/>
      <c r="NXK119" s="0"/>
      <c r="NXL119" s="0"/>
      <c r="NXM119" s="0"/>
      <c r="NXN119" s="0"/>
      <c r="NXO119" s="0"/>
      <c r="NXP119" s="0"/>
      <c r="NXQ119" s="0"/>
      <c r="NXR119" s="0"/>
      <c r="NXS119" s="0"/>
      <c r="NXT119" s="0"/>
      <c r="NXU119" s="0"/>
      <c r="NXV119" s="0"/>
      <c r="NXW119" s="0"/>
      <c r="NXX119" s="0"/>
      <c r="NXY119" s="0"/>
      <c r="NXZ119" s="0"/>
      <c r="NYA119" s="0"/>
      <c r="NYB119" s="0"/>
      <c r="NYC119" s="0"/>
      <c r="NYD119" s="0"/>
      <c r="NYE119" s="0"/>
      <c r="NYF119" s="0"/>
      <c r="NYG119" s="0"/>
      <c r="NYH119" s="0"/>
      <c r="NYI119" s="0"/>
      <c r="NYJ119" s="0"/>
      <c r="NYK119" s="0"/>
      <c r="NYL119" s="0"/>
      <c r="NYM119" s="0"/>
      <c r="NYN119" s="0"/>
      <c r="NYO119" s="0"/>
      <c r="NYP119" s="0"/>
      <c r="NYQ119" s="0"/>
      <c r="NYR119" s="0"/>
      <c r="NYS119" s="0"/>
      <c r="NYT119" s="0"/>
      <c r="NYU119" s="0"/>
      <c r="NYV119" s="0"/>
      <c r="NYW119" s="0"/>
      <c r="NYX119" s="0"/>
      <c r="NYY119" s="0"/>
      <c r="NYZ119" s="0"/>
      <c r="NZA119" s="0"/>
      <c r="NZB119" s="0"/>
      <c r="NZC119" s="0"/>
      <c r="NZD119" s="0"/>
      <c r="NZE119" s="0"/>
      <c r="NZF119" s="0"/>
      <c r="NZG119" s="0"/>
      <c r="NZH119" s="0"/>
      <c r="NZI119" s="0"/>
      <c r="NZJ119" s="0"/>
      <c r="NZK119" s="0"/>
      <c r="NZL119" s="0"/>
      <c r="NZM119" s="0"/>
      <c r="NZN119" s="0"/>
      <c r="NZO119" s="0"/>
      <c r="NZP119" s="0"/>
      <c r="NZQ119" s="0"/>
      <c r="NZR119" s="0"/>
      <c r="NZS119" s="0"/>
      <c r="NZT119" s="0"/>
      <c r="NZU119" s="0"/>
      <c r="NZV119" s="0"/>
      <c r="NZW119" s="0"/>
      <c r="NZX119" s="0"/>
      <c r="NZY119" s="0"/>
      <c r="NZZ119" s="0"/>
      <c r="OAA119" s="0"/>
      <c r="OAB119" s="0"/>
      <c r="OAC119" s="0"/>
      <c r="OAD119" s="0"/>
      <c r="OAE119" s="0"/>
      <c r="OAF119" s="0"/>
      <c r="OAG119" s="0"/>
      <c r="OAH119" s="0"/>
      <c r="OAI119" s="0"/>
      <c r="OAJ119" s="0"/>
      <c r="OAK119" s="0"/>
      <c r="OAL119" s="0"/>
      <c r="OAM119" s="0"/>
      <c r="OAN119" s="0"/>
      <c r="OAO119" s="0"/>
      <c r="OAP119" s="0"/>
      <c r="OAQ119" s="0"/>
      <c r="OAR119" s="0"/>
      <c r="OAS119" s="0"/>
      <c r="OAT119" s="0"/>
      <c r="OAU119" s="0"/>
      <c r="OAV119" s="0"/>
      <c r="OAW119" s="0"/>
      <c r="OAX119" s="0"/>
      <c r="OAY119" s="0"/>
      <c r="OAZ119" s="0"/>
      <c r="OBA119" s="0"/>
      <c r="OBB119" s="0"/>
      <c r="OBC119" s="0"/>
      <c r="OBD119" s="0"/>
      <c r="OBE119" s="0"/>
      <c r="OBF119" s="0"/>
      <c r="OBG119" s="0"/>
      <c r="OBH119" s="0"/>
      <c r="OBI119" s="0"/>
      <c r="OBJ119" s="0"/>
      <c r="OBK119" s="0"/>
      <c r="OBL119" s="0"/>
      <c r="OBM119" s="0"/>
      <c r="OBN119" s="0"/>
      <c r="OBO119" s="0"/>
      <c r="OBP119" s="0"/>
      <c r="OBQ119" s="0"/>
      <c r="OBR119" s="0"/>
      <c r="OBS119" s="0"/>
      <c r="OBT119" s="0"/>
      <c r="OBU119" s="0"/>
      <c r="OBV119" s="0"/>
      <c r="OBW119" s="0"/>
      <c r="OBX119" s="0"/>
      <c r="OBY119" s="0"/>
      <c r="OBZ119" s="0"/>
      <c r="OCA119" s="0"/>
      <c r="OCB119" s="0"/>
      <c r="OCC119" s="0"/>
      <c r="OCD119" s="0"/>
      <c r="OCE119" s="0"/>
      <c r="OCF119" s="0"/>
      <c r="OCG119" s="0"/>
      <c r="OCH119" s="0"/>
      <c r="OCI119" s="0"/>
      <c r="OCJ119" s="0"/>
      <c r="OCK119" s="0"/>
      <c r="OCL119" s="0"/>
      <c r="OCM119" s="0"/>
      <c r="OCN119" s="0"/>
      <c r="OCO119" s="0"/>
      <c r="OCP119" s="0"/>
      <c r="OCQ119" s="0"/>
      <c r="OCR119" s="0"/>
      <c r="OCS119" s="0"/>
      <c r="OCT119" s="0"/>
      <c r="OCU119" s="0"/>
      <c r="OCV119" s="0"/>
      <c r="OCW119" s="0"/>
      <c r="OCX119" s="0"/>
      <c r="OCY119" s="0"/>
      <c r="OCZ119" s="0"/>
      <c r="ODA119" s="0"/>
      <c r="ODB119" s="0"/>
      <c r="ODC119" s="0"/>
      <c r="ODD119" s="0"/>
      <c r="ODE119" s="0"/>
      <c r="ODF119" s="0"/>
      <c r="ODG119" s="0"/>
      <c r="ODH119" s="0"/>
      <c r="ODI119" s="0"/>
      <c r="ODJ119" s="0"/>
      <c r="ODK119" s="0"/>
      <c r="ODL119" s="0"/>
      <c r="ODM119" s="0"/>
      <c r="ODN119" s="0"/>
      <c r="ODO119" s="0"/>
      <c r="ODP119" s="0"/>
      <c r="ODQ119" s="0"/>
      <c r="ODR119" s="0"/>
      <c r="ODS119" s="0"/>
      <c r="ODT119" s="0"/>
      <c r="ODU119" s="0"/>
      <c r="ODV119" s="0"/>
      <c r="ODW119" s="0"/>
      <c r="ODX119" s="0"/>
      <c r="ODY119" s="0"/>
      <c r="ODZ119" s="0"/>
      <c r="OEA119" s="0"/>
      <c r="OEB119" s="0"/>
      <c r="OEC119" s="0"/>
      <c r="OED119" s="0"/>
      <c r="OEE119" s="0"/>
      <c r="OEF119" s="0"/>
      <c r="OEG119" s="0"/>
      <c r="OEH119" s="0"/>
      <c r="OEI119" s="0"/>
      <c r="OEJ119" s="0"/>
      <c r="OEK119" s="0"/>
      <c r="OEL119" s="0"/>
      <c r="OEM119" s="0"/>
      <c r="OEN119" s="0"/>
      <c r="OEO119" s="0"/>
      <c r="OEP119" s="0"/>
      <c r="OEQ119" s="0"/>
      <c r="OER119" s="0"/>
      <c r="OES119" s="0"/>
      <c r="OET119" s="0"/>
      <c r="OEU119" s="0"/>
      <c r="OEV119" s="0"/>
      <c r="OEW119" s="0"/>
      <c r="OEX119" s="0"/>
      <c r="OEY119" s="0"/>
      <c r="OEZ119" s="0"/>
      <c r="OFA119" s="0"/>
      <c r="OFB119" s="0"/>
      <c r="OFC119" s="0"/>
      <c r="OFD119" s="0"/>
      <c r="OFE119" s="0"/>
      <c r="OFF119" s="0"/>
      <c r="OFG119" s="0"/>
      <c r="OFH119" s="0"/>
      <c r="OFI119" s="0"/>
      <c r="OFJ119" s="0"/>
      <c r="OFK119" s="0"/>
      <c r="OFL119" s="0"/>
      <c r="OFM119" s="0"/>
      <c r="OFN119" s="0"/>
      <c r="OFO119" s="0"/>
      <c r="OFP119" s="0"/>
      <c r="OFQ119" s="0"/>
      <c r="OFR119" s="0"/>
      <c r="OFS119" s="0"/>
      <c r="OFT119" s="0"/>
      <c r="OFU119" s="0"/>
      <c r="OFV119" s="0"/>
      <c r="OFW119" s="0"/>
      <c r="OFX119" s="0"/>
      <c r="OFY119" s="0"/>
      <c r="OFZ119" s="0"/>
      <c r="OGA119" s="0"/>
      <c r="OGB119" s="0"/>
      <c r="OGC119" s="0"/>
      <c r="OGD119" s="0"/>
      <c r="OGE119" s="0"/>
      <c r="OGF119" s="0"/>
      <c r="OGG119" s="0"/>
      <c r="OGH119" s="0"/>
      <c r="OGI119" s="0"/>
      <c r="OGJ119" s="0"/>
      <c r="OGK119" s="0"/>
      <c r="OGL119" s="0"/>
      <c r="OGM119" s="0"/>
      <c r="OGN119" s="0"/>
      <c r="OGO119" s="0"/>
      <c r="OGP119" s="0"/>
      <c r="OGQ119" s="0"/>
      <c r="OGR119" s="0"/>
      <c r="OGS119" s="0"/>
      <c r="OGT119" s="0"/>
      <c r="OGU119" s="0"/>
      <c r="OGV119" s="0"/>
      <c r="OGW119" s="0"/>
      <c r="OGX119" s="0"/>
      <c r="OGY119" s="0"/>
      <c r="OGZ119" s="0"/>
      <c r="OHA119" s="0"/>
      <c r="OHB119" s="0"/>
      <c r="OHC119" s="0"/>
      <c r="OHD119" s="0"/>
      <c r="OHE119" s="0"/>
      <c r="OHF119" s="0"/>
      <c r="OHG119" s="0"/>
      <c r="OHH119" s="0"/>
      <c r="OHI119" s="0"/>
      <c r="OHJ119" s="0"/>
      <c r="OHK119" s="0"/>
      <c r="OHL119" s="0"/>
      <c r="OHM119" s="0"/>
      <c r="OHN119" s="0"/>
      <c r="OHO119" s="0"/>
      <c r="OHP119" s="0"/>
      <c r="OHQ119" s="0"/>
      <c r="OHR119" s="0"/>
      <c r="OHS119" s="0"/>
      <c r="OHT119" s="0"/>
      <c r="OHU119" s="0"/>
      <c r="OHV119" s="0"/>
      <c r="OHW119" s="0"/>
      <c r="OHX119" s="0"/>
      <c r="OHY119" s="0"/>
      <c r="OHZ119" s="0"/>
      <c r="OIA119" s="0"/>
      <c r="OIB119" s="0"/>
      <c r="OIC119" s="0"/>
      <c r="OID119" s="0"/>
      <c r="OIE119" s="0"/>
      <c r="OIF119" s="0"/>
      <c r="OIG119" s="0"/>
      <c r="OIH119" s="0"/>
      <c r="OII119" s="0"/>
      <c r="OIJ119" s="0"/>
      <c r="OIK119" s="0"/>
      <c r="OIL119" s="0"/>
      <c r="OIM119" s="0"/>
      <c r="OIN119" s="0"/>
      <c r="OIO119" s="0"/>
      <c r="OIP119" s="0"/>
      <c r="OIQ119" s="0"/>
      <c r="OIR119" s="0"/>
      <c r="OIS119" s="0"/>
      <c r="OIT119" s="0"/>
      <c r="OIU119" s="0"/>
      <c r="OIV119" s="0"/>
      <c r="OIW119" s="0"/>
      <c r="OIX119" s="0"/>
      <c r="OIY119" s="0"/>
      <c r="OIZ119" s="0"/>
      <c r="OJA119" s="0"/>
      <c r="OJB119" s="0"/>
      <c r="OJC119" s="0"/>
      <c r="OJD119" s="0"/>
      <c r="OJE119" s="0"/>
      <c r="OJF119" s="0"/>
      <c r="OJG119" s="0"/>
      <c r="OJH119" s="0"/>
      <c r="OJI119" s="0"/>
      <c r="OJJ119" s="0"/>
      <c r="OJK119" s="0"/>
      <c r="OJL119" s="0"/>
      <c r="OJM119" s="0"/>
      <c r="OJN119" s="0"/>
      <c r="OJO119" s="0"/>
      <c r="OJP119" s="0"/>
      <c r="OJQ119" s="0"/>
      <c r="OJR119" s="0"/>
      <c r="OJS119" s="0"/>
      <c r="OJT119" s="0"/>
      <c r="OJU119" s="0"/>
      <c r="OJV119" s="0"/>
      <c r="OJW119" s="0"/>
      <c r="OJX119" s="0"/>
      <c r="OJY119" s="0"/>
      <c r="OJZ119" s="0"/>
      <c r="OKA119" s="0"/>
      <c r="OKB119" s="0"/>
      <c r="OKC119" s="0"/>
      <c r="OKD119" s="0"/>
      <c r="OKE119" s="0"/>
      <c r="OKF119" s="0"/>
      <c r="OKG119" s="0"/>
      <c r="OKH119" s="0"/>
      <c r="OKI119" s="0"/>
      <c r="OKJ119" s="0"/>
      <c r="OKK119" s="0"/>
      <c r="OKL119" s="0"/>
      <c r="OKM119" s="0"/>
      <c r="OKN119" s="0"/>
      <c r="OKO119" s="0"/>
      <c r="OKP119" s="0"/>
      <c r="OKQ119" s="0"/>
      <c r="OKR119" s="0"/>
      <c r="OKS119" s="0"/>
      <c r="OKT119" s="0"/>
      <c r="OKU119" s="0"/>
      <c r="OKV119" s="0"/>
      <c r="OKW119" s="0"/>
      <c r="OKX119" s="0"/>
      <c r="OKY119" s="0"/>
      <c r="OKZ119" s="0"/>
      <c r="OLA119" s="0"/>
      <c r="OLB119" s="0"/>
      <c r="OLC119" s="0"/>
      <c r="OLD119" s="0"/>
      <c r="OLE119" s="0"/>
      <c r="OLF119" s="0"/>
      <c r="OLG119" s="0"/>
      <c r="OLH119" s="0"/>
      <c r="OLI119" s="0"/>
      <c r="OLJ119" s="0"/>
      <c r="OLK119" s="0"/>
      <c r="OLL119" s="0"/>
      <c r="OLM119" s="0"/>
      <c r="OLN119" s="0"/>
      <c r="OLO119" s="0"/>
      <c r="OLP119" s="0"/>
      <c r="OLQ119" s="0"/>
      <c r="OLR119" s="0"/>
      <c r="OLS119" s="0"/>
      <c r="OLT119" s="0"/>
      <c r="OLU119" s="0"/>
      <c r="OLV119" s="0"/>
      <c r="OLW119" s="0"/>
      <c r="OLX119" s="0"/>
      <c r="OLY119" s="0"/>
      <c r="OLZ119" s="0"/>
      <c r="OMA119" s="0"/>
      <c r="OMB119" s="0"/>
      <c r="OMC119" s="0"/>
      <c r="OMD119" s="0"/>
      <c r="OME119" s="0"/>
      <c r="OMF119" s="0"/>
      <c r="OMG119" s="0"/>
      <c r="OMH119" s="0"/>
      <c r="OMI119" s="0"/>
      <c r="OMJ119" s="0"/>
      <c r="OMK119" s="0"/>
      <c r="OML119" s="0"/>
      <c r="OMM119" s="0"/>
      <c r="OMN119" s="0"/>
      <c r="OMO119" s="0"/>
      <c r="OMP119" s="0"/>
      <c r="OMQ119" s="0"/>
      <c r="OMR119" s="0"/>
      <c r="OMS119" s="0"/>
      <c r="OMT119" s="0"/>
      <c r="OMU119" s="0"/>
      <c r="OMV119" s="0"/>
      <c r="OMW119" s="0"/>
      <c r="OMX119" s="0"/>
      <c r="OMY119" s="0"/>
      <c r="OMZ119" s="0"/>
      <c r="ONA119" s="0"/>
      <c r="ONB119" s="0"/>
      <c r="ONC119" s="0"/>
      <c r="OND119" s="0"/>
      <c r="ONE119" s="0"/>
      <c r="ONF119" s="0"/>
      <c r="ONG119" s="0"/>
      <c r="ONH119" s="0"/>
      <c r="ONI119" s="0"/>
      <c r="ONJ119" s="0"/>
      <c r="ONK119" s="0"/>
      <c r="ONL119" s="0"/>
      <c r="ONM119" s="0"/>
      <c r="ONN119" s="0"/>
      <c r="ONO119" s="0"/>
      <c r="ONP119" s="0"/>
      <c r="ONQ119" s="0"/>
      <c r="ONR119" s="0"/>
      <c r="ONS119" s="0"/>
      <c r="ONT119" s="0"/>
      <c r="ONU119" s="0"/>
      <c r="ONV119" s="0"/>
      <c r="ONW119" s="0"/>
      <c r="ONX119" s="0"/>
      <c r="ONY119" s="0"/>
      <c r="ONZ119" s="0"/>
      <c r="OOA119" s="0"/>
      <c r="OOB119" s="0"/>
      <c r="OOC119" s="0"/>
      <c r="OOD119" s="0"/>
      <c r="OOE119" s="0"/>
      <c r="OOF119" s="0"/>
      <c r="OOG119" s="0"/>
      <c r="OOH119" s="0"/>
      <c r="OOI119" s="0"/>
      <c r="OOJ119" s="0"/>
      <c r="OOK119" s="0"/>
      <c r="OOL119" s="0"/>
      <c r="OOM119" s="0"/>
      <c r="OON119" s="0"/>
      <c r="OOO119" s="0"/>
      <c r="OOP119" s="0"/>
      <c r="OOQ119" s="0"/>
      <c r="OOR119" s="0"/>
      <c r="OOS119" s="0"/>
      <c r="OOT119" s="0"/>
      <c r="OOU119" s="0"/>
      <c r="OOV119" s="0"/>
      <c r="OOW119" s="0"/>
      <c r="OOX119" s="0"/>
      <c r="OOY119" s="0"/>
      <c r="OOZ119" s="0"/>
      <c r="OPA119" s="0"/>
      <c r="OPB119" s="0"/>
      <c r="OPC119" s="0"/>
      <c r="OPD119" s="0"/>
      <c r="OPE119" s="0"/>
      <c r="OPF119" s="0"/>
      <c r="OPG119" s="0"/>
      <c r="OPH119" s="0"/>
      <c r="OPI119" s="0"/>
      <c r="OPJ119" s="0"/>
      <c r="OPK119" s="0"/>
      <c r="OPL119" s="0"/>
      <c r="OPM119" s="0"/>
      <c r="OPN119" s="0"/>
      <c r="OPO119" s="0"/>
      <c r="OPP119" s="0"/>
      <c r="OPQ119" s="0"/>
      <c r="OPR119" s="0"/>
      <c r="OPS119" s="0"/>
      <c r="OPT119" s="0"/>
      <c r="OPU119" s="0"/>
      <c r="OPV119" s="0"/>
      <c r="OPW119" s="0"/>
      <c r="OPX119" s="0"/>
      <c r="OPY119" s="0"/>
      <c r="OPZ119" s="0"/>
      <c r="OQA119" s="0"/>
      <c r="OQB119" s="0"/>
      <c r="OQC119" s="0"/>
      <c r="OQD119" s="0"/>
      <c r="OQE119" s="0"/>
      <c r="OQF119" s="0"/>
      <c r="OQG119" s="0"/>
      <c r="OQH119" s="0"/>
      <c r="OQI119" s="0"/>
      <c r="OQJ119" s="0"/>
      <c r="OQK119" s="0"/>
      <c r="OQL119" s="0"/>
      <c r="OQM119" s="0"/>
      <c r="OQN119" s="0"/>
      <c r="OQO119" s="0"/>
      <c r="OQP119" s="0"/>
      <c r="OQQ119" s="0"/>
      <c r="OQR119" s="0"/>
      <c r="OQS119" s="0"/>
      <c r="OQT119" s="0"/>
      <c r="OQU119" s="0"/>
      <c r="OQV119" s="0"/>
      <c r="OQW119" s="0"/>
      <c r="OQX119" s="0"/>
      <c r="OQY119" s="0"/>
      <c r="OQZ119" s="0"/>
      <c r="ORA119" s="0"/>
      <c r="ORB119" s="0"/>
      <c r="ORC119" s="0"/>
      <c r="ORD119" s="0"/>
      <c r="ORE119" s="0"/>
      <c r="ORF119" s="0"/>
      <c r="ORG119" s="0"/>
      <c r="ORH119" s="0"/>
      <c r="ORI119" s="0"/>
      <c r="ORJ119" s="0"/>
      <c r="ORK119" s="0"/>
      <c r="ORL119" s="0"/>
      <c r="ORM119" s="0"/>
      <c r="ORN119" s="0"/>
      <c r="ORO119" s="0"/>
      <c r="ORP119" s="0"/>
      <c r="ORQ119" s="0"/>
      <c r="ORR119" s="0"/>
      <c r="ORS119" s="0"/>
      <c r="ORT119" s="0"/>
      <c r="ORU119" s="0"/>
      <c r="ORV119" s="0"/>
      <c r="ORW119" s="0"/>
      <c r="ORX119" s="0"/>
      <c r="ORY119" s="0"/>
      <c r="ORZ119" s="0"/>
      <c r="OSA119" s="0"/>
      <c r="OSB119" s="0"/>
      <c r="OSC119" s="0"/>
      <c r="OSD119" s="0"/>
      <c r="OSE119" s="0"/>
      <c r="OSF119" s="0"/>
      <c r="OSG119" s="0"/>
      <c r="OSH119" s="0"/>
      <c r="OSI119" s="0"/>
      <c r="OSJ119" s="0"/>
      <c r="OSK119" s="0"/>
      <c r="OSL119" s="0"/>
      <c r="OSM119" s="0"/>
      <c r="OSN119" s="0"/>
      <c r="OSO119" s="0"/>
      <c r="OSP119" s="0"/>
      <c r="OSQ119" s="0"/>
      <c r="OSR119" s="0"/>
      <c r="OSS119" s="0"/>
      <c r="OST119" s="0"/>
      <c r="OSU119" s="0"/>
      <c r="OSV119" s="0"/>
      <c r="OSW119" s="0"/>
      <c r="OSX119" s="0"/>
      <c r="OSY119" s="0"/>
      <c r="OSZ119" s="0"/>
      <c r="OTA119" s="0"/>
      <c r="OTB119" s="0"/>
      <c r="OTC119" s="0"/>
      <c r="OTD119" s="0"/>
      <c r="OTE119" s="0"/>
      <c r="OTF119" s="0"/>
      <c r="OTG119" s="0"/>
      <c r="OTH119" s="0"/>
      <c r="OTI119" s="0"/>
      <c r="OTJ119" s="0"/>
      <c r="OTK119" s="0"/>
      <c r="OTL119" s="0"/>
      <c r="OTM119" s="0"/>
      <c r="OTN119" s="0"/>
      <c r="OTO119" s="0"/>
      <c r="OTP119" s="0"/>
      <c r="OTQ119" s="0"/>
      <c r="OTR119" s="0"/>
      <c r="OTS119" s="0"/>
      <c r="OTT119" s="0"/>
      <c r="OTU119" s="0"/>
      <c r="OTV119" s="0"/>
      <c r="OTW119" s="0"/>
      <c r="OTX119" s="0"/>
      <c r="OTY119" s="0"/>
      <c r="OTZ119" s="0"/>
      <c r="OUA119" s="0"/>
      <c r="OUB119" s="0"/>
      <c r="OUC119" s="0"/>
      <c r="OUD119" s="0"/>
      <c r="OUE119" s="0"/>
      <c r="OUF119" s="0"/>
      <c r="OUG119" s="0"/>
      <c r="OUH119" s="0"/>
      <c r="OUI119" s="0"/>
      <c r="OUJ119" s="0"/>
      <c r="OUK119" s="0"/>
      <c r="OUL119" s="0"/>
      <c r="OUM119" s="0"/>
      <c r="OUN119" s="0"/>
      <c r="OUO119" s="0"/>
      <c r="OUP119" s="0"/>
      <c r="OUQ119" s="0"/>
      <c r="OUR119" s="0"/>
      <c r="OUS119" s="0"/>
      <c r="OUT119" s="0"/>
      <c r="OUU119" s="0"/>
      <c r="OUV119" s="0"/>
      <c r="OUW119" s="0"/>
      <c r="OUX119" s="0"/>
      <c r="OUY119" s="0"/>
      <c r="OUZ119" s="0"/>
      <c r="OVA119" s="0"/>
      <c r="OVB119" s="0"/>
      <c r="OVC119" s="0"/>
      <c r="OVD119" s="0"/>
      <c r="OVE119" s="0"/>
      <c r="OVF119" s="0"/>
      <c r="OVG119" s="0"/>
      <c r="OVH119" s="0"/>
      <c r="OVI119" s="0"/>
      <c r="OVJ119" s="0"/>
      <c r="OVK119" s="0"/>
      <c r="OVL119" s="0"/>
      <c r="OVM119" s="0"/>
      <c r="OVN119" s="0"/>
      <c r="OVO119" s="0"/>
      <c r="OVP119" s="0"/>
      <c r="OVQ119" s="0"/>
      <c r="OVR119" s="0"/>
      <c r="OVS119" s="0"/>
      <c r="OVT119" s="0"/>
      <c r="OVU119" s="0"/>
      <c r="OVV119" s="0"/>
      <c r="OVW119" s="0"/>
      <c r="OVX119" s="0"/>
      <c r="OVY119" s="0"/>
      <c r="OVZ119" s="0"/>
      <c r="OWA119" s="0"/>
      <c r="OWB119" s="0"/>
      <c r="OWC119" s="0"/>
      <c r="OWD119" s="0"/>
      <c r="OWE119" s="0"/>
      <c r="OWF119" s="0"/>
      <c r="OWG119" s="0"/>
      <c r="OWH119" s="0"/>
      <c r="OWI119" s="0"/>
      <c r="OWJ119" s="0"/>
      <c r="OWK119" s="0"/>
      <c r="OWL119" s="0"/>
      <c r="OWM119" s="0"/>
      <c r="OWN119" s="0"/>
      <c r="OWO119" s="0"/>
      <c r="OWP119" s="0"/>
      <c r="OWQ119" s="0"/>
      <c r="OWR119" s="0"/>
      <c r="OWS119" s="0"/>
      <c r="OWT119" s="0"/>
      <c r="OWU119" s="0"/>
      <c r="OWV119" s="0"/>
      <c r="OWW119" s="0"/>
      <c r="OWX119" s="0"/>
      <c r="OWY119" s="0"/>
      <c r="OWZ119" s="0"/>
      <c r="OXA119" s="0"/>
      <c r="OXB119" s="0"/>
      <c r="OXC119" s="0"/>
      <c r="OXD119" s="0"/>
      <c r="OXE119" s="0"/>
      <c r="OXF119" s="0"/>
      <c r="OXG119" s="0"/>
      <c r="OXH119" s="0"/>
      <c r="OXI119" s="0"/>
      <c r="OXJ119" s="0"/>
      <c r="OXK119" s="0"/>
      <c r="OXL119" s="0"/>
      <c r="OXM119" s="0"/>
      <c r="OXN119" s="0"/>
      <c r="OXO119" s="0"/>
      <c r="OXP119" s="0"/>
      <c r="OXQ119" s="0"/>
      <c r="OXR119" s="0"/>
      <c r="OXS119" s="0"/>
      <c r="OXT119" s="0"/>
      <c r="OXU119" s="0"/>
      <c r="OXV119" s="0"/>
      <c r="OXW119" s="0"/>
      <c r="OXX119" s="0"/>
      <c r="OXY119" s="0"/>
      <c r="OXZ119" s="0"/>
      <c r="OYA119" s="0"/>
      <c r="OYB119" s="0"/>
      <c r="OYC119" s="0"/>
      <c r="OYD119" s="0"/>
      <c r="OYE119" s="0"/>
      <c r="OYF119" s="0"/>
      <c r="OYG119" s="0"/>
      <c r="OYH119" s="0"/>
      <c r="OYI119" s="0"/>
      <c r="OYJ119" s="0"/>
      <c r="OYK119" s="0"/>
      <c r="OYL119" s="0"/>
      <c r="OYM119" s="0"/>
      <c r="OYN119" s="0"/>
      <c r="OYO119" s="0"/>
      <c r="OYP119" s="0"/>
      <c r="OYQ119" s="0"/>
      <c r="OYR119" s="0"/>
      <c r="OYS119" s="0"/>
      <c r="OYT119" s="0"/>
      <c r="OYU119" s="0"/>
      <c r="OYV119" s="0"/>
      <c r="OYW119" s="0"/>
      <c r="OYX119" s="0"/>
      <c r="OYY119" s="0"/>
      <c r="OYZ119" s="0"/>
      <c r="OZA119" s="0"/>
      <c r="OZB119" s="0"/>
      <c r="OZC119" s="0"/>
      <c r="OZD119" s="0"/>
      <c r="OZE119" s="0"/>
      <c r="OZF119" s="0"/>
      <c r="OZG119" s="0"/>
      <c r="OZH119" s="0"/>
      <c r="OZI119" s="0"/>
      <c r="OZJ119" s="0"/>
      <c r="OZK119" s="0"/>
      <c r="OZL119" s="0"/>
      <c r="OZM119" s="0"/>
      <c r="OZN119" s="0"/>
      <c r="OZO119" s="0"/>
      <c r="OZP119" s="0"/>
      <c r="OZQ119" s="0"/>
      <c r="OZR119" s="0"/>
      <c r="OZS119" s="0"/>
      <c r="OZT119" s="0"/>
      <c r="OZU119" s="0"/>
      <c r="OZV119" s="0"/>
      <c r="OZW119" s="0"/>
      <c r="OZX119" s="0"/>
      <c r="OZY119" s="0"/>
      <c r="OZZ119" s="0"/>
      <c r="PAA119" s="0"/>
      <c r="PAB119" s="0"/>
      <c r="PAC119" s="0"/>
      <c r="PAD119" s="0"/>
      <c r="PAE119" s="0"/>
      <c r="PAF119" s="0"/>
      <c r="PAG119" s="0"/>
      <c r="PAH119" s="0"/>
      <c r="PAI119" s="0"/>
      <c r="PAJ119" s="0"/>
      <c r="PAK119" s="0"/>
      <c r="PAL119" s="0"/>
      <c r="PAM119" s="0"/>
      <c r="PAN119" s="0"/>
      <c r="PAO119" s="0"/>
      <c r="PAP119" s="0"/>
      <c r="PAQ119" s="0"/>
      <c r="PAR119" s="0"/>
      <c r="PAS119" s="0"/>
      <c r="PAT119" s="0"/>
      <c r="PAU119" s="0"/>
      <c r="PAV119" s="0"/>
      <c r="PAW119" s="0"/>
      <c r="PAX119" s="0"/>
      <c r="PAY119" s="0"/>
      <c r="PAZ119" s="0"/>
      <c r="PBA119" s="0"/>
      <c r="PBB119" s="0"/>
      <c r="PBC119" s="0"/>
      <c r="PBD119" s="0"/>
      <c r="PBE119" s="0"/>
      <c r="PBF119" s="0"/>
      <c r="PBG119" s="0"/>
      <c r="PBH119" s="0"/>
      <c r="PBI119" s="0"/>
      <c r="PBJ119" s="0"/>
      <c r="PBK119" s="0"/>
      <c r="PBL119" s="0"/>
      <c r="PBM119" s="0"/>
      <c r="PBN119" s="0"/>
      <c r="PBO119" s="0"/>
      <c r="PBP119" s="0"/>
      <c r="PBQ119" s="0"/>
      <c r="PBR119" s="0"/>
      <c r="PBS119" s="0"/>
      <c r="PBT119" s="0"/>
      <c r="PBU119" s="0"/>
      <c r="PBV119" s="0"/>
      <c r="PBW119" s="0"/>
      <c r="PBX119" s="0"/>
      <c r="PBY119" s="0"/>
      <c r="PBZ119" s="0"/>
      <c r="PCA119" s="0"/>
      <c r="PCB119" s="0"/>
      <c r="PCC119" s="0"/>
      <c r="PCD119" s="0"/>
      <c r="PCE119" s="0"/>
      <c r="PCF119" s="0"/>
      <c r="PCG119" s="0"/>
      <c r="PCH119" s="0"/>
      <c r="PCI119" s="0"/>
      <c r="PCJ119" s="0"/>
      <c r="PCK119" s="0"/>
      <c r="PCL119" s="0"/>
      <c r="PCM119" s="0"/>
      <c r="PCN119" s="0"/>
      <c r="PCO119" s="0"/>
      <c r="PCP119" s="0"/>
      <c r="PCQ119" s="0"/>
      <c r="PCR119" s="0"/>
      <c r="PCS119" s="0"/>
      <c r="PCT119" s="0"/>
      <c r="PCU119" s="0"/>
      <c r="PCV119" s="0"/>
      <c r="PCW119" s="0"/>
      <c r="PCX119" s="0"/>
      <c r="PCY119" s="0"/>
      <c r="PCZ119" s="0"/>
      <c r="PDA119" s="0"/>
      <c r="PDB119" s="0"/>
      <c r="PDC119" s="0"/>
      <c r="PDD119" s="0"/>
      <c r="PDE119" s="0"/>
      <c r="PDF119" s="0"/>
      <c r="PDG119" s="0"/>
      <c r="PDH119" s="0"/>
      <c r="PDI119" s="0"/>
      <c r="PDJ119" s="0"/>
      <c r="PDK119" s="0"/>
      <c r="PDL119" s="0"/>
      <c r="PDM119" s="0"/>
      <c r="PDN119" s="0"/>
      <c r="PDO119" s="0"/>
      <c r="PDP119" s="0"/>
      <c r="PDQ119" s="0"/>
      <c r="PDR119" s="0"/>
      <c r="PDS119" s="0"/>
      <c r="PDT119" s="0"/>
      <c r="PDU119" s="0"/>
      <c r="PDV119" s="0"/>
      <c r="PDW119" s="0"/>
      <c r="PDX119" s="0"/>
      <c r="PDY119" s="0"/>
      <c r="PDZ119" s="0"/>
      <c r="PEA119" s="0"/>
      <c r="PEB119" s="0"/>
      <c r="PEC119" s="0"/>
      <c r="PED119" s="0"/>
      <c r="PEE119" s="0"/>
      <c r="PEF119" s="0"/>
      <c r="PEG119" s="0"/>
      <c r="PEH119" s="0"/>
      <c r="PEI119" s="0"/>
      <c r="PEJ119" s="0"/>
      <c r="PEK119" s="0"/>
      <c r="PEL119" s="0"/>
      <c r="PEM119" s="0"/>
      <c r="PEN119" s="0"/>
      <c r="PEO119" s="0"/>
      <c r="PEP119" s="0"/>
      <c r="PEQ119" s="0"/>
      <c r="PER119" s="0"/>
      <c r="PES119" s="0"/>
      <c r="PET119" s="0"/>
      <c r="PEU119" s="0"/>
      <c r="PEV119" s="0"/>
      <c r="PEW119" s="0"/>
      <c r="PEX119" s="0"/>
      <c r="PEY119" s="0"/>
      <c r="PEZ119" s="0"/>
      <c r="PFA119" s="0"/>
      <c r="PFB119" s="0"/>
      <c r="PFC119" s="0"/>
      <c r="PFD119" s="0"/>
      <c r="PFE119" s="0"/>
      <c r="PFF119" s="0"/>
      <c r="PFG119" s="0"/>
      <c r="PFH119" s="0"/>
      <c r="PFI119" s="0"/>
      <c r="PFJ119" s="0"/>
      <c r="PFK119" s="0"/>
      <c r="PFL119" s="0"/>
      <c r="PFM119" s="0"/>
      <c r="PFN119" s="0"/>
      <c r="PFO119" s="0"/>
      <c r="PFP119" s="0"/>
      <c r="PFQ119" s="0"/>
      <c r="PFR119" s="0"/>
      <c r="PFS119" s="0"/>
      <c r="PFT119" s="0"/>
      <c r="PFU119" s="0"/>
      <c r="PFV119" s="0"/>
      <c r="PFW119" s="0"/>
      <c r="PFX119" s="0"/>
      <c r="PFY119" s="0"/>
      <c r="PFZ119" s="0"/>
      <c r="PGA119" s="0"/>
      <c r="PGB119" s="0"/>
      <c r="PGC119" s="0"/>
      <c r="PGD119" s="0"/>
      <c r="PGE119" s="0"/>
      <c r="PGF119" s="0"/>
      <c r="PGG119" s="0"/>
      <c r="PGH119" s="0"/>
      <c r="PGI119" s="0"/>
      <c r="PGJ119" s="0"/>
      <c r="PGK119" s="0"/>
      <c r="PGL119" s="0"/>
      <c r="PGM119" s="0"/>
      <c r="PGN119" s="0"/>
      <c r="PGO119" s="0"/>
      <c r="PGP119" s="0"/>
      <c r="PGQ119" s="0"/>
      <c r="PGR119" s="0"/>
      <c r="PGS119" s="0"/>
      <c r="PGT119" s="0"/>
      <c r="PGU119" s="0"/>
      <c r="PGV119" s="0"/>
      <c r="PGW119" s="0"/>
      <c r="PGX119" s="0"/>
      <c r="PGY119" s="0"/>
      <c r="PGZ119" s="0"/>
      <c r="PHA119" s="0"/>
      <c r="PHB119" s="0"/>
      <c r="PHC119" s="0"/>
      <c r="PHD119" s="0"/>
      <c r="PHE119" s="0"/>
      <c r="PHF119" s="0"/>
      <c r="PHG119" s="0"/>
      <c r="PHH119" s="0"/>
      <c r="PHI119" s="0"/>
      <c r="PHJ119" s="0"/>
      <c r="PHK119" s="0"/>
      <c r="PHL119" s="0"/>
      <c r="PHM119" s="0"/>
      <c r="PHN119" s="0"/>
      <c r="PHO119" s="0"/>
      <c r="PHP119" s="0"/>
      <c r="PHQ119" s="0"/>
      <c r="PHR119" s="0"/>
      <c r="PHS119" s="0"/>
      <c r="PHT119" s="0"/>
      <c r="PHU119" s="0"/>
      <c r="PHV119" s="0"/>
      <c r="PHW119" s="0"/>
      <c r="PHX119" s="0"/>
      <c r="PHY119" s="0"/>
      <c r="PHZ119" s="0"/>
      <c r="PIA119" s="0"/>
      <c r="PIB119" s="0"/>
      <c r="PIC119" s="0"/>
      <c r="PID119" s="0"/>
      <c r="PIE119" s="0"/>
      <c r="PIF119" s="0"/>
      <c r="PIG119" s="0"/>
      <c r="PIH119" s="0"/>
      <c r="PII119" s="0"/>
      <c r="PIJ119" s="0"/>
      <c r="PIK119" s="0"/>
      <c r="PIL119" s="0"/>
      <c r="PIM119" s="0"/>
      <c r="PIN119" s="0"/>
      <c r="PIO119" s="0"/>
      <c r="PIP119" s="0"/>
      <c r="PIQ119" s="0"/>
      <c r="PIR119" s="0"/>
      <c r="PIS119" s="0"/>
      <c r="PIT119" s="0"/>
      <c r="PIU119" s="0"/>
      <c r="PIV119" s="0"/>
      <c r="PIW119" s="0"/>
      <c r="PIX119" s="0"/>
      <c r="PIY119" s="0"/>
      <c r="PIZ119" s="0"/>
      <c r="PJA119" s="0"/>
      <c r="PJB119" s="0"/>
      <c r="PJC119" s="0"/>
      <c r="PJD119" s="0"/>
      <c r="PJE119" s="0"/>
      <c r="PJF119" s="0"/>
      <c r="PJG119" s="0"/>
      <c r="PJH119" s="0"/>
      <c r="PJI119" s="0"/>
      <c r="PJJ119" s="0"/>
      <c r="PJK119" s="0"/>
      <c r="PJL119" s="0"/>
      <c r="PJM119" s="0"/>
      <c r="PJN119" s="0"/>
      <c r="PJO119" s="0"/>
      <c r="PJP119" s="0"/>
      <c r="PJQ119" s="0"/>
      <c r="PJR119" s="0"/>
      <c r="PJS119" s="0"/>
      <c r="PJT119" s="0"/>
      <c r="PJU119" s="0"/>
      <c r="PJV119" s="0"/>
      <c r="PJW119" s="0"/>
      <c r="PJX119" s="0"/>
      <c r="PJY119" s="0"/>
      <c r="PJZ119" s="0"/>
      <c r="PKA119" s="0"/>
      <c r="PKB119" s="0"/>
      <c r="PKC119" s="0"/>
      <c r="PKD119" s="0"/>
      <c r="PKE119" s="0"/>
      <c r="PKF119" s="0"/>
      <c r="PKG119" s="0"/>
      <c r="PKH119" s="0"/>
      <c r="PKI119" s="0"/>
      <c r="PKJ119" s="0"/>
      <c r="PKK119" s="0"/>
      <c r="PKL119" s="0"/>
      <c r="PKM119" s="0"/>
      <c r="PKN119" s="0"/>
      <c r="PKO119" s="0"/>
      <c r="PKP119" s="0"/>
      <c r="PKQ119" s="0"/>
      <c r="PKR119" s="0"/>
      <c r="PKS119" s="0"/>
      <c r="PKT119" s="0"/>
      <c r="PKU119" s="0"/>
      <c r="PKV119" s="0"/>
      <c r="PKW119" s="0"/>
      <c r="PKX119" s="0"/>
      <c r="PKY119" s="0"/>
      <c r="PKZ119" s="0"/>
      <c r="PLA119" s="0"/>
      <c r="PLB119" s="0"/>
      <c r="PLC119" s="0"/>
      <c r="PLD119" s="0"/>
      <c r="PLE119" s="0"/>
      <c r="PLF119" s="0"/>
      <c r="PLG119" s="0"/>
      <c r="PLH119" s="0"/>
      <c r="PLI119" s="0"/>
      <c r="PLJ119" s="0"/>
      <c r="PLK119" s="0"/>
      <c r="PLL119" s="0"/>
      <c r="PLM119" s="0"/>
      <c r="PLN119" s="0"/>
      <c r="PLO119" s="0"/>
      <c r="PLP119" s="0"/>
      <c r="PLQ119" s="0"/>
      <c r="PLR119" s="0"/>
      <c r="PLS119" s="0"/>
      <c r="PLT119" s="0"/>
      <c r="PLU119" s="0"/>
      <c r="PLV119" s="0"/>
      <c r="PLW119" s="0"/>
      <c r="PLX119" s="0"/>
      <c r="PLY119" s="0"/>
      <c r="PLZ119" s="0"/>
      <c r="PMA119" s="0"/>
      <c r="PMB119" s="0"/>
      <c r="PMC119" s="0"/>
      <c r="PMD119" s="0"/>
      <c r="PME119" s="0"/>
      <c r="PMF119" s="0"/>
      <c r="PMG119" s="0"/>
      <c r="PMH119" s="0"/>
      <c r="PMI119" s="0"/>
      <c r="PMJ119" s="0"/>
      <c r="PMK119" s="0"/>
      <c r="PML119" s="0"/>
      <c r="PMM119" s="0"/>
      <c r="PMN119" s="0"/>
      <c r="PMO119" s="0"/>
      <c r="PMP119" s="0"/>
      <c r="PMQ119" s="0"/>
      <c r="PMR119" s="0"/>
      <c r="PMS119" s="0"/>
      <c r="PMT119" s="0"/>
      <c r="PMU119" s="0"/>
      <c r="PMV119" s="0"/>
      <c r="PMW119" s="0"/>
      <c r="PMX119" s="0"/>
      <c r="PMY119" s="0"/>
      <c r="PMZ119" s="0"/>
      <c r="PNA119" s="0"/>
      <c r="PNB119" s="0"/>
      <c r="PNC119" s="0"/>
      <c r="PND119" s="0"/>
      <c r="PNE119" s="0"/>
      <c r="PNF119" s="0"/>
      <c r="PNG119" s="0"/>
      <c r="PNH119" s="0"/>
      <c r="PNI119" s="0"/>
      <c r="PNJ119" s="0"/>
      <c r="PNK119" s="0"/>
      <c r="PNL119" s="0"/>
      <c r="PNM119" s="0"/>
      <c r="PNN119" s="0"/>
      <c r="PNO119" s="0"/>
      <c r="PNP119" s="0"/>
      <c r="PNQ119" s="0"/>
      <c r="PNR119" s="0"/>
      <c r="PNS119" s="0"/>
      <c r="PNT119" s="0"/>
      <c r="PNU119" s="0"/>
      <c r="PNV119" s="0"/>
      <c r="PNW119" s="0"/>
      <c r="PNX119" s="0"/>
      <c r="PNY119" s="0"/>
      <c r="PNZ119" s="0"/>
      <c r="POA119" s="0"/>
      <c r="POB119" s="0"/>
      <c r="POC119" s="0"/>
      <c r="POD119" s="0"/>
      <c r="POE119" s="0"/>
      <c r="POF119" s="0"/>
      <c r="POG119" s="0"/>
      <c r="POH119" s="0"/>
      <c r="POI119" s="0"/>
      <c r="POJ119" s="0"/>
      <c r="POK119" s="0"/>
      <c r="POL119" s="0"/>
      <c r="POM119" s="0"/>
      <c r="PON119" s="0"/>
      <c r="POO119" s="0"/>
      <c r="POP119" s="0"/>
      <c r="POQ119" s="0"/>
      <c r="POR119" s="0"/>
      <c r="POS119" s="0"/>
      <c r="POT119" s="0"/>
      <c r="POU119" s="0"/>
      <c r="POV119" s="0"/>
      <c r="POW119" s="0"/>
      <c r="POX119" s="0"/>
      <c r="POY119" s="0"/>
      <c r="POZ119" s="0"/>
      <c r="PPA119" s="0"/>
      <c r="PPB119" s="0"/>
      <c r="PPC119" s="0"/>
      <c r="PPD119" s="0"/>
      <c r="PPE119" s="0"/>
      <c r="PPF119" s="0"/>
      <c r="PPG119" s="0"/>
      <c r="PPH119" s="0"/>
      <c r="PPI119" s="0"/>
      <c r="PPJ119" s="0"/>
      <c r="PPK119" s="0"/>
      <c r="PPL119" s="0"/>
      <c r="PPM119" s="0"/>
      <c r="PPN119" s="0"/>
      <c r="PPO119" s="0"/>
      <c r="PPP119" s="0"/>
      <c r="PPQ119" s="0"/>
      <c r="PPR119" s="0"/>
      <c r="PPS119" s="0"/>
      <c r="PPT119" s="0"/>
      <c r="PPU119" s="0"/>
      <c r="PPV119" s="0"/>
      <c r="PPW119" s="0"/>
      <c r="PPX119" s="0"/>
      <c r="PPY119" s="0"/>
      <c r="PPZ119" s="0"/>
      <c r="PQA119" s="0"/>
      <c r="PQB119" s="0"/>
      <c r="PQC119" s="0"/>
      <c r="PQD119" s="0"/>
      <c r="PQE119" s="0"/>
      <c r="PQF119" s="0"/>
      <c r="PQG119" s="0"/>
      <c r="PQH119" s="0"/>
      <c r="PQI119" s="0"/>
      <c r="PQJ119" s="0"/>
      <c r="PQK119" s="0"/>
      <c r="PQL119" s="0"/>
      <c r="PQM119" s="0"/>
      <c r="PQN119" s="0"/>
      <c r="PQO119" s="0"/>
      <c r="PQP119" s="0"/>
      <c r="PQQ119" s="0"/>
      <c r="PQR119" s="0"/>
      <c r="PQS119" s="0"/>
      <c r="PQT119" s="0"/>
      <c r="PQU119" s="0"/>
      <c r="PQV119" s="0"/>
      <c r="PQW119" s="0"/>
      <c r="PQX119" s="0"/>
      <c r="PQY119" s="0"/>
      <c r="PQZ119" s="0"/>
      <c r="PRA119" s="0"/>
      <c r="PRB119" s="0"/>
      <c r="PRC119" s="0"/>
      <c r="PRD119" s="0"/>
      <c r="PRE119" s="0"/>
      <c r="PRF119" s="0"/>
      <c r="PRG119" s="0"/>
      <c r="PRH119" s="0"/>
      <c r="PRI119" s="0"/>
      <c r="PRJ119" s="0"/>
      <c r="PRK119" s="0"/>
      <c r="PRL119" s="0"/>
      <c r="PRM119" s="0"/>
      <c r="PRN119" s="0"/>
      <c r="PRO119" s="0"/>
      <c r="PRP119" s="0"/>
      <c r="PRQ119" s="0"/>
      <c r="PRR119" s="0"/>
      <c r="PRS119" s="0"/>
      <c r="PRT119" s="0"/>
      <c r="PRU119" s="0"/>
      <c r="PRV119" s="0"/>
      <c r="PRW119" s="0"/>
      <c r="PRX119" s="0"/>
      <c r="PRY119" s="0"/>
      <c r="PRZ119" s="0"/>
      <c r="PSA119" s="0"/>
      <c r="PSB119" s="0"/>
      <c r="PSC119" s="0"/>
      <c r="PSD119" s="0"/>
      <c r="PSE119" s="0"/>
      <c r="PSF119" s="0"/>
      <c r="PSG119" s="0"/>
      <c r="PSH119" s="0"/>
      <c r="PSI119" s="0"/>
      <c r="PSJ119" s="0"/>
      <c r="PSK119" s="0"/>
      <c r="PSL119" s="0"/>
      <c r="PSM119" s="0"/>
      <c r="PSN119" s="0"/>
      <c r="PSO119" s="0"/>
      <c r="PSP119" s="0"/>
      <c r="PSQ119" s="0"/>
      <c r="PSR119" s="0"/>
      <c r="PSS119" s="0"/>
      <c r="PST119" s="0"/>
      <c r="PSU119" s="0"/>
      <c r="PSV119" s="0"/>
      <c r="PSW119" s="0"/>
      <c r="PSX119" s="0"/>
      <c r="PSY119" s="0"/>
      <c r="PSZ119" s="0"/>
      <c r="PTA119" s="0"/>
      <c r="PTB119" s="0"/>
      <c r="PTC119" s="0"/>
      <c r="PTD119" s="0"/>
      <c r="PTE119" s="0"/>
      <c r="PTF119" s="0"/>
      <c r="PTG119" s="0"/>
      <c r="PTH119" s="0"/>
      <c r="PTI119" s="0"/>
      <c r="PTJ119" s="0"/>
      <c r="PTK119" s="0"/>
      <c r="PTL119" s="0"/>
      <c r="PTM119" s="0"/>
      <c r="PTN119" s="0"/>
      <c r="PTO119" s="0"/>
      <c r="PTP119" s="0"/>
      <c r="PTQ119" s="0"/>
      <c r="PTR119" s="0"/>
      <c r="PTS119" s="0"/>
      <c r="PTT119" s="0"/>
      <c r="PTU119" s="0"/>
      <c r="PTV119" s="0"/>
      <c r="PTW119" s="0"/>
      <c r="PTX119" s="0"/>
      <c r="PTY119" s="0"/>
      <c r="PTZ119" s="0"/>
      <c r="PUA119" s="0"/>
      <c r="PUB119" s="0"/>
      <c r="PUC119" s="0"/>
      <c r="PUD119" s="0"/>
      <c r="PUE119" s="0"/>
      <c r="PUF119" s="0"/>
      <c r="PUG119" s="0"/>
      <c r="PUH119" s="0"/>
      <c r="PUI119" s="0"/>
      <c r="PUJ119" s="0"/>
      <c r="PUK119" s="0"/>
      <c r="PUL119" s="0"/>
      <c r="PUM119" s="0"/>
      <c r="PUN119" s="0"/>
      <c r="PUO119" s="0"/>
      <c r="PUP119" s="0"/>
      <c r="PUQ119" s="0"/>
      <c r="PUR119" s="0"/>
      <c r="PUS119" s="0"/>
      <c r="PUT119" s="0"/>
      <c r="PUU119" s="0"/>
      <c r="PUV119" s="0"/>
      <c r="PUW119" s="0"/>
      <c r="PUX119" s="0"/>
      <c r="PUY119" s="0"/>
      <c r="PUZ119" s="0"/>
      <c r="PVA119" s="0"/>
      <c r="PVB119" s="0"/>
      <c r="PVC119" s="0"/>
      <c r="PVD119" s="0"/>
      <c r="PVE119" s="0"/>
      <c r="PVF119" s="0"/>
      <c r="PVG119" s="0"/>
      <c r="PVH119" s="0"/>
      <c r="PVI119" s="0"/>
      <c r="PVJ119" s="0"/>
      <c r="PVK119" s="0"/>
      <c r="PVL119" s="0"/>
      <c r="PVM119" s="0"/>
      <c r="PVN119" s="0"/>
      <c r="PVO119" s="0"/>
      <c r="PVP119" s="0"/>
      <c r="PVQ119" s="0"/>
      <c r="PVR119" s="0"/>
      <c r="PVS119" s="0"/>
      <c r="PVT119" s="0"/>
      <c r="PVU119" s="0"/>
      <c r="PVV119" s="0"/>
      <c r="PVW119" s="0"/>
      <c r="PVX119" s="0"/>
      <c r="PVY119" s="0"/>
      <c r="PVZ119" s="0"/>
      <c r="PWA119" s="0"/>
      <c r="PWB119" s="0"/>
      <c r="PWC119" s="0"/>
      <c r="PWD119" s="0"/>
      <c r="PWE119" s="0"/>
      <c r="PWF119" s="0"/>
      <c r="PWG119" s="0"/>
      <c r="PWH119" s="0"/>
      <c r="PWI119" s="0"/>
      <c r="PWJ119" s="0"/>
      <c r="PWK119" s="0"/>
      <c r="PWL119" s="0"/>
      <c r="PWM119" s="0"/>
      <c r="PWN119" s="0"/>
      <c r="PWO119" s="0"/>
      <c r="PWP119" s="0"/>
      <c r="PWQ119" s="0"/>
      <c r="PWR119" s="0"/>
      <c r="PWS119" s="0"/>
      <c r="PWT119" s="0"/>
      <c r="PWU119" s="0"/>
      <c r="PWV119" s="0"/>
      <c r="PWW119" s="0"/>
      <c r="PWX119" s="0"/>
      <c r="PWY119" s="0"/>
      <c r="PWZ119" s="0"/>
      <c r="PXA119" s="0"/>
      <c r="PXB119" s="0"/>
      <c r="PXC119" s="0"/>
      <c r="PXD119" s="0"/>
      <c r="PXE119" s="0"/>
      <c r="PXF119" s="0"/>
      <c r="PXG119" s="0"/>
      <c r="PXH119" s="0"/>
      <c r="PXI119" s="0"/>
      <c r="PXJ119" s="0"/>
      <c r="PXK119" s="0"/>
      <c r="PXL119" s="0"/>
      <c r="PXM119" s="0"/>
      <c r="PXN119" s="0"/>
      <c r="PXO119" s="0"/>
      <c r="PXP119" s="0"/>
      <c r="PXQ119" s="0"/>
      <c r="PXR119" s="0"/>
      <c r="PXS119" s="0"/>
      <c r="PXT119" s="0"/>
      <c r="PXU119" s="0"/>
      <c r="PXV119" s="0"/>
      <c r="PXW119" s="0"/>
      <c r="PXX119" s="0"/>
      <c r="PXY119" s="0"/>
      <c r="PXZ119" s="0"/>
      <c r="PYA119" s="0"/>
      <c r="PYB119" s="0"/>
      <c r="PYC119" s="0"/>
      <c r="PYD119" s="0"/>
      <c r="PYE119" s="0"/>
      <c r="PYF119" s="0"/>
      <c r="PYG119" s="0"/>
      <c r="PYH119" s="0"/>
      <c r="PYI119" s="0"/>
      <c r="PYJ119" s="0"/>
      <c r="PYK119" s="0"/>
      <c r="PYL119" s="0"/>
      <c r="PYM119" s="0"/>
      <c r="PYN119" s="0"/>
      <c r="PYO119" s="0"/>
      <c r="PYP119" s="0"/>
      <c r="PYQ119" s="0"/>
      <c r="PYR119" s="0"/>
      <c r="PYS119" s="0"/>
      <c r="PYT119" s="0"/>
      <c r="PYU119" s="0"/>
      <c r="PYV119" s="0"/>
      <c r="PYW119" s="0"/>
      <c r="PYX119" s="0"/>
      <c r="PYY119" s="0"/>
      <c r="PYZ119" s="0"/>
      <c r="PZA119" s="0"/>
      <c r="PZB119" s="0"/>
      <c r="PZC119" s="0"/>
      <c r="PZD119" s="0"/>
      <c r="PZE119" s="0"/>
      <c r="PZF119" s="0"/>
      <c r="PZG119" s="0"/>
      <c r="PZH119" s="0"/>
      <c r="PZI119" s="0"/>
      <c r="PZJ119" s="0"/>
      <c r="PZK119" s="0"/>
      <c r="PZL119" s="0"/>
      <c r="PZM119" s="0"/>
      <c r="PZN119" s="0"/>
      <c r="PZO119" s="0"/>
      <c r="PZP119" s="0"/>
      <c r="PZQ119" s="0"/>
      <c r="PZR119" s="0"/>
      <c r="PZS119" s="0"/>
      <c r="PZT119" s="0"/>
      <c r="PZU119" s="0"/>
      <c r="PZV119" s="0"/>
      <c r="PZW119" s="0"/>
      <c r="PZX119" s="0"/>
      <c r="PZY119" s="0"/>
      <c r="PZZ119" s="0"/>
      <c r="QAA119" s="0"/>
      <c r="QAB119" s="0"/>
      <c r="QAC119" s="0"/>
      <c r="QAD119" s="0"/>
      <c r="QAE119" s="0"/>
      <c r="QAF119" s="0"/>
      <c r="QAG119" s="0"/>
      <c r="QAH119" s="0"/>
      <c r="QAI119" s="0"/>
      <c r="QAJ119" s="0"/>
      <c r="QAK119" s="0"/>
      <c r="QAL119" s="0"/>
      <c r="QAM119" s="0"/>
      <c r="QAN119" s="0"/>
      <c r="QAO119" s="0"/>
      <c r="QAP119" s="0"/>
      <c r="QAQ119" s="0"/>
      <c r="QAR119" s="0"/>
      <c r="QAS119" s="0"/>
      <c r="QAT119" s="0"/>
      <c r="QAU119" s="0"/>
      <c r="QAV119" s="0"/>
      <c r="QAW119" s="0"/>
      <c r="QAX119" s="0"/>
      <c r="QAY119" s="0"/>
      <c r="QAZ119" s="0"/>
      <c r="QBA119" s="0"/>
      <c r="QBB119" s="0"/>
      <c r="QBC119" s="0"/>
      <c r="QBD119" s="0"/>
      <c r="QBE119" s="0"/>
      <c r="QBF119" s="0"/>
      <c r="QBG119" s="0"/>
      <c r="QBH119" s="0"/>
      <c r="QBI119" s="0"/>
      <c r="QBJ119" s="0"/>
      <c r="QBK119" s="0"/>
      <c r="QBL119" s="0"/>
      <c r="QBM119" s="0"/>
      <c r="QBN119" s="0"/>
      <c r="QBO119" s="0"/>
      <c r="QBP119" s="0"/>
      <c r="QBQ119" s="0"/>
      <c r="QBR119" s="0"/>
      <c r="QBS119" s="0"/>
      <c r="QBT119" s="0"/>
      <c r="QBU119" s="0"/>
      <c r="QBV119" s="0"/>
      <c r="QBW119" s="0"/>
      <c r="QBX119" s="0"/>
      <c r="QBY119" s="0"/>
      <c r="QBZ119" s="0"/>
      <c r="QCA119" s="0"/>
      <c r="QCB119" s="0"/>
      <c r="QCC119" s="0"/>
      <c r="QCD119" s="0"/>
      <c r="QCE119" s="0"/>
      <c r="QCF119" s="0"/>
      <c r="QCG119" s="0"/>
      <c r="QCH119" s="0"/>
      <c r="QCI119" s="0"/>
      <c r="QCJ119" s="0"/>
      <c r="QCK119" s="0"/>
      <c r="QCL119" s="0"/>
      <c r="QCM119" s="0"/>
      <c r="QCN119" s="0"/>
      <c r="QCO119" s="0"/>
      <c r="QCP119" s="0"/>
      <c r="QCQ119" s="0"/>
      <c r="QCR119" s="0"/>
      <c r="QCS119" s="0"/>
      <c r="QCT119" s="0"/>
      <c r="QCU119" s="0"/>
      <c r="QCV119" s="0"/>
      <c r="QCW119" s="0"/>
      <c r="QCX119" s="0"/>
      <c r="QCY119" s="0"/>
      <c r="QCZ119" s="0"/>
      <c r="QDA119" s="0"/>
      <c r="QDB119" s="0"/>
      <c r="QDC119" s="0"/>
      <c r="QDD119" s="0"/>
      <c r="QDE119" s="0"/>
      <c r="QDF119" s="0"/>
      <c r="QDG119" s="0"/>
      <c r="QDH119" s="0"/>
      <c r="QDI119" s="0"/>
      <c r="QDJ119" s="0"/>
      <c r="QDK119" s="0"/>
      <c r="QDL119" s="0"/>
      <c r="QDM119" s="0"/>
      <c r="QDN119" s="0"/>
      <c r="QDO119" s="0"/>
      <c r="QDP119" s="0"/>
      <c r="QDQ119" s="0"/>
      <c r="QDR119" s="0"/>
      <c r="QDS119" s="0"/>
      <c r="QDT119" s="0"/>
      <c r="QDU119" s="0"/>
      <c r="QDV119" s="0"/>
      <c r="QDW119" s="0"/>
      <c r="QDX119" s="0"/>
      <c r="QDY119" s="0"/>
      <c r="QDZ119" s="0"/>
      <c r="QEA119" s="0"/>
      <c r="QEB119" s="0"/>
      <c r="QEC119" s="0"/>
      <c r="QED119" s="0"/>
      <c r="QEE119" s="0"/>
      <c r="QEF119" s="0"/>
      <c r="QEG119" s="0"/>
      <c r="QEH119" s="0"/>
      <c r="QEI119" s="0"/>
      <c r="QEJ119" s="0"/>
      <c r="QEK119" s="0"/>
      <c r="QEL119" s="0"/>
      <c r="QEM119" s="0"/>
      <c r="QEN119" s="0"/>
      <c r="QEO119" s="0"/>
      <c r="QEP119" s="0"/>
      <c r="QEQ119" s="0"/>
      <c r="QER119" s="0"/>
      <c r="QES119" s="0"/>
      <c r="QET119" s="0"/>
      <c r="QEU119" s="0"/>
      <c r="QEV119" s="0"/>
      <c r="QEW119" s="0"/>
      <c r="QEX119" s="0"/>
      <c r="QEY119" s="0"/>
      <c r="QEZ119" s="0"/>
      <c r="QFA119" s="0"/>
      <c r="QFB119" s="0"/>
      <c r="QFC119" s="0"/>
      <c r="QFD119" s="0"/>
      <c r="QFE119" s="0"/>
      <c r="QFF119" s="0"/>
      <c r="QFG119" s="0"/>
      <c r="QFH119" s="0"/>
      <c r="QFI119" s="0"/>
      <c r="QFJ119" s="0"/>
      <c r="QFK119" s="0"/>
      <c r="QFL119" s="0"/>
      <c r="QFM119" s="0"/>
      <c r="QFN119" s="0"/>
      <c r="QFO119" s="0"/>
      <c r="QFP119" s="0"/>
      <c r="QFQ119" s="0"/>
      <c r="QFR119" s="0"/>
      <c r="QFS119" s="0"/>
      <c r="QFT119" s="0"/>
      <c r="QFU119" s="0"/>
      <c r="QFV119" s="0"/>
      <c r="QFW119" s="0"/>
      <c r="QFX119" s="0"/>
      <c r="QFY119" s="0"/>
      <c r="QFZ119" s="0"/>
      <c r="QGA119" s="0"/>
      <c r="QGB119" s="0"/>
      <c r="QGC119" s="0"/>
      <c r="QGD119" s="0"/>
      <c r="QGE119" s="0"/>
      <c r="QGF119" s="0"/>
      <c r="QGG119" s="0"/>
      <c r="QGH119" s="0"/>
      <c r="QGI119" s="0"/>
      <c r="QGJ119" s="0"/>
      <c r="QGK119" s="0"/>
      <c r="QGL119" s="0"/>
      <c r="QGM119" s="0"/>
      <c r="QGN119" s="0"/>
      <c r="QGO119" s="0"/>
      <c r="QGP119" s="0"/>
      <c r="QGQ119" s="0"/>
      <c r="QGR119" s="0"/>
      <c r="QGS119" s="0"/>
      <c r="QGT119" s="0"/>
      <c r="QGU119" s="0"/>
      <c r="QGV119" s="0"/>
      <c r="QGW119" s="0"/>
      <c r="QGX119" s="0"/>
      <c r="QGY119" s="0"/>
      <c r="QGZ119" s="0"/>
      <c r="QHA119" s="0"/>
      <c r="QHB119" s="0"/>
      <c r="QHC119" s="0"/>
      <c r="QHD119" s="0"/>
      <c r="QHE119" s="0"/>
      <c r="QHF119" s="0"/>
      <c r="QHG119" s="0"/>
      <c r="QHH119" s="0"/>
      <c r="QHI119" s="0"/>
      <c r="QHJ119" s="0"/>
      <c r="QHK119" s="0"/>
      <c r="QHL119" s="0"/>
      <c r="QHM119" s="0"/>
      <c r="QHN119" s="0"/>
      <c r="QHO119" s="0"/>
      <c r="QHP119" s="0"/>
      <c r="QHQ119" s="0"/>
      <c r="QHR119" s="0"/>
      <c r="QHS119" s="0"/>
      <c r="QHT119" s="0"/>
      <c r="QHU119" s="0"/>
      <c r="QHV119" s="0"/>
      <c r="QHW119" s="0"/>
      <c r="QHX119" s="0"/>
      <c r="QHY119" s="0"/>
      <c r="QHZ119" s="0"/>
      <c r="QIA119" s="0"/>
      <c r="QIB119" s="0"/>
      <c r="QIC119" s="0"/>
      <c r="QID119" s="0"/>
      <c r="QIE119" s="0"/>
      <c r="QIF119" s="0"/>
      <c r="QIG119" s="0"/>
      <c r="QIH119" s="0"/>
      <c r="QII119" s="0"/>
      <c r="QIJ119" s="0"/>
      <c r="QIK119" s="0"/>
      <c r="QIL119" s="0"/>
      <c r="QIM119" s="0"/>
      <c r="QIN119" s="0"/>
      <c r="QIO119" s="0"/>
      <c r="QIP119" s="0"/>
      <c r="QIQ119" s="0"/>
      <c r="QIR119" s="0"/>
      <c r="QIS119" s="0"/>
      <c r="QIT119" s="0"/>
      <c r="QIU119" s="0"/>
      <c r="QIV119" s="0"/>
      <c r="QIW119" s="0"/>
      <c r="QIX119" s="0"/>
      <c r="QIY119" s="0"/>
      <c r="QIZ119" s="0"/>
      <c r="QJA119" s="0"/>
      <c r="QJB119" s="0"/>
      <c r="QJC119" s="0"/>
      <c r="QJD119" s="0"/>
      <c r="QJE119" s="0"/>
      <c r="QJF119" s="0"/>
      <c r="QJG119" s="0"/>
      <c r="QJH119" s="0"/>
      <c r="QJI119" s="0"/>
      <c r="QJJ119" s="0"/>
      <c r="QJK119" s="0"/>
      <c r="QJL119" s="0"/>
      <c r="QJM119" s="0"/>
      <c r="QJN119" s="0"/>
      <c r="QJO119" s="0"/>
      <c r="QJP119" s="0"/>
      <c r="QJQ119" s="0"/>
      <c r="QJR119" s="0"/>
      <c r="QJS119" s="0"/>
      <c r="QJT119" s="0"/>
      <c r="QJU119" s="0"/>
      <c r="QJV119" s="0"/>
      <c r="QJW119" s="0"/>
      <c r="QJX119" s="0"/>
      <c r="QJY119" s="0"/>
      <c r="QJZ119" s="0"/>
      <c r="QKA119" s="0"/>
      <c r="QKB119" s="0"/>
      <c r="QKC119" s="0"/>
      <c r="QKD119" s="0"/>
      <c r="QKE119" s="0"/>
      <c r="QKF119" s="0"/>
      <c r="QKG119" s="0"/>
      <c r="QKH119" s="0"/>
      <c r="QKI119" s="0"/>
      <c r="QKJ119" s="0"/>
      <c r="QKK119" s="0"/>
      <c r="QKL119" s="0"/>
      <c r="QKM119" s="0"/>
      <c r="QKN119" s="0"/>
      <c r="QKO119" s="0"/>
      <c r="QKP119" s="0"/>
      <c r="QKQ119" s="0"/>
      <c r="QKR119" s="0"/>
      <c r="QKS119" s="0"/>
      <c r="QKT119" s="0"/>
      <c r="QKU119" s="0"/>
      <c r="QKV119" s="0"/>
      <c r="QKW119" s="0"/>
      <c r="QKX119" s="0"/>
      <c r="QKY119" s="0"/>
      <c r="QKZ119" s="0"/>
      <c r="QLA119" s="0"/>
      <c r="QLB119" s="0"/>
      <c r="QLC119" s="0"/>
      <c r="QLD119" s="0"/>
      <c r="QLE119" s="0"/>
      <c r="QLF119" s="0"/>
      <c r="QLG119" s="0"/>
      <c r="QLH119" s="0"/>
      <c r="QLI119" s="0"/>
      <c r="QLJ119" s="0"/>
      <c r="QLK119" s="0"/>
      <c r="QLL119" s="0"/>
      <c r="QLM119" s="0"/>
      <c r="QLN119" s="0"/>
      <c r="QLO119" s="0"/>
      <c r="QLP119" s="0"/>
      <c r="QLQ119" s="0"/>
      <c r="QLR119" s="0"/>
      <c r="QLS119" s="0"/>
      <c r="QLT119" s="0"/>
      <c r="QLU119" s="0"/>
      <c r="QLV119" s="0"/>
      <c r="QLW119" s="0"/>
      <c r="QLX119" s="0"/>
      <c r="QLY119" s="0"/>
      <c r="QLZ119" s="0"/>
      <c r="QMA119" s="0"/>
      <c r="QMB119" s="0"/>
      <c r="QMC119" s="0"/>
      <c r="QMD119" s="0"/>
      <c r="QME119" s="0"/>
      <c r="QMF119" s="0"/>
      <c r="QMG119" s="0"/>
      <c r="QMH119" s="0"/>
      <c r="QMI119" s="0"/>
      <c r="QMJ119" s="0"/>
      <c r="QMK119" s="0"/>
      <c r="QML119" s="0"/>
      <c r="QMM119" s="0"/>
      <c r="QMN119" s="0"/>
      <c r="QMO119" s="0"/>
      <c r="QMP119" s="0"/>
      <c r="QMQ119" s="0"/>
      <c r="QMR119" s="0"/>
      <c r="QMS119" s="0"/>
      <c r="QMT119" s="0"/>
      <c r="QMU119" s="0"/>
      <c r="QMV119" s="0"/>
      <c r="QMW119" s="0"/>
      <c r="QMX119" s="0"/>
      <c r="QMY119" s="0"/>
      <c r="QMZ119" s="0"/>
      <c r="QNA119" s="0"/>
      <c r="QNB119" s="0"/>
      <c r="QNC119" s="0"/>
      <c r="QND119" s="0"/>
      <c r="QNE119" s="0"/>
      <c r="QNF119" s="0"/>
      <c r="QNG119" s="0"/>
      <c r="QNH119" s="0"/>
      <c r="QNI119" s="0"/>
      <c r="QNJ119" s="0"/>
      <c r="QNK119" s="0"/>
      <c r="QNL119" s="0"/>
      <c r="QNM119" s="0"/>
      <c r="QNN119" s="0"/>
      <c r="QNO119" s="0"/>
      <c r="QNP119" s="0"/>
      <c r="QNQ119" s="0"/>
      <c r="QNR119" s="0"/>
      <c r="QNS119" s="0"/>
      <c r="QNT119" s="0"/>
      <c r="QNU119" s="0"/>
      <c r="QNV119" s="0"/>
      <c r="QNW119" s="0"/>
      <c r="QNX119" s="0"/>
      <c r="QNY119" s="0"/>
      <c r="QNZ119" s="0"/>
      <c r="QOA119" s="0"/>
      <c r="QOB119" s="0"/>
      <c r="QOC119" s="0"/>
      <c r="QOD119" s="0"/>
      <c r="QOE119" s="0"/>
      <c r="QOF119" s="0"/>
      <c r="QOG119" s="0"/>
      <c r="QOH119" s="0"/>
      <c r="QOI119" s="0"/>
      <c r="QOJ119" s="0"/>
      <c r="QOK119" s="0"/>
      <c r="QOL119" s="0"/>
      <c r="QOM119" s="0"/>
      <c r="QON119" s="0"/>
      <c r="QOO119" s="0"/>
      <c r="QOP119" s="0"/>
      <c r="QOQ119" s="0"/>
      <c r="QOR119" s="0"/>
      <c r="QOS119" s="0"/>
      <c r="QOT119" s="0"/>
      <c r="QOU119" s="0"/>
      <c r="QOV119" s="0"/>
      <c r="QOW119" s="0"/>
      <c r="QOX119" s="0"/>
      <c r="QOY119" s="0"/>
      <c r="QOZ119" s="0"/>
      <c r="QPA119" s="0"/>
      <c r="QPB119" s="0"/>
      <c r="QPC119" s="0"/>
      <c r="QPD119" s="0"/>
      <c r="QPE119" s="0"/>
      <c r="QPF119" s="0"/>
      <c r="QPG119" s="0"/>
      <c r="QPH119" s="0"/>
      <c r="QPI119" s="0"/>
      <c r="QPJ119" s="0"/>
      <c r="QPK119" s="0"/>
      <c r="QPL119" s="0"/>
      <c r="QPM119" s="0"/>
      <c r="QPN119" s="0"/>
      <c r="QPO119" s="0"/>
      <c r="QPP119" s="0"/>
      <c r="QPQ119" s="0"/>
      <c r="QPR119" s="0"/>
      <c r="QPS119" s="0"/>
      <c r="QPT119" s="0"/>
      <c r="QPU119" s="0"/>
      <c r="QPV119" s="0"/>
      <c r="QPW119" s="0"/>
      <c r="QPX119" s="0"/>
      <c r="QPY119" s="0"/>
      <c r="QPZ119" s="0"/>
      <c r="QQA119" s="0"/>
      <c r="QQB119" s="0"/>
      <c r="QQC119" s="0"/>
      <c r="QQD119" s="0"/>
      <c r="QQE119" s="0"/>
      <c r="QQF119" s="0"/>
      <c r="QQG119" s="0"/>
      <c r="QQH119" s="0"/>
      <c r="QQI119" s="0"/>
      <c r="QQJ119" s="0"/>
      <c r="QQK119" s="0"/>
      <c r="QQL119" s="0"/>
      <c r="QQM119" s="0"/>
      <c r="QQN119" s="0"/>
      <c r="QQO119" s="0"/>
      <c r="QQP119" s="0"/>
      <c r="QQQ119" s="0"/>
      <c r="QQR119" s="0"/>
      <c r="QQS119" s="0"/>
      <c r="QQT119" s="0"/>
      <c r="QQU119" s="0"/>
      <c r="QQV119" s="0"/>
      <c r="QQW119" s="0"/>
      <c r="QQX119" s="0"/>
      <c r="QQY119" s="0"/>
      <c r="QQZ119" s="0"/>
      <c r="QRA119" s="0"/>
      <c r="QRB119" s="0"/>
      <c r="QRC119" s="0"/>
      <c r="QRD119" s="0"/>
      <c r="QRE119" s="0"/>
      <c r="QRF119" s="0"/>
      <c r="QRG119" s="0"/>
      <c r="QRH119" s="0"/>
      <c r="QRI119" s="0"/>
      <c r="QRJ119" s="0"/>
      <c r="QRK119" s="0"/>
      <c r="QRL119" s="0"/>
      <c r="QRM119" s="0"/>
      <c r="QRN119" s="0"/>
      <c r="QRO119" s="0"/>
      <c r="QRP119" s="0"/>
      <c r="QRQ119" s="0"/>
      <c r="QRR119" s="0"/>
      <c r="QRS119" s="0"/>
      <c r="QRT119" s="0"/>
      <c r="QRU119" s="0"/>
      <c r="QRV119" s="0"/>
      <c r="QRW119" s="0"/>
      <c r="QRX119" s="0"/>
      <c r="QRY119" s="0"/>
      <c r="QRZ119" s="0"/>
      <c r="QSA119" s="0"/>
      <c r="QSB119" s="0"/>
      <c r="QSC119" s="0"/>
      <c r="QSD119" s="0"/>
      <c r="QSE119" s="0"/>
      <c r="QSF119" s="0"/>
      <c r="QSG119" s="0"/>
      <c r="QSH119" s="0"/>
      <c r="QSI119" s="0"/>
      <c r="QSJ119" s="0"/>
      <c r="QSK119" s="0"/>
      <c r="QSL119" s="0"/>
      <c r="QSM119" s="0"/>
      <c r="QSN119" s="0"/>
      <c r="QSO119" s="0"/>
      <c r="QSP119" s="0"/>
      <c r="QSQ119" s="0"/>
      <c r="QSR119" s="0"/>
      <c r="QSS119" s="0"/>
      <c r="QST119" s="0"/>
      <c r="QSU119" s="0"/>
      <c r="QSV119" s="0"/>
      <c r="QSW119" s="0"/>
      <c r="QSX119" s="0"/>
      <c r="QSY119" s="0"/>
      <c r="QSZ119" s="0"/>
      <c r="QTA119" s="0"/>
      <c r="QTB119" s="0"/>
      <c r="QTC119" s="0"/>
      <c r="QTD119" s="0"/>
      <c r="QTE119" s="0"/>
      <c r="QTF119" s="0"/>
      <c r="QTG119" s="0"/>
      <c r="QTH119" s="0"/>
      <c r="QTI119" s="0"/>
      <c r="QTJ119" s="0"/>
      <c r="QTK119" s="0"/>
      <c r="QTL119" s="0"/>
      <c r="QTM119" s="0"/>
      <c r="QTN119" s="0"/>
      <c r="QTO119" s="0"/>
      <c r="QTP119" s="0"/>
      <c r="QTQ119" s="0"/>
      <c r="QTR119" s="0"/>
      <c r="QTS119" s="0"/>
      <c r="QTT119" s="0"/>
      <c r="QTU119" s="0"/>
      <c r="QTV119" s="0"/>
      <c r="QTW119" s="0"/>
      <c r="QTX119" s="0"/>
      <c r="QTY119" s="0"/>
      <c r="QTZ119" s="0"/>
      <c r="QUA119" s="0"/>
      <c r="QUB119" s="0"/>
      <c r="QUC119" s="0"/>
      <c r="QUD119" s="0"/>
      <c r="QUE119" s="0"/>
      <c r="QUF119" s="0"/>
      <c r="QUG119" s="0"/>
      <c r="QUH119" s="0"/>
      <c r="QUI119" s="0"/>
      <c r="QUJ119" s="0"/>
      <c r="QUK119" s="0"/>
      <c r="QUL119" s="0"/>
      <c r="QUM119" s="0"/>
      <c r="QUN119" s="0"/>
      <c r="QUO119" s="0"/>
      <c r="QUP119" s="0"/>
      <c r="QUQ119" s="0"/>
      <c r="QUR119" s="0"/>
      <c r="QUS119" s="0"/>
      <c r="QUT119" s="0"/>
      <c r="QUU119" s="0"/>
      <c r="QUV119" s="0"/>
      <c r="QUW119" s="0"/>
      <c r="QUX119" s="0"/>
      <c r="QUY119" s="0"/>
      <c r="QUZ119" s="0"/>
      <c r="QVA119" s="0"/>
      <c r="QVB119" s="0"/>
      <c r="QVC119" s="0"/>
      <c r="QVD119" s="0"/>
      <c r="QVE119" s="0"/>
      <c r="QVF119" s="0"/>
      <c r="QVG119" s="0"/>
      <c r="QVH119" s="0"/>
      <c r="QVI119" s="0"/>
      <c r="QVJ119" s="0"/>
      <c r="QVK119" s="0"/>
      <c r="QVL119" s="0"/>
      <c r="QVM119" s="0"/>
      <c r="QVN119" s="0"/>
      <c r="QVO119" s="0"/>
      <c r="QVP119" s="0"/>
      <c r="QVQ119" s="0"/>
      <c r="QVR119" s="0"/>
      <c r="QVS119" s="0"/>
      <c r="QVT119" s="0"/>
      <c r="QVU119" s="0"/>
      <c r="QVV119" s="0"/>
      <c r="QVW119" s="0"/>
      <c r="QVX119" s="0"/>
      <c r="QVY119" s="0"/>
      <c r="QVZ119" s="0"/>
      <c r="QWA119" s="0"/>
      <c r="QWB119" s="0"/>
      <c r="QWC119" s="0"/>
      <c r="QWD119" s="0"/>
      <c r="QWE119" s="0"/>
      <c r="QWF119" s="0"/>
      <c r="QWG119" s="0"/>
      <c r="QWH119" s="0"/>
      <c r="QWI119" s="0"/>
      <c r="QWJ119" s="0"/>
      <c r="QWK119" s="0"/>
      <c r="QWL119" s="0"/>
      <c r="QWM119" s="0"/>
      <c r="QWN119" s="0"/>
      <c r="QWO119" s="0"/>
      <c r="QWP119" s="0"/>
      <c r="QWQ119" s="0"/>
      <c r="QWR119" s="0"/>
      <c r="QWS119" s="0"/>
      <c r="QWT119" s="0"/>
      <c r="QWU119" s="0"/>
      <c r="QWV119" s="0"/>
      <c r="QWW119" s="0"/>
      <c r="QWX119" s="0"/>
      <c r="QWY119" s="0"/>
      <c r="QWZ119" s="0"/>
      <c r="QXA119" s="0"/>
      <c r="QXB119" s="0"/>
      <c r="QXC119" s="0"/>
      <c r="QXD119" s="0"/>
      <c r="QXE119" s="0"/>
      <c r="QXF119" s="0"/>
      <c r="QXG119" s="0"/>
      <c r="QXH119" s="0"/>
      <c r="QXI119" s="0"/>
      <c r="QXJ119" s="0"/>
      <c r="QXK119" s="0"/>
      <c r="QXL119" s="0"/>
      <c r="QXM119" s="0"/>
      <c r="QXN119" s="0"/>
      <c r="QXO119" s="0"/>
      <c r="QXP119" s="0"/>
      <c r="QXQ119" s="0"/>
      <c r="QXR119" s="0"/>
      <c r="QXS119" s="0"/>
      <c r="QXT119" s="0"/>
      <c r="QXU119" s="0"/>
      <c r="QXV119" s="0"/>
      <c r="QXW119" s="0"/>
      <c r="QXX119" s="0"/>
      <c r="QXY119" s="0"/>
      <c r="QXZ119" s="0"/>
      <c r="QYA119" s="0"/>
      <c r="QYB119" s="0"/>
      <c r="QYC119" s="0"/>
      <c r="QYD119" s="0"/>
      <c r="QYE119" s="0"/>
      <c r="QYF119" s="0"/>
      <c r="QYG119" s="0"/>
      <c r="QYH119" s="0"/>
      <c r="QYI119" s="0"/>
      <c r="QYJ119" s="0"/>
      <c r="QYK119" s="0"/>
      <c r="QYL119" s="0"/>
      <c r="QYM119" s="0"/>
      <c r="QYN119" s="0"/>
      <c r="QYO119" s="0"/>
      <c r="QYP119" s="0"/>
      <c r="QYQ119" s="0"/>
      <c r="QYR119" s="0"/>
      <c r="QYS119" s="0"/>
      <c r="QYT119" s="0"/>
      <c r="QYU119" s="0"/>
      <c r="QYV119" s="0"/>
      <c r="QYW119" s="0"/>
      <c r="QYX119" s="0"/>
      <c r="QYY119" s="0"/>
      <c r="QYZ119" s="0"/>
      <c r="QZA119" s="0"/>
      <c r="QZB119" s="0"/>
      <c r="QZC119" s="0"/>
      <c r="QZD119" s="0"/>
      <c r="QZE119" s="0"/>
      <c r="QZF119" s="0"/>
      <c r="QZG119" s="0"/>
      <c r="QZH119" s="0"/>
      <c r="QZI119" s="0"/>
      <c r="QZJ119" s="0"/>
      <c r="QZK119" s="0"/>
      <c r="QZL119" s="0"/>
      <c r="QZM119" s="0"/>
      <c r="QZN119" s="0"/>
      <c r="QZO119" s="0"/>
      <c r="QZP119" s="0"/>
      <c r="QZQ119" s="0"/>
      <c r="QZR119" s="0"/>
      <c r="QZS119" s="0"/>
      <c r="QZT119" s="0"/>
      <c r="QZU119" s="0"/>
      <c r="QZV119" s="0"/>
      <c r="QZW119" s="0"/>
      <c r="QZX119" s="0"/>
      <c r="QZY119" s="0"/>
      <c r="QZZ119" s="0"/>
      <c r="RAA119" s="0"/>
      <c r="RAB119" s="0"/>
      <c r="RAC119" s="0"/>
      <c r="RAD119" s="0"/>
      <c r="RAE119" s="0"/>
      <c r="RAF119" s="0"/>
      <c r="RAG119" s="0"/>
      <c r="RAH119" s="0"/>
      <c r="RAI119" s="0"/>
      <c r="RAJ119" s="0"/>
      <c r="RAK119" s="0"/>
      <c r="RAL119" s="0"/>
      <c r="RAM119" s="0"/>
      <c r="RAN119" s="0"/>
      <c r="RAO119" s="0"/>
      <c r="RAP119" s="0"/>
      <c r="RAQ119" s="0"/>
      <c r="RAR119" s="0"/>
      <c r="RAS119" s="0"/>
      <c r="RAT119" s="0"/>
      <c r="RAU119" s="0"/>
      <c r="RAV119" s="0"/>
      <c r="RAW119" s="0"/>
      <c r="RAX119" s="0"/>
      <c r="RAY119" s="0"/>
      <c r="RAZ119" s="0"/>
      <c r="RBA119" s="0"/>
      <c r="RBB119" s="0"/>
      <c r="RBC119" s="0"/>
      <c r="RBD119" s="0"/>
      <c r="RBE119" s="0"/>
      <c r="RBF119" s="0"/>
      <c r="RBG119" s="0"/>
      <c r="RBH119" s="0"/>
      <c r="RBI119" s="0"/>
      <c r="RBJ119" s="0"/>
      <c r="RBK119" s="0"/>
      <c r="RBL119" s="0"/>
      <c r="RBM119" s="0"/>
      <c r="RBN119" s="0"/>
      <c r="RBO119" s="0"/>
      <c r="RBP119" s="0"/>
      <c r="RBQ119" s="0"/>
      <c r="RBR119" s="0"/>
      <c r="RBS119" s="0"/>
      <c r="RBT119" s="0"/>
      <c r="RBU119" s="0"/>
      <c r="RBV119" s="0"/>
      <c r="RBW119" s="0"/>
      <c r="RBX119" s="0"/>
      <c r="RBY119" s="0"/>
      <c r="RBZ119" s="0"/>
      <c r="RCA119" s="0"/>
      <c r="RCB119" s="0"/>
      <c r="RCC119" s="0"/>
      <c r="RCD119" s="0"/>
      <c r="RCE119" s="0"/>
      <c r="RCF119" s="0"/>
      <c r="RCG119" s="0"/>
      <c r="RCH119" s="0"/>
      <c r="RCI119" s="0"/>
      <c r="RCJ119" s="0"/>
      <c r="RCK119" s="0"/>
      <c r="RCL119" s="0"/>
      <c r="RCM119" s="0"/>
      <c r="RCN119" s="0"/>
      <c r="RCO119" s="0"/>
      <c r="RCP119" s="0"/>
      <c r="RCQ119" s="0"/>
      <c r="RCR119" s="0"/>
      <c r="RCS119" s="0"/>
      <c r="RCT119" s="0"/>
      <c r="RCU119" s="0"/>
      <c r="RCV119" s="0"/>
      <c r="RCW119" s="0"/>
      <c r="RCX119" s="0"/>
      <c r="RCY119" s="0"/>
      <c r="RCZ119" s="0"/>
      <c r="RDA119" s="0"/>
      <c r="RDB119" s="0"/>
      <c r="RDC119" s="0"/>
      <c r="RDD119" s="0"/>
      <c r="RDE119" s="0"/>
      <c r="RDF119" s="0"/>
      <c r="RDG119" s="0"/>
      <c r="RDH119" s="0"/>
      <c r="RDI119" s="0"/>
      <c r="RDJ119" s="0"/>
      <c r="RDK119" s="0"/>
      <c r="RDL119" s="0"/>
      <c r="RDM119" s="0"/>
      <c r="RDN119" s="0"/>
      <c r="RDO119" s="0"/>
      <c r="RDP119" s="0"/>
      <c r="RDQ119" s="0"/>
      <c r="RDR119" s="0"/>
      <c r="RDS119" s="0"/>
      <c r="RDT119" s="0"/>
      <c r="RDU119" s="0"/>
      <c r="RDV119" s="0"/>
      <c r="RDW119" s="0"/>
      <c r="RDX119" s="0"/>
      <c r="RDY119" s="0"/>
      <c r="RDZ119" s="0"/>
      <c r="REA119" s="0"/>
      <c r="REB119" s="0"/>
      <c r="REC119" s="0"/>
      <c r="RED119" s="0"/>
      <c r="REE119" s="0"/>
      <c r="REF119" s="0"/>
      <c r="REG119" s="0"/>
      <c r="REH119" s="0"/>
      <c r="REI119" s="0"/>
      <c r="REJ119" s="0"/>
      <c r="REK119" s="0"/>
      <c r="REL119" s="0"/>
      <c r="REM119" s="0"/>
      <c r="REN119" s="0"/>
      <c r="REO119" s="0"/>
      <c r="REP119" s="0"/>
      <c r="REQ119" s="0"/>
      <c r="RER119" s="0"/>
      <c r="RES119" s="0"/>
      <c r="RET119" s="0"/>
      <c r="REU119" s="0"/>
      <c r="REV119" s="0"/>
      <c r="REW119" s="0"/>
      <c r="REX119" s="0"/>
      <c r="REY119" s="0"/>
      <c r="REZ119" s="0"/>
      <c r="RFA119" s="0"/>
      <c r="RFB119" s="0"/>
      <c r="RFC119" s="0"/>
      <c r="RFD119" s="0"/>
      <c r="RFE119" s="0"/>
      <c r="RFF119" s="0"/>
      <c r="RFG119" s="0"/>
      <c r="RFH119" s="0"/>
      <c r="RFI119" s="0"/>
      <c r="RFJ119" s="0"/>
      <c r="RFK119" s="0"/>
      <c r="RFL119" s="0"/>
      <c r="RFM119" s="0"/>
      <c r="RFN119" s="0"/>
      <c r="RFO119" s="0"/>
      <c r="RFP119" s="0"/>
      <c r="RFQ119" s="0"/>
      <c r="RFR119" s="0"/>
      <c r="RFS119" s="0"/>
      <c r="RFT119" s="0"/>
      <c r="RFU119" s="0"/>
      <c r="RFV119" s="0"/>
      <c r="RFW119" s="0"/>
      <c r="RFX119" s="0"/>
      <c r="RFY119" s="0"/>
      <c r="RFZ119" s="0"/>
      <c r="RGA119" s="0"/>
      <c r="RGB119" s="0"/>
      <c r="RGC119" s="0"/>
      <c r="RGD119" s="0"/>
      <c r="RGE119" s="0"/>
      <c r="RGF119" s="0"/>
      <c r="RGG119" s="0"/>
      <c r="RGH119" s="0"/>
      <c r="RGI119" s="0"/>
      <c r="RGJ119" s="0"/>
      <c r="RGK119" s="0"/>
      <c r="RGL119" s="0"/>
      <c r="RGM119" s="0"/>
      <c r="RGN119" s="0"/>
      <c r="RGO119" s="0"/>
      <c r="RGP119" s="0"/>
      <c r="RGQ119" s="0"/>
      <c r="RGR119" s="0"/>
      <c r="RGS119" s="0"/>
      <c r="RGT119" s="0"/>
      <c r="RGU119" s="0"/>
      <c r="RGV119" s="0"/>
      <c r="RGW119" s="0"/>
      <c r="RGX119" s="0"/>
      <c r="RGY119" s="0"/>
      <c r="RGZ119" s="0"/>
      <c r="RHA119" s="0"/>
      <c r="RHB119" s="0"/>
      <c r="RHC119" s="0"/>
      <c r="RHD119" s="0"/>
      <c r="RHE119" s="0"/>
      <c r="RHF119" s="0"/>
      <c r="RHG119" s="0"/>
      <c r="RHH119" s="0"/>
      <c r="RHI119" s="0"/>
      <c r="RHJ119" s="0"/>
      <c r="RHK119" s="0"/>
      <c r="RHL119" s="0"/>
      <c r="RHM119" s="0"/>
      <c r="RHN119" s="0"/>
      <c r="RHO119" s="0"/>
      <c r="RHP119" s="0"/>
      <c r="RHQ119" s="0"/>
      <c r="RHR119" s="0"/>
      <c r="RHS119" s="0"/>
      <c r="RHT119" s="0"/>
      <c r="RHU119" s="0"/>
      <c r="RHV119" s="0"/>
      <c r="RHW119" s="0"/>
      <c r="RHX119" s="0"/>
      <c r="RHY119" s="0"/>
      <c r="RHZ119" s="0"/>
      <c r="RIA119" s="0"/>
      <c r="RIB119" s="0"/>
      <c r="RIC119" s="0"/>
      <c r="RID119" s="0"/>
      <c r="RIE119" s="0"/>
      <c r="RIF119" s="0"/>
      <c r="RIG119" s="0"/>
      <c r="RIH119" s="0"/>
      <c r="RII119" s="0"/>
      <c r="RIJ119" s="0"/>
      <c r="RIK119" s="0"/>
      <c r="RIL119" s="0"/>
      <c r="RIM119" s="0"/>
      <c r="RIN119" s="0"/>
      <c r="RIO119" s="0"/>
      <c r="RIP119" s="0"/>
      <c r="RIQ119" s="0"/>
      <c r="RIR119" s="0"/>
      <c r="RIS119" s="0"/>
      <c r="RIT119" s="0"/>
      <c r="RIU119" s="0"/>
      <c r="RIV119" s="0"/>
      <c r="RIW119" s="0"/>
      <c r="RIX119" s="0"/>
      <c r="RIY119" s="0"/>
      <c r="RIZ119" s="0"/>
      <c r="RJA119" s="0"/>
      <c r="RJB119" s="0"/>
      <c r="RJC119" s="0"/>
      <c r="RJD119" s="0"/>
      <c r="RJE119" s="0"/>
      <c r="RJF119" s="0"/>
      <c r="RJG119" s="0"/>
      <c r="RJH119" s="0"/>
      <c r="RJI119" s="0"/>
      <c r="RJJ119" s="0"/>
      <c r="RJK119" s="0"/>
      <c r="RJL119" s="0"/>
      <c r="RJM119" s="0"/>
      <c r="RJN119" s="0"/>
      <c r="RJO119" s="0"/>
      <c r="RJP119" s="0"/>
      <c r="RJQ119" s="0"/>
      <c r="RJR119" s="0"/>
      <c r="RJS119" s="0"/>
      <c r="RJT119" s="0"/>
      <c r="RJU119" s="0"/>
      <c r="RJV119" s="0"/>
      <c r="RJW119" s="0"/>
      <c r="RJX119" s="0"/>
      <c r="RJY119" s="0"/>
      <c r="RJZ119" s="0"/>
      <c r="RKA119" s="0"/>
      <c r="RKB119" s="0"/>
      <c r="RKC119" s="0"/>
      <c r="RKD119" s="0"/>
      <c r="RKE119" s="0"/>
      <c r="RKF119" s="0"/>
      <c r="RKG119" s="0"/>
      <c r="RKH119" s="0"/>
      <c r="RKI119" s="0"/>
      <c r="RKJ119" s="0"/>
      <c r="RKK119" s="0"/>
      <c r="RKL119" s="0"/>
      <c r="RKM119" s="0"/>
      <c r="RKN119" s="0"/>
      <c r="RKO119" s="0"/>
      <c r="RKP119" s="0"/>
      <c r="RKQ119" s="0"/>
      <c r="RKR119" s="0"/>
      <c r="RKS119" s="0"/>
      <c r="RKT119" s="0"/>
      <c r="RKU119" s="0"/>
      <c r="RKV119" s="0"/>
      <c r="RKW119" s="0"/>
      <c r="RKX119" s="0"/>
      <c r="RKY119" s="0"/>
      <c r="RKZ119" s="0"/>
      <c r="RLA119" s="0"/>
      <c r="RLB119" s="0"/>
      <c r="RLC119" s="0"/>
      <c r="RLD119" s="0"/>
      <c r="RLE119" s="0"/>
      <c r="RLF119" s="0"/>
      <c r="RLG119" s="0"/>
      <c r="RLH119" s="0"/>
      <c r="RLI119" s="0"/>
      <c r="RLJ119" s="0"/>
      <c r="RLK119" s="0"/>
      <c r="RLL119" s="0"/>
      <c r="RLM119" s="0"/>
      <c r="RLN119" s="0"/>
      <c r="RLO119" s="0"/>
      <c r="RLP119" s="0"/>
      <c r="RLQ119" s="0"/>
      <c r="RLR119" s="0"/>
      <c r="RLS119" s="0"/>
      <c r="RLT119" s="0"/>
      <c r="RLU119" s="0"/>
      <c r="RLV119" s="0"/>
      <c r="RLW119" s="0"/>
      <c r="RLX119" s="0"/>
      <c r="RLY119" s="0"/>
      <c r="RLZ119" s="0"/>
      <c r="RMA119" s="0"/>
      <c r="RMB119" s="0"/>
      <c r="RMC119" s="0"/>
      <c r="RMD119" s="0"/>
      <c r="RME119" s="0"/>
      <c r="RMF119" s="0"/>
      <c r="RMG119" s="0"/>
      <c r="RMH119" s="0"/>
      <c r="RMI119" s="0"/>
      <c r="RMJ119" s="0"/>
      <c r="RMK119" s="0"/>
      <c r="RML119" s="0"/>
      <c r="RMM119" s="0"/>
      <c r="RMN119" s="0"/>
      <c r="RMO119" s="0"/>
      <c r="RMP119" s="0"/>
      <c r="RMQ119" s="0"/>
      <c r="RMR119" s="0"/>
      <c r="RMS119" s="0"/>
      <c r="RMT119" s="0"/>
      <c r="RMU119" s="0"/>
      <c r="RMV119" s="0"/>
      <c r="RMW119" s="0"/>
      <c r="RMX119" s="0"/>
      <c r="RMY119" s="0"/>
      <c r="RMZ119" s="0"/>
      <c r="RNA119" s="0"/>
      <c r="RNB119" s="0"/>
      <c r="RNC119" s="0"/>
      <c r="RND119" s="0"/>
      <c r="RNE119" s="0"/>
      <c r="RNF119" s="0"/>
      <c r="RNG119" s="0"/>
      <c r="RNH119" s="0"/>
      <c r="RNI119" s="0"/>
      <c r="RNJ119" s="0"/>
      <c r="RNK119" s="0"/>
      <c r="RNL119" s="0"/>
      <c r="RNM119" s="0"/>
      <c r="RNN119" s="0"/>
      <c r="RNO119" s="0"/>
      <c r="RNP119" s="0"/>
      <c r="RNQ119" s="0"/>
      <c r="RNR119" s="0"/>
      <c r="RNS119" s="0"/>
      <c r="RNT119" s="0"/>
      <c r="RNU119" s="0"/>
      <c r="RNV119" s="0"/>
      <c r="RNW119" s="0"/>
      <c r="RNX119" s="0"/>
      <c r="RNY119" s="0"/>
      <c r="RNZ119" s="0"/>
      <c r="ROA119" s="0"/>
      <c r="ROB119" s="0"/>
      <c r="ROC119" s="0"/>
      <c r="ROD119" s="0"/>
      <c r="ROE119" s="0"/>
      <c r="ROF119" s="0"/>
      <c r="ROG119" s="0"/>
      <c r="ROH119" s="0"/>
      <c r="ROI119" s="0"/>
      <c r="ROJ119" s="0"/>
      <c r="ROK119" s="0"/>
      <c r="ROL119" s="0"/>
      <c r="ROM119" s="0"/>
      <c r="RON119" s="0"/>
      <c r="ROO119" s="0"/>
      <c r="ROP119" s="0"/>
      <c r="ROQ119" s="0"/>
      <c r="ROR119" s="0"/>
      <c r="ROS119" s="0"/>
      <c r="ROT119" s="0"/>
      <c r="ROU119" s="0"/>
      <c r="ROV119" s="0"/>
      <c r="ROW119" s="0"/>
      <c r="ROX119" s="0"/>
      <c r="ROY119" s="0"/>
      <c r="ROZ119" s="0"/>
      <c r="RPA119" s="0"/>
      <c r="RPB119" s="0"/>
      <c r="RPC119" s="0"/>
      <c r="RPD119" s="0"/>
      <c r="RPE119" s="0"/>
      <c r="RPF119" s="0"/>
      <c r="RPG119" s="0"/>
      <c r="RPH119" s="0"/>
      <c r="RPI119" s="0"/>
      <c r="RPJ119" s="0"/>
      <c r="RPK119" s="0"/>
      <c r="RPL119" s="0"/>
      <c r="RPM119" s="0"/>
      <c r="RPN119" s="0"/>
      <c r="RPO119" s="0"/>
      <c r="RPP119" s="0"/>
      <c r="RPQ119" s="0"/>
      <c r="RPR119" s="0"/>
      <c r="RPS119" s="0"/>
      <c r="RPT119" s="0"/>
      <c r="RPU119" s="0"/>
      <c r="RPV119" s="0"/>
      <c r="RPW119" s="0"/>
      <c r="RPX119" s="0"/>
      <c r="RPY119" s="0"/>
      <c r="RPZ119" s="0"/>
      <c r="RQA119" s="0"/>
      <c r="RQB119" s="0"/>
      <c r="RQC119" s="0"/>
      <c r="RQD119" s="0"/>
      <c r="RQE119" s="0"/>
      <c r="RQF119" s="0"/>
      <c r="RQG119" s="0"/>
      <c r="RQH119" s="0"/>
      <c r="RQI119" s="0"/>
      <c r="RQJ119" s="0"/>
      <c r="RQK119" s="0"/>
      <c r="RQL119" s="0"/>
      <c r="RQM119" s="0"/>
      <c r="RQN119" s="0"/>
      <c r="RQO119" s="0"/>
      <c r="RQP119" s="0"/>
      <c r="RQQ119" s="0"/>
      <c r="RQR119" s="0"/>
      <c r="RQS119" s="0"/>
      <c r="RQT119" s="0"/>
      <c r="RQU119" s="0"/>
      <c r="RQV119" s="0"/>
      <c r="RQW119" s="0"/>
      <c r="RQX119" s="0"/>
      <c r="RQY119" s="0"/>
      <c r="RQZ119" s="0"/>
      <c r="RRA119" s="0"/>
      <c r="RRB119" s="0"/>
      <c r="RRC119" s="0"/>
      <c r="RRD119" s="0"/>
      <c r="RRE119" s="0"/>
      <c r="RRF119" s="0"/>
      <c r="RRG119" s="0"/>
      <c r="RRH119" s="0"/>
      <c r="RRI119" s="0"/>
      <c r="RRJ119" s="0"/>
      <c r="RRK119" s="0"/>
      <c r="RRL119" s="0"/>
      <c r="RRM119" s="0"/>
      <c r="RRN119" s="0"/>
      <c r="RRO119" s="0"/>
      <c r="RRP119" s="0"/>
      <c r="RRQ119" s="0"/>
      <c r="RRR119" s="0"/>
      <c r="RRS119" s="0"/>
      <c r="RRT119" s="0"/>
      <c r="RRU119" s="0"/>
      <c r="RRV119" s="0"/>
      <c r="RRW119" s="0"/>
      <c r="RRX119" s="0"/>
      <c r="RRY119" s="0"/>
      <c r="RRZ119" s="0"/>
      <c r="RSA119" s="0"/>
      <c r="RSB119" s="0"/>
      <c r="RSC119" s="0"/>
      <c r="RSD119" s="0"/>
      <c r="RSE119" s="0"/>
      <c r="RSF119" s="0"/>
      <c r="RSG119" s="0"/>
      <c r="RSH119" s="0"/>
      <c r="RSI119" s="0"/>
      <c r="RSJ119" s="0"/>
      <c r="RSK119" s="0"/>
      <c r="RSL119" s="0"/>
      <c r="RSM119" s="0"/>
      <c r="RSN119" s="0"/>
      <c r="RSO119" s="0"/>
      <c r="RSP119" s="0"/>
      <c r="RSQ119" s="0"/>
      <c r="RSR119" s="0"/>
      <c r="RSS119" s="0"/>
      <c r="RST119" s="0"/>
      <c r="RSU119" s="0"/>
      <c r="RSV119" s="0"/>
      <c r="RSW119" s="0"/>
      <c r="RSX119" s="0"/>
      <c r="RSY119" s="0"/>
      <c r="RSZ119" s="0"/>
      <c r="RTA119" s="0"/>
      <c r="RTB119" s="0"/>
      <c r="RTC119" s="0"/>
      <c r="RTD119" s="0"/>
      <c r="RTE119" s="0"/>
      <c r="RTF119" s="0"/>
      <c r="RTG119" s="0"/>
      <c r="RTH119" s="0"/>
      <c r="RTI119" s="0"/>
      <c r="RTJ119" s="0"/>
      <c r="RTK119" s="0"/>
      <c r="RTL119" s="0"/>
      <c r="RTM119" s="0"/>
      <c r="RTN119" s="0"/>
      <c r="RTO119" s="0"/>
      <c r="RTP119" s="0"/>
      <c r="RTQ119" s="0"/>
      <c r="RTR119" s="0"/>
      <c r="RTS119" s="0"/>
      <c r="RTT119" s="0"/>
      <c r="RTU119" s="0"/>
      <c r="RTV119" s="0"/>
      <c r="RTW119" s="0"/>
      <c r="RTX119" s="0"/>
      <c r="RTY119" s="0"/>
      <c r="RTZ119" s="0"/>
      <c r="RUA119" s="0"/>
      <c r="RUB119" s="0"/>
      <c r="RUC119" s="0"/>
      <c r="RUD119" s="0"/>
      <c r="RUE119" s="0"/>
      <c r="RUF119" s="0"/>
      <c r="RUG119" s="0"/>
      <c r="RUH119" s="0"/>
      <c r="RUI119" s="0"/>
      <c r="RUJ119" s="0"/>
      <c r="RUK119" s="0"/>
      <c r="RUL119" s="0"/>
      <c r="RUM119" s="0"/>
      <c r="RUN119" s="0"/>
      <c r="RUO119" s="0"/>
      <c r="RUP119" s="0"/>
      <c r="RUQ119" s="0"/>
      <c r="RUR119" s="0"/>
      <c r="RUS119" s="0"/>
      <c r="RUT119" s="0"/>
      <c r="RUU119" s="0"/>
      <c r="RUV119" s="0"/>
      <c r="RUW119" s="0"/>
      <c r="RUX119" s="0"/>
      <c r="RUY119" s="0"/>
      <c r="RUZ119" s="0"/>
      <c r="RVA119" s="0"/>
      <c r="RVB119" s="0"/>
      <c r="RVC119" s="0"/>
      <c r="RVD119" s="0"/>
      <c r="RVE119" s="0"/>
      <c r="RVF119" s="0"/>
      <c r="RVG119" s="0"/>
      <c r="RVH119" s="0"/>
      <c r="RVI119" s="0"/>
      <c r="RVJ119" s="0"/>
      <c r="RVK119" s="0"/>
      <c r="RVL119" s="0"/>
      <c r="RVM119" s="0"/>
      <c r="RVN119" s="0"/>
      <c r="RVO119" s="0"/>
      <c r="RVP119" s="0"/>
      <c r="RVQ119" s="0"/>
      <c r="RVR119" s="0"/>
      <c r="RVS119" s="0"/>
      <c r="RVT119" s="0"/>
      <c r="RVU119" s="0"/>
      <c r="RVV119" s="0"/>
      <c r="RVW119" s="0"/>
      <c r="RVX119" s="0"/>
      <c r="RVY119" s="0"/>
      <c r="RVZ119" s="0"/>
      <c r="RWA119" s="0"/>
      <c r="RWB119" s="0"/>
      <c r="RWC119" s="0"/>
      <c r="RWD119" s="0"/>
      <c r="RWE119" s="0"/>
      <c r="RWF119" s="0"/>
      <c r="RWG119" s="0"/>
      <c r="RWH119" s="0"/>
      <c r="RWI119" s="0"/>
      <c r="RWJ119" s="0"/>
      <c r="RWK119" s="0"/>
      <c r="RWL119" s="0"/>
      <c r="RWM119" s="0"/>
      <c r="RWN119" s="0"/>
      <c r="RWO119" s="0"/>
      <c r="RWP119" s="0"/>
      <c r="RWQ119" s="0"/>
      <c r="RWR119" s="0"/>
      <c r="RWS119" s="0"/>
      <c r="RWT119" s="0"/>
      <c r="RWU119" s="0"/>
      <c r="RWV119" s="0"/>
      <c r="RWW119" s="0"/>
      <c r="RWX119" s="0"/>
      <c r="RWY119" s="0"/>
      <c r="RWZ119" s="0"/>
      <c r="RXA119" s="0"/>
      <c r="RXB119" s="0"/>
      <c r="RXC119" s="0"/>
      <c r="RXD119" s="0"/>
      <c r="RXE119" s="0"/>
      <c r="RXF119" s="0"/>
      <c r="RXG119" s="0"/>
      <c r="RXH119" s="0"/>
      <c r="RXI119" s="0"/>
      <c r="RXJ119" s="0"/>
      <c r="RXK119" s="0"/>
      <c r="RXL119" s="0"/>
      <c r="RXM119" s="0"/>
      <c r="RXN119" s="0"/>
      <c r="RXO119" s="0"/>
      <c r="RXP119" s="0"/>
      <c r="RXQ119" s="0"/>
      <c r="RXR119" s="0"/>
      <c r="RXS119" s="0"/>
      <c r="RXT119" s="0"/>
      <c r="RXU119" s="0"/>
      <c r="RXV119" s="0"/>
      <c r="RXW119" s="0"/>
      <c r="RXX119" s="0"/>
      <c r="RXY119" s="0"/>
      <c r="RXZ119" s="0"/>
      <c r="RYA119" s="0"/>
      <c r="RYB119" s="0"/>
      <c r="RYC119" s="0"/>
      <c r="RYD119" s="0"/>
      <c r="RYE119" s="0"/>
      <c r="RYF119" s="0"/>
      <c r="RYG119" s="0"/>
      <c r="RYH119" s="0"/>
      <c r="RYI119" s="0"/>
      <c r="RYJ119" s="0"/>
      <c r="RYK119" s="0"/>
      <c r="RYL119" s="0"/>
      <c r="RYM119" s="0"/>
      <c r="RYN119" s="0"/>
      <c r="RYO119" s="0"/>
      <c r="RYP119" s="0"/>
      <c r="RYQ119" s="0"/>
      <c r="RYR119" s="0"/>
      <c r="RYS119" s="0"/>
      <c r="RYT119" s="0"/>
      <c r="RYU119" s="0"/>
      <c r="RYV119" s="0"/>
      <c r="RYW119" s="0"/>
      <c r="RYX119" s="0"/>
      <c r="RYY119" s="0"/>
      <c r="RYZ119" s="0"/>
      <c r="RZA119" s="0"/>
      <c r="RZB119" s="0"/>
      <c r="RZC119" s="0"/>
      <c r="RZD119" s="0"/>
      <c r="RZE119" s="0"/>
      <c r="RZF119" s="0"/>
      <c r="RZG119" s="0"/>
      <c r="RZH119" s="0"/>
      <c r="RZI119" s="0"/>
      <c r="RZJ119" s="0"/>
      <c r="RZK119" s="0"/>
      <c r="RZL119" s="0"/>
      <c r="RZM119" s="0"/>
      <c r="RZN119" s="0"/>
      <c r="RZO119" s="0"/>
      <c r="RZP119" s="0"/>
      <c r="RZQ119" s="0"/>
      <c r="RZR119" s="0"/>
      <c r="RZS119" s="0"/>
      <c r="RZT119" s="0"/>
      <c r="RZU119" s="0"/>
      <c r="RZV119" s="0"/>
      <c r="RZW119" s="0"/>
      <c r="RZX119" s="0"/>
      <c r="RZY119" s="0"/>
      <c r="RZZ119" s="0"/>
      <c r="SAA119" s="0"/>
      <c r="SAB119" s="0"/>
      <c r="SAC119" s="0"/>
      <c r="SAD119" s="0"/>
      <c r="SAE119" s="0"/>
      <c r="SAF119" s="0"/>
      <c r="SAG119" s="0"/>
      <c r="SAH119" s="0"/>
      <c r="SAI119" s="0"/>
      <c r="SAJ119" s="0"/>
      <c r="SAK119" s="0"/>
      <c r="SAL119" s="0"/>
      <c r="SAM119" s="0"/>
      <c r="SAN119" s="0"/>
      <c r="SAO119" s="0"/>
      <c r="SAP119" s="0"/>
      <c r="SAQ119" s="0"/>
      <c r="SAR119" s="0"/>
      <c r="SAS119" s="0"/>
      <c r="SAT119" s="0"/>
      <c r="SAU119" s="0"/>
      <c r="SAV119" s="0"/>
      <c r="SAW119" s="0"/>
      <c r="SAX119" s="0"/>
      <c r="SAY119" s="0"/>
      <c r="SAZ119" s="0"/>
      <c r="SBA119" s="0"/>
      <c r="SBB119" s="0"/>
      <c r="SBC119" s="0"/>
      <c r="SBD119" s="0"/>
      <c r="SBE119" s="0"/>
      <c r="SBF119" s="0"/>
      <c r="SBG119" s="0"/>
      <c r="SBH119" s="0"/>
      <c r="SBI119" s="0"/>
      <c r="SBJ119" s="0"/>
      <c r="SBK119" s="0"/>
      <c r="SBL119" s="0"/>
      <c r="SBM119" s="0"/>
      <c r="SBN119" s="0"/>
      <c r="SBO119" s="0"/>
      <c r="SBP119" s="0"/>
      <c r="SBQ119" s="0"/>
      <c r="SBR119" s="0"/>
      <c r="SBS119" s="0"/>
      <c r="SBT119" s="0"/>
      <c r="SBU119" s="0"/>
      <c r="SBV119" s="0"/>
      <c r="SBW119" s="0"/>
      <c r="SBX119" s="0"/>
      <c r="SBY119" s="0"/>
      <c r="SBZ119" s="0"/>
      <c r="SCA119" s="0"/>
      <c r="SCB119" s="0"/>
      <c r="SCC119" s="0"/>
      <c r="SCD119" s="0"/>
      <c r="SCE119" s="0"/>
      <c r="SCF119" s="0"/>
      <c r="SCG119" s="0"/>
      <c r="SCH119" s="0"/>
      <c r="SCI119" s="0"/>
      <c r="SCJ119" s="0"/>
      <c r="SCK119" s="0"/>
      <c r="SCL119" s="0"/>
      <c r="SCM119" s="0"/>
      <c r="SCN119" s="0"/>
      <c r="SCO119" s="0"/>
      <c r="SCP119" s="0"/>
      <c r="SCQ119" s="0"/>
      <c r="SCR119" s="0"/>
      <c r="SCS119" s="0"/>
      <c r="SCT119" s="0"/>
      <c r="SCU119" s="0"/>
      <c r="SCV119" s="0"/>
      <c r="SCW119" s="0"/>
      <c r="SCX119" s="0"/>
      <c r="SCY119" s="0"/>
      <c r="SCZ119" s="0"/>
      <c r="SDA119" s="0"/>
      <c r="SDB119" s="0"/>
      <c r="SDC119" s="0"/>
      <c r="SDD119" s="0"/>
      <c r="SDE119" s="0"/>
      <c r="SDF119" s="0"/>
      <c r="SDG119" s="0"/>
      <c r="SDH119" s="0"/>
      <c r="SDI119" s="0"/>
      <c r="SDJ119" s="0"/>
      <c r="SDK119" s="0"/>
      <c r="SDL119" s="0"/>
      <c r="SDM119" s="0"/>
      <c r="SDN119" s="0"/>
      <c r="SDO119" s="0"/>
      <c r="SDP119" s="0"/>
      <c r="SDQ119" s="0"/>
      <c r="SDR119" s="0"/>
      <c r="SDS119" s="0"/>
      <c r="SDT119" s="0"/>
      <c r="SDU119" s="0"/>
      <c r="SDV119" s="0"/>
      <c r="SDW119" s="0"/>
      <c r="SDX119" s="0"/>
      <c r="SDY119" s="0"/>
      <c r="SDZ119" s="0"/>
      <c r="SEA119" s="0"/>
      <c r="SEB119" s="0"/>
      <c r="SEC119" s="0"/>
      <c r="SED119" s="0"/>
      <c r="SEE119" s="0"/>
      <c r="SEF119" s="0"/>
      <c r="SEG119" s="0"/>
      <c r="SEH119" s="0"/>
      <c r="SEI119" s="0"/>
      <c r="SEJ119" s="0"/>
      <c r="SEK119" s="0"/>
      <c r="SEL119" s="0"/>
      <c r="SEM119" s="0"/>
      <c r="SEN119" s="0"/>
      <c r="SEO119" s="0"/>
      <c r="SEP119" s="0"/>
      <c r="SEQ119" s="0"/>
      <c r="SER119" s="0"/>
      <c r="SES119" s="0"/>
      <c r="SET119" s="0"/>
      <c r="SEU119" s="0"/>
      <c r="SEV119" s="0"/>
      <c r="SEW119" s="0"/>
      <c r="SEX119" s="0"/>
      <c r="SEY119" s="0"/>
      <c r="SEZ119" s="0"/>
      <c r="SFA119" s="0"/>
      <c r="SFB119" s="0"/>
      <c r="SFC119" s="0"/>
      <c r="SFD119" s="0"/>
      <c r="SFE119" s="0"/>
      <c r="SFF119" s="0"/>
      <c r="SFG119" s="0"/>
      <c r="SFH119" s="0"/>
      <c r="SFI119" s="0"/>
      <c r="SFJ119" s="0"/>
      <c r="SFK119" s="0"/>
      <c r="SFL119" s="0"/>
      <c r="SFM119" s="0"/>
      <c r="SFN119" s="0"/>
      <c r="SFO119" s="0"/>
      <c r="SFP119" s="0"/>
      <c r="SFQ119" s="0"/>
      <c r="SFR119" s="0"/>
      <c r="SFS119" s="0"/>
      <c r="SFT119" s="0"/>
      <c r="SFU119" s="0"/>
      <c r="SFV119" s="0"/>
      <c r="SFW119" s="0"/>
      <c r="SFX119" s="0"/>
      <c r="SFY119" s="0"/>
      <c r="SFZ119" s="0"/>
      <c r="SGA119" s="0"/>
      <c r="SGB119" s="0"/>
      <c r="SGC119" s="0"/>
      <c r="SGD119" s="0"/>
      <c r="SGE119" s="0"/>
      <c r="SGF119" s="0"/>
      <c r="SGG119" s="0"/>
      <c r="SGH119" s="0"/>
      <c r="SGI119" s="0"/>
      <c r="SGJ119" s="0"/>
      <c r="SGK119" s="0"/>
      <c r="SGL119" s="0"/>
      <c r="SGM119" s="0"/>
      <c r="SGN119" s="0"/>
      <c r="SGO119" s="0"/>
      <c r="SGP119" s="0"/>
      <c r="SGQ119" s="0"/>
      <c r="SGR119" s="0"/>
      <c r="SGS119" s="0"/>
      <c r="SGT119" s="0"/>
      <c r="SGU119" s="0"/>
      <c r="SGV119" s="0"/>
      <c r="SGW119" s="0"/>
      <c r="SGX119" s="0"/>
      <c r="SGY119" s="0"/>
      <c r="SGZ119" s="0"/>
      <c r="SHA119" s="0"/>
      <c r="SHB119" s="0"/>
      <c r="SHC119" s="0"/>
      <c r="SHD119" s="0"/>
      <c r="SHE119" s="0"/>
      <c r="SHF119" s="0"/>
      <c r="SHG119" s="0"/>
      <c r="SHH119" s="0"/>
      <c r="SHI119" s="0"/>
      <c r="SHJ119" s="0"/>
      <c r="SHK119" s="0"/>
      <c r="SHL119" s="0"/>
      <c r="SHM119" s="0"/>
      <c r="SHN119" s="0"/>
      <c r="SHO119" s="0"/>
      <c r="SHP119" s="0"/>
      <c r="SHQ119" s="0"/>
      <c r="SHR119" s="0"/>
      <c r="SHS119" s="0"/>
      <c r="SHT119" s="0"/>
      <c r="SHU119" s="0"/>
      <c r="SHV119" s="0"/>
      <c r="SHW119" s="0"/>
      <c r="SHX119" s="0"/>
      <c r="SHY119" s="0"/>
      <c r="SHZ119" s="0"/>
      <c r="SIA119" s="0"/>
      <c r="SIB119" s="0"/>
      <c r="SIC119" s="0"/>
      <c r="SID119" s="0"/>
      <c r="SIE119" s="0"/>
      <c r="SIF119" s="0"/>
      <c r="SIG119" s="0"/>
      <c r="SIH119" s="0"/>
      <c r="SII119" s="0"/>
      <c r="SIJ119" s="0"/>
      <c r="SIK119" s="0"/>
      <c r="SIL119" s="0"/>
      <c r="SIM119" s="0"/>
      <c r="SIN119" s="0"/>
      <c r="SIO119" s="0"/>
      <c r="SIP119" s="0"/>
      <c r="SIQ119" s="0"/>
      <c r="SIR119" s="0"/>
      <c r="SIS119" s="0"/>
      <c r="SIT119" s="0"/>
      <c r="SIU119" s="0"/>
      <c r="SIV119" s="0"/>
      <c r="SIW119" s="0"/>
      <c r="SIX119" s="0"/>
      <c r="SIY119" s="0"/>
      <c r="SIZ119" s="0"/>
      <c r="SJA119" s="0"/>
      <c r="SJB119" s="0"/>
      <c r="SJC119" s="0"/>
      <c r="SJD119" s="0"/>
      <c r="SJE119" s="0"/>
      <c r="SJF119" s="0"/>
      <c r="SJG119" s="0"/>
      <c r="SJH119" s="0"/>
      <c r="SJI119" s="0"/>
      <c r="SJJ119" s="0"/>
      <c r="SJK119" s="0"/>
      <c r="SJL119" s="0"/>
      <c r="SJM119" s="0"/>
      <c r="SJN119" s="0"/>
      <c r="SJO119" s="0"/>
      <c r="SJP119" s="0"/>
      <c r="SJQ119" s="0"/>
      <c r="SJR119" s="0"/>
      <c r="SJS119" s="0"/>
      <c r="SJT119" s="0"/>
      <c r="SJU119" s="0"/>
      <c r="SJV119" s="0"/>
      <c r="SJW119" s="0"/>
      <c r="SJX119" s="0"/>
      <c r="SJY119" s="0"/>
      <c r="SJZ119" s="0"/>
      <c r="SKA119" s="0"/>
      <c r="SKB119" s="0"/>
      <c r="SKC119" s="0"/>
      <c r="SKD119" s="0"/>
      <c r="SKE119" s="0"/>
      <c r="SKF119" s="0"/>
      <c r="SKG119" s="0"/>
      <c r="SKH119" s="0"/>
      <c r="SKI119" s="0"/>
      <c r="SKJ119" s="0"/>
      <c r="SKK119" s="0"/>
      <c r="SKL119" s="0"/>
      <c r="SKM119" s="0"/>
      <c r="SKN119" s="0"/>
      <c r="SKO119" s="0"/>
      <c r="SKP119" s="0"/>
      <c r="SKQ119" s="0"/>
      <c r="SKR119" s="0"/>
      <c r="SKS119" s="0"/>
      <c r="SKT119" s="0"/>
      <c r="SKU119" s="0"/>
      <c r="SKV119" s="0"/>
      <c r="SKW119" s="0"/>
      <c r="SKX119" s="0"/>
      <c r="SKY119" s="0"/>
      <c r="SKZ119" s="0"/>
      <c r="SLA119" s="0"/>
      <c r="SLB119" s="0"/>
      <c r="SLC119" s="0"/>
      <c r="SLD119" s="0"/>
      <c r="SLE119" s="0"/>
      <c r="SLF119" s="0"/>
      <c r="SLG119" s="0"/>
      <c r="SLH119" s="0"/>
      <c r="SLI119" s="0"/>
      <c r="SLJ119" s="0"/>
      <c r="SLK119" s="0"/>
      <c r="SLL119" s="0"/>
      <c r="SLM119" s="0"/>
      <c r="SLN119" s="0"/>
      <c r="SLO119" s="0"/>
      <c r="SLP119" s="0"/>
      <c r="SLQ119" s="0"/>
      <c r="SLR119" s="0"/>
      <c r="SLS119" s="0"/>
      <c r="SLT119" s="0"/>
      <c r="SLU119" s="0"/>
      <c r="SLV119" s="0"/>
      <c r="SLW119" s="0"/>
      <c r="SLX119" s="0"/>
      <c r="SLY119" s="0"/>
      <c r="SLZ119" s="0"/>
      <c r="SMA119" s="0"/>
      <c r="SMB119" s="0"/>
      <c r="SMC119" s="0"/>
      <c r="SMD119" s="0"/>
      <c r="SME119" s="0"/>
      <c r="SMF119" s="0"/>
      <c r="SMG119" s="0"/>
      <c r="SMH119" s="0"/>
      <c r="SMI119" s="0"/>
      <c r="SMJ119" s="0"/>
      <c r="SMK119" s="0"/>
      <c r="SML119" s="0"/>
      <c r="SMM119" s="0"/>
      <c r="SMN119" s="0"/>
      <c r="SMO119" s="0"/>
      <c r="SMP119" s="0"/>
      <c r="SMQ119" s="0"/>
      <c r="SMR119" s="0"/>
      <c r="SMS119" s="0"/>
      <c r="SMT119" s="0"/>
      <c r="SMU119" s="0"/>
      <c r="SMV119" s="0"/>
      <c r="SMW119" s="0"/>
      <c r="SMX119" s="0"/>
      <c r="SMY119" s="0"/>
      <c r="SMZ119" s="0"/>
      <c r="SNA119" s="0"/>
      <c r="SNB119" s="0"/>
      <c r="SNC119" s="0"/>
      <c r="SND119" s="0"/>
      <c r="SNE119" s="0"/>
      <c r="SNF119" s="0"/>
      <c r="SNG119" s="0"/>
      <c r="SNH119" s="0"/>
      <c r="SNI119" s="0"/>
      <c r="SNJ119" s="0"/>
      <c r="SNK119" s="0"/>
      <c r="SNL119" s="0"/>
      <c r="SNM119" s="0"/>
      <c r="SNN119" s="0"/>
      <c r="SNO119" s="0"/>
      <c r="SNP119" s="0"/>
      <c r="SNQ119" s="0"/>
      <c r="SNR119" s="0"/>
      <c r="SNS119" s="0"/>
      <c r="SNT119" s="0"/>
      <c r="SNU119" s="0"/>
      <c r="SNV119" s="0"/>
      <c r="SNW119" s="0"/>
      <c r="SNX119" s="0"/>
      <c r="SNY119" s="0"/>
      <c r="SNZ119" s="0"/>
      <c r="SOA119" s="0"/>
      <c r="SOB119" s="0"/>
      <c r="SOC119" s="0"/>
      <c r="SOD119" s="0"/>
      <c r="SOE119" s="0"/>
      <c r="SOF119" s="0"/>
      <c r="SOG119" s="0"/>
      <c r="SOH119" s="0"/>
      <c r="SOI119" s="0"/>
      <c r="SOJ119" s="0"/>
      <c r="SOK119" s="0"/>
      <c r="SOL119" s="0"/>
      <c r="SOM119" s="0"/>
      <c r="SON119" s="0"/>
      <c r="SOO119" s="0"/>
      <c r="SOP119" s="0"/>
      <c r="SOQ119" s="0"/>
      <c r="SOR119" s="0"/>
      <c r="SOS119" s="0"/>
      <c r="SOT119" s="0"/>
      <c r="SOU119" s="0"/>
      <c r="SOV119" s="0"/>
      <c r="SOW119" s="0"/>
      <c r="SOX119" s="0"/>
      <c r="SOY119" s="0"/>
      <c r="SOZ119" s="0"/>
      <c r="SPA119" s="0"/>
      <c r="SPB119" s="0"/>
      <c r="SPC119" s="0"/>
      <c r="SPD119" s="0"/>
      <c r="SPE119" s="0"/>
      <c r="SPF119" s="0"/>
      <c r="SPG119" s="0"/>
      <c r="SPH119" s="0"/>
      <c r="SPI119" s="0"/>
      <c r="SPJ119" s="0"/>
      <c r="SPK119" s="0"/>
      <c r="SPL119" s="0"/>
      <c r="SPM119" s="0"/>
      <c r="SPN119" s="0"/>
      <c r="SPO119" s="0"/>
      <c r="SPP119" s="0"/>
      <c r="SPQ119" s="0"/>
      <c r="SPR119" s="0"/>
      <c r="SPS119" s="0"/>
      <c r="SPT119" s="0"/>
      <c r="SPU119" s="0"/>
      <c r="SPV119" s="0"/>
      <c r="SPW119" s="0"/>
      <c r="SPX119" s="0"/>
      <c r="SPY119" s="0"/>
      <c r="SPZ119" s="0"/>
      <c r="SQA119" s="0"/>
      <c r="SQB119" s="0"/>
      <c r="SQC119" s="0"/>
      <c r="SQD119" s="0"/>
      <c r="SQE119" s="0"/>
      <c r="SQF119" s="0"/>
      <c r="SQG119" s="0"/>
      <c r="SQH119" s="0"/>
      <c r="SQI119" s="0"/>
      <c r="SQJ119" s="0"/>
      <c r="SQK119" s="0"/>
      <c r="SQL119" s="0"/>
      <c r="SQM119" s="0"/>
      <c r="SQN119" s="0"/>
      <c r="SQO119" s="0"/>
      <c r="SQP119" s="0"/>
      <c r="SQQ119" s="0"/>
      <c r="SQR119" s="0"/>
      <c r="SQS119" s="0"/>
      <c r="SQT119" s="0"/>
      <c r="SQU119" s="0"/>
      <c r="SQV119" s="0"/>
      <c r="SQW119" s="0"/>
      <c r="SQX119" s="0"/>
      <c r="SQY119" s="0"/>
      <c r="SQZ119" s="0"/>
      <c r="SRA119" s="0"/>
      <c r="SRB119" s="0"/>
      <c r="SRC119" s="0"/>
      <c r="SRD119" s="0"/>
      <c r="SRE119" s="0"/>
      <c r="SRF119" s="0"/>
      <c r="SRG119" s="0"/>
      <c r="SRH119" s="0"/>
      <c r="SRI119" s="0"/>
      <c r="SRJ119" s="0"/>
      <c r="SRK119" s="0"/>
      <c r="SRL119" s="0"/>
      <c r="SRM119" s="0"/>
      <c r="SRN119" s="0"/>
      <c r="SRO119" s="0"/>
      <c r="SRP119" s="0"/>
      <c r="SRQ119" s="0"/>
      <c r="SRR119" s="0"/>
      <c r="SRS119" s="0"/>
      <c r="SRT119" s="0"/>
      <c r="SRU119" s="0"/>
      <c r="SRV119" s="0"/>
      <c r="SRW119" s="0"/>
      <c r="SRX119" s="0"/>
      <c r="SRY119" s="0"/>
      <c r="SRZ119" s="0"/>
      <c r="SSA119" s="0"/>
      <c r="SSB119" s="0"/>
      <c r="SSC119" s="0"/>
      <c r="SSD119" s="0"/>
      <c r="SSE119" s="0"/>
      <c r="SSF119" s="0"/>
      <c r="SSG119" s="0"/>
      <c r="SSH119" s="0"/>
      <c r="SSI119" s="0"/>
      <c r="SSJ119" s="0"/>
      <c r="SSK119" s="0"/>
      <c r="SSL119" s="0"/>
      <c r="SSM119" s="0"/>
      <c r="SSN119" s="0"/>
      <c r="SSO119" s="0"/>
      <c r="SSP119" s="0"/>
      <c r="SSQ119" s="0"/>
      <c r="SSR119" s="0"/>
      <c r="SSS119" s="0"/>
      <c r="SST119" s="0"/>
      <c r="SSU119" s="0"/>
      <c r="SSV119" s="0"/>
      <c r="SSW119" s="0"/>
      <c r="SSX119" s="0"/>
      <c r="SSY119" s="0"/>
      <c r="SSZ119" s="0"/>
      <c r="STA119" s="0"/>
      <c r="STB119" s="0"/>
      <c r="STC119" s="0"/>
      <c r="STD119" s="0"/>
      <c r="STE119" s="0"/>
      <c r="STF119" s="0"/>
      <c r="STG119" s="0"/>
      <c r="STH119" s="0"/>
      <c r="STI119" s="0"/>
      <c r="STJ119" s="0"/>
      <c r="STK119" s="0"/>
      <c r="STL119" s="0"/>
      <c r="STM119" s="0"/>
      <c r="STN119" s="0"/>
      <c r="STO119" s="0"/>
      <c r="STP119" s="0"/>
      <c r="STQ119" s="0"/>
      <c r="STR119" s="0"/>
      <c r="STS119" s="0"/>
      <c r="STT119" s="0"/>
      <c r="STU119" s="0"/>
      <c r="STV119" s="0"/>
      <c r="STW119" s="0"/>
      <c r="STX119" s="0"/>
      <c r="STY119" s="0"/>
      <c r="STZ119" s="0"/>
      <c r="SUA119" s="0"/>
      <c r="SUB119" s="0"/>
      <c r="SUC119" s="0"/>
      <c r="SUD119" s="0"/>
      <c r="SUE119" s="0"/>
      <c r="SUF119" s="0"/>
      <c r="SUG119" s="0"/>
      <c r="SUH119" s="0"/>
      <c r="SUI119" s="0"/>
      <c r="SUJ119" s="0"/>
      <c r="SUK119" s="0"/>
      <c r="SUL119" s="0"/>
      <c r="SUM119" s="0"/>
      <c r="SUN119" s="0"/>
      <c r="SUO119" s="0"/>
      <c r="SUP119" s="0"/>
      <c r="SUQ119" s="0"/>
      <c r="SUR119" s="0"/>
      <c r="SUS119" s="0"/>
      <c r="SUT119" s="0"/>
      <c r="SUU119" s="0"/>
      <c r="SUV119" s="0"/>
      <c r="SUW119" s="0"/>
      <c r="SUX119" s="0"/>
      <c r="SUY119" s="0"/>
      <c r="SUZ119" s="0"/>
      <c r="SVA119" s="0"/>
      <c r="SVB119" s="0"/>
      <c r="SVC119" s="0"/>
      <c r="SVD119" s="0"/>
      <c r="SVE119" s="0"/>
      <c r="SVF119" s="0"/>
      <c r="SVG119" s="0"/>
      <c r="SVH119" s="0"/>
      <c r="SVI119" s="0"/>
      <c r="SVJ119" s="0"/>
      <c r="SVK119" s="0"/>
      <c r="SVL119" s="0"/>
      <c r="SVM119" s="0"/>
      <c r="SVN119" s="0"/>
      <c r="SVO119" s="0"/>
      <c r="SVP119" s="0"/>
      <c r="SVQ119" s="0"/>
      <c r="SVR119" s="0"/>
      <c r="SVS119" s="0"/>
      <c r="SVT119" s="0"/>
      <c r="SVU119" s="0"/>
      <c r="SVV119" s="0"/>
      <c r="SVW119" s="0"/>
      <c r="SVX119" s="0"/>
      <c r="SVY119" s="0"/>
      <c r="SVZ119" s="0"/>
      <c r="SWA119" s="0"/>
      <c r="SWB119" s="0"/>
      <c r="SWC119" s="0"/>
      <c r="SWD119" s="0"/>
      <c r="SWE119" s="0"/>
      <c r="SWF119" s="0"/>
      <c r="SWG119" s="0"/>
      <c r="SWH119" s="0"/>
      <c r="SWI119" s="0"/>
      <c r="SWJ119" s="0"/>
      <c r="SWK119" s="0"/>
      <c r="SWL119" s="0"/>
      <c r="SWM119" s="0"/>
      <c r="SWN119" s="0"/>
      <c r="SWO119" s="0"/>
      <c r="SWP119" s="0"/>
      <c r="SWQ119" s="0"/>
      <c r="SWR119" s="0"/>
      <c r="SWS119" s="0"/>
      <c r="SWT119" s="0"/>
      <c r="SWU119" s="0"/>
      <c r="SWV119" s="0"/>
      <c r="SWW119" s="0"/>
      <c r="SWX119" s="0"/>
      <c r="SWY119" s="0"/>
      <c r="SWZ119" s="0"/>
      <c r="SXA119" s="0"/>
      <c r="SXB119" s="0"/>
      <c r="SXC119" s="0"/>
      <c r="SXD119" s="0"/>
      <c r="SXE119" s="0"/>
      <c r="SXF119" s="0"/>
      <c r="SXG119" s="0"/>
      <c r="SXH119" s="0"/>
      <c r="SXI119" s="0"/>
      <c r="SXJ119" s="0"/>
      <c r="SXK119" s="0"/>
      <c r="SXL119" s="0"/>
      <c r="SXM119" s="0"/>
      <c r="SXN119" s="0"/>
      <c r="SXO119" s="0"/>
      <c r="SXP119" s="0"/>
      <c r="SXQ119" s="0"/>
      <c r="SXR119" s="0"/>
      <c r="SXS119" s="0"/>
      <c r="SXT119" s="0"/>
      <c r="SXU119" s="0"/>
      <c r="SXV119" s="0"/>
      <c r="SXW119" s="0"/>
      <c r="SXX119" s="0"/>
      <c r="SXY119" s="0"/>
      <c r="SXZ119" s="0"/>
      <c r="SYA119" s="0"/>
      <c r="SYB119" s="0"/>
      <c r="SYC119" s="0"/>
      <c r="SYD119" s="0"/>
      <c r="SYE119" s="0"/>
      <c r="SYF119" s="0"/>
      <c r="SYG119" s="0"/>
      <c r="SYH119" s="0"/>
      <c r="SYI119" s="0"/>
      <c r="SYJ119" s="0"/>
      <c r="SYK119" s="0"/>
      <c r="SYL119" s="0"/>
      <c r="SYM119" s="0"/>
      <c r="SYN119" s="0"/>
      <c r="SYO119" s="0"/>
      <c r="SYP119" s="0"/>
      <c r="SYQ119" s="0"/>
      <c r="SYR119" s="0"/>
      <c r="SYS119" s="0"/>
      <c r="SYT119" s="0"/>
      <c r="SYU119" s="0"/>
      <c r="SYV119" s="0"/>
      <c r="SYW119" s="0"/>
      <c r="SYX119" s="0"/>
      <c r="SYY119" s="0"/>
      <c r="SYZ119" s="0"/>
      <c r="SZA119" s="0"/>
      <c r="SZB119" s="0"/>
      <c r="SZC119" s="0"/>
      <c r="SZD119" s="0"/>
      <c r="SZE119" s="0"/>
      <c r="SZF119" s="0"/>
      <c r="SZG119" s="0"/>
      <c r="SZH119" s="0"/>
      <c r="SZI119" s="0"/>
      <c r="SZJ119" s="0"/>
      <c r="SZK119" s="0"/>
      <c r="SZL119" s="0"/>
      <c r="SZM119" s="0"/>
      <c r="SZN119" s="0"/>
      <c r="SZO119" s="0"/>
      <c r="SZP119" s="0"/>
      <c r="SZQ119" s="0"/>
      <c r="SZR119" s="0"/>
      <c r="SZS119" s="0"/>
      <c r="SZT119" s="0"/>
      <c r="SZU119" s="0"/>
      <c r="SZV119" s="0"/>
      <c r="SZW119" s="0"/>
      <c r="SZX119" s="0"/>
      <c r="SZY119" s="0"/>
      <c r="SZZ119" s="0"/>
      <c r="TAA119" s="0"/>
      <c r="TAB119" s="0"/>
      <c r="TAC119" s="0"/>
      <c r="TAD119" s="0"/>
      <c r="TAE119" s="0"/>
      <c r="TAF119" s="0"/>
      <c r="TAG119" s="0"/>
      <c r="TAH119" s="0"/>
      <c r="TAI119" s="0"/>
      <c r="TAJ119" s="0"/>
      <c r="TAK119" s="0"/>
      <c r="TAL119" s="0"/>
      <c r="TAM119" s="0"/>
      <c r="TAN119" s="0"/>
      <c r="TAO119" s="0"/>
      <c r="TAP119" s="0"/>
      <c r="TAQ119" s="0"/>
      <c r="TAR119" s="0"/>
      <c r="TAS119" s="0"/>
      <c r="TAT119" s="0"/>
      <c r="TAU119" s="0"/>
      <c r="TAV119" s="0"/>
      <c r="TAW119" s="0"/>
      <c r="TAX119" s="0"/>
      <c r="TAY119" s="0"/>
      <c r="TAZ119" s="0"/>
      <c r="TBA119" s="0"/>
      <c r="TBB119" s="0"/>
      <c r="TBC119" s="0"/>
      <c r="TBD119" s="0"/>
      <c r="TBE119" s="0"/>
      <c r="TBF119" s="0"/>
      <c r="TBG119" s="0"/>
      <c r="TBH119" s="0"/>
      <c r="TBI119" s="0"/>
      <c r="TBJ119" s="0"/>
      <c r="TBK119" s="0"/>
      <c r="TBL119" s="0"/>
      <c r="TBM119" s="0"/>
      <c r="TBN119" s="0"/>
      <c r="TBO119" s="0"/>
      <c r="TBP119" s="0"/>
      <c r="TBQ119" s="0"/>
      <c r="TBR119" s="0"/>
      <c r="TBS119" s="0"/>
      <c r="TBT119" s="0"/>
      <c r="TBU119" s="0"/>
      <c r="TBV119" s="0"/>
      <c r="TBW119" s="0"/>
      <c r="TBX119" s="0"/>
      <c r="TBY119" s="0"/>
      <c r="TBZ119" s="0"/>
      <c r="TCA119" s="0"/>
      <c r="TCB119" s="0"/>
      <c r="TCC119" s="0"/>
      <c r="TCD119" s="0"/>
      <c r="TCE119" s="0"/>
      <c r="TCF119" s="0"/>
      <c r="TCG119" s="0"/>
      <c r="TCH119" s="0"/>
      <c r="TCI119" s="0"/>
      <c r="TCJ119" s="0"/>
      <c r="TCK119" s="0"/>
      <c r="TCL119" s="0"/>
      <c r="TCM119" s="0"/>
      <c r="TCN119" s="0"/>
      <c r="TCO119" s="0"/>
      <c r="TCP119" s="0"/>
      <c r="TCQ119" s="0"/>
      <c r="TCR119" s="0"/>
      <c r="TCS119" s="0"/>
      <c r="TCT119" s="0"/>
      <c r="TCU119" s="0"/>
      <c r="TCV119" s="0"/>
      <c r="TCW119" s="0"/>
      <c r="TCX119" s="0"/>
      <c r="TCY119" s="0"/>
      <c r="TCZ119" s="0"/>
      <c r="TDA119" s="0"/>
      <c r="TDB119" s="0"/>
      <c r="TDC119" s="0"/>
      <c r="TDD119" s="0"/>
      <c r="TDE119" s="0"/>
      <c r="TDF119" s="0"/>
      <c r="TDG119" s="0"/>
      <c r="TDH119" s="0"/>
      <c r="TDI119" s="0"/>
      <c r="TDJ119" s="0"/>
      <c r="TDK119" s="0"/>
      <c r="TDL119" s="0"/>
      <c r="TDM119" s="0"/>
      <c r="TDN119" s="0"/>
      <c r="TDO119" s="0"/>
      <c r="TDP119" s="0"/>
      <c r="TDQ119" s="0"/>
      <c r="TDR119" s="0"/>
      <c r="TDS119" s="0"/>
      <c r="TDT119" s="0"/>
      <c r="TDU119" s="0"/>
      <c r="TDV119" s="0"/>
      <c r="TDW119" s="0"/>
      <c r="TDX119" s="0"/>
      <c r="TDY119" s="0"/>
      <c r="TDZ119" s="0"/>
      <c r="TEA119" s="0"/>
      <c r="TEB119" s="0"/>
      <c r="TEC119" s="0"/>
      <c r="TED119" s="0"/>
      <c r="TEE119" s="0"/>
      <c r="TEF119" s="0"/>
      <c r="TEG119" s="0"/>
      <c r="TEH119" s="0"/>
      <c r="TEI119" s="0"/>
      <c r="TEJ119" s="0"/>
      <c r="TEK119" s="0"/>
      <c r="TEL119" s="0"/>
      <c r="TEM119" s="0"/>
      <c r="TEN119" s="0"/>
      <c r="TEO119" s="0"/>
      <c r="TEP119" s="0"/>
      <c r="TEQ119" s="0"/>
      <c r="TER119" s="0"/>
      <c r="TES119" s="0"/>
      <c r="TET119" s="0"/>
      <c r="TEU119" s="0"/>
      <c r="TEV119" s="0"/>
      <c r="TEW119" s="0"/>
      <c r="TEX119" s="0"/>
      <c r="TEY119" s="0"/>
      <c r="TEZ119" s="0"/>
      <c r="TFA119" s="0"/>
      <c r="TFB119" s="0"/>
      <c r="TFC119" s="0"/>
      <c r="TFD119" s="0"/>
      <c r="TFE119" s="0"/>
      <c r="TFF119" s="0"/>
      <c r="TFG119" s="0"/>
      <c r="TFH119" s="0"/>
      <c r="TFI119" s="0"/>
      <c r="TFJ119" s="0"/>
      <c r="TFK119" s="0"/>
      <c r="TFL119" s="0"/>
      <c r="TFM119" s="0"/>
      <c r="TFN119" s="0"/>
      <c r="TFO119" s="0"/>
      <c r="TFP119" s="0"/>
      <c r="TFQ119" s="0"/>
      <c r="TFR119" s="0"/>
      <c r="TFS119" s="0"/>
      <c r="TFT119" s="0"/>
      <c r="TFU119" s="0"/>
      <c r="TFV119" s="0"/>
      <c r="TFW119" s="0"/>
      <c r="TFX119" s="0"/>
      <c r="TFY119" s="0"/>
      <c r="TFZ119" s="0"/>
      <c r="TGA119" s="0"/>
      <c r="TGB119" s="0"/>
      <c r="TGC119" s="0"/>
      <c r="TGD119" s="0"/>
      <c r="TGE119" s="0"/>
      <c r="TGF119" s="0"/>
      <c r="TGG119" s="0"/>
      <c r="TGH119" s="0"/>
      <c r="TGI119" s="0"/>
      <c r="TGJ119" s="0"/>
      <c r="TGK119" s="0"/>
      <c r="TGL119" s="0"/>
      <c r="TGM119" s="0"/>
      <c r="TGN119" s="0"/>
      <c r="TGO119" s="0"/>
      <c r="TGP119" s="0"/>
      <c r="TGQ119" s="0"/>
      <c r="TGR119" s="0"/>
      <c r="TGS119" s="0"/>
      <c r="TGT119" s="0"/>
      <c r="TGU119" s="0"/>
      <c r="TGV119" s="0"/>
      <c r="TGW119" s="0"/>
      <c r="TGX119" s="0"/>
      <c r="TGY119" s="0"/>
      <c r="TGZ119" s="0"/>
      <c r="THA119" s="0"/>
      <c r="THB119" s="0"/>
      <c r="THC119" s="0"/>
      <c r="THD119" s="0"/>
      <c r="THE119" s="0"/>
      <c r="THF119" s="0"/>
      <c r="THG119" s="0"/>
      <c r="THH119" s="0"/>
      <c r="THI119" s="0"/>
      <c r="THJ119" s="0"/>
      <c r="THK119" s="0"/>
      <c r="THL119" s="0"/>
      <c r="THM119" s="0"/>
      <c r="THN119" s="0"/>
      <c r="THO119" s="0"/>
      <c r="THP119" s="0"/>
      <c r="THQ119" s="0"/>
      <c r="THR119" s="0"/>
      <c r="THS119" s="0"/>
      <c r="THT119" s="0"/>
      <c r="THU119" s="0"/>
      <c r="THV119" s="0"/>
      <c r="THW119" s="0"/>
      <c r="THX119" s="0"/>
      <c r="THY119" s="0"/>
      <c r="THZ119" s="0"/>
      <c r="TIA119" s="0"/>
      <c r="TIB119" s="0"/>
      <c r="TIC119" s="0"/>
      <c r="TID119" s="0"/>
      <c r="TIE119" s="0"/>
      <c r="TIF119" s="0"/>
      <c r="TIG119" s="0"/>
      <c r="TIH119" s="0"/>
      <c r="TII119" s="0"/>
      <c r="TIJ119" s="0"/>
      <c r="TIK119" s="0"/>
      <c r="TIL119" s="0"/>
      <c r="TIM119" s="0"/>
      <c r="TIN119" s="0"/>
      <c r="TIO119" s="0"/>
      <c r="TIP119" s="0"/>
      <c r="TIQ119" s="0"/>
      <c r="TIR119" s="0"/>
      <c r="TIS119" s="0"/>
      <c r="TIT119" s="0"/>
      <c r="TIU119" s="0"/>
      <c r="TIV119" s="0"/>
      <c r="TIW119" s="0"/>
      <c r="TIX119" s="0"/>
      <c r="TIY119" s="0"/>
      <c r="TIZ119" s="0"/>
      <c r="TJA119" s="0"/>
      <c r="TJB119" s="0"/>
      <c r="TJC119" s="0"/>
      <c r="TJD119" s="0"/>
      <c r="TJE119" s="0"/>
      <c r="TJF119" s="0"/>
      <c r="TJG119" s="0"/>
      <c r="TJH119" s="0"/>
      <c r="TJI119" s="0"/>
      <c r="TJJ119" s="0"/>
      <c r="TJK119" s="0"/>
      <c r="TJL119" s="0"/>
      <c r="TJM119" s="0"/>
      <c r="TJN119" s="0"/>
      <c r="TJO119" s="0"/>
      <c r="TJP119" s="0"/>
      <c r="TJQ119" s="0"/>
      <c r="TJR119" s="0"/>
      <c r="TJS119" s="0"/>
      <c r="TJT119" s="0"/>
      <c r="TJU119" s="0"/>
      <c r="TJV119" s="0"/>
      <c r="TJW119" s="0"/>
      <c r="TJX119" s="0"/>
      <c r="TJY119" s="0"/>
      <c r="TJZ119" s="0"/>
      <c r="TKA119" s="0"/>
      <c r="TKB119" s="0"/>
      <c r="TKC119" s="0"/>
      <c r="TKD119" s="0"/>
      <c r="TKE119" s="0"/>
      <c r="TKF119" s="0"/>
      <c r="TKG119" s="0"/>
      <c r="TKH119" s="0"/>
      <c r="TKI119" s="0"/>
      <c r="TKJ119" s="0"/>
      <c r="TKK119" s="0"/>
      <c r="TKL119" s="0"/>
      <c r="TKM119" s="0"/>
      <c r="TKN119" s="0"/>
      <c r="TKO119" s="0"/>
      <c r="TKP119" s="0"/>
      <c r="TKQ119" s="0"/>
      <c r="TKR119" s="0"/>
      <c r="TKS119" s="0"/>
      <c r="TKT119" s="0"/>
      <c r="TKU119" s="0"/>
      <c r="TKV119" s="0"/>
      <c r="TKW119" s="0"/>
      <c r="TKX119" s="0"/>
      <c r="TKY119" s="0"/>
      <c r="TKZ119" s="0"/>
      <c r="TLA119" s="0"/>
      <c r="TLB119" s="0"/>
      <c r="TLC119" s="0"/>
      <c r="TLD119" s="0"/>
      <c r="TLE119" s="0"/>
      <c r="TLF119" s="0"/>
      <c r="TLG119" s="0"/>
      <c r="TLH119" s="0"/>
      <c r="TLI119" s="0"/>
      <c r="TLJ119" s="0"/>
      <c r="TLK119" s="0"/>
      <c r="TLL119" s="0"/>
      <c r="TLM119" s="0"/>
      <c r="TLN119" s="0"/>
      <c r="TLO119" s="0"/>
      <c r="TLP119" s="0"/>
      <c r="TLQ119" s="0"/>
      <c r="TLR119" s="0"/>
      <c r="TLS119" s="0"/>
      <c r="TLT119" s="0"/>
      <c r="TLU119" s="0"/>
      <c r="TLV119" s="0"/>
      <c r="TLW119" s="0"/>
      <c r="TLX119" s="0"/>
      <c r="TLY119" s="0"/>
      <c r="TLZ119" s="0"/>
      <c r="TMA119" s="0"/>
      <c r="TMB119" s="0"/>
      <c r="TMC119" s="0"/>
      <c r="TMD119" s="0"/>
      <c r="TME119" s="0"/>
      <c r="TMF119" s="0"/>
      <c r="TMG119" s="0"/>
      <c r="TMH119" s="0"/>
      <c r="TMI119" s="0"/>
      <c r="TMJ119" s="0"/>
      <c r="TMK119" s="0"/>
      <c r="TML119" s="0"/>
      <c r="TMM119" s="0"/>
      <c r="TMN119" s="0"/>
      <c r="TMO119" s="0"/>
      <c r="TMP119" s="0"/>
      <c r="TMQ119" s="0"/>
      <c r="TMR119" s="0"/>
      <c r="TMS119" s="0"/>
      <c r="TMT119" s="0"/>
      <c r="TMU119" s="0"/>
      <c r="TMV119" s="0"/>
      <c r="TMW119" s="0"/>
      <c r="TMX119" s="0"/>
      <c r="TMY119" s="0"/>
      <c r="TMZ119" s="0"/>
      <c r="TNA119" s="0"/>
      <c r="TNB119" s="0"/>
      <c r="TNC119" s="0"/>
      <c r="TND119" s="0"/>
      <c r="TNE119" s="0"/>
      <c r="TNF119" s="0"/>
      <c r="TNG119" s="0"/>
      <c r="TNH119" s="0"/>
      <c r="TNI119" s="0"/>
      <c r="TNJ119" s="0"/>
      <c r="TNK119" s="0"/>
      <c r="TNL119" s="0"/>
      <c r="TNM119" s="0"/>
      <c r="TNN119" s="0"/>
      <c r="TNO119" s="0"/>
      <c r="TNP119" s="0"/>
      <c r="TNQ119" s="0"/>
      <c r="TNR119" s="0"/>
      <c r="TNS119" s="0"/>
      <c r="TNT119" s="0"/>
      <c r="TNU119" s="0"/>
      <c r="TNV119" s="0"/>
      <c r="TNW119" s="0"/>
      <c r="TNX119" s="0"/>
      <c r="TNY119" s="0"/>
      <c r="TNZ119" s="0"/>
      <c r="TOA119" s="0"/>
      <c r="TOB119" s="0"/>
      <c r="TOC119" s="0"/>
      <c r="TOD119" s="0"/>
      <c r="TOE119" s="0"/>
      <c r="TOF119" s="0"/>
      <c r="TOG119" s="0"/>
      <c r="TOH119" s="0"/>
      <c r="TOI119" s="0"/>
      <c r="TOJ119" s="0"/>
      <c r="TOK119" s="0"/>
      <c r="TOL119" s="0"/>
      <c r="TOM119" s="0"/>
      <c r="TON119" s="0"/>
      <c r="TOO119" s="0"/>
      <c r="TOP119" s="0"/>
      <c r="TOQ119" s="0"/>
      <c r="TOR119" s="0"/>
      <c r="TOS119" s="0"/>
      <c r="TOT119" s="0"/>
      <c r="TOU119" s="0"/>
      <c r="TOV119" s="0"/>
      <c r="TOW119" s="0"/>
      <c r="TOX119" s="0"/>
      <c r="TOY119" s="0"/>
      <c r="TOZ119" s="0"/>
      <c r="TPA119" s="0"/>
      <c r="TPB119" s="0"/>
      <c r="TPC119" s="0"/>
      <c r="TPD119" s="0"/>
      <c r="TPE119" s="0"/>
      <c r="TPF119" s="0"/>
      <c r="TPG119" s="0"/>
      <c r="TPH119" s="0"/>
      <c r="TPI119" s="0"/>
      <c r="TPJ119" s="0"/>
      <c r="TPK119" s="0"/>
      <c r="TPL119" s="0"/>
      <c r="TPM119" s="0"/>
      <c r="TPN119" s="0"/>
      <c r="TPO119" s="0"/>
      <c r="TPP119" s="0"/>
      <c r="TPQ119" s="0"/>
      <c r="TPR119" s="0"/>
      <c r="TPS119" s="0"/>
      <c r="TPT119" s="0"/>
      <c r="TPU119" s="0"/>
      <c r="TPV119" s="0"/>
      <c r="TPW119" s="0"/>
      <c r="TPX119" s="0"/>
      <c r="TPY119" s="0"/>
      <c r="TPZ119" s="0"/>
      <c r="TQA119" s="0"/>
      <c r="TQB119" s="0"/>
      <c r="TQC119" s="0"/>
      <c r="TQD119" s="0"/>
      <c r="TQE119" s="0"/>
      <c r="TQF119" s="0"/>
      <c r="TQG119" s="0"/>
      <c r="TQH119" s="0"/>
      <c r="TQI119" s="0"/>
      <c r="TQJ119" s="0"/>
      <c r="TQK119" s="0"/>
      <c r="TQL119" s="0"/>
      <c r="TQM119" s="0"/>
      <c r="TQN119" s="0"/>
      <c r="TQO119" s="0"/>
      <c r="TQP119" s="0"/>
      <c r="TQQ119" s="0"/>
      <c r="TQR119" s="0"/>
      <c r="TQS119" s="0"/>
      <c r="TQT119" s="0"/>
      <c r="TQU119" s="0"/>
      <c r="TQV119" s="0"/>
      <c r="TQW119" s="0"/>
      <c r="TQX119" s="0"/>
      <c r="TQY119" s="0"/>
      <c r="TQZ119" s="0"/>
      <c r="TRA119" s="0"/>
      <c r="TRB119" s="0"/>
      <c r="TRC119" s="0"/>
      <c r="TRD119" s="0"/>
      <c r="TRE119" s="0"/>
      <c r="TRF119" s="0"/>
      <c r="TRG119" s="0"/>
      <c r="TRH119" s="0"/>
      <c r="TRI119" s="0"/>
      <c r="TRJ119" s="0"/>
      <c r="TRK119" s="0"/>
      <c r="TRL119" s="0"/>
      <c r="TRM119" s="0"/>
      <c r="TRN119" s="0"/>
      <c r="TRO119" s="0"/>
      <c r="TRP119" s="0"/>
      <c r="TRQ119" s="0"/>
      <c r="TRR119" s="0"/>
      <c r="TRS119" s="0"/>
      <c r="TRT119" s="0"/>
      <c r="TRU119" s="0"/>
      <c r="TRV119" s="0"/>
      <c r="TRW119" s="0"/>
      <c r="TRX119" s="0"/>
      <c r="TRY119" s="0"/>
      <c r="TRZ119" s="0"/>
      <c r="TSA119" s="0"/>
      <c r="TSB119" s="0"/>
      <c r="TSC119" s="0"/>
      <c r="TSD119" s="0"/>
      <c r="TSE119" s="0"/>
      <c r="TSF119" s="0"/>
      <c r="TSG119" s="0"/>
      <c r="TSH119" s="0"/>
      <c r="TSI119" s="0"/>
      <c r="TSJ119" s="0"/>
      <c r="TSK119" s="0"/>
      <c r="TSL119" s="0"/>
      <c r="TSM119" s="0"/>
      <c r="TSN119" s="0"/>
      <c r="TSO119" s="0"/>
      <c r="TSP119" s="0"/>
      <c r="TSQ119" s="0"/>
      <c r="TSR119" s="0"/>
      <c r="TSS119" s="0"/>
      <c r="TST119" s="0"/>
      <c r="TSU119" s="0"/>
      <c r="TSV119" s="0"/>
      <c r="TSW119" s="0"/>
      <c r="TSX119" s="0"/>
      <c r="TSY119" s="0"/>
      <c r="TSZ119" s="0"/>
      <c r="TTA119" s="0"/>
      <c r="TTB119" s="0"/>
      <c r="TTC119" s="0"/>
      <c r="TTD119" s="0"/>
      <c r="TTE119" s="0"/>
      <c r="TTF119" s="0"/>
      <c r="TTG119" s="0"/>
      <c r="TTH119" s="0"/>
      <c r="TTI119" s="0"/>
      <c r="TTJ119" s="0"/>
      <c r="TTK119" s="0"/>
      <c r="TTL119" s="0"/>
      <c r="TTM119" s="0"/>
      <c r="TTN119" s="0"/>
      <c r="TTO119" s="0"/>
      <c r="TTP119" s="0"/>
      <c r="TTQ119" s="0"/>
      <c r="TTR119" s="0"/>
      <c r="TTS119" s="0"/>
      <c r="TTT119" s="0"/>
      <c r="TTU119" s="0"/>
      <c r="TTV119" s="0"/>
      <c r="TTW119" s="0"/>
      <c r="TTX119" s="0"/>
      <c r="TTY119" s="0"/>
      <c r="TTZ119" s="0"/>
      <c r="TUA119" s="0"/>
      <c r="TUB119" s="0"/>
      <c r="TUC119" s="0"/>
      <c r="TUD119" s="0"/>
      <c r="TUE119" s="0"/>
      <c r="TUF119" s="0"/>
      <c r="TUG119" s="0"/>
      <c r="TUH119" s="0"/>
      <c r="TUI119" s="0"/>
      <c r="TUJ119" s="0"/>
      <c r="TUK119" s="0"/>
      <c r="TUL119" s="0"/>
      <c r="TUM119" s="0"/>
      <c r="TUN119" s="0"/>
      <c r="TUO119" s="0"/>
      <c r="TUP119" s="0"/>
      <c r="TUQ119" s="0"/>
      <c r="TUR119" s="0"/>
      <c r="TUS119" s="0"/>
      <c r="TUT119" s="0"/>
      <c r="TUU119" s="0"/>
      <c r="TUV119" s="0"/>
      <c r="TUW119" s="0"/>
      <c r="TUX119" s="0"/>
      <c r="TUY119" s="0"/>
      <c r="TUZ119" s="0"/>
      <c r="TVA119" s="0"/>
      <c r="TVB119" s="0"/>
      <c r="TVC119" s="0"/>
      <c r="TVD119" s="0"/>
      <c r="TVE119" s="0"/>
      <c r="TVF119" s="0"/>
      <c r="TVG119" s="0"/>
      <c r="TVH119" s="0"/>
      <c r="TVI119" s="0"/>
      <c r="TVJ119" s="0"/>
      <c r="TVK119" s="0"/>
      <c r="TVL119" s="0"/>
      <c r="TVM119" s="0"/>
      <c r="TVN119" s="0"/>
      <c r="TVO119" s="0"/>
      <c r="TVP119" s="0"/>
      <c r="TVQ119" s="0"/>
      <c r="TVR119" s="0"/>
      <c r="TVS119" s="0"/>
      <c r="TVT119" s="0"/>
      <c r="TVU119" s="0"/>
      <c r="TVV119" s="0"/>
      <c r="TVW119" s="0"/>
      <c r="TVX119" s="0"/>
      <c r="TVY119" s="0"/>
      <c r="TVZ119" s="0"/>
      <c r="TWA119" s="0"/>
      <c r="TWB119" s="0"/>
      <c r="TWC119" s="0"/>
      <c r="TWD119" s="0"/>
      <c r="TWE119" s="0"/>
      <c r="TWF119" s="0"/>
      <c r="TWG119" s="0"/>
      <c r="TWH119" s="0"/>
      <c r="TWI119" s="0"/>
      <c r="TWJ119" s="0"/>
      <c r="TWK119" s="0"/>
      <c r="TWL119" s="0"/>
      <c r="TWM119" s="0"/>
      <c r="TWN119" s="0"/>
      <c r="TWO119" s="0"/>
      <c r="TWP119" s="0"/>
      <c r="TWQ119" s="0"/>
      <c r="TWR119" s="0"/>
      <c r="TWS119" s="0"/>
      <c r="TWT119" s="0"/>
      <c r="TWU119" s="0"/>
      <c r="TWV119" s="0"/>
      <c r="TWW119" s="0"/>
      <c r="TWX119" s="0"/>
      <c r="TWY119" s="0"/>
      <c r="TWZ119" s="0"/>
      <c r="TXA119" s="0"/>
      <c r="TXB119" s="0"/>
      <c r="TXC119" s="0"/>
      <c r="TXD119" s="0"/>
      <c r="TXE119" s="0"/>
      <c r="TXF119" s="0"/>
      <c r="TXG119" s="0"/>
      <c r="TXH119" s="0"/>
      <c r="TXI119" s="0"/>
      <c r="TXJ119" s="0"/>
      <c r="TXK119" s="0"/>
      <c r="TXL119" s="0"/>
      <c r="TXM119" s="0"/>
      <c r="TXN119" s="0"/>
      <c r="TXO119" s="0"/>
      <c r="TXP119" s="0"/>
      <c r="TXQ119" s="0"/>
      <c r="TXR119" s="0"/>
      <c r="TXS119" s="0"/>
      <c r="TXT119" s="0"/>
      <c r="TXU119" s="0"/>
      <c r="TXV119" s="0"/>
      <c r="TXW119" s="0"/>
      <c r="TXX119" s="0"/>
      <c r="TXY119" s="0"/>
      <c r="TXZ119" s="0"/>
      <c r="TYA119" s="0"/>
      <c r="TYB119" s="0"/>
      <c r="TYC119" s="0"/>
      <c r="TYD119" s="0"/>
      <c r="TYE119" s="0"/>
      <c r="TYF119" s="0"/>
      <c r="TYG119" s="0"/>
      <c r="TYH119" s="0"/>
      <c r="TYI119" s="0"/>
      <c r="TYJ119" s="0"/>
      <c r="TYK119" s="0"/>
      <c r="TYL119" s="0"/>
      <c r="TYM119" s="0"/>
      <c r="TYN119" s="0"/>
      <c r="TYO119" s="0"/>
      <c r="TYP119" s="0"/>
      <c r="TYQ119" s="0"/>
      <c r="TYR119" s="0"/>
      <c r="TYS119" s="0"/>
      <c r="TYT119" s="0"/>
      <c r="TYU119" s="0"/>
      <c r="TYV119" s="0"/>
      <c r="TYW119" s="0"/>
      <c r="TYX119" s="0"/>
      <c r="TYY119" s="0"/>
      <c r="TYZ119" s="0"/>
      <c r="TZA119" s="0"/>
      <c r="TZB119" s="0"/>
      <c r="TZC119" s="0"/>
      <c r="TZD119" s="0"/>
      <c r="TZE119" s="0"/>
      <c r="TZF119" s="0"/>
      <c r="TZG119" s="0"/>
      <c r="TZH119" s="0"/>
      <c r="TZI119" s="0"/>
      <c r="TZJ119" s="0"/>
      <c r="TZK119" s="0"/>
      <c r="TZL119" s="0"/>
      <c r="TZM119" s="0"/>
      <c r="TZN119" s="0"/>
      <c r="TZO119" s="0"/>
      <c r="TZP119" s="0"/>
      <c r="TZQ119" s="0"/>
      <c r="TZR119" s="0"/>
      <c r="TZS119" s="0"/>
      <c r="TZT119" s="0"/>
      <c r="TZU119" s="0"/>
      <c r="TZV119" s="0"/>
      <c r="TZW119" s="0"/>
      <c r="TZX119" s="0"/>
      <c r="TZY119" s="0"/>
      <c r="TZZ119" s="0"/>
      <c r="UAA119" s="0"/>
      <c r="UAB119" s="0"/>
      <c r="UAC119" s="0"/>
      <c r="UAD119" s="0"/>
      <c r="UAE119" s="0"/>
      <c r="UAF119" s="0"/>
      <c r="UAG119" s="0"/>
      <c r="UAH119" s="0"/>
      <c r="UAI119" s="0"/>
      <c r="UAJ119" s="0"/>
      <c r="UAK119" s="0"/>
      <c r="UAL119" s="0"/>
      <c r="UAM119" s="0"/>
      <c r="UAN119" s="0"/>
      <c r="UAO119" s="0"/>
      <c r="UAP119" s="0"/>
      <c r="UAQ119" s="0"/>
      <c r="UAR119" s="0"/>
      <c r="UAS119" s="0"/>
      <c r="UAT119" s="0"/>
      <c r="UAU119" s="0"/>
      <c r="UAV119" s="0"/>
      <c r="UAW119" s="0"/>
      <c r="UAX119" s="0"/>
      <c r="UAY119" s="0"/>
      <c r="UAZ119" s="0"/>
      <c r="UBA119" s="0"/>
      <c r="UBB119" s="0"/>
      <c r="UBC119" s="0"/>
      <c r="UBD119" s="0"/>
      <c r="UBE119" s="0"/>
      <c r="UBF119" s="0"/>
      <c r="UBG119" s="0"/>
      <c r="UBH119" s="0"/>
      <c r="UBI119" s="0"/>
      <c r="UBJ119" s="0"/>
      <c r="UBK119" s="0"/>
      <c r="UBL119" s="0"/>
      <c r="UBM119" s="0"/>
      <c r="UBN119" s="0"/>
      <c r="UBO119" s="0"/>
      <c r="UBP119" s="0"/>
      <c r="UBQ119" s="0"/>
      <c r="UBR119" s="0"/>
      <c r="UBS119" s="0"/>
      <c r="UBT119" s="0"/>
      <c r="UBU119" s="0"/>
      <c r="UBV119" s="0"/>
      <c r="UBW119" s="0"/>
      <c r="UBX119" s="0"/>
      <c r="UBY119" s="0"/>
      <c r="UBZ119" s="0"/>
      <c r="UCA119" s="0"/>
      <c r="UCB119" s="0"/>
      <c r="UCC119" s="0"/>
      <c r="UCD119" s="0"/>
      <c r="UCE119" s="0"/>
      <c r="UCF119" s="0"/>
      <c r="UCG119" s="0"/>
      <c r="UCH119" s="0"/>
      <c r="UCI119" s="0"/>
      <c r="UCJ119" s="0"/>
      <c r="UCK119" s="0"/>
      <c r="UCL119" s="0"/>
      <c r="UCM119" s="0"/>
      <c r="UCN119" s="0"/>
      <c r="UCO119" s="0"/>
      <c r="UCP119" s="0"/>
      <c r="UCQ119" s="0"/>
      <c r="UCR119" s="0"/>
      <c r="UCS119" s="0"/>
      <c r="UCT119" s="0"/>
      <c r="UCU119" s="0"/>
      <c r="UCV119" s="0"/>
      <c r="UCW119" s="0"/>
      <c r="UCX119" s="0"/>
      <c r="UCY119" s="0"/>
      <c r="UCZ119" s="0"/>
      <c r="UDA119" s="0"/>
      <c r="UDB119" s="0"/>
      <c r="UDC119" s="0"/>
      <c r="UDD119" s="0"/>
      <c r="UDE119" s="0"/>
      <c r="UDF119" s="0"/>
      <c r="UDG119" s="0"/>
      <c r="UDH119" s="0"/>
      <c r="UDI119" s="0"/>
      <c r="UDJ119" s="0"/>
      <c r="UDK119" s="0"/>
      <c r="UDL119" s="0"/>
      <c r="UDM119" s="0"/>
      <c r="UDN119" s="0"/>
      <c r="UDO119" s="0"/>
      <c r="UDP119" s="0"/>
      <c r="UDQ119" s="0"/>
      <c r="UDR119" s="0"/>
      <c r="UDS119" s="0"/>
      <c r="UDT119" s="0"/>
      <c r="UDU119" s="0"/>
      <c r="UDV119" s="0"/>
      <c r="UDW119" s="0"/>
      <c r="UDX119" s="0"/>
      <c r="UDY119" s="0"/>
      <c r="UDZ119" s="0"/>
      <c r="UEA119" s="0"/>
      <c r="UEB119" s="0"/>
      <c r="UEC119" s="0"/>
      <c r="UED119" s="0"/>
      <c r="UEE119" s="0"/>
      <c r="UEF119" s="0"/>
      <c r="UEG119" s="0"/>
      <c r="UEH119" s="0"/>
      <c r="UEI119" s="0"/>
      <c r="UEJ119" s="0"/>
      <c r="UEK119" s="0"/>
      <c r="UEL119" s="0"/>
      <c r="UEM119" s="0"/>
      <c r="UEN119" s="0"/>
      <c r="UEO119" s="0"/>
      <c r="UEP119" s="0"/>
      <c r="UEQ119" s="0"/>
      <c r="UER119" s="0"/>
      <c r="UES119" s="0"/>
      <c r="UET119" s="0"/>
      <c r="UEU119" s="0"/>
      <c r="UEV119" s="0"/>
      <c r="UEW119" s="0"/>
      <c r="UEX119" s="0"/>
      <c r="UEY119" s="0"/>
      <c r="UEZ119" s="0"/>
      <c r="UFA119" s="0"/>
      <c r="UFB119" s="0"/>
      <c r="UFC119" s="0"/>
      <c r="UFD119" s="0"/>
      <c r="UFE119" s="0"/>
      <c r="UFF119" s="0"/>
      <c r="UFG119" s="0"/>
      <c r="UFH119" s="0"/>
      <c r="UFI119" s="0"/>
      <c r="UFJ119" s="0"/>
      <c r="UFK119" s="0"/>
      <c r="UFL119" s="0"/>
      <c r="UFM119" s="0"/>
      <c r="UFN119" s="0"/>
      <c r="UFO119" s="0"/>
      <c r="UFP119" s="0"/>
      <c r="UFQ119" s="0"/>
      <c r="UFR119" s="0"/>
      <c r="UFS119" s="0"/>
      <c r="UFT119" s="0"/>
      <c r="UFU119" s="0"/>
      <c r="UFV119" s="0"/>
      <c r="UFW119" s="0"/>
      <c r="UFX119" s="0"/>
      <c r="UFY119" s="0"/>
      <c r="UFZ119" s="0"/>
      <c r="UGA119" s="0"/>
      <c r="UGB119" s="0"/>
      <c r="UGC119" s="0"/>
      <c r="UGD119" s="0"/>
      <c r="UGE119" s="0"/>
      <c r="UGF119" s="0"/>
      <c r="UGG119" s="0"/>
      <c r="UGH119" s="0"/>
      <c r="UGI119" s="0"/>
      <c r="UGJ119" s="0"/>
      <c r="UGK119" s="0"/>
      <c r="UGL119" s="0"/>
      <c r="UGM119" s="0"/>
      <c r="UGN119" s="0"/>
      <c r="UGO119" s="0"/>
      <c r="UGP119" s="0"/>
      <c r="UGQ119" s="0"/>
      <c r="UGR119" s="0"/>
      <c r="UGS119" s="0"/>
      <c r="UGT119" s="0"/>
      <c r="UGU119" s="0"/>
      <c r="UGV119" s="0"/>
      <c r="UGW119" s="0"/>
      <c r="UGX119" s="0"/>
      <c r="UGY119" s="0"/>
      <c r="UGZ119" s="0"/>
      <c r="UHA119" s="0"/>
      <c r="UHB119" s="0"/>
      <c r="UHC119" s="0"/>
      <c r="UHD119" s="0"/>
      <c r="UHE119" s="0"/>
      <c r="UHF119" s="0"/>
      <c r="UHG119" s="0"/>
      <c r="UHH119" s="0"/>
      <c r="UHI119" s="0"/>
      <c r="UHJ119" s="0"/>
      <c r="UHK119" s="0"/>
      <c r="UHL119" s="0"/>
      <c r="UHM119" s="0"/>
      <c r="UHN119" s="0"/>
      <c r="UHO119" s="0"/>
      <c r="UHP119" s="0"/>
      <c r="UHQ119" s="0"/>
      <c r="UHR119" s="0"/>
      <c r="UHS119" s="0"/>
      <c r="UHT119" s="0"/>
      <c r="UHU119" s="0"/>
      <c r="UHV119" s="0"/>
      <c r="UHW119" s="0"/>
      <c r="UHX119" s="0"/>
      <c r="UHY119" s="0"/>
      <c r="UHZ119" s="0"/>
      <c r="UIA119" s="0"/>
      <c r="UIB119" s="0"/>
      <c r="UIC119" s="0"/>
      <c r="UID119" s="0"/>
      <c r="UIE119" s="0"/>
      <c r="UIF119" s="0"/>
      <c r="UIG119" s="0"/>
      <c r="UIH119" s="0"/>
      <c r="UII119" s="0"/>
      <c r="UIJ119" s="0"/>
      <c r="UIK119" s="0"/>
      <c r="UIL119" s="0"/>
      <c r="UIM119" s="0"/>
      <c r="UIN119" s="0"/>
      <c r="UIO119" s="0"/>
      <c r="UIP119" s="0"/>
      <c r="UIQ119" s="0"/>
      <c r="UIR119" s="0"/>
      <c r="UIS119" s="0"/>
      <c r="UIT119" s="0"/>
      <c r="UIU119" s="0"/>
      <c r="UIV119" s="0"/>
      <c r="UIW119" s="0"/>
      <c r="UIX119" s="0"/>
      <c r="UIY119" s="0"/>
      <c r="UIZ119" s="0"/>
      <c r="UJA119" s="0"/>
      <c r="UJB119" s="0"/>
      <c r="UJC119" s="0"/>
      <c r="UJD119" s="0"/>
      <c r="UJE119" s="0"/>
      <c r="UJF119" s="0"/>
      <c r="UJG119" s="0"/>
      <c r="UJH119" s="0"/>
      <c r="UJI119" s="0"/>
      <c r="UJJ119" s="0"/>
      <c r="UJK119" s="0"/>
      <c r="UJL119" s="0"/>
      <c r="UJM119" s="0"/>
      <c r="UJN119" s="0"/>
      <c r="UJO119" s="0"/>
      <c r="UJP119" s="0"/>
      <c r="UJQ119" s="0"/>
      <c r="UJR119" s="0"/>
      <c r="UJS119" s="0"/>
      <c r="UJT119" s="0"/>
      <c r="UJU119" s="0"/>
      <c r="UJV119" s="0"/>
      <c r="UJW119" s="0"/>
      <c r="UJX119" s="0"/>
      <c r="UJY119" s="0"/>
      <c r="UJZ119" s="0"/>
      <c r="UKA119" s="0"/>
      <c r="UKB119" s="0"/>
      <c r="UKC119" s="0"/>
      <c r="UKD119" s="0"/>
      <c r="UKE119" s="0"/>
      <c r="UKF119" s="0"/>
      <c r="UKG119" s="0"/>
      <c r="UKH119" s="0"/>
      <c r="UKI119" s="0"/>
      <c r="UKJ119" s="0"/>
      <c r="UKK119" s="0"/>
      <c r="UKL119" s="0"/>
      <c r="UKM119" s="0"/>
      <c r="UKN119" s="0"/>
      <c r="UKO119" s="0"/>
      <c r="UKP119" s="0"/>
      <c r="UKQ119" s="0"/>
      <c r="UKR119" s="0"/>
      <c r="UKS119" s="0"/>
      <c r="UKT119" s="0"/>
      <c r="UKU119" s="0"/>
      <c r="UKV119" s="0"/>
      <c r="UKW119" s="0"/>
      <c r="UKX119" s="0"/>
      <c r="UKY119" s="0"/>
      <c r="UKZ119" s="0"/>
      <c r="ULA119" s="0"/>
      <c r="ULB119" s="0"/>
      <c r="ULC119" s="0"/>
      <c r="ULD119" s="0"/>
      <c r="ULE119" s="0"/>
      <c r="ULF119" s="0"/>
      <c r="ULG119" s="0"/>
      <c r="ULH119" s="0"/>
      <c r="ULI119" s="0"/>
      <c r="ULJ119" s="0"/>
      <c r="ULK119" s="0"/>
      <c r="ULL119" s="0"/>
      <c r="ULM119" s="0"/>
      <c r="ULN119" s="0"/>
      <c r="ULO119" s="0"/>
      <c r="ULP119" s="0"/>
      <c r="ULQ119" s="0"/>
      <c r="ULR119" s="0"/>
      <c r="ULS119" s="0"/>
      <c r="ULT119" s="0"/>
      <c r="ULU119" s="0"/>
      <c r="ULV119" s="0"/>
      <c r="ULW119" s="0"/>
      <c r="ULX119" s="0"/>
      <c r="ULY119" s="0"/>
      <c r="ULZ119" s="0"/>
      <c r="UMA119" s="0"/>
      <c r="UMB119" s="0"/>
      <c r="UMC119" s="0"/>
      <c r="UMD119" s="0"/>
      <c r="UME119" s="0"/>
      <c r="UMF119" s="0"/>
      <c r="UMG119" s="0"/>
      <c r="UMH119" s="0"/>
      <c r="UMI119" s="0"/>
      <c r="UMJ119" s="0"/>
      <c r="UMK119" s="0"/>
      <c r="UML119" s="0"/>
      <c r="UMM119" s="0"/>
      <c r="UMN119" s="0"/>
      <c r="UMO119" s="0"/>
      <c r="UMP119" s="0"/>
      <c r="UMQ119" s="0"/>
      <c r="UMR119" s="0"/>
      <c r="UMS119" s="0"/>
      <c r="UMT119" s="0"/>
      <c r="UMU119" s="0"/>
      <c r="UMV119" s="0"/>
      <c r="UMW119" s="0"/>
      <c r="UMX119" s="0"/>
      <c r="UMY119" s="0"/>
      <c r="UMZ119" s="0"/>
      <c r="UNA119" s="0"/>
      <c r="UNB119" s="0"/>
      <c r="UNC119" s="0"/>
      <c r="UND119" s="0"/>
      <c r="UNE119" s="0"/>
      <c r="UNF119" s="0"/>
      <c r="UNG119" s="0"/>
      <c r="UNH119" s="0"/>
      <c r="UNI119" s="0"/>
      <c r="UNJ119" s="0"/>
      <c r="UNK119" s="0"/>
      <c r="UNL119" s="0"/>
      <c r="UNM119" s="0"/>
      <c r="UNN119" s="0"/>
      <c r="UNO119" s="0"/>
      <c r="UNP119" s="0"/>
      <c r="UNQ119" s="0"/>
      <c r="UNR119" s="0"/>
      <c r="UNS119" s="0"/>
      <c r="UNT119" s="0"/>
      <c r="UNU119" s="0"/>
      <c r="UNV119" s="0"/>
      <c r="UNW119" s="0"/>
      <c r="UNX119" s="0"/>
      <c r="UNY119" s="0"/>
      <c r="UNZ119" s="0"/>
      <c r="UOA119" s="0"/>
      <c r="UOB119" s="0"/>
      <c r="UOC119" s="0"/>
      <c r="UOD119" s="0"/>
      <c r="UOE119" s="0"/>
      <c r="UOF119" s="0"/>
      <c r="UOG119" s="0"/>
      <c r="UOH119" s="0"/>
      <c r="UOI119" s="0"/>
      <c r="UOJ119" s="0"/>
      <c r="UOK119" s="0"/>
      <c r="UOL119" s="0"/>
      <c r="UOM119" s="0"/>
      <c r="UON119" s="0"/>
      <c r="UOO119" s="0"/>
      <c r="UOP119" s="0"/>
      <c r="UOQ119" s="0"/>
      <c r="UOR119" s="0"/>
      <c r="UOS119" s="0"/>
      <c r="UOT119" s="0"/>
      <c r="UOU119" s="0"/>
      <c r="UOV119" s="0"/>
      <c r="UOW119" s="0"/>
      <c r="UOX119" s="0"/>
      <c r="UOY119" s="0"/>
      <c r="UOZ119" s="0"/>
      <c r="UPA119" s="0"/>
      <c r="UPB119" s="0"/>
      <c r="UPC119" s="0"/>
      <c r="UPD119" s="0"/>
      <c r="UPE119" s="0"/>
      <c r="UPF119" s="0"/>
      <c r="UPG119" s="0"/>
      <c r="UPH119" s="0"/>
      <c r="UPI119" s="0"/>
      <c r="UPJ119" s="0"/>
      <c r="UPK119" s="0"/>
      <c r="UPL119" s="0"/>
      <c r="UPM119" s="0"/>
      <c r="UPN119" s="0"/>
      <c r="UPO119" s="0"/>
      <c r="UPP119" s="0"/>
      <c r="UPQ119" s="0"/>
      <c r="UPR119" s="0"/>
      <c r="UPS119" s="0"/>
      <c r="UPT119" s="0"/>
      <c r="UPU119" s="0"/>
      <c r="UPV119" s="0"/>
      <c r="UPW119" s="0"/>
      <c r="UPX119" s="0"/>
      <c r="UPY119" s="0"/>
      <c r="UPZ119" s="0"/>
      <c r="UQA119" s="0"/>
      <c r="UQB119" s="0"/>
      <c r="UQC119" s="0"/>
      <c r="UQD119" s="0"/>
      <c r="UQE119" s="0"/>
      <c r="UQF119" s="0"/>
      <c r="UQG119" s="0"/>
      <c r="UQH119" s="0"/>
      <c r="UQI119" s="0"/>
      <c r="UQJ119" s="0"/>
      <c r="UQK119" s="0"/>
      <c r="UQL119" s="0"/>
      <c r="UQM119" s="0"/>
      <c r="UQN119" s="0"/>
      <c r="UQO119" s="0"/>
      <c r="UQP119" s="0"/>
      <c r="UQQ119" s="0"/>
      <c r="UQR119" s="0"/>
      <c r="UQS119" s="0"/>
      <c r="UQT119" s="0"/>
      <c r="UQU119" s="0"/>
      <c r="UQV119" s="0"/>
      <c r="UQW119" s="0"/>
      <c r="UQX119" s="0"/>
      <c r="UQY119" s="0"/>
      <c r="UQZ119" s="0"/>
      <c r="URA119" s="0"/>
      <c r="URB119" s="0"/>
      <c r="URC119" s="0"/>
      <c r="URD119" s="0"/>
      <c r="URE119" s="0"/>
      <c r="URF119" s="0"/>
      <c r="URG119" s="0"/>
      <c r="URH119" s="0"/>
      <c r="URI119" s="0"/>
      <c r="URJ119" s="0"/>
      <c r="URK119" s="0"/>
      <c r="URL119" s="0"/>
      <c r="URM119" s="0"/>
      <c r="URN119" s="0"/>
      <c r="URO119" s="0"/>
      <c r="URP119" s="0"/>
      <c r="URQ119" s="0"/>
      <c r="URR119" s="0"/>
      <c r="URS119" s="0"/>
      <c r="URT119" s="0"/>
      <c r="URU119" s="0"/>
      <c r="URV119" s="0"/>
      <c r="URW119" s="0"/>
      <c r="URX119" s="0"/>
      <c r="URY119" s="0"/>
      <c r="URZ119" s="0"/>
      <c r="USA119" s="0"/>
      <c r="USB119" s="0"/>
      <c r="USC119" s="0"/>
      <c r="USD119" s="0"/>
      <c r="USE119" s="0"/>
      <c r="USF119" s="0"/>
      <c r="USG119" s="0"/>
      <c r="USH119" s="0"/>
      <c r="USI119" s="0"/>
      <c r="USJ119" s="0"/>
      <c r="USK119" s="0"/>
      <c r="USL119" s="0"/>
      <c r="USM119" s="0"/>
      <c r="USN119" s="0"/>
      <c r="USO119" s="0"/>
      <c r="USP119" s="0"/>
      <c r="USQ119" s="0"/>
      <c r="USR119" s="0"/>
      <c r="USS119" s="0"/>
      <c r="UST119" s="0"/>
      <c r="USU119" s="0"/>
      <c r="USV119" s="0"/>
      <c r="USW119" s="0"/>
      <c r="USX119" s="0"/>
      <c r="USY119" s="0"/>
      <c r="USZ119" s="0"/>
      <c r="UTA119" s="0"/>
      <c r="UTB119" s="0"/>
      <c r="UTC119" s="0"/>
      <c r="UTD119" s="0"/>
      <c r="UTE119" s="0"/>
      <c r="UTF119" s="0"/>
      <c r="UTG119" s="0"/>
      <c r="UTH119" s="0"/>
      <c r="UTI119" s="0"/>
      <c r="UTJ119" s="0"/>
      <c r="UTK119" s="0"/>
      <c r="UTL119" s="0"/>
      <c r="UTM119" s="0"/>
      <c r="UTN119" s="0"/>
      <c r="UTO119" s="0"/>
      <c r="UTP119" s="0"/>
      <c r="UTQ119" s="0"/>
      <c r="UTR119" s="0"/>
      <c r="UTS119" s="0"/>
      <c r="UTT119" s="0"/>
      <c r="UTU119" s="0"/>
      <c r="UTV119" s="0"/>
      <c r="UTW119" s="0"/>
      <c r="UTX119" s="0"/>
      <c r="UTY119" s="0"/>
      <c r="UTZ119" s="0"/>
      <c r="UUA119" s="0"/>
      <c r="UUB119" s="0"/>
      <c r="UUC119" s="0"/>
      <c r="UUD119" s="0"/>
      <c r="UUE119" s="0"/>
      <c r="UUF119" s="0"/>
      <c r="UUG119" s="0"/>
      <c r="UUH119" s="0"/>
      <c r="UUI119" s="0"/>
      <c r="UUJ119" s="0"/>
      <c r="UUK119" s="0"/>
      <c r="UUL119" s="0"/>
      <c r="UUM119" s="0"/>
      <c r="UUN119" s="0"/>
      <c r="UUO119" s="0"/>
      <c r="UUP119" s="0"/>
      <c r="UUQ119" s="0"/>
      <c r="UUR119" s="0"/>
      <c r="UUS119" s="0"/>
      <c r="UUT119" s="0"/>
      <c r="UUU119" s="0"/>
      <c r="UUV119" s="0"/>
      <c r="UUW119" s="0"/>
      <c r="UUX119" s="0"/>
      <c r="UUY119" s="0"/>
      <c r="UUZ119" s="0"/>
      <c r="UVA119" s="0"/>
      <c r="UVB119" s="0"/>
      <c r="UVC119" s="0"/>
      <c r="UVD119" s="0"/>
      <c r="UVE119" s="0"/>
      <c r="UVF119" s="0"/>
      <c r="UVG119" s="0"/>
      <c r="UVH119" s="0"/>
      <c r="UVI119" s="0"/>
      <c r="UVJ119" s="0"/>
      <c r="UVK119" s="0"/>
      <c r="UVL119" s="0"/>
      <c r="UVM119" s="0"/>
      <c r="UVN119" s="0"/>
      <c r="UVO119" s="0"/>
      <c r="UVP119" s="0"/>
      <c r="UVQ119" s="0"/>
      <c r="UVR119" s="0"/>
      <c r="UVS119" s="0"/>
      <c r="UVT119" s="0"/>
      <c r="UVU119" s="0"/>
      <c r="UVV119" s="0"/>
      <c r="UVW119" s="0"/>
      <c r="UVX119" s="0"/>
      <c r="UVY119" s="0"/>
      <c r="UVZ119" s="0"/>
      <c r="UWA119" s="0"/>
      <c r="UWB119" s="0"/>
      <c r="UWC119" s="0"/>
      <c r="UWD119" s="0"/>
      <c r="UWE119" s="0"/>
      <c r="UWF119" s="0"/>
      <c r="UWG119" s="0"/>
      <c r="UWH119" s="0"/>
      <c r="UWI119" s="0"/>
      <c r="UWJ119" s="0"/>
      <c r="UWK119" s="0"/>
      <c r="UWL119" s="0"/>
      <c r="UWM119" s="0"/>
      <c r="UWN119" s="0"/>
      <c r="UWO119" s="0"/>
      <c r="UWP119" s="0"/>
      <c r="UWQ119" s="0"/>
      <c r="UWR119" s="0"/>
      <c r="UWS119" s="0"/>
      <c r="UWT119" s="0"/>
      <c r="UWU119" s="0"/>
      <c r="UWV119" s="0"/>
      <c r="UWW119" s="0"/>
      <c r="UWX119" s="0"/>
      <c r="UWY119" s="0"/>
      <c r="UWZ119" s="0"/>
      <c r="UXA119" s="0"/>
      <c r="UXB119" s="0"/>
      <c r="UXC119" s="0"/>
      <c r="UXD119" s="0"/>
      <c r="UXE119" s="0"/>
      <c r="UXF119" s="0"/>
      <c r="UXG119" s="0"/>
      <c r="UXH119" s="0"/>
      <c r="UXI119" s="0"/>
      <c r="UXJ119" s="0"/>
      <c r="UXK119" s="0"/>
      <c r="UXL119" s="0"/>
      <c r="UXM119" s="0"/>
      <c r="UXN119" s="0"/>
      <c r="UXO119" s="0"/>
      <c r="UXP119" s="0"/>
      <c r="UXQ119" s="0"/>
      <c r="UXR119" s="0"/>
      <c r="UXS119" s="0"/>
      <c r="UXT119" s="0"/>
      <c r="UXU119" s="0"/>
      <c r="UXV119" s="0"/>
      <c r="UXW119" s="0"/>
      <c r="UXX119" s="0"/>
      <c r="UXY119" s="0"/>
      <c r="UXZ119" s="0"/>
      <c r="UYA119" s="0"/>
      <c r="UYB119" s="0"/>
      <c r="UYC119" s="0"/>
      <c r="UYD119" s="0"/>
      <c r="UYE119" s="0"/>
      <c r="UYF119" s="0"/>
      <c r="UYG119" s="0"/>
      <c r="UYH119" s="0"/>
      <c r="UYI119" s="0"/>
      <c r="UYJ119" s="0"/>
      <c r="UYK119" s="0"/>
      <c r="UYL119" s="0"/>
      <c r="UYM119" s="0"/>
      <c r="UYN119" s="0"/>
      <c r="UYO119" s="0"/>
      <c r="UYP119" s="0"/>
      <c r="UYQ119" s="0"/>
      <c r="UYR119" s="0"/>
      <c r="UYS119" s="0"/>
      <c r="UYT119" s="0"/>
      <c r="UYU119" s="0"/>
      <c r="UYV119" s="0"/>
      <c r="UYW119" s="0"/>
      <c r="UYX119" s="0"/>
      <c r="UYY119" s="0"/>
      <c r="UYZ119" s="0"/>
      <c r="UZA119" s="0"/>
      <c r="UZB119" s="0"/>
      <c r="UZC119" s="0"/>
      <c r="UZD119" s="0"/>
      <c r="UZE119" s="0"/>
      <c r="UZF119" s="0"/>
      <c r="UZG119" s="0"/>
      <c r="UZH119" s="0"/>
      <c r="UZI119" s="0"/>
      <c r="UZJ119" s="0"/>
      <c r="UZK119" s="0"/>
      <c r="UZL119" s="0"/>
      <c r="UZM119" s="0"/>
      <c r="UZN119" s="0"/>
      <c r="UZO119" s="0"/>
      <c r="UZP119" s="0"/>
      <c r="UZQ119" s="0"/>
      <c r="UZR119" s="0"/>
      <c r="UZS119" s="0"/>
      <c r="UZT119" s="0"/>
      <c r="UZU119" s="0"/>
      <c r="UZV119" s="0"/>
      <c r="UZW119" s="0"/>
      <c r="UZX119" s="0"/>
      <c r="UZY119" s="0"/>
      <c r="UZZ119" s="0"/>
      <c r="VAA119" s="0"/>
      <c r="VAB119" s="0"/>
      <c r="VAC119" s="0"/>
      <c r="VAD119" s="0"/>
      <c r="VAE119" s="0"/>
      <c r="VAF119" s="0"/>
      <c r="VAG119" s="0"/>
      <c r="VAH119" s="0"/>
      <c r="VAI119" s="0"/>
      <c r="VAJ119" s="0"/>
      <c r="VAK119" s="0"/>
      <c r="VAL119" s="0"/>
      <c r="VAM119" s="0"/>
      <c r="VAN119" s="0"/>
      <c r="VAO119" s="0"/>
      <c r="VAP119" s="0"/>
      <c r="VAQ119" s="0"/>
      <c r="VAR119" s="0"/>
      <c r="VAS119" s="0"/>
      <c r="VAT119" s="0"/>
      <c r="VAU119" s="0"/>
      <c r="VAV119" s="0"/>
      <c r="VAW119" s="0"/>
      <c r="VAX119" s="0"/>
      <c r="VAY119" s="0"/>
      <c r="VAZ119" s="0"/>
      <c r="VBA119" s="0"/>
      <c r="VBB119" s="0"/>
      <c r="VBC119" s="0"/>
      <c r="VBD119" s="0"/>
      <c r="VBE119" s="0"/>
      <c r="VBF119" s="0"/>
      <c r="VBG119" s="0"/>
      <c r="VBH119" s="0"/>
      <c r="VBI119" s="0"/>
      <c r="VBJ119" s="0"/>
      <c r="VBK119" s="0"/>
      <c r="VBL119" s="0"/>
      <c r="VBM119" s="0"/>
      <c r="VBN119" s="0"/>
      <c r="VBO119" s="0"/>
      <c r="VBP119" s="0"/>
      <c r="VBQ119" s="0"/>
      <c r="VBR119" s="0"/>
      <c r="VBS119" s="0"/>
      <c r="VBT119" s="0"/>
      <c r="VBU119" s="0"/>
      <c r="VBV119" s="0"/>
      <c r="VBW119" s="0"/>
      <c r="VBX119" s="0"/>
      <c r="VBY119" s="0"/>
      <c r="VBZ119" s="0"/>
      <c r="VCA119" s="0"/>
      <c r="VCB119" s="0"/>
      <c r="VCC119" s="0"/>
      <c r="VCD119" s="0"/>
      <c r="VCE119" s="0"/>
      <c r="VCF119" s="0"/>
      <c r="VCG119" s="0"/>
      <c r="VCH119" s="0"/>
      <c r="VCI119" s="0"/>
      <c r="VCJ119" s="0"/>
      <c r="VCK119" s="0"/>
      <c r="VCL119" s="0"/>
      <c r="VCM119" s="0"/>
      <c r="VCN119" s="0"/>
      <c r="VCO119" s="0"/>
      <c r="VCP119" s="0"/>
      <c r="VCQ119" s="0"/>
      <c r="VCR119" s="0"/>
      <c r="VCS119" s="0"/>
      <c r="VCT119" s="0"/>
      <c r="VCU119" s="0"/>
      <c r="VCV119" s="0"/>
      <c r="VCW119" s="0"/>
      <c r="VCX119" s="0"/>
      <c r="VCY119" s="0"/>
      <c r="VCZ119" s="0"/>
      <c r="VDA119" s="0"/>
      <c r="VDB119" s="0"/>
      <c r="VDC119" s="0"/>
      <c r="VDD119" s="0"/>
      <c r="VDE119" s="0"/>
      <c r="VDF119" s="0"/>
      <c r="VDG119" s="0"/>
      <c r="VDH119" s="0"/>
      <c r="VDI119" s="0"/>
      <c r="VDJ119" s="0"/>
      <c r="VDK119" s="0"/>
      <c r="VDL119" s="0"/>
      <c r="VDM119" s="0"/>
      <c r="VDN119" s="0"/>
      <c r="VDO119" s="0"/>
      <c r="VDP119" s="0"/>
      <c r="VDQ119" s="0"/>
      <c r="VDR119" s="0"/>
      <c r="VDS119" s="0"/>
      <c r="VDT119" s="0"/>
      <c r="VDU119" s="0"/>
      <c r="VDV119" s="0"/>
      <c r="VDW119" s="0"/>
      <c r="VDX119" s="0"/>
      <c r="VDY119" s="0"/>
      <c r="VDZ119" s="0"/>
      <c r="VEA119" s="0"/>
      <c r="VEB119" s="0"/>
      <c r="VEC119" s="0"/>
      <c r="VED119" s="0"/>
      <c r="VEE119" s="0"/>
      <c r="VEF119" s="0"/>
      <c r="VEG119" s="0"/>
      <c r="VEH119" s="0"/>
      <c r="VEI119" s="0"/>
      <c r="VEJ119" s="0"/>
      <c r="VEK119" s="0"/>
      <c r="VEL119" s="0"/>
      <c r="VEM119" s="0"/>
      <c r="VEN119" s="0"/>
      <c r="VEO119" s="0"/>
      <c r="VEP119" s="0"/>
      <c r="VEQ119" s="0"/>
      <c r="VER119" s="0"/>
      <c r="VES119" s="0"/>
      <c r="VET119" s="0"/>
      <c r="VEU119" s="0"/>
      <c r="VEV119" s="0"/>
      <c r="VEW119" s="0"/>
      <c r="VEX119" s="0"/>
      <c r="VEY119" s="0"/>
      <c r="VEZ119" s="0"/>
      <c r="VFA119" s="0"/>
      <c r="VFB119" s="0"/>
      <c r="VFC119" s="0"/>
      <c r="VFD119" s="0"/>
      <c r="VFE119" s="0"/>
      <c r="VFF119" s="0"/>
      <c r="VFG119" s="0"/>
      <c r="VFH119" s="0"/>
      <c r="VFI119" s="0"/>
      <c r="VFJ119" s="0"/>
      <c r="VFK119" s="0"/>
      <c r="VFL119" s="0"/>
      <c r="VFM119" s="0"/>
      <c r="VFN119" s="0"/>
      <c r="VFO119" s="0"/>
      <c r="VFP119" s="0"/>
      <c r="VFQ119" s="0"/>
      <c r="VFR119" s="0"/>
      <c r="VFS119" s="0"/>
      <c r="VFT119" s="0"/>
      <c r="VFU119" s="0"/>
      <c r="VFV119" s="0"/>
      <c r="VFW119" s="0"/>
      <c r="VFX119" s="0"/>
      <c r="VFY119" s="0"/>
      <c r="VFZ119" s="0"/>
      <c r="VGA119" s="0"/>
      <c r="VGB119" s="0"/>
      <c r="VGC119" s="0"/>
      <c r="VGD119" s="0"/>
      <c r="VGE119" s="0"/>
      <c r="VGF119" s="0"/>
      <c r="VGG119" s="0"/>
      <c r="VGH119" s="0"/>
      <c r="VGI119" s="0"/>
      <c r="VGJ119" s="0"/>
      <c r="VGK119" s="0"/>
      <c r="VGL119" s="0"/>
      <c r="VGM119" s="0"/>
      <c r="VGN119" s="0"/>
      <c r="VGO119" s="0"/>
      <c r="VGP119" s="0"/>
      <c r="VGQ119" s="0"/>
      <c r="VGR119" s="0"/>
      <c r="VGS119" s="0"/>
      <c r="VGT119" s="0"/>
      <c r="VGU119" s="0"/>
      <c r="VGV119" s="0"/>
      <c r="VGW119" s="0"/>
      <c r="VGX119" s="0"/>
      <c r="VGY119" s="0"/>
      <c r="VGZ119" s="0"/>
      <c r="VHA119" s="0"/>
      <c r="VHB119" s="0"/>
      <c r="VHC119" s="0"/>
      <c r="VHD119" s="0"/>
      <c r="VHE119" s="0"/>
      <c r="VHF119" s="0"/>
      <c r="VHG119" s="0"/>
      <c r="VHH119" s="0"/>
      <c r="VHI119" s="0"/>
      <c r="VHJ119" s="0"/>
      <c r="VHK119" s="0"/>
      <c r="VHL119" s="0"/>
      <c r="VHM119" s="0"/>
      <c r="VHN119" s="0"/>
      <c r="VHO119" s="0"/>
      <c r="VHP119" s="0"/>
      <c r="VHQ119" s="0"/>
      <c r="VHR119" s="0"/>
      <c r="VHS119" s="0"/>
      <c r="VHT119" s="0"/>
      <c r="VHU119" s="0"/>
      <c r="VHV119" s="0"/>
      <c r="VHW119" s="0"/>
      <c r="VHX119" s="0"/>
      <c r="VHY119" s="0"/>
      <c r="VHZ119" s="0"/>
      <c r="VIA119" s="0"/>
      <c r="VIB119" s="0"/>
      <c r="VIC119" s="0"/>
      <c r="VID119" s="0"/>
      <c r="VIE119" s="0"/>
      <c r="VIF119" s="0"/>
      <c r="VIG119" s="0"/>
      <c r="VIH119" s="0"/>
      <c r="VII119" s="0"/>
      <c r="VIJ119" s="0"/>
      <c r="VIK119" s="0"/>
      <c r="VIL119" s="0"/>
      <c r="VIM119" s="0"/>
      <c r="VIN119" s="0"/>
      <c r="VIO119" s="0"/>
      <c r="VIP119" s="0"/>
      <c r="VIQ119" s="0"/>
      <c r="VIR119" s="0"/>
      <c r="VIS119" s="0"/>
      <c r="VIT119" s="0"/>
      <c r="VIU119" s="0"/>
      <c r="VIV119" s="0"/>
      <c r="VIW119" s="0"/>
      <c r="VIX119" s="0"/>
      <c r="VIY119" s="0"/>
      <c r="VIZ119" s="0"/>
      <c r="VJA119" s="0"/>
      <c r="VJB119" s="0"/>
      <c r="VJC119" s="0"/>
      <c r="VJD119" s="0"/>
      <c r="VJE119" s="0"/>
      <c r="VJF119" s="0"/>
      <c r="VJG119" s="0"/>
      <c r="VJH119" s="0"/>
      <c r="VJI119" s="0"/>
      <c r="VJJ119" s="0"/>
      <c r="VJK119" s="0"/>
      <c r="VJL119" s="0"/>
      <c r="VJM119" s="0"/>
      <c r="VJN119" s="0"/>
      <c r="VJO119" s="0"/>
      <c r="VJP119" s="0"/>
      <c r="VJQ119" s="0"/>
      <c r="VJR119" s="0"/>
      <c r="VJS119" s="0"/>
      <c r="VJT119" s="0"/>
      <c r="VJU119" s="0"/>
      <c r="VJV119" s="0"/>
      <c r="VJW119" s="0"/>
      <c r="VJX119" s="0"/>
      <c r="VJY119" s="0"/>
      <c r="VJZ119" s="0"/>
      <c r="VKA119" s="0"/>
      <c r="VKB119" s="0"/>
      <c r="VKC119" s="0"/>
      <c r="VKD119" s="0"/>
      <c r="VKE119" s="0"/>
      <c r="VKF119" s="0"/>
      <c r="VKG119" s="0"/>
      <c r="VKH119" s="0"/>
      <c r="VKI119" s="0"/>
      <c r="VKJ119" s="0"/>
      <c r="VKK119" s="0"/>
      <c r="VKL119" s="0"/>
      <c r="VKM119" s="0"/>
      <c r="VKN119" s="0"/>
      <c r="VKO119" s="0"/>
      <c r="VKP119" s="0"/>
      <c r="VKQ119" s="0"/>
      <c r="VKR119" s="0"/>
      <c r="VKS119" s="0"/>
      <c r="VKT119" s="0"/>
      <c r="VKU119" s="0"/>
      <c r="VKV119" s="0"/>
      <c r="VKW119" s="0"/>
      <c r="VKX119" s="0"/>
      <c r="VKY119" s="0"/>
      <c r="VKZ119" s="0"/>
      <c r="VLA119" s="0"/>
      <c r="VLB119" s="0"/>
      <c r="VLC119" s="0"/>
      <c r="VLD119" s="0"/>
      <c r="VLE119" s="0"/>
      <c r="VLF119" s="0"/>
      <c r="VLG119" s="0"/>
      <c r="VLH119" s="0"/>
      <c r="VLI119" s="0"/>
      <c r="VLJ119" s="0"/>
      <c r="VLK119" s="0"/>
      <c r="VLL119" s="0"/>
      <c r="VLM119" s="0"/>
      <c r="VLN119" s="0"/>
      <c r="VLO119" s="0"/>
      <c r="VLP119" s="0"/>
      <c r="VLQ119" s="0"/>
      <c r="VLR119" s="0"/>
      <c r="VLS119" s="0"/>
      <c r="VLT119" s="0"/>
      <c r="VLU119" s="0"/>
      <c r="VLV119" s="0"/>
      <c r="VLW119" s="0"/>
      <c r="VLX119" s="0"/>
      <c r="VLY119" s="0"/>
      <c r="VLZ119" s="0"/>
      <c r="VMA119" s="0"/>
      <c r="VMB119" s="0"/>
      <c r="VMC119" s="0"/>
      <c r="VMD119" s="0"/>
      <c r="VME119" s="0"/>
      <c r="VMF119" s="0"/>
      <c r="VMG119" s="0"/>
      <c r="VMH119" s="0"/>
      <c r="VMI119" s="0"/>
      <c r="VMJ119" s="0"/>
      <c r="VMK119" s="0"/>
      <c r="VML119" s="0"/>
      <c r="VMM119" s="0"/>
      <c r="VMN119" s="0"/>
      <c r="VMO119" s="0"/>
      <c r="VMP119" s="0"/>
      <c r="VMQ119" s="0"/>
      <c r="VMR119" s="0"/>
      <c r="VMS119" s="0"/>
      <c r="VMT119" s="0"/>
      <c r="VMU119" s="0"/>
      <c r="VMV119" s="0"/>
      <c r="VMW119" s="0"/>
      <c r="VMX119" s="0"/>
      <c r="VMY119" s="0"/>
      <c r="VMZ119" s="0"/>
      <c r="VNA119" s="0"/>
      <c r="VNB119" s="0"/>
      <c r="VNC119" s="0"/>
      <c r="VND119" s="0"/>
      <c r="VNE119" s="0"/>
      <c r="VNF119" s="0"/>
      <c r="VNG119" s="0"/>
      <c r="VNH119" s="0"/>
      <c r="VNI119" s="0"/>
      <c r="VNJ119" s="0"/>
      <c r="VNK119" s="0"/>
      <c r="VNL119" s="0"/>
      <c r="VNM119" s="0"/>
      <c r="VNN119" s="0"/>
      <c r="VNO119" s="0"/>
      <c r="VNP119" s="0"/>
      <c r="VNQ119" s="0"/>
      <c r="VNR119" s="0"/>
      <c r="VNS119" s="0"/>
      <c r="VNT119" s="0"/>
      <c r="VNU119" s="0"/>
      <c r="VNV119" s="0"/>
      <c r="VNW119" s="0"/>
      <c r="VNX119" s="0"/>
      <c r="VNY119" s="0"/>
      <c r="VNZ119" s="0"/>
      <c r="VOA119" s="0"/>
      <c r="VOB119" s="0"/>
      <c r="VOC119" s="0"/>
      <c r="VOD119" s="0"/>
      <c r="VOE119" s="0"/>
      <c r="VOF119" s="0"/>
      <c r="VOG119" s="0"/>
      <c r="VOH119" s="0"/>
      <c r="VOI119" s="0"/>
      <c r="VOJ119" s="0"/>
      <c r="VOK119" s="0"/>
      <c r="VOL119" s="0"/>
      <c r="VOM119" s="0"/>
      <c r="VON119" s="0"/>
      <c r="VOO119" s="0"/>
      <c r="VOP119" s="0"/>
      <c r="VOQ119" s="0"/>
      <c r="VOR119" s="0"/>
      <c r="VOS119" s="0"/>
      <c r="VOT119" s="0"/>
      <c r="VOU119" s="0"/>
      <c r="VOV119" s="0"/>
      <c r="VOW119" s="0"/>
      <c r="VOX119" s="0"/>
      <c r="VOY119" s="0"/>
      <c r="VOZ119" s="0"/>
      <c r="VPA119" s="0"/>
      <c r="VPB119" s="0"/>
      <c r="VPC119" s="0"/>
      <c r="VPD119" s="0"/>
      <c r="VPE119" s="0"/>
      <c r="VPF119" s="0"/>
      <c r="VPG119" s="0"/>
      <c r="VPH119" s="0"/>
      <c r="VPI119" s="0"/>
      <c r="VPJ119" s="0"/>
      <c r="VPK119" s="0"/>
      <c r="VPL119" s="0"/>
      <c r="VPM119" s="0"/>
      <c r="VPN119" s="0"/>
      <c r="VPO119" s="0"/>
      <c r="VPP119" s="0"/>
      <c r="VPQ119" s="0"/>
      <c r="VPR119" s="0"/>
      <c r="VPS119" s="0"/>
      <c r="VPT119" s="0"/>
      <c r="VPU119" s="0"/>
      <c r="VPV119" s="0"/>
      <c r="VPW119" s="0"/>
      <c r="VPX119" s="0"/>
      <c r="VPY119" s="0"/>
      <c r="VPZ119" s="0"/>
      <c r="VQA119" s="0"/>
      <c r="VQB119" s="0"/>
      <c r="VQC119" s="0"/>
      <c r="VQD119" s="0"/>
      <c r="VQE119" s="0"/>
      <c r="VQF119" s="0"/>
      <c r="VQG119" s="0"/>
      <c r="VQH119" s="0"/>
      <c r="VQI119" s="0"/>
      <c r="VQJ119" s="0"/>
      <c r="VQK119" s="0"/>
      <c r="VQL119" s="0"/>
      <c r="VQM119" s="0"/>
      <c r="VQN119" s="0"/>
      <c r="VQO119" s="0"/>
      <c r="VQP119" s="0"/>
      <c r="VQQ119" s="0"/>
      <c r="VQR119" s="0"/>
      <c r="VQS119" s="0"/>
      <c r="VQT119" s="0"/>
      <c r="VQU119" s="0"/>
      <c r="VQV119" s="0"/>
      <c r="VQW119" s="0"/>
      <c r="VQX119" s="0"/>
      <c r="VQY119" s="0"/>
      <c r="VQZ119" s="0"/>
      <c r="VRA119" s="0"/>
      <c r="VRB119" s="0"/>
      <c r="VRC119" s="0"/>
      <c r="VRD119" s="0"/>
      <c r="VRE119" s="0"/>
      <c r="VRF119" s="0"/>
      <c r="VRG119" s="0"/>
      <c r="VRH119" s="0"/>
      <c r="VRI119" s="0"/>
      <c r="VRJ119" s="0"/>
      <c r="VRK119" s="0"/>
      <c r="VRL119" s="0"/>
      <c r="VRM119" s="0"/>
      <c r="VRN119" s="0"/>
      <c r="VRO119" s="0"/>
      <c r="VRP119" s="0"/>
      <c r="VRQ119" s="0"/>
      <c r="VRR119" s="0"/>
      <c r="VRS119" s="0"/>
      <c r="VRT119" s="0"/>
      <c r="VRU119" s="0"/>
      <c r="VRV119" s="0"/>
      <c r="VRW119" s="0"/>
      <c r="VRX119" s="0"/>
      <c r="VRY119" s="0"/>
      <c r="VRZ119" s="0"/>
      <c r="VSA119" s="0"/>
      <c r="VSB119" s="0"/>
      <c r="VSC119" s="0"/>
      <c r="VSD119" s="0"/>
      <c r="VSE119" s="0"/>
      <c r="VSF119" s="0"/>
      <c r="VSG119" s="0"/>
      <c r="VSH119" s="0"/>
      <c r="VSI119" s="0"/>
      <c r="VSJ119" s="0"/>
      <c r="VSK119" s="0"/>
      <c r="VSL119" s="0"/>
      <c r="VSM119" s="0"/>
      <c r="VSN119" s="0"/>
      <c r="VSO119" s="0"/>
      <c r="VSP119" s="0"/>
      <c r="VSQ119" s="0"/>
      <c r="VSR119" s="0"/>
      <c r="VSS119" s="0"/>
      <c r="VST119" s="0"/>
      <c r="VSU119" s="0"/>
      <c r="VSV119" s="0"/>
      <c r="VSW119" s="0"/>
      <c r="VSX119" s="0"/>
      <c r="VSY119" s="0"/>
      <c r="VSZ119" s="0"/>
      <c r="VTA119" s="0"/>
      <c r="VTB119" s="0"/>
      <c r="VTC119" s="0"/>
      <c r="VTD119" s="0"/>
      <c r="VTE119" s="0"/>
      <c r="VTF119" s="0"/>
      <c r="VTG119" s="0"/>
      <c r="VTH119" s="0"/>
      <c r="VTI119" s="0"/>
      <c r="VTJ119" s="0"/>
      <c r="VTK119" s="0"/>
      <c r="VTL119" s="0"/>
      <c r="VTM119" s="0"/>
      <c r="VTN119" s="0"/>
      <c r="VTO119" s="0"/>
      <c r="VTP119" s="0"/>
      <c r="VTQ119" s="0"/>
      <c r="VTR119" s="0"/>
      <c r="VTS119" s="0"/>
      <c r="VTT119" s="0"/>
      <c r="VTU119" s="0"/>
      <c r="VTV119" s="0"/>
      <c r="VTW119" s="0"/>
      <c r="VTX119" s="0"/>
      <c r="VTY119" s="0"/>
      <c r="VTZ119" s="0"/>
      <c r="VUA119" s="0"/>
      <c r="VUB119" s="0"/>
      <c r="VUC119" s="0"/>
      <c r="VUD119" s="0"/>
      <c r="VUE119" s="0"/>
      <c r="VUF119" s="0"/>
      <c r="VUG119" s="0"/>
      <c r="VUH119" s="0"/>
      <c r="VUI119" s="0"/>
      <c r="VUJ119" s="0"/>
      <c r="VUK119" s="0"/>
      <c r="VUL119" s="0"/>
      <c r="VUM119" s="0"/>
      <c r="VUN119" s="0"/>
      <c r="VUO119" s="0"/>
      <c r="VUP119" s="0"/>
      <c r="VUQ119" s="0"/>
      <c r="VUR119" s="0"/>
      <c r="VUS119" s="0"/>
      <c r="VUT119" s="0"/>
      <c r="VUU119" s="0"/>
      <c r="VUV119" s="0"/>
      <c r="VUW119" s="0"/>
      <c r="VUX119" s="0"/>
      <c r="VUY119" s="0"/>
      <c r="VUZ119" s="0"/>
      <c r="VVA119" s="0"/>
      <c r="VVB119" s="0"/>
      <c r="VVC119" s="0"/>
      <c r="VVD119" s="0"/>
      <c r="VVE119" s="0"/>
      <c r="VVF119" s="0"/>
      <c r="VVG119" s="0"/>
      <c r="VVH119" s="0"/>
      <c r="VVI119" s="0"/>
      <c r="VVJ119" s="0"/>
      <c r="VVK119" s="0"/>
      <c r="VVL119" s="0"/>
      <c r="VVM119" s="0"/>
      <c r="VVN119" s="0"/>
      <c r="VVO119" s="0"/>
      <c r="VVP119" s="0"/>
      <c r="VVQ119" s="0"/>
      <c r="VVR119" s="0"/>
      <c r="VVS119" s="0"/>
      <c r="VVT119" s="0"/>
      <c r="VVU119" s="0"/>
      <c r="VVV119" s="0"/>
      <c r="VVW119" s="0"/>
      <c r="VVX119" s="0"/>
      <c r="VVY119" s="0"/>
      <c r="VVZ119" s="0"/>
      <c r="VWA119" s="0"/>
      <c r="VWB119" s="0"/>
      <c r="VWC119" s="0"/>
      <c r="VWD119" s="0"/>
      <c r="VWE119" s="0"/>
      <c r="VWF119" s="0"/>
      <c r="VWG119" s="0"/>
      <c r="VWH119" s="0"/>
      <c r="VWI119" s="0"/>
      <c r="VWJ119" s="0"/>
      <c r="VWK119" s="0"/>
      <c r="VWL119" s="0"/>
      <c r="VWM119" s="0"/>
      <c r="VWN119" s="0"/>
      <c r="VWO119" s="0"/>
      <c r="VWP119" s="0"/>
      <c r="VWQ119" s="0"/>
      <c r="VWR119" s="0"/>
      <c r="VWS119" s="0"/>
      <c r="VWT119" s="0"/>
      <c r="VWU119" s="0"/>
      <c r="VWV119" s="0"/>
      <c r="VWW119" s="0"/>
      <c r="VWX119" s="0"/>
      <c r="VWY119" s="0"/>
      <c r="VWZ119" s="0"/>
      <c r="VXA119" s="0"/>
      <c r="VXB119" s="0"/>
      <c r="VXC119" s="0"/>
      <c r="VXD119" s="0"/>
      <c r="VXE119" s="0"/>
      <c r="VXF119" s="0"/>
      <c r="VXG119" s="0"/>
      <c r="VXH119" s="0"/>
      <c r="VXI119" s="0"/>
      <c r="VXJ119" s="0"/>
      <c r="VXK119" s="0"/>
      <c r="VXL119" s="0"/>
      <c r="VXM119" s="0"/>
      <c r="VXN119" s="0"/>
      <c r="VXO119" s="0"/>
      <c r="VXP119" s="0"/>
      <c r="VXQ119" s="0"/>
      <c r="VXR119" s="0"/>
      <c r="VXS119" s="0"/>
      <c r="VXT119" s="0"/>
      <c r="VXU119" s="0"/>
      <c r="VXV119" s="0"/>
      <c r="VXW119" s="0"/>
      <c r="VXX119" s="0"/>
      <c r="VXY119" s="0"/>
      <c r="VXZ119" s="0"/>
      <c r="VYA119" s="0"/>
      <c r="VYB119" s="0"/>
      <c r="VYC119" s="0"/>
      <c r="VYD119" s="0"/>
      <c r="VYE119" s="0"/>
      <c r="VYF119" s="0"/>
      <c r="VYG119" s="0"/>
      <c r="VYH119" s="0"/>
      <c r="VYI119" s="0"/>
      <c r="VYJ119" s="0"/>
      <c r="VYK119" s="0"/>
      <c r="VYL119" s="0"/>
      <c r="VYM119" s="0"/>
      <c r="VYN119" s="0"/>
      <c r="VYO119" s="0"/>
      <c r="VYP119" s="0"/>
      <c r="VYQ119" s="0"/>
      <c r="VYR119" s="0"/>
      <c r="VYS119" s="0"/>
      <c r="VYT119" s="0"/>
      <c r="VYU119" s="0"/>
      <c r="VYV119" s="0"/>
      <c r="VYW119" s="0"/>
      <c r="VYX119" s="0"/>
      <c r="VYY119" s="0"/>
      <c r="VYZ119" s="0"/>
      <c r="VZA119" s="0"/>
      <c r="VZB119" s="0"/>
      <c r="VZC119" s="0"/>
      <c r="VZD119" s="0"/>
      <c r="VZE119" s="0"/>
      <c r="VZF119" s="0"/>
      <c r="VZG119" s="0"/>
      <c r="VZH119" s="0"/>
      <c r="VZI119" s="0"/>
      <c r="VZJ119" s="0"/>
      <c r="VZK119" s="0"/>
      <c r="VZL119" s="0"/>
      <c r="VZM119" s="0"/>
      <c r="VZN119" s="0"/>
      <c r="VZO119" s="0"/>
      <c r="VZP119" s="0"/>
      <c r="VZQ119" s="0"/>
      <c r="VZR119" s="0"/>
      <c r="VZS119" s="0"/>
      <c r="VZT119" s="0"/>
      <c r="VZU119" s="0"/>
      <c r="VZV119" s="0"/>
      <c r="VZW119" s="0"/>
      <c r="VZX119" s="0"/>
      <c r="VZY119" s="0"/>
      <c r="VZZ119" s="0"/>
      <c r="WAA119" s="0"/>
      <c r="WAB119" s="0"/>
      <c r="WAC119" s="0"/>
      <c r="WAD119" s="0"/>
      <c r="WAE119" s="0"/>
      <c r="WAF119" s="0"/>
      <c r="WAG119" s="0"/>
      <c r="WAH119" s="0"/>
      <c r="WAI119" s="0"/>
      <c r="WAJ119" s="0"/>
      <c r="WAK119" s="0"/>
      <c r="WAL119" s="0"/>
      <c r="WAM119" s="0"/>
      <c r="WAN119" s="0"/>
      <c r="WAO119" s="0"/>
      <c r="WAP119" s="0"/>
      <c r="WAQ119" s="0"/>
      <c r="WAR119" s="0"/>
      <c r="WAS119" s="0"/>
      <c r="WAT119" s="0"/>
      <c r="WAU119" s="0"/>
      <c r="WAV119" s="0"/>
      <c r="WAW119" s="0"/>
      <c r="WAX119" s="0"/>
      <c r="WAY119" s="0"/>
      <c r="WAZ119" s="0"/>
      <c r="WBA119" s="0"/>
      <c r="WBB119" s="0"/>
      <c r="WBC119" s="0"/>
      <c r="WBD119" s="0"/>
      <c r="WBE119" s="0"/>
      <c r="WBF119" s="0"/>
      <c r="WBG119" s="0"/>
      <c r="WBH119" s="0"/>
      <c r="WBI119" s="0"/>
      <c r="WBJ119" s="0"/>
      <c r="WBK119" s="0"/>
      <c r="WBL119" s="0"/>
      <c r="WBM119" s="0"/>
      <c r="WBN119" s="0"/>
      <c r="WBO119" s="0"/>
      <c r="WBP119" s="0"/>
      <c r="WBQ119" s="0"/>
      <c r="WBR119" s="0"/>
      <c r="WBS119" s="0"/>
      <c r="WBT119" s="0"/>
      <c r="WBU119" s="0"/>
      <c r="WBV119" s="0"/>
      <c r="WBW119" s="0"/>
      <c r="WBX119" s="0"/>
      <c r="WBY119" s="0"/>
      <c r="WBZ119" s="0"/>
      <c r="WCA119" s="0"/>
      <c r="WCB119" s="0"/>
      <c r="WCC119" s="0"/>
      <c r="WCD119" s="0"/>
      <c r="WCE119" s="0"/>
      <c r="WCF119" s="0"/>
      <c r="WCG119" s="0"/>
      <c r="WCH119" s="0"/>
      <c r="WCI119" s="0"/>
      <c r="WCJ119" s="0"/>
      <c r="WCK119" s="0"/>
      <c r="WCL119" s="0"/>
      <c r="WCM119" s="0"/>
      <c r="WCN119" s="0"/>
      <c r="WCO119" s="0"/>
      <c r="WCP119" s="0"/>
      <c r="WCQ119" s="0"/>
      <c r="WCR119" s="0"/>
      <c r="WCS119" s="0"/>
      <c r="WCT119" s="0"/>
      <c r="WCU119" s="0"/>
      <c r="WCV119" s="0"/>
      <c r="WCW119" s="0"/>
      <c r="WCX119" s="0"/>
      <c r="WCY119" s="0"/>
      <c r="WCZ119" s="0"/>
      <c r="WDA119" s="0"/>
      <c r="WDB119" s="0"/>
      <c r="WDC119" s="0"/>
      <c r="WDD119" s="0"/>
      <c r="WDE119" s="0"/>
      <c r="WDF119" s="0"/>
      <c r="WDG119" s="0"/>
      <c r="WDH119" s="0"/>
      <c r="WDI119" s="0"/>
      <c r="WDJ119" s="0"/>
      <c r="WDK119" s="0"/>
      <c r="WDL119" s="0"/>
      <c r="WDM119" s="0"/>
      <c r="WDN119" s="0"/>
      <c r="WDO119" s="0"/>
      <c r="WDP119" s="0"/>
      <c r="WDQ119" s="0"/>
      <c r="WDR119" s="0"/>
      <c r="WDS119" s="0"/>
      <c r="WDT119" s="0"/>
      <c r="WDU119" s="0"/>
      <c r="WDV119" s="0"/>
      <c r="WDW119" s="0"/>
      <c r="WDX119" s="0"/>
      <c r="WDY119" s="0"/>
      <c r="WDZ119" s="0"/>
      <c r="WEA119" s="0"/>
      <c r="WEB119" s="0"/>
      <c r="WEC119" s="0"/>
      <c r="WED119" s="0"/>
      <c r="WEE119" s="0"/>
      <c r="WEF119" s="0"/>
      <c r="WEG119" s="0"/>
      <c r="WEH119" s="0"/>
      <c r="WEI119" s="0"/>
      <c r="WEJ119" s="0"/>
      <c r="WEK119" s="0"/>
      <c r="WEL119" s="0"/>
      <c r="WEM119" s="0"/>
      <c r="WEN119" s="0"/>
      <c r="WEO119" s="0"/>
      <c r="WEP119" s="0"/>
      <c r="WEQ119" s="0"/>
      <c r="WER119" s="0"/>
      <c r="WES119" s="0"/>
      <c r="WET119" s="0"/>
      <c r="WEU119" s="0"/>
      <c r="WEV119" s="0"/>
      <c r="WEW119" s="0"/>
      <c r="WEX119" s="0"/>
      <c r="WEY119" s="0"/>
      <c r="WEZ119" s="0"/>
      <c r="WFA119" s="0"/>
      <c r="WFB119" s="0"/>
      <c r="WFC119" s="0"/>
      <c r="WFD119" s="0"/>
      <c r="WFE119" s="0"/>
      <c r="WFF119" s="0"/>
      <c r="WFG119" s="0"/>
      <c r="WFH119" s="0"/>
      <c r="WFI119" s="0"/>
      <c r="WFJ119" s="0"/>
      <c r="WFK119" s="0"/>
      <c r="WFL119" s="0"/>
      <c r="WFM119" s="0"/>
      <c r="WFN119" s="0"/>
      <c r="WFO119" s="0"/>
      <c r="WFP119" s="0"/>
      <c r="WFQ119" s="0"/>
      <c r="WFR119" s="0"/>
      <c r="WFS119" s="0"/>
      <c r="WFT119" s="0"/>
      <c r="WFU119" s="0"/>
      <c r="WFV119" s="0"/>
      <c r="WFW119" s="0"/>
      <c r="WFX119" s="0"/>
      <c r="WFY119" s="0"/>
      <c r="WFZ119" s="0"/>
      <c r="WGA119" s="0"/>
      <c r="WGB119" s="0"/>
      <c r="WGC119" s="0"/>
      <c r="WGD119" s="0"/>
      <c r="WGE119" s="0"/>
      <c r="WGF119" s="0"/>
      <c r="WGG119" s="0"/>
      <c r="WGH119" s="0"/>
      <c r="WGI119" s="0"/>
      <c r="WGJ119" s="0"/>
      <c r="WGK119" s="0"/>
      <c r="WGL119" s="0"/>
      <c r="WGM119" s="0"/>
      <c r="WGN119" s="0"/>
      <c r="WGO119" s="0"/>
      <c r="WGP119" s="0"/>
      <c r="WGQ119" s="0"/>
      <c r="WGR119" s="0"/>
      <c r="WGS119" s="0"/>
      <c r="WGT119" s="0"/>
      <c r="WGU119" s="0"/>
      <c r="WGV119" s="0"/>
      <c r="WGW119" s="0"/>
      <c r="WGX119" s="0"/>
      <c r="WGY119" s="0"/>
      <c r="WGZ119" s="0"/>
      <c r="WHA119" s="0"/>
      <c r="WHB119" s="0"/>
      <c r="WHC119" s="0"/>
      <c r="WHD119" s="0"/>
      <c r="WHE119" s="0"/>
      <c r="WHF119" s="0"/>
      <c r="WHG119" s="0"/>
      <c r="WHH119" s="0"/>
      <c r="WHI119" s="0"/>
      <c r="WHJ119" s="0"/>
      <c r="WHK119" s="0"/>
      <c r="WHL119" s="0"/>
      <c r="WHM119" s="0"/>
      <c r="WHN119" s="0"/>
      <c r="WHO119" s="0"/>
      <c r="WHP119" s="0"/>
      <c r="WHQ119" s="0"/>
      <c r="WHR119" s="0"/>
      <c r="WHS119" s="0"/>
      <c r="WHT119" s="0"/>
      <c r="WHU119" s="0"/>
      <c r="WHV119" s="0"/>
      <c r="WHW119" s="0"/>
      <c r="WHX119" s="0"/>
      <c r="WHY119" s="0"/>
      <c r="WHZ119" s="0"/>
      <c r="WIA119" s="0"/>
      <c r="WIB119" s="0"/>
      <c r="WIC119" s="0"/>
      <c r="WID119" s="0"/>
      <c r="WIE119" s="0"/>
      <c r="WIF119" s="0"/>
      <c r="WIG119" s="0"/>
      <c r="WIH119" s="0"/>
      <c r="WII119" s="0"/>
      <c r="WIJ119" s="0"/>
      <c r="WIK119" s="0"/>
      <c r="WIL119" s="0"/>
      <c r="WIM119" s="0"/>
      <c r="WIN119" s="0"/>
      <c r="WIO119" s="0"/>
      <c r="WIP119" s="0"/>
      <c r="WIQ119" s="0"/>
      <c r="WIR119" s="0"/>
      <c r="WIS119" s="0"/>
      <c r="WIT119" s="0"/>
      <c r="WIU119" s="0"/>
      <c r="WIV119" s="0"/>
      <c r="WIW119" s="0"/>
      <c r="WIX119" s="0"/>
      <c r="WIY119" s="0"/>
      <c r="WIZ119" s="0"/>
      <c r="WJA119" s="0"/>
      <c r="WJB119" s="0"/>
      <c r="WJC119" s="0"/>
      <c r="WJD119" s="0"/>
      <c r="WJE119" s="0"/>
      <c r="WJF119" s="0"/>
      <c r="WJG119" s="0"/>
      <c r="WJH119" s="0"/>
      <c r="WJI119" s="0"/>
      <c r="WJJ119" s="0"/>
      <c r="WJK119" s="0"/>
      <c r="WJL119" s="0"/>
      <c r="WJM119" s="0"/>
      <c r="WJN119" s="0"/>
      <c r="WJO119" s="0"/>
      <c r="WJP119" s="0"/>
      <c r="WJQ119" s="0"/>
      <c r="WJR119" s="0"/>
      <c r="WJS119" s="0"/>
      <c r="WJT119" s="0"/>
      <c r="WJU119" s="0"/>
      <c r="WJV119" s="0"/>
      <c r="WJW119" s="0"/>
      <c r="WJX119" s="0"/>
      <c r="WJY119" s="0"/>
      <c r="WJZ119" s="0"/>
      <c r="WKA119" s="0"/>
      <c r="WKB119" s="0"/>
      <c r="WKC119" s="0"/>
      <c r="WKD119" s="0"/>
      <c r="WKE119" s="0"/>
      <c r="WKF119" s="0"/>
      <c r="WKG119" s="0"/>
      <c r="WKH119" s="0"/>
      <c r="WKI119" s="0"/>
      <c r="WKJ119" s="0"/>
      <c r="WKK119" s="0"/>
      <c r="WKL119" s="0"/>
      <c r="WKM119" s="0"/>
      <c r="WKN119" s="0"/>
      <c r="WKO119" s="0"/>
      <c r="WKP119" s="0"/>
      <c r="WKQ119" s="0"/>
      <c r="WKR119" s="0"/>
      <c r="WKS119" s="0"/>
      <c r="WKT119" s="0"/>
      <c r="WKU119" s="0"/>
      <c r="WKV119" s="0"/>
      <c r="WKW119" s="0"/>
      <c r="WKX119" s="0"/>
      <c r="WKY119" s="0"/>
      <c r="WKZ119" s="0"/>
      <c r="WLA119" s="0"/>
      <c r="WLB119" s="0"/>
      <c r="WLC119" s="0"/>
      <c r="WLD119" s="0"/>
      <c r="WLE119" s="0"/>
      <c r="WLF119" s="0"/>
      <c r="WLG119" s="0"/>
      <c r="WLH119" s="0"/>
      <c r="WLI119" s="0"/>
      <c r="WLJ119" s="0"/>
      <c r="WLK119" s="0"/>
      <c r="WLL119" s="0"/>
      <c r="WLM119" s="0"/>
      <c r="WLN119" s="0"/>
      <c r="WLO119" s="0"/>
      <c r="WLP119" s="0"/>
      <c r="WLQ119" s="0"/>
      <c r="WLR119" s="0"/>
      <c r="WLS119" s="0"/>
      <c r="WLT119" s="0"/>
      <c r="WLU119" s="0"/>
      <c r="WLV119" s="0"/>
      <c r="WLW119" s="0"/>
      <c r="WLX119" s="0"/>
      <c r="WLY119" s="0"/>
      <c r="WLZ119" s="0"/>
      <c r="WMA119" s="0"/>
      <c r="WMB119" s="0"/>
      <c r="WMC119" s="0"/>
      <c r="WMD119" s="0"/>
      <c r="WME119" s="0"/>
      <c r="WMF119" s="0"/>
      <c r="WMG119" s="0"/>
      <c r="WMH119" s="0"/>
      <c r="WMI119" s="0"/>
      <c r="WMJ119" s="0"/>
      <c r="WMK119" s="0"/>
      <c r="WML119" s="0"/>
      <c r="WMM119" s="0"/>
      <c r="WMN119" s="0"/>
      <c r="WMO119" s="0"/>
      <c r="WMP119" s="0"/>
      <c r="WMQ119" s="0"/>
      <c r="WMR119" s="0"/>
      <c r="WMS119" s="0"/>
      <c r="WMT119" s="0"/>
      <c r="WMU119" s="0"/>
      <c r="WMV119" s="0"/>
      <c r="WMW119" s="0"/>
      <c r="WMX119" s="0"/>
      <c r="WMY119" s="0"/>
      <c r="WMZ119" s="0"/>
      <c r="WNA119" s="0"/>
      <c r="WNB119" s="0"/>
      <c r="WNC119" s="0"/>
      <c r="WND119" s="0"/>
      <c r="WNE119" s="0"/>
      <c r="WNF119" s="0"/>
      <c r="WNG119" s="0"/>
      <c r="WNH119" s="0"/>
      <c r="WNI119" s="0"/>
      <c r="WNJ119" s="0"/>
      <c r="WNK119" s="0"/>
      <c r="WNL119" s="0"/>
      <c r="WNM119" s="0"/>
      <c r="WNN119" s="0"/>
      <c r="WNO119" s="0"/>
      <c r="WNP119" s="0"/>
      <c r="WNQ119" s="0"/>
      <c r="WNR119" s="0"/>
      <c r="WNS119" s="0"/>
      <c r="WNT119" s="0"/>
      <c r="WNU119" s="0"/>
      <c r="WNV119" s="0"/>
      <c r="WNW119" s="0"/>
      <c r="WNX119" s="0"/>
      <c r="WNY119" s="0"/>
      <c r="WNZ119" s="0"/>
      <c r="WOA119" s="0"/>
      <c r="WOB119" s="0"/>
      <c r="WOC119" s="0"/>
      <c r="WOD119" s="0"/>
      <c r="WOE119" s="0"/>
      <c r="WOF119" s="0"/>
      <c r="WOG119" s="0"/>
      <c r="WOH119" s="0"/>
      <c r="WOI119" s="0"/>
      <c r="WOJ119" s="0"/>
      <c r="WOK119" s="0"/>
      <c r="WOL119" s="0"/>
      <c r="WOM119" s="0"/>
      <c r="WON119" s="0"/>
      <c r="WOO119" s="0"/>
      <c r="WOP119" s="0"/>
      <c r="WOQ119" s="0"/>
      <c r="WOR119" s="0"/>
      <c r="WOS119" s="0"/>
      <c r="WOT119" s="0"/>
      <c r="WOU119" s="0"/>
      <c r="WOV119" s="0"/>
      <c r="WOW119" s="0"/>
      <c r="WOX119" s="0"/>
      <c r="WOY119" s="0"/>
      <c r="WOZ119" s="0"/>
      <c r="WPA119" s="0"/>
      <c r="WPB119" s="0"/>
      <c r="WPC119" s="0"/>
      <c r="WPD119" s="0"/>
      <c r="WPE119" s="0"/>
      <c r="WPF119" s="0"/>
      <c r="WPG119" s="0"/>
      <c r="WPH119" s="0"/>
      <c r="WPI119" s="0"/>
      <c r="WPJ119" s="0"/>
      <c r="WPK119" s="0"/>
      <c r="WPL119" s="0"/>
      <c r="WPM119" s="0"/>
      <c r="WPN119" s="0"/>
      <c r="WPO119" s="0"/>
      <c r="WPP119" s="0"/>
      <c r="WPQ119" s="0"/>
      <c r="WPR119" s="0"/>
      <c r="WPS119" s="0"/>
      <c r="WPT119" s="0"/>
      <c r="WPU119" s="0"/>
      <c r="WPV119" s="0"/>
      <c r="WPW119" s="0"/>
      <c r="WPX119" s="0"/>
      <c r="WPY119" s="0"/>
      <c r="WPZ119" s="0"/>
      <c r="WQA119" s="0"/>
      <c r="WQB119" s="0"/>
      <c r="WQC119" s="0"/>
      <c r="WQD119" s="0"/>
      <c r="WQE119" s="0"/>
      <c r="WQF119" s="0"/>
      <c r="WQG119" s="0"/>
      <c r="WQH119" s="0"/>
      <c r="WQI119" s="0"/>
      <c r="WQJ119" s="0"/>
      <c r="WQK119" s="0"/>
      <c r="WQL119" s="0"/>
      <c r="WQM119" s="0"/>
      <c r="WQN119" s="0"/>
      <c r="WQO119" s="0"/>
      <c r="WQP119" s="0"/>
      <c r="WQQ119" s="0"/>
      <c r="WQR119" s="0"/>
      <c r="WQS119" s="0"/>
      <c r="WQT119" s="0"/>
      <c r="WQU119" s="0"/>
      <c r="WQV119" s="0"/>
      <c r="WQW119" s="0"/>
      <c r="WQX119" s="0"/>
      <c r="WQY119" s="0"/>
      <c r="WQZ119" s="0"/>
      <c r="WRA119" s="0"/>
      <c r="WRB119" s="0"/>
      <c r="WRC119" s="0"/>
      <c r="WRD119" s="0"/>
      <c r="WRE119" s="0"/>
      <c r="WRF119" s="0"/>
      <c r="WRG119" s="0"/>
      <c r="WRH119" s="0"/>
      <c r="WRI119" s="0"/>
      <c r="WRJ119" s="0"/>
      <c r="WRK119" s="0"/>
      <c r="WRL119" s="0"/>
      <c r="WRM119" s="0"/>
      <c r="WRN119" s="0"/>
      <c r="WRO119" s="0"/>
      <c r="WRP119" s="0"/>
      <c r="WRQ119" s="0"/>
      <c r="WRR119" s="0"/>
      <c r="WRS119" s="0"/>
      <c r="WRT119" s="0"/>
      <c r="WRU119" s="0"/>
      <c r="WRV119" s="0"/>
      <c r="WRW119" s="0"/>
      <c r="WRX119" s="0"/>
      <c r="WRY119" s="0"/>
      <c r="WRZ119" s="0"/>
      <c r="WSA119" s="0"/>
      <c r="WSB119" s="0"/>
      <c r="WSC119" s="0"/>
      <c r="WSD119" s="0"/>
      <c r="WSE119" s="0"/>
      <c r="WSF119" s="0"/>
      <c r="WSG119" s="0"/>
      <c r="WSH119" s="0"/>
      <c r="WSI119" s="0"/>
      <c r="WSJ119" s="0"/>
      <c r="WSK119" s="0"/>
      <c r="WSL119" s="0"/>
      <c r="WSM119" s="0"/>
      <c r="WSN119" s="0"/>
      <c r="WSO119" s="0"/>
      <c r="WSP119" s="0"/>
      <c r="WSQ119" s="0"/>
      <c r="WSR119" s="0"/>
      <c r="WSS119" s="0"/>
      <c r="WST119" s="0"/>
      <c r="WSU119" s="0"/>
      <c r="WSV119" s="0"/>
      <c r="WSW119" s="0"/>
      <c r="WSX119" s="0"/>
      <c r="WSY119" s="0"/>
      <c r="WSZ119" s="0"/>
      <c r="WTA119" s="0"/>
      <c r="WTB119" s="0"/>
      <c r="WTC119" s="0"/>
      <c r="WTD119" s="0"/>
      <c r="WTE119" s="0"/>
      <c r="WTF119" s="0"/>
      <c r="WTG119" s="0"/>
      <c r="WTH119" s="0"/>
      <c r="WTI119" s="0"/>
      <c r="WTJ119" s="0"/>
      <c r="WTK119" s="0"/>
      <c r="WTL119" s="0"/>
      <c r="WTM119" s="0"/>
      <c r="WTN119" s="0"/>
      <c r="WTO119" s="0"/>
      <c r="WTP119" s="0"/>
      <c r="WTQ119" s="0"/>
      <c r="WTR119" s="0"/>
      <c r="WTS119" s="0"/>
      <c r="WTT119" s="0"/>
      <c r="WTU119" s="0"/>
      <c r="WTV119" s="0"/>
      <c r="WTW119" s="0"/>
      <c r="WTX119" s="0"/>
      <c r="WTY119" s="0"/>
      <c r="WTZ119" s="0"/>
      <c r="WUA119" s="0"/>
      <c r="WUB119" s="0"/>
      <c r="WUC119" s="0"/>
      <c r="WUD119" s="0"/>
      <c r="WUE119" s="0"/>
      <c r="WUF119" s="0"/>
      <c r="WUG119" s="0"/>
      <c r="WUH119" s="0"/>
      <c r="WUI119" s="0"/>
      <c r="WUJ119" s="0"/>
      <c r="WUK119" s="0"/>
      <c r="WUL119" s="0"/>
      <c r="WUM119" s="0"/>
      <c r="WUN119" s="0"/>
      <c r="WUO119" s="0"/>
      <c r="WUP119" s="0"/>
      <c r="WUQ119" s="0"/>
      <c r="WUR119" s="0"/>
      <c r="WUS119" s="0"/>
      <c r="WUT119" s="0"/>
      <c r="WUU119" s="0"/>
      <c r="WUV119" s="0"/>
      <c r="WUW119" s="0"/>
      <c r="WUX119" s="0"/>
      <c r="WUY119" s="0"/>
      <c r="WUZ119" s="0"/>
      <c r="WVA119" s="0"/>
      <c r="WVB119" s="0"/>
      <c r="WVC119" s="0"/>
      <c r="WVD119" s="0"/>
      <c r="WVE119" s="0"/>
      <c r="WVF119" s="0"/>
      <c r="WVG119" s="0"/>
      <c r="WVH119" s="0"/>
      <c r="WVI119" s="0"/>
      <c r="WVJ119" s="0"/>
      <c r="WVK119" s="0"/>
      <c r="WVL119" s="0"/>
      <c r="WVM119" s="0"/>
      <c r="WVN119" s="0"/>
      <c r="WVO119" s="0"/>
      <c r="WVP119" s="0"/>
      <c r="WVQ119" s="0"/>
      <c r="WVR119" s="0"/>
      <c r="WVS119" s="0"/>
      <c r="WVT119" s="0"/>
      <c r="WVU119" s="0"/>
      <c r="WVV119" s="0"/>
      <c r="WVW119" s="0"/>
      <c r="WVX119" s="0"/>
      <c r="WVY119" s="0"/>
      <c r="WVZ119" s="0"/>
      <c r="WWA119" s="0"/>
      <c r="WWB119" s="0"/>
      <c r="WWC119" s="0"/>
      <c r="WWD119" s="0"/>
      <c r="WWE119" s="0"/>
      <c r="WWF119" s="0"/>
      <c r="WWG119" s="0"/>
      <c r="WWH119" s="0"/>
      <c r="WWI119" s="0"/>
      <c r="WWJ119" s="0"/>
      <c r="WWK119" s="0"/>
      <c r="WWL119" s="0"/>
      <c r="WWM119" s="0"/>
      <c r="WWN119" s="0"/>
      <c r="WWO119" s="0"/>
      <c r="WWP119" s="0"/>
      <c r="WWQ119" s="0"/>
      <c r="WWR119" s="0"/>
      <c r="WWS119" s="0"/>
      <c r="WWT119" s="0"/>
      <c r="WWU119" s="0"/>
      <c r="WWV119" s="0"/>
      <c r="WWW119" s="0"/>
      <c r="WWX119" s="0"/>
      <c r="WWY119" s="0"/>
      <c r="WWZ119" s="0"/>
      <c r="WXA119" s="0"/>
      <c r="WXB119" s="0"/>
      <c r="WXC119" s="0"/>
      <c r="WXD119" s="0"/>
      <c r="WXE119" s="0"/>
      <c r="WXF119" s="0"/>
      <c r="WXG119" s="0"/>
      <c r="WXH119" s="0"/>
      <c r="WXI119" s="0"/>
      <c r="WXJ119" s="0"/>
      <c r="WXK119" s="0"/>
      <c r="WXL119" s="0"/>
      <c r="WXM119" s="0"/>
      <c r="WXN119" s="0"/>
      <c r="WXO119" s="0"/>
      <c r="WXP119" s="0"/>
      <c r="WXQ119" s="0"/>
      <c r="WXR119" s="0"/>
      <c r="WXS119" s="0"/>
      <c r="WXT119" s="0"/>
      <c r="WXU119" s="0"/>
      <c r="WXV119" s="0"/>
      <c r="WXW119" s="0"/>
      <c r="WXX119" s="0"/>
      <c r="WXY119" s="0"/>
      <c r="WXZ119" s="0"/>
      <c r="WYA119" s="0"/>
      <c r="WYB119" s="0"/>
      <c r="WYC119" s="0"/>
      <c r="WYD119" s="0"/>
      <c r="WYE119" s="0"/>
      <c r="WYF119" s="0"/>
      <c r="WYG119" s="0"/>
      <c r="WYH119" s="0"/>
      <c r="WYI119" s="0"/>
      <c r="WYJ119" s="0"/>
      <c r="WYK119" s="0"/>
      <c r="WYL119" s="0"/>
      <c r="WYM119" s="0"/>
      <c r="WYN119" s="0"/>
      <c r="WYO119" s="0"/>
      <c r="WYP119" s="0"/>
      <c r="WYQ119" s="0"/>
      <c r="WYR119" s="0"/>
      <c r="WYS119" s="0"/>
      <c r="WYT119" s="0"/>
      <c r="WYU119" s="0"/>
      <c r="WYV119" s="0"/>
      <c r="WYW119" s="0"/>
      <c r="WYX119" s="0"/>
      <c r="WYY119" s="0"/>
      <c r="WYZ119" s="0"/>
      <c r="WZA119" s="0"/>
      <c r="WZB119" s="0"/>
      <c r="WZC119" s="0"/>
      <c r="WZD119" s="0"/>
      <c r="WZE119" s="0"/>
      <c r="WZF119" s="0"/>
      <c r="WZG119" s="0"/>
      <c r="WZH119" s="0"/>
      <c r="WZI119" s="0"/>
      <c r="WZJ119" s="0"/>
      <c r="WZK119" s="0"/>
      <c r="WZL119" s="0"/>
      <c r="WZM119" s="0"/>
      <c r="WZN119" s="0"/>
      <c r="WZO119" s="0"/>
      <c r="WZP119" s="0"/>
      <c r="WZQ119" s="0"/>
      <c r="WZR119" s="0"/>
      <c r="WZS119" s="0"/>
      <c r="WZT119" s="0"/>
      <c r="WZU119" s="0"/>
      <c r="WZV119" s="0"/>
      <c r="WZW119" s="0"/>
      <c r="WZX119" s="0"/>
      <c r="WZY119" s="0"/>
      <c r="WZZ119" s="0"/>
      <c r="XAA119" s="0"/>
      <c r="XAB119" s="0"/>
      <c r="XAC119" s="0"/>
      <c r="XAD119" s="0"/>
      <c r="XAE119" s="0"/>
      <c r="XAF119" s="0"/>
      <c r="XAG119" s="0"/>
      <c r="XAH119" s="0"/>
      <c r="XAI119" s="0"/>
      <c r="XAJ119" s="0"/>
      <c r="XAK119" s="0"/>
      <c r="XAL119" s="0"/>
      <c r="XAM119" s="0"/>
      <c r="XAN119" s="0"/>
      <c r="XAO119" s="0"/>
      <c r="XAP119" s="0"/>
      <c r="XAQ119" s="0"/>
      <c r="XAR119" s="0"/>
      <c r="XAS119" s="0"/>
      <c r="XAT119" s="0"/>
      <c r="XAU119" s="0"/>
      <c r="XAV119" s="0"/>
      <c r="XAW119" s="0"/>
      <c r="XAX119" s="0"/>
      <c r="XAY119" s="0"/>
      <c r="XAZ119" s="0"/>
      <c r="XBA119" s="0"/>
      <c r="XBB119" s="0"/>
      <c r="XBC119" s="0"/>
      <c r="XBD119" s="0"/>
      <c r="XBE119" s="0"/>
      <c r="XBF119" s="0"/>
      <c r="XBG119" s="0"/>
      <c r="XBH119" s="0"/>
      <c r="XBI119" s="0"/>
      <c r="XBJ119" s="0"/>
      <c r="XBK119" s="0"/>
      <c r="XBL119" s="0"/>
      <c r="XBM119" s="0"/>
      <c r="XBN119" s="0"/>
      <c r="XBO119" s="0"/>
      <c r="XBP119" s="0"/>
      <c r="XBQ119" s="0"/>
      <c r="XBR119" s="0"/>
      <c r="XBS119" s="0"/>
      <c r="XBT119" s="0"/>
      <c r="XBU119" s="0"/>
      <c r="XBV119" s="0"/>
      <c r="XBW119" s="0"/>
      <c r="XBX119" s="0"/>
      <c r="XBY119" s="0"/>
      <c r="XBZ119" s="0"/>
      <c r="XCA119" s="0"/>
      <c r="XCB119" s="0"/>
      <c r="XCC119" s="0"/>
      <c r="XCD119" s="0"/>
      <c r="XCE119" s="0"/>
      <c r="XCF119" s="0"/>
      <c r="XCG119" s="0"/>
      <c r="XCH119" s="0"/>
      <c r="XCI119" s="0"/>
      <c r="XCJ119" s="0"/>
      <c r="XCK119" s="0"/>
      <c r="XCL119" s="0"/>
      <c r="XCM119" s="0"/>
      <c r="XCN119" s="0"/>
      <c r="XCO119" s="0"/>
      <c r="XCP119" s="0"/>
      <c r="XCQ119" s="0"/>
      <c r="XCR119" s="0"/>
      <c r="XCS119" s="0"/>
      <c r="XCT119" s="0"/>
      <c r="XCU119" s="0"/>
      <c r="XCV119" s="0"/>
      <c r="XCW119" s="0"/>
      <c r="XCX119" s="0"/>
      <c r="XCY119" s="0"/>
      <c r="XCZ119" s="0"/>
      <c r="XDA119" s="0"/>
      <c r="XDB119" s="0"/>
      <c r="XDC119" s="0"/>
      <c r="XDD119" s="0"/>
      <c r="XDE119" s="0"/>
      <c r="XDF119" s="0"/>
      <c r="XDG119" s="0"/>
      <c r="XDH119" s="0"/>
      <c r="XDI119" s="0"/>
      <c r="XDJ119" s="0"/>
      <c r="XDK119" s="0"/>
      <c r="XDL119" s="0"/>
      <c r="XDM119" s="0"/>
      <c r="XDN119" s="0"/>
      <c r="XDO119" s="0"/>
      <c r="XDP119" s="0"/>
      <c r="XDQ119" s="0"/>
      <c r="XDR119" s="0"/>
      <c r="XDS119" s="0"/>
      <c r="XDT119" s="0"/>
      <c r="XDU119" s="0"/>
      <c r="XDV119" s="0"/>
      <c r="XDW119" s="0"/>
      <c r="XDX119" s="0"/>
      <c r="XDY119" s="0"/>
      <c r="XDZ119" s="0"/>
      <c r="XEA119" s="0"/>
      <c r="XEB119" s="0"/>
      <c r="XEC119" s="0"/>
      <c r="XED119" s="0"/>
      <c r="XEE119" s="0"/>
      <c r="XEF119" s="0"/>
      <c r="XEG119" s="0"/>
      <c r="XEH119" s="0"/>
      <c r="XEI119" s="0"/>
      <c r="XEJ119" s="0"/>
      <c r="XEK119" s="0"/>
      <c r="XEL119" s="0"/>
      <c r="XEM119" s="0"/>
      <c r="XEN119" s="0"/>
      <c r="XEO119" s="0"/>
      <c r="XEP119" s="0"/>
      <c r="XEQ119" s="0"/>
      <c r="XER119" s="0"/>
      <c r="XES119" s="0"/>
      <c r="XET119" s="0"/>
      <c r="XEU119" s="0"/>
      <c r="XEV119" s="0"/>
      <c r="XEW119" s="0"/>
      <c r="XEX119" s="0"/>
      <c r="XEY119" s="0"/>
      <c r="XEZ119" s="0"/>
      <c r="XFA119" s="0"/>
      <c r="XFB119" s="0"/>
      <c r="XFC119" s="0"/>
      <c r="XFD119" s="0"/>
    </row>
    <row r="120" customFormat="false" ht="29.25" hidden="false" customHeight="true" outlineLevel="0" collapsed="false">
      <c r="A120" s="29"/>
      <c r="B120" s="35"/>
      <c r="C120" s="35"/>
      <c r="D120" s="35"/>
      <c r="E120" s="35"/>
      <c r="F120" s="35"/>
      <c r="G120" s="35"/>
      <c r="H120" s="35"/>
      <c r="I120" s="35"/>
      <c r="J120" s="35"/>
      <c r="K120" s="34"/>
      <c r="L120" s="34"/>
      <c r="M120" s="34"/>
      <c r="N120" s="34"/>
      <c r="O120" s="34"/>
      <c r="P120" s="34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  <c r="AMK120" s="0"/>
      <c r="AML120" s="0"/>
      <c r="AMM120" s="0"/>
      <c r="AMN120" s="0"/>
      <c r="AMO120" s="0"/>
      <c r="AMP120" s="0"/>
      <c r="AMQ120" s="0"/>
      <c r="AMR120" s="0"/>
      <c r="AMS120" s="0"/>
      <c r="AMT120" s="0"/>
      <c r="AMU120" s="0"/>
      <c r="AMV120" s="0"/>
      <c r="AMW120" s="0"/>
      <c r="AMX120" s="0"/>
      <c r="AMY120" s="0"/>
      <c r="AMZ120" s="0"/>
      <c r="ANA120" s="0"/>
      <c r="ANB120" s="0"/>
      <c r="ANC120" s="0"/>
      <c r="AND120" s="0"/>
      <c r="ANE120" s="0"/>
      <c r="ANF120" s="0"/>
      <c r="ANG120" s="0"/>
      <c r="ANH120" s="0"/>
      <c r="ANI120" s="0"/>
      <c r="ANJ120" s="0"/>
      <c r="ANK120" s="0"/>
      <c r="ANL120" s="0"/>
      <c r="ANM120" s="0"/>
      <c r="ANN120" s="0"/>
      <c r="ANO120" s="0"/>
      <c r="ANP120" s="0"/>
      <c r="ANQ120" s="0"/>
      <c r="ANR120" s="0"/>
      <c r="ANS120" s="0"/>
      <c r="ANT120" s="0"/>
      <c r="ANU120" s="0"/>
      <c r="ANV120" s="0"/>
      <c r="ANW120" s="0"/>
      <c r="ANX120" s="0"/>
      <c r="ANY120" s="0"/>
      <c r="ANZ120" s="0"/>
      <c r="AOA120" s="0"/>
      <c r="AOB120" s="0"/>
      <c r="AOC120" s="0"/>
      <c r="AOD120" s="0"/>
      <c r="AOE120" s="0"/>
      <c r="AOF120" s="0"/>
      <c r="AOG120" s="0"/>
      <c r="AOH120" s="0"/>
      <c r="AOI120" s="0"/>
      <c r="AOJ120" s="0"/>
      <c r="AOK120" s="0"/>
      <c r="AOL120" s="0"/>
      <c r="AOM120" s="0"/>
      <c r="AON120" s="0"/>
      <c r="AOO120" s="0"/>
      <c r="AOP120" s="0"/>
      <c r="AOQ120" s="0"/>
      <c r="AOR120" s="0"/>
      <c r="AOS120" s="0"/>
      <c r="AOT120" s="0"/>
      <c r="AOU120" s="0"/>
      <c r="AOV120" s="0"/>
      <c r="AOW120" s="0"/>
      <c r="AOX120" s="0"/>
      <c r="AOY120" s="0"/>
      <c r="AOZ120" s="0"/>
      <c r="APA120" s="0"/>
      <c r="APB120" s="0"/>
      <c r="APC120" s="0"/>
      <c r="APD120" s="0"/>
      <c r="APE120" s="0"/>
      <c r="APF120" s="0"/>
      <c r="APG120" s="0"/>
      <c r="APH120" s="0"/>
      <c r="API120" s="0"/>
      <c r="APJ120" s="0"/>
      <c r="APK120" s="0"/>
      <c r="APL120" s="0"/>
      <c r="APM120" s="0"/>
      <c r="APN120" s="0"/>
      <c r="APO120" s="0"/>
      <c r="APP120" s="0"/>
      <c r="APQ120" s="0"/>
      <c r="APR120" s="0"/>
      <c r="APS120" s="0"/>
      <c r="APT120" s="0"/>
      <c r="APU120" s="0"/>
      <c r="APV120" s="0"/>
      <c r="APW120" s="0"/>
      <c r="APX120" s="0"/>
      <c r="APY120" s="0"/>
      <c r="APZ120" s="0"/>
      <c r="AQA120" s="0"/>
      <c r="AQB120" s="0"/>
      <c r="AQC120" s="0"/>
      <c r="AQD120" s="0"/>
      <c r="AQE120" s="0"/>
      <c r="AQF120" s="0"/>
      <c r="AQG120" s="0"/>
      <c r="AQH120" s="0"/>
      <c r="AQI120" s="0"/>
      <c r="AQJ120" s="0"/>
      <c r="AQK120" s="0"/>
      <c r="AQL120" s="0"/>
      <c r="AQM120" s="0"/>
      <c r="AQN120" s="0"/>
      <c r="AQO120" s="0"/>
      <c r="AQP120" s="0"/>
      <c r="AQQ120" s="0"/>
      <c r="AQR120" s="0"/>
      <c r="AQS120" s="0"/>
      <c r="AQT120" s="0"/>
      <c r="AQU120" s="0"/>
      <c r="AQV120" s="0"/>
      <c r="AQW120" s="0"/>
      <c r="AQX120" s="0"/>
      <c r="AQY120" s="0"/>
      <c r="AQZ120" s="0"/>
      <c r="ARA120" s="0"/>
      <c r="ARB120" s="0"/>
      <c r="ARC120" s="0"/>
      <c r="ARD120" s="0"/>
      <c r="ARE120" s="0"/>
      <c r="ARF120" s="0"/>
      <c r="ARG120" s="0"/>
      <c r="ARH120" s="0"/>
      <c r="ARI120" s="0"/>
      <c r="ARJ120" s="0"/>
      <c r="ARK120" s="0"/>
      <c r="ARL120" s="0"/>
      <c r="ARM120" s="0"/>
      <c r="ARN120" s="0"/>
      <c r="ARO120" s="0"/>
      <c r="ARP120" s="0"/>
      <c r="ARQ120" s="0"/>
      <c r="ARR120" s="0"/>
      <c r="ARS120" s="0"/>
      <c r="ART120" s="0"/>
      <c r="ARU120" s="0"/>
      <c r="ARV120" s="0"/>
      <c r="ARW120" s="0"/>
      <c r="ARX120" s="0"/>
      <c r="ARY120" s="0"/>
      <c r="ARZ120" s="0"/>
      <c r="ASA120" s="0"/>
      <c r="ASB120" s="0"/>
      <c r="ASC120" s="0"/>
      <c r="ASD120" s="0"/>
      <c r="ASE120" s="0"/>
      <c r="ASF120" s="0"/>
      <c r="ASG120" s="0"/>
      <c r="ASH120" s="0"/>
      <c r="ASI120" s="0"/>
      <c r="ASJ120" s="0"/>
      <c r="ASK120" s="0"/>
      <c r="ASL120" s="0"/>
      <c r="ASM120" s="0"/>
      <c r="ASN120" s="0"/>
      <c r="ASO120" s="0"/>
      <c r="ASP120" s="0"/>
      <c r="ASQ120" s="0"/>
      <c r="ASR120" s="0"/>
      <c r="ASS120" s="0"/>
      <c r="AST120" s="0"/>
      <c r="ASU120" s="0"/>
      <c r="ASV120" s="0"/>
      <c r="ASW120" s="0"/>
      <c r="ASX120" s="0"/>
      <c r="ASY120" s="0"/>
      <c r="ASZ120" s="0"/>
      <c r="ATA120" s="0"/>
      <c r="ATB120" s="0"/>
      <c r="ATC120" s="0"/>
      <c r="ATD120" s="0"/>
      <c r="ATE120" s="0"/>
      <c r="ATF120" s="0"/>
      <c r="ATG120" s="0"/>
      <c r="ATH120" s="0"/>
      <c r="ATI120" s="0"/>
      <c r="ATJ120" s="0"/>
      <c r="ATK120" s="0"/>
      <c r="ATL120" s="0"/>
      <c r="ATM120" s="0"/>
      <c r="ATN120" s="0"/>
      <c r="ATO120" s="0"/>
      <c r="ATP120" s="0"/>
      <c r="ATQ120" s="0"/>
      <c r="ATR120" s="0"/>
      <c r="ATS120" s="0"/>
      <c r="ATT120" s="0"/>
      <c r="ATU120" s="0"/>
      <c r="ATV120" s="0"/>
      <c r="ATW120" s="0"/>
      <c r="ATX120" s="0"/>
      <c r="ATY120" s="0"/>
      <c r="ATZ120" s="0"/>
      <c r="AUA120" s="0"/>
      <c r="AUB120" s="0"/>
      <c r="AUC120" s="0"/>
      <c r="AUD120" s="0"/>
      <c r="AUE120" s="0"/>
      <c r="AUF120" s="0"/>
      <c r="AUG120" s="0"/>
      <c r="AUH120" s="0"/>
      <c r="AUI120" s="0"/>
      <c r="AUJ120" s="0"/>
      <c r="AUK120" s="0"/>
      <c r="AUL120" s="0"/>
      <c r="AUM120" s="0"/>
      <c r="AUN120" s="0"/>
      <c r="AUO120" s="0"/>
      <c r="AUP120" s="0"/>
      <c r="AUQ120" s="0"/>
      <c r="AUR120" s="0"/>
      <c r="AUS120" s="0"/>
      <c r="AUT120" s="0"/>
      <c r="AUU120" s="0"/>
      <c r="AUV120" s="0"/>
      <c r="AUW120" s="0"/>
      <c r="AUX120" s="0"/>
      <c r="AUY120" s="0"/>
      <c r="AUZ120" s="0"/>
      <c r="AVA120" s="0"/>
      <c r="AVB120" s="0"/>
      <c r="AVC120" s="0"/>
      <c r="AVD120" s="0"/>
      <c r="AVE120" s="0"/>
      <c r="AVF120" s="0"/>
      <c r="AVG120" s="0"/>
      <c r="AVH120" s="0"/>
      <c r="AVI120" s="0"/>
      <c r="AVJ120" s="0"/>
      <c r="AVK120" s="0"/>
      <c r="AVL120" s="0"/>
      <c r="AVM120" s="0"/>
      <c r="AVN120" s="0"/>
      <c r="AVO120" s="0"/>
      <c r="AVP120" s="0"/>
      <c r="AVQ120" s="0"/>
      <c r="AVR120" s="0"/>
      <c r="AVS120" s="0"/>
      <c r="AVT120" s="0"/>
      <c r="AVU120" s="0"/>
      <c r="AVV120" s="0"/>
      <c r="AVW120" s="0"/>
      <c r="AVX120" s="0"/>
      <c r="AVY120" s="0"/>
      <c r="AVZ120" s="0"/>
      <c r="AWA120" s="0"/>
      <c r="AWB120" s="0"/>
      <c r="AWC120" s="0"/>
      <c r="AWD120" s="0"/>
      <c r="AWE120" s="0"/>
      <c r="AWF120" s="0"/>
      <c r="AWG120" s="0"/>
      <c r="AWH120" s="0"/>
      <c r="AWI120" s="0"/>
      <c r="AWJ120" s="0"/>
      <c r="AWK120" s="0"/>
      <c r="AWL120" s="0"/>
      <c r="AWM120" s="0"/>
      <c r="AWN120" s="0"/>
      <c r="AWO120" s="0"/>
      <c r="AWP120" s="0"/>
      <c r="AWQ120" s="0"/>
      <c r="AWR120" s="0"/>
      <c r="AWS120" s="0"/>
      <c r="AWT120" s="0"/>
      <c r="AWU120" s="0"/>
      <c r="AWV120" s="0"/>
      <c r="AWW120" s="0"/>
      <c r="AWX120" s="0"/>
      <c r="AWY120" s="0"/>
      <c r="AWZ120" s="0"/>
      <c r="AXA120" s="0"/>
      <c r="AXB120" s="0"/>
      <c r="AXC120" s="0"/>
      <c r="AXD120" s="0"/>
      <c r="AXE120" s="0"/>
      <c r="AXF120" s="0"/>
      <c r="AXG120" s="0"/>
      <c r="AXH120" s="0"/>
      <c r="AXI120" s="0"/>
      <c r="AXJ120" s="0"/>
      <c r="AXK120" s="0"/>
      <c r="AXL120" s="0"/>
      <c r="AXM120" s="0"/>
      <c r="AXN120" s="0"/>
      <c r="AXO120" s="0"/>
      <c r="AXP120" s="0"/>
      <c r="AXQ120" s="0"/>
      <c r="AXR120" s="0"/>
      <c r="AXS120" s="0"/>
      <c r="AXT120" s="0"/>
      <c r="AXU120" s="0"/>
      <c r="AXV120" s="0"/>
      <c r="AXW120" s="0"/>
      <c r="AXX120" s="0"/>
      <c r="AXY120" s="0"/>
      <c r="AXZ120" s="0"/>
      <c r="AYA120" s="0"/>
      <c r="AYB120" s="0"/>
      <c r="AYC120" s="0"/>
      <c r="AYD120" s="0"/>
      <c r="AYE120" s="0"/>
      <c r="AYF120" s="0"/>
      <c r="AYG120" s="0"/>
      <c r="AYH120" s="0"/>
      <c r="AYI120" s="0"/>
      <c r="AYJ120" s="0"/>
      <c r="AYK120" s="0"/>
      <c r="AYL120" s="0"/>
      <c r="AYM120" s="0"/>
      <c r="AYN120" s="0"/>
      <c r="AYO120" s="0"/>
      <c r="AYP120" s="0"/>
      <c r="AYQ120" s="0"/>
      <c r="AYR120" s="0"/>
      <c r="AYS120" s="0"/>
      <c r="AYT120" s="0"/>
      <c r="AYU120" s="0"/>
      <c r="AYV120" s="0"/>
      <c r="AYW120" s="0"/>
      <c r="AYX120" s="0"/>
      <c r="AYY120" s="0"/>
      <c r="AYZ120" s="0"/>
      <c r="AZA120" s="0"/>
      <c r="AZB120" s="0"/>
      <c r="AZC120" s="0"/>
      <c r="AZD120" s="0"/>
      <c r="AZE120" s="0"/>
      <c r="AZF120" s="0"/>
      <c r="AZG120" s="0"/>
      <c r="AZH120" s="0"/>
      <c r="AZI120" s="0"/>
      <c r="AZJ120" s="0"/>
      <c r="AZK120" s="0"/>
      <c r="AZL120" s="0"/>
      <c r="AZM120" s="0"/>
      <c r="AZN120" s="0"/>
      <c r="AZO120" s="0"/>
      <c r="AZP120" s="0"/>
      <c r="AZQ120" s="0"/>
      <c r="AZR120" s="0"/>
      <c r="AZS120" s="0"/>
      <c r="AZT120" s="0"/>
      <c r="AZU120" s="0"/>
      <c r="AZV120" s="0"/>
      <c r="AZW120" s="0"/>
      <c r="AZX120" s="0"/>
      <c r="AZY120" s="0"/>
      <c r="AZZ120" s="0"/>
      <c r="BAA120" s="0"/>
      <c r="BAB120" s="0"/>
      <c r="BAC120" s="0"/>
      <c r="BAD120" s="0"/>
      <c r="BAE120" s="0"/>
      <c r="BAF120" s="0"/>
      <c r="BAG120" s="0"/>
      <c r="BAH120" s="0"/>
      <c r="BAI120" s="0"/>
      <c r="BAJ120" s="0"/>
      <c r="BAK120" s="0"/>
      <c r="BAL120" s="0"/>
      <c r="BAM120" s="0"/>
      <c r="BAN120" s="0"/>
      <c r="BAO120" s="0"/>
      <c r="BAP120" s="0"/>
      <c r="BAQ120" s="0"/>
      <c r="BAR120" s="0"/>
      <c r="BAS120" s="0"/>
      <c r="BAT120" s="0"/>
      <c r="BAU120" s="0"/>
      <c r="BAV120" s="0"/>
      <c r="BAW120" s="0"/>
      <c r="BAX120" s="0"/>
      <c r="BAY120" s="0"/>
      <c r="BAZ120" s="0"/>
      <c r="BBA120" s="0"/>
      <c r="BBB120" s="0"/>
      <c r="BBC120" s="0"/>
      <c r="BBD120" s="0"/>
      <c r="BBE120" s="0"/>
      <c r="BBF120" s="0"/>
      <c r="BBG120" s="0"/>
      <c r="BBH120" s="0"/>
      <c r="BBI120" s="0"/>
      <c r="BBJ120" s="0"/>
      <c r="BBK120" s="0"/>
      <c r="BBL120" s="0"/>
      <c r="BBM120" s="0"/>
      <c r="BBN120" s="0"/>
      <c r="BBO120" s="0"/>
      <c r="BBP120" s="0"/>
      <c r="BBQ120" s="0"/>
      <c r="BBR120" s="0"/>
      <c r="BBS120" s="0"/>
      <c r="BBT120" s="0"/>
      <c r="BBU120" s="0"/>
      <c r="BBV120" s="0"/>
      <c r="BBW120" s="0"/>
      <c r="BBX120" s="0"/>
      <c r="BBY120" s="0"/>
      <c r="BBZ120" s="0"/>
      <c r="BCA120" s="0"/>
      <c r="BCB120" s="0"/>
      <c r="BCC120" s="0"/>
      <c r="BCD120" s="0"/>
      <c r="BCE120" s="0"/>
      <c r="BCF120" s="0"/>
      <c r="BCG120" s="0"/>
      <c r="BCH120" s="0"/>
      <c r="BCI120" s="0"/>
      <c r="BCJ120" s="0"/>
      <c r="BCK120" s="0"/>
      <c r="BCL120" s="0"/>
      <c r="BCM120" s="0"/>
      <c r="BCN120" s="0"/>
      <c r="BCO120" s="0"/>
      <c r="BCP120" s="0"/>
      <c r="BCQ120" s="0"/>
      <c r="BCR120" s="0"/>
      <c r="BCS120" s="0"/>
      <c r="BCT120" s="0"/>
      <c r="BCU120" s="0"/>
      <c r="BCV120" s="0"/>
      <c r="BCW120" s="0"/>
      <c r="BCX120" s="0"/>
      <c r="BCY120" s="0"/>
      <c r="BCZ120" s="0"/>
      <c r="BDA120" s="0"/>
      <c r="BDB120" s="0"/>
      <c r="BDC120" s="0"/>
      <c r="BDD120" s="0"/>
      <c r="BDE120" s="0"/>
      <c r="BDF120" s="0"/>
      <c r="BDG120" s="0"/>
      <c r="BDH120" s="0"/>
      <c r="BDI120" s="0"/>
      <c r="BDJ120" s="0"/>
      <c r="BDK120" s="0"/>
      <c r="BDL120" s="0"/>
      <c r="BDM120" s="0"/>
      <c r="BDN120" s="0"/>
      <c r="BDO120" s="0"/>
      <c r="BDP120" s="0"/>
      <c r="BDQ120" s="0"/>
      <c r="BDR120" s="0"/>
      <c r="BDS120" s="0"/>
      <c r="BDT120" s="0"/>
      <c r="BDU120" s="0"/>
      <c r="BDV120" s="0"/>
      <c r="BDW120" s="0"/>
      <c r="BDX120" s="0"/>
      <c r="BDY120" s="0"/>
      <c r="BDZ120" s="0"/>
      <c r="BEA120" s="0"/>
      <c r="BEB120" s="0"/>
      <c r="BEC120" s="0"/>
      <c r="BED120" s="0"/>
      <c r="BEE120" s="0"/>
      <c r="BEF120" s="0"/>
      <c r="BEG120" s="0"/>
      <c r="BEH120" s="0"/>
      <c r="BEI120" s="0"/>
      <c r="BEJ120" s="0"/>
      <c r="BEK120" s="0"/>
      <c r="BEL120" s="0"/>
      <c r="BEM120" s="0"/>
      <c r="BEN120" s="0"/>
      <c r="BEO120" s="0"/>
      <c r="BEP120" s="0"/>
      <c r="BEQ120" s="0"/>
      <c r="BER120" s="0"/>
      <c r="BES120" s="0"/>
      <c r="BET120" s="0"/>
      <c r="BEU120" s="0"/>
      <c r="BEV120" s="0"/>
      <c r="BEW120" s="0"/>
      <c r="BEX120" s="0"/>
      <c r="BEY120" s="0"/>
      <c r="BEZ120" s="0"/>
      <c r="BFA120" s="0"/>
      <c r="BFB120" s="0"/>
      <c r="BFC120" s="0"/>
      <c r="BFD120" s="0"/>
      <c r="BFE120" s="0"/>
      <c r="BFF120" s="0"/>
      <c r="BFG120" s="0"/>
      <c r="BFH120" s="0"/>
      <c r="BFI120" s="0"/>
      <c r="BFJ120" s="0"/>
      <c r="BFK120" s="0"/>
      <c r="BFL120" s="0"/>
      <c r="BFM120" s="0"/>
      <c r="BFN120" s="0"/>
      <c r="BFO120" s="0"/>
      <c r="BFP120" s="0"/>
      <c r="BFQ120" s="0"/>
      <c r="BFR120" s="0"/>
      <c r="BFS120" s="0"/>
      <c r="BFT120" s="0"/>
      <c r="BFU120" s="0"/>
      <c r="BFV120" s="0"/>
      <c r="BFW120" s="0"/>
      <c r="BFX120" s="0"/>
      <c r="BFY120" s="0"/>
      <c r="BFZ120" s="0"/>
      <c r="BGA120" s="0"/>
      <c r="BGB120" s="0"/>
      <c r="BGC120" s="0"/>
      <c r="BGD120" s="0"/>
      <c r="BGE120" s="0"/>
      <c r="BGF120" s="0"/>
      <c r="BGG120" s="0"/>
      <c r="BGH120" s="0"/>
      <c r="BGI120" s="0"/>
      <c r="BGJ120" s="0"/>
      <c r="BGK120" s="0"/>
      <c r="BGL120" s="0"/>
      <c r="BGM120" s="0"/>
      <c r="BGN120" s="0"/>
      <c r="BGO120" s="0"/>
      <c r="BGP120" s="0"/>
      <c r="BGQ120" s="0"/>
      <c r="BGR120" s="0"/>
      <c r="BGS120" s="0"/>
      <c r="BGT120" s="0"/>
      <c r="BGU120" s="0"/>
      <c r="BGV120" s="0"/>
      <c r="BGW120" s="0"/>
      <c r="BGX120" s="0"/>
      <c r="BGY120" s="0"/>
      <c r="BGZ120" s="0"/>
      <c r="BHA120" s="0"/>
      <c r="BHB120" s="0"/>
      <c r="BHC120" s="0"/>
      <c r="BHD120" s="0"/>
      <c r="BHE120" s="0"/>
      <c r="BHF120" s="0"/>
      <c r="BHG120" s="0"/>
      <c r="BHH120" s="0"/>
      <c r="BHI120" s="0"/>
      <c r="BHJ120" s="0"/>
      <c r="BHK120" s="0"/>
      <c r="BHL120" s="0"/>
      <c r="BHM120" s="0"/>
      <c r="BHN120" s="0"/>
      <c r="BHO120" s="0"/>
      <c r="BHP120" s="0"/>
      <c r="BHQ120" s="0"/>
      <c r="BHR120" s="0"/>
      <c r="BHS120" s="0"/>
      <c r="BHT120" s="0"/>
      <c r="BHU120" s="0"/>
      <c r="BHV120" s="0"/>
      <c r="BHW120" s="0"/>
      <c r="BHX120" s="0"/>
      <c r="BHY120" s="0"/>
      <c r="BHZ120" s="0"/>
      <c r="BIA120" s="0"/>
      <c r="BIB120" s="0"/>
      <c r="BIC120" s="0"/>
      <c r="BID120" s="0"/>
      <c r="BIE120" s="0"/>
      <c r="BIF120" s="0"/>
      <c r="BIG120" s="0"/>
      <c r="BIH120" s="0"/>
      <c r="BII120" s="0"/>
      <c r="BIJ120" s="0"/>
      <c r="BIK120" s="0"/>
      <c r="BIL120" s="0"/>
      <c r="BIM120" s="0"/>
      <c r="BIN120" s="0"/>
      <c r="BIO120" s="0"/>
      <c r="BIP120" s="0"/>
      <c r="BIQ120" s="0"/>
      <c r="BIR120" s="0"/>
      <c r="BIS120" s="0"/>
      <c r="BIT120" s="0"/>
      <c r="BIU120" s="0"/>
      <c r="BIV120" s="0"/>
      <c r="BIW120" s="0"/>
      <c r="BIX120" s="0"/>
      <c r="BIY120" s="0"/>
      <c r="BIZ120" s="0"/>
      <c r="BJA120" s="0"/>
      <c r="BJB120" s="0"/>
      <c r="BJC120" s="0"/>
      <c r="BJD120" s="0"/>
      <c r="BJE120" s="0"/>
      <c r="BJF120" s="0"/>
      <c r="BJG120" s="0"/>
      <c r="BJH120" s="0"/>
      <c r="BJI120" s="0"/>
      <c r="BJJ120" s="0"/>
      <c r="BJK120" s="0"/>
      <c r="BJL120" s="0"/>
      <c r="BJM120" s="0"/>
      <c r="BJN120" s="0"/>
      <c r="BJO120" s="0"/>
      <c r="BJP120" s="0"/>
      <c r="BJQ120" s="0"/>
      <c r="BJR120" s="0"/>
      <c r="BJS120" s="0"/>
      <c r="BJT120" s="0"/>
      <c r="BJU120" s="0"/>
      <c r="BJV120" s="0"/>
      <c r="BJW120" s="0"/>
      <c r="BJX120" s="0"/>
      <c r="BJY120" s="0"/>
      <c r="BJZ120" s="0"/>
      <c r="BKA120" s="0"/>
      <c r="BKB120" s="0"/>
      <c r="BKC120" s="0"/>
      <c r="BKD120" s="0"/>
      <c r="BKE120" s="0"/>
      <c r="BKF120" s="0"/>
      <c r="BKG120" s="0"/>
      <c r="BKH120" s="0"/>
      <c r="BKI120" s="0"/>
      <c r="BKJ120" s="0"/>
      <c r="BKK120" s="0"/>
      <c r="BKL120" s="0"/>
      <c r="BKM120" s="0"/>
      <c r="BKN120" s="0"/>
      <c r="BKO120" s="0"/>
      <c r="BKP120" s="0"/>
      <c r="BKQ120" s="0"/>
      <c r="BKR120" s="0"/>
      <c r="BKS120" s="0"/>
      <c r="BKT120" s="0"/>
      <c r="BKU120" s="0"/>
      <c r="BKV120" s="0"/>
      <c r="BKW120" s="0"/>
      <c r="BKX120" s="0"/>
      <c r="BKY120" s="0"/>
      <c r="BKZ120" s="0"/>
      <c r="BLA120" s="0"/>
      <c r="BLB120" s="0"/>
      <c r="BLC120" s="0"/>
      <c r="BLD120" s="0"/>
      <c r="BLE120" s="0"/>
      <c r="BLF120" s="0"/>
      <c r="BLG120" s="0"/>
      <c r="BLH120" s="0"/>
      <c r="BLI120" s="0"/>
      <c r="BLJ120" s="0"/>
      <c r="BLK120" s="0"/>
      <c r="BLL120" s="0"/>
      <c r="BLM120" s="0"/>
      <c r="BLN120" s="0"/>
      <c r="BLO120" s="0"/>
      <c r="BLP120" s="0"/>
      <c r="BLQ120" s="0"/>
      <c r="BLR120" s="0"/>
      <c r="BLS120" s="0"/>
      <c r="BLT120" s="0"/>
      <c r="BLU120" s="0"/>
      <c r="BLV120" s="0"/>
      <c r="BLW120" s="0"/>
      <c r="BLX120" s="0"/>
      <c r="BLY120" s="0"/>
      <c r="BLZ120" s="0"/>
      <c r="BMA120" s="0"/>
      <c r="BMB120" s="0"/>
      <c r="BMC120" s="0"/>
      <c r="BMD120" s="0"/>
      <c r="BME120" s="0"/>
      <c r="BMF120" s="0"/>
      <c r="BMG120" s="0"/>
      <c r="BMH120" s="0"/>
      <c r="BMI120" s="0"/>
      <c r="BMJ120" s="0"/>
      <c r="BMK120" s="0"/>
      <c r="BML120" s="0"/>
      <c r="BMM120" s="0"/>
      <c r="BMN120" s="0"/>
      <c r="BMO120" s="0"/>
      <c r="BMP120" s="0"/>
      <c r="BMQ120" s="0"/>
      <c r="BMR120" s="0"/>
      <c r="BMS120" s="0"/>
      <c r="BMT120" s="0"/>
      <c r="BMU120" s="0"/>
      <c r="BMV120" s="0"/>
      <c r="BMW120" s="0"/>
      <c r="BMX120" s="0"/>
      <c r="BMY120" s="0"/>
      <c r="BMZ120" s="0"/>
      <c r="BNA120" s="0"/>
      <c r="BNB120" s="0"/>
      <c r="BNC120" s="0"/>
      <c r="BND120" s="0"/>
      <c r="BNE120" s="0"/>
      <c r="BNF120" s="0"/>
      <c r="BNG120" s="0"/>
      <c r="BNH120" s="0"/>
      <c r="BNI120" s="0"/>
      <c r="BNJ120" s="0"/>
      <c r="BNK120" s="0"/>
      <c r="BNL120" s="0"/>
      <c r="BNM120" s="0"/>
      <c r="BNN120" s="0"/>
      <c r="BNO120" s="0"/>
      <c r="BNP120" s="0"/>
      <c r="BNQ120" s="0"/>
      <c r="BNR120" s="0"/>
      <c r="BNS120" s="0"/>
      <c r="BNT120" s="0"/>
      <c r="BNU120" s="0"/>
      <c r="BNV120" s="0"/>
      <c r="BNW120" s="0"/>
      <c r="BNX120" s="0"/>
      <c r="BNY120" s="0"/>
      <c r="BNZ120" s="0"/>
      <c r="BOA120" s="0"/>
      <c r="BOB120" s="0"/>
      <c r="BOC120" s="0"/>
      <c r="BOD120" s="0"/>
      <c r="BOE120" s="0"/>
      <c r="BOF120" s="0"/>
      <c r="BOG120" s="0"/>
      <c r="BOH120" s="0"/>
      <c r="BOI120" s="0"/>
      <c r="BOJ120" s="0"/>
      <c r="BOK120" s="0"/>
      <c r="BOL120" s="0"/>
      <c r="BOM120" s="0"/>
      <c r="BON120" s="0"/>
      <c r="BOO120" s="0"/>
      <c r="BOP120" s="0"/>
      <c r="BOQ120" s="0"/>
      <c r="BOR120" s="0"/>
      <c r="BOS120" s="0"/>
      <c r="BOT120" s="0"/>
      <c r="BOU120" s="0"/>
      <c r="BOV120" s="0"/>
      <c r="BOW120" s="0"/>
      <c r="BOX120" s="0"/>
      <c r="BOY120" s="0"/>
      <c r="BOZ120" s="0"/>
      <c r="BPA120" s="0"/>
      <c r="BPB120" s="0"/>
      <c r="BPC120" s="0"/>
      <c r="BPD120" s="0"/>
      <c r="BPE120" s="0"/>
      <c r="BPF120" s="0"/>
      <c r="BPG120" s="0"/>
      <c r="BPH120" s="0"/>
      <c r="BPI120" s="0"/>
      <c r="BPJ120" s="0"/>
      <c r="BPK120" s="0"/>
      <c r="BPL120" s="0"/>
      <c r="BPM120" s="0"/>
      <c r="BPN120" s="0"/>
      <c r="BPO120" s="0"/>
      <c r="BPP120" s="0"/>
      <c r="BPQ120" s="0"/>
      <c r="BPR120" s="0"/>
      <c r="BPS120" s="0"/>
      <c r="BPT120" s="0"/>
      <c r="BPU120" s="0"/>
      <c r="BPV120" s="0"/>
      <c r="BPW120" s="0"/>
      <c r="BPX120" s="0"/>
      <c r="BPY120" s="0"/>
      <c r="BPZ120" s="0"/>
      <c r="BQA120" s="0"/>
      <c r="BQB120" s="0"/>
      <c r="BQC120" s="0"/>
      <c r="BQD120" s="0"/>
      <c r="BQE120" s="0"/>
      <c r="BQF120" s="0"/>
      <c r="BQG120" s="0"/>
      <c r="BQH120" s="0"/>
      <c r="BQI120" s="0"/>
      <c r="BQJ120" s="0"/>
      <c r="BQK120" s="0"/>
      <c r="BQL120" s="0"/>
      <c r="BQM120" s="0"/>
      <c r="BQN120" s="0"/>
      <c r="BQO120" s="0"/>
      <c r="BQP120" s="0"/>
      <c r="BQQ120" s="0"/>
      <c r="BQR120" s="0"/>
      <c r="BQS120" s="0"/>
      <c r="BQT120" s="0"/>
      <c r="BQU120" s="0"/>
      <c r="BQV120" s="0"/>
      <c r="BQW120" s="0"/>
      <c r="BQX120" s="0"/>
      <c r="BQY120" s="0"/>
      <c r="BQZ120" s="0"/>
      <c r="BRA120" s="0"/>
      <c r="BRB120" s="0"/>
      <c r="BRC120" s="0"/>
      <c r="BRD120" s="0"/>
      <c r="BRE120" s="0"/>
      <c r="BRF120" s="0"/>
      <c r="BRG120" s="0"/>
      <c r="BRH120" s="0"/>
      <c r="BRI120" s="0"/>
      <c r="BRJ120" s="0"/>
      <c r="BRK120" s="0"/>
      <c r="BRL120" s="0"/>
      <c r="BRM120" s="0"/>
      <c r="BRN120" s="0"/>
      <c r="BRO120" s="0"/>
      <c r="BRP120" s="0"/>
      <c r="BRQ120" s="0"/>
      <c r="BRR120" s="0"/>
      <c r="BRS120" s="0"/>
      <c r="BRT120" s="0"/>
      <c r="BRU120" s="0"/>
      <c r="BRV120" s="0"/>
      <c r="BRW120" s="0"/>
      <c r="BRX120" s="0"/>
      <c r="BRY120" s="0"/>
      <c r="BRZ120" s="0"/>
      <c r="BSA120" s="0"/>
      <c r="BSB120" s="0"/>
      <c r="BSC120" s="0"/>
      <c r="BSD120" s="0"/>
      <c r="BSE120" s="0"/>
      <c r="BSF120" s="0"/>
      <c r="BSG120" s="0"/>
      <c r="BSH120" s="0"/>
      <c r="BSI120" s="0"/>
      <c r="BSJ120" s="0"/>
      <c r="BSK120" s="0"/>
      <c r="BSL120" s="0"/>
      <c r="BSM120" s="0"/>
      <c r="BSN120" s="0"/>
      <c r="BSO120" s="0"/>
      <c r="BSP120" s="0"/>
      <c r="BSQ120" s="0"/>
      <c r="BSR120" s="0"/>
      <c r="BSS120" s="0"/>
      <c r="BST120" s="0"/>
      <c r="BSU120" s="0"/>
      <c r="BSV120" s="0"/>
      <c r="BSW120" s="0"/>
      <c r="BSX120" s="0"/>
      <c r="BSY120" s="0"/>
      <c r="BSZ120" s="0"/>
      <c r="BTA120" s="0"/>
      <c r="BTB120" s="0"/>
      <c r="BTC120" s="0"/>
      <c r="BTD120" s="0"/>
      <c r="BTE120" s="0"/>
      <c r="BTF120" s="0"/>
      <c r="BTG120" s="0"/>
      <c r="BTH120" s="0"/>
      <c r="BTI120" s="0"/>
      <c r="BTJ120" s="0"/>
      <c r="BTK120" s="0"/>
      <c r="BTL120" s="0"/>
      <c r="BTM120" s="0"/>
      <c r="BTN120" s="0"/>
      <c r="BTO120" s="0"/>
      <c r="BTP120" s="0"/>
      <c r="BTQ120" s="0"/>
      <c r="BTR120" s="0"/>
      <c r="BTS120" s="0"/>
      <c r="BTT120" s="0"/>
      <c r="BTU120" s="0"/>
      <c r="BTV120" s="0"/>
      <c r="BTW120" s="0"/>
      <c r="BTX120" s="0"/>
      <c r="BTY120" s="0"/>
      <c r="BTZ120" s="0"/>
      <c r="BUA120" s="0"/>
      <c r="BUB120" s="0"/>
      <c r="BUC120" s="0"/>
      <c r="BUD120" s="0"/>
      <c r="BUE120" s="0"/>
      <c r="BUF120" s="0"/>
      <c r="BUG120" s="0"/>
      <c r="BUH120" s="0"/>
      <c r="BUI120" s="0"/>
      <c r="BUJ120" s="0"/>
      <c r="BUK120" s="0"/>
      <c r="BUL120" s="0"/>
      <c r="BUM120" s="0"/>
      <c r="BUN120" s="0"/>
      <c r="BUO120" s="0"/>
      <c r="BUP120" s="0"/>
      <c r="BUQ120" s="0"/>
      <c r="BUR120" s="0"/>
      <c r="BUS120" s="0"/>
      <c r="BUT120" s="0"/>
      <c r="BUU120" s="0"/>
      <c r="BUV120" s="0"/>
      <c r="BUW120" s="0"/>
      <c r="BUX120" s="0"/>
      <c r="BUY120" s="0"/>
      <c r="BUZ120" s="0"/>
      <c r="BVA120" s="0"/>
      <c r="BVB120" s="0"/>
      <c r="BVC120" s="0"/>
      <c r="BVD120" s="0"/>
      <c r="BVE120" s="0"/>
      <c r="BVF120" s="0"/>
      <c r="BVG120" s="0"/>
      <c r="BVH120" s="0"/>
      <c r="BVI120" s="0"/>
      <c r="BVJ120" s="0"/>
      <c r="BVK120" s="0"/>
      <c r="BVL120" s="0"/>
      <c r="BVM120" s="0"/>
      <c r="BVN120" s="0"/>
      <c r="BVO120" s="0"/>
      <c r="BVP120" s="0"/>
      <c r="BVQ120" s="0"/>
      <c r="BVR120" s="0"/>
      <c r="BVS120" s="0"/>
      <c r="BVT120" s="0"/>
      <c r="BVU120" s="0"/>
      <c r="BVV120" s="0"/>
      <c r="BVW120" s="0"/>
      <c r="BVX120" s="0"/>
      <c r="BVY120" s="0"/>
      <c r="BVZ120" s="0"/>
      <c r="BWA120" s="0"/>
      <c r="BWB120" s="0"/>
      <c r="BWC120" s="0"/>
      <c r="BWD120" s="0"/>
      <c r="BWE120" s="0"/>
      <c r="BWF120" s="0"/>
      <c r="BWG120" s="0"/>
      <c r="BWH120" s="0"/>
      <c r="BWI120" s="0"/>
      <c r="BWJ120" s="0"/>
      <c r="BWK120" s="0"/>
      <c r="BWL120" s="0"/>
      <c r="BWM120" s="0"/>
      <c r="BWN120" s="0"/>
      <c r="BWO120" s="0"/>
      <c r="BWP120" s="0"/>
      <c r="BWQ120" s="0"/>
      <c r="BWR120" s="0"/>
      <c r="BWS120" s="0"/>
      <c r="BWT120" s="0"/>
      <c r="BWU120" s="0"/>
      <c r="BWV120" s="0"/>
      <c r="BWW120" s="0"/>
      <c r="BWX120" s="0"/>
      <c r="BWY120" s="0"/>
      <c r="BWZ120" s="0"/>
      <c r="BXA120" s="0"/>
      <c r="BXB120" s="0"/>
      <c r="BXC120" s="0"/>
      <c r="BXD120" s="0"/>
      <c r="BXE120" s="0"/>
      <c r="BXF120" s="0"/>
      <c r="BXG120" s="0"/>
      <c r="BXH120" s="0"/>
      <c r="BXI120" s="0"/>
      <c r="BXJ120" s="0"/>
      <c r="BXK120" s="0"/>
      <c r="BXL120" s="0"/>
      <c r="BXM120" s="0"/>
      <c r="BXN120" s="0"/>
      <c r="BXO120" s="0"/>
      <c r="BXP120" s="0"/>
      <c r="BXQ120" s="0"/>
      <c r="BXR120" s="0"/>
      <c r="BXS120" s="0"/>
      <c r="BXT120" s="0"/>
      <c r="BXU120" s="0"/>
      <c r="BXV120" s="0"/>
      <c r="BXW120" s="0"/>
      <c r="BXX120" s="0"/>
      <c r="BXY120" s="0"/>
      <c r="BXZ120" s="0"/>
      <c r="BYA120" s="0"/>
      <c r="BYB120" s="0"/>
      <c r="BYC120" s="0"/>
      <c r="BYD120" s="0"/>
      <c r="BYE120" s="0"/>
      <c r="BYF120" s="0"/>
      <c r="BYG120" s="0"/>
      <c r="BYH120" s="0"/>
      <c r="BYI120" s="0"/>
      <c r="BYJ120" s="0"/>
      <c r="BYK120" s="0"/>
      <c r="BYL120" s="0"/>
      <c r="BYM120" s="0"/>
      <c r="BYN120" s="0"/>
      <c r="BYO120" s="0"/>
      <c r="BYP120" s="0"/>
      <c r="BYQ120" s="0"/>
      <c r="BYR120" s="0"/>
      <c r="BYS120" s="0"/>
      <c r="BYT120" s="0"/>
      <c r="BYU120" s="0"/>
      <c r="BYV120" s="0"/>
      <c r="BYW120" s="0"/>
      <c r="BYX120" s="0"/>
      <c r="BYY120" s="0"/>
      <c r="BYZ120" s="0"/>
      <c r="BZA120" s="0"/>
      <c r="BZB120" s="0"/>
      <c r="BZC120" s="0"/>
      <c r="BZD120" s="0"/>
      <c r="BZE120" s="0"/>
      <c r="BZF120" s="0"/>
      <c r="BZG120" s="0"/>
      <c r="BZH120" s="0"/>
      <c r="BZI120" s="0"/>
      <c r="BZJ120" s="0"/>
      <c r="BZK120" s="0"/>
      <c r="BZL120" s="0"/>
      <c r="BZM120" s="0"/>
      <c r="BZN120" s="0"/>
      <c r="BZO120" s="0"/>
      <c r="BZP120" s="0"/>
      <c r="BZQ120" s="0"/>
      <c r="BZR120" s="0"/>
      <c r="BZS120" s="0"/>
      <c r="BZT120" s="0"/>
      <c r="BZU120" s="0"/>
      <c r="BZV120" s="0"/>
      <c r="BZW120" s="0"/>
      <c r="BZX120" s="0"/>
      <c r="BZY120" s="0"/>
      <c r="BZZ120" s="0"/>
      <c r="CAA120" s="0"/>
      <c r="CAB120" s="0"/>
      <c r="CAC120" s="0"/>
      <c r="CAD120" s="0"/>
      <c r="CAE120" s="0"/>
      <c r="CAF120" s="0"/>
      <c r="CAG120" s="0"/>
      <c r="CAH120" s="0"/>
      <c r="CAI120" s="0"/>
      <c r="CAJ120" s="0"/>
      <c r="CAK120" s="0"/>
      <c r="CAL120" s="0"/>
      <c r="CAM120" s="0"/>
      <c r="CAN120" s="0"/>
      <c r="CAO120" s="0"/>
      <c r="CAP120" s="0"/>
      <c r="CAQ120" s="0"/>
      <c r="CAR120" s="0"/>
      <c r="CAS120" s="0"/>
      <c r="CAT120" s="0"/>
      <c r="CAU120" s="0"/>
      <c r="CAV120" s="0"/>
      <c r="CAW120" s="0"/>
      <c r="CAX120" s="0"/>
      <c r="CAY120" s="0"/>
      <c r="CAZ120" s="0"/>
      <c r="CBA120" s="0"/>
      <c r="CBB120" s="0"/>
      <c r="CBC120" s="0"/>
      <c r="CBD120" s="0"/>
      <c r="CBE120" s="0"/>
      <c r="CBF120" s="0"/>
      <c r="CBG120" s="0"/>
      <c r="CBH120" s="0"/>
      <c r="CBI120" s="0"/>
      <c r="CBJ120" s="0"/>
      <c r="CBK120" s="0"/>
      <c r="CBL120" s="0"/>
      <c r="CBM120" s="0"/>
      <c r="CBN120" s="0"/>
      <c r="CBO120" s="0"/>
      <c r="CBP120" s="0"/>
      <c r="CBQ120" s="0"/>
      <c r="CBR120" s="0"/>
      <c r="CBS120" s="0"/>
      <c r="CBT120" s="0"/>
      <c r="CBU120" s="0"/>
      <c r="CBV120" s="0"/>
      <c r="CBW120" s="0"/>
      <c r="CBX120" s="0"/>
      <c r="CBY120" s="0"/>
      <c r="CBZ120" s="0"/>
      <c r="CCA120" s="0"/>
      <c r="CCB120" s="0"/>
      <c r="CCC120" s="0"/>
      <c r="CCD120" s="0"/>
      <c r="CCE120" s="0"/>
      <c r="CCF120" s="0"/>
      <c r="CCG120" s="0"/>
      <c r="CCH120" s="0"/>
      <c r="CCI120" s="0"/>
      <c r="CCJ120" s="0"/>
      <c r="CCK120" s="0"/>
      <c r="CCL120" s="0"/>
      <c r="CCM120" s="0"/>
      <c r="CCN120" s="0"/>
      <c r="CCO120" s="0"/>
      <c r="CCP120" s="0"/>
      <c r="CCQ120" s="0"/>
      <c r="CCR120" s="0"/>
      <c r="CCS120" s="0"/>
      <c r="CCT120" s="0"/>
      <c r="CCU120" s="0"/>
      <c r="CCV120" s="0"/>
      <c r="CCW120" s="0"/>
      <c r="CCX120" s="0"/>
      <c r="CCY120" s="0"/>
      <c r="CCZ120" s="0"/>
      <c r="CDA120" s="0"/>
      <c r="CDB120" s="0"/>
      <c r="CDC120" s="0"/>
      <c r="CDD120" s="0"/>
      <c r="CDE120" s="0"/>
      <c r="CDF120" s="0"/>
      <c r="CDG120" s="0"/>
      <c r="CDH120" s="0"/>
      <c r="CDI120" s="0"/>
      <c r="CDJ120" s="0"/>
      <c r="CDK120" s="0"/>
      <c r="CDL120" s="0"/>
      <c r="CDM120" s="0"/>
      <c r="CDN120" s="0"/>
      <c r="CDO120" s="0"/>
      <c r="CDP120" s="0"/>
      <c r="CDQ120" s="0"/>
      <c r="CDR120" s="0"/>
      <c r="CDS120" s="0"/>
      <c r="CDT120" s="0"/>
      <c r="CDU120" s="0"/>
      <c r="CDV120" s="0"/>
      <c r="CDW120" s="0"/>
      <c r="CDX120" s="0"/>
      <c r="CDY120" s="0"/>
      <c r="CDZ120" s="0"/>
      <c r="CEA120" s="0"/>
      <c r="CEB120" s="0"/>
      <c r="CEC120" s="0"/>
      <c r="CED120" s="0"/>
      <c r="CEE120" s="0"/>
      <c r="CEF120" s="0"/>
      <c r="CEG120" s="0"/>
      <c r="CEH120" s="0"/>
      <c r="CEI120" s="0"/>
      <c r="CEJ120" s="0"/>
      <c r="CEK120" s="0"/>
      <c r="CEL120" s="0"/>
      <c r="CEM120" s="0"/>
      <c r="CEN120" s="0"/>
      <c r="CEO120" s="0"/>
      <c r="CEP120" s="0"/>
      <c r="CEQ120" s="0"/>
      <c r="CER120" s="0"/>
      <c r="CES120" s="0"/>
      <c r="CET120" s="0"/>
      <c r="CEU120" s="0"/>
      <c r="CEV120" s="0"/>
      <c r="CEW120" s="0"/>
      <c r="CEX120" s="0"/>
      <c r="CEY120" s="0"/>
      <c r="CEZ120" s="0"/>
      <c r="CFA120" s="0"/>
      <c r="CFB120" s="0"/>
      <c r="CFC120" s="0"/>
      <c r="CFD120" s="0"/>
      <c r="CFE120" s="0"/>
      <c r="CFF120" s="0"/>
      <c r="CFG120" s="0"/>
      <c r="CFH120" s="0"/>
      <c r="CFI120" s="0"/>
      <c r="CFJ120" s="0"/>
      <c r="CFK120" s="0"/>
      <c r="CFL120" s="0"/>
      <c r="CFM120" s="0"/>
      <c r="CFN120" s="0"/>
      <c r="CFO120" s="0"/>
      <c r="CFP120" s="0"/>
      <c r="CFQ120" s="0"/>
      <c r="CFR120" s="0"/>
      <c r="CFS120" s="0"/>
      <c r="CFT120" s="0"/>
      <c r="CFU120" s="0"/>
      <c r="CFV120" s="0"/>
      <c r="CFW120" s="0"/>
      <c r="CFX120" s="0"/>
      <c r="CFY120" s="0"/>
      <c r="CFZ120" s="0"/>
      <c r="CGA120" s="0"/>
      <c r="CGB120" s="0"/>
      <c r="CGC120" s="0"/>
      <c r="CGD120" s="0"/>
      <c r="CGE120" s="0"/>
      <c r="CGF120" s="0"/>
      <c r="CGG120" s="0"/>
      <c r="CGH120" s="0"/>
      <c r="CGI120" s="0"/>
      <c r="CGJ120" s="0"/>
      <c r="CGK120" s="0"/>
      <c r="CGL120" s="0"/>
      <c r="CGM120" s="0"/>
      <c r="CGN120" s="0"/>
      <c r="CGO120" s="0"/>
      <c r="CGP120" s="0"/>
      <c r="CGQ120" s="0"/>
      <c r="CGR120" s="0"/>
      <c r="CGS120" s="0"/>
      <c r="CGT120" s="0"/>
      <c r="CGU120" s="0"/>
      <c r="CGV120" s="0"/>
      <c r="CGW120" s="0"/>
      <c r="CGX120" s="0"/>
      <c r="CGY120" s="0"/>
      <c r="CGZ120" s="0"/>
      <c r="CHA120" s="0"/>
      <c r="CHB120" s="0"/>
      <c r="CHC120" s="0"/>
      <c r="CHD120" s="0"/>
      <c r="CHE120" s="0"/>
      <c r="CHF120" s="0"/>
      <c r="CHG120" s="0"/>
      <c r="CHH120" s="0"/>
      <c r="CHI120" s="0"/>
      <c r="CHJ120" s="0"/>
      <c r="CHK120" s="0"/>
      <c r="CHL120" s="0"/>
      <c r="CHM120" s="0"/>
      <c r="CHN120" s="0"/>
      <c r="CHO120" s="0"/>
      <c r="CHP120" s="0"/>
      <c r="CHQ120" s="0"/>
      <c r="CHR120" s="0"/>
      <c r="CHS120" s="0"/>
      <c r="CHT120" s="0"/>
      <c r="CHU120" s="0"/>
      <c r="CHV120" s="0"/>
      <c r="CHW120" s="0"/>
      <c r="CHX120" s="0"/>
      <c r="CHY120" s="0"/>
      <c r="CHZ120" s="0"/>
      <c r="CIA120" s="0"/>
      <c r="CIB120" s="0"/>
      <c r="CIC120" s="0"/>
      <c r="CID120" s="0"/>
      <c r="CIE120" s="0"/>
      <c r="CIF120" s="0"/>
      <c r="CIG120" s="0"/>
      <c r="CIH120" s="0"/>
      <c r="CII120" s="0"/>
      <c r="CIJ120" s="0"/>
      <c r="CIK120" s="0"/>
      <c r="CIL120" s="0"/>
      <c r="CIM120" s="0"/>
      <c r="CIN120" s="0"/>
      <c r="CIO120" s="0"/>
      <c r="CIP120" s="0"/>
      <c r="CIQ120" s="0"/>
      <c r="CIR120" s="0"/>
      <c r="CIS120" s="0"/>
      <c r="CIT120" s="0"/>
      <c r="CIU120" s="0"/>
      <c r="CIV120" s="0"/>
      <c r="CIW120" s="0"/>
      <c r="CIX120" s="0"/>
      <c r="CIY120" s="0"/>
      <c r="CIZ120" s="0"/>
      <c r="CJA120" s="0"/>
      <c r="CJB120" s="0"/>
      <c r="CJC120" s="0"/>
      <c r="CJD120" s="0"/>
      <c r="CJE120" s="0"/>
      <c r="CJF120" s="0"/>
      <c r="CJG120" s="0"/>
      <c r="CJH120" s="0"/>
      <c r="CJI120" s="0"/>
      <c r="CJJ120" s="0"/>
      <c r="CJK120" s="0"/>
      <c r="CJL120" s="0"/>
      <c r="CJM120" s="0"/>
      <c r="CJN120" s="0"/>
      <c r="CJO120" s="0"/>
      <c r="CJP120" s="0"/>
      <c r="CJQ120" s="0"/>
      <c r="CJR120" s="0"/>
      <c r="CJS120" s="0"/>
      <c r="CJT120" s="0"/>
      <c r="CJU120" s="0"/>
      <c r="CJV120" s="0"/>
      <c r="CJW120" s="0"/>
      <c r="CJX120" s="0"/>
      <c r="CJY120" s="0"/>
      <c r="CJZ120" s="0"/>
      <c r="CKA120" s="0"/>
      <c r="CKB120" s="0"/>
      <c r="CKC120" s="0"/>
      <c r="CKD120" s="0"/>
      <c r="CKE120" s="0"/>
      <c r="CKF120" s="0"/>
      <c r="CKG120" s="0"/>
      <c r="CKH120" s="0"/>
      <c r="CKI120" s="0"/>
      <c r="CKJ120" s="0"/>
      <c r="CKK120" s="0"/>
      <c r="CKL120" s="0"/>
      <c r="CKM120" s="0"/>
      <c r="CKN120" s="0"/>
      <c r="CKO120" s="0"/>
      <c r="CKP120" s="0"/>
      <c r="CKQ120" s="0"/>
      <c r="CKR120" s="0"/>
      <c r="CKS120" s="0"/>
      <c r="CKT120" s="0"/>
      <c r="CKU120" s="0"/>
      <c r="CKV120" s="0"/>
      <c r="CKW120" s="0"/>
      <c r="CKX120" s="0"/>
      <c r="CKY120" s="0"/>
      <c r="CKZ120" s="0"/>
      <c r="CLA120" s="0"/>
      <c r="CLB120" s="0"/>
      <c r="CLC120" s="0"/>
      <c r="CLD120" s="0"/>
      <c r="CLE120" s="0"/>
      <c r="CLF120" s="0"/>
      <c r="CLG120" s="0"/>
      <c r="CLH120" s="0"/>
      <c r="CLI120" s="0"/>
      <c r="CLJ120" s="0"/>
      <c r="CLK120" s="0"/>
      <c r="CLL120" s="0"/>
      <c r="CLM120" s="0"/>
      <c r="CLN120" s="0"/>
      <c r="CLO120" s="0"/>
      <c r="CLP120" s="0"/>
      <c r="CLQ120" s="0"/>
      <c r="CLR120" s="0"/>
      <c r="CLS120" s="0"/>
      <c r="CLT120" s="0"/>
      <c r="CLU120" s="0"/>
      <c r="CLV120" s="0"/>
      <c r="CLW120" s="0"/>
      <c r="CLX120" s="0"/>
      <c r="CLY120" s="0"/>
      <c r="CLZ120" s="0"/>
      <c r="CMA120" s="0"/>
      <c r="CMB120" s="0"/>
      <c r="CMC120" s="0"/>
      <c r="CMD120" s="0"/>
      <c r="CME120" s="0"/>
      <c r="CMF120" s="0"/>
      <c r="CMG120" s="0"/>
      <c r="CMH120" s="0"/>
      <c r="CMI120" s="0"/>
      <c r="CMJ120" s="0"/>
      <c r="CMK120" s="0"/>
      <c r="CML120" s="0"/>
      <c r="CMM120" s="0"/>
      <c r="CMN120" s="0"/>
      <c r="CMO120" s="0"/>
      <c r="CMP120" s="0"/>
      <c r="CMQ120" s="0"/>
      <c r="CMR120" s="0"/>
      <c r="CMS120" s="0"/>
      <c r="CMT120" s="0"/>
      <c r="CMU120" s="0"/>
      <c r="CMV120" s="0"/>
      <c r="CMW120" s="0"/>
      <c r="CMX120" s="0"/>
      <c r="CMY120" s="0"/>
      <c r="CMZ120" s="0"/>
      <c r="CNA120" s="0"/>
      <c r="CNB120" s="0"/>
      <c r="CNC120" s="0"/>
      <c r="CND120" s="0"/>
      <c r="CNE120" s="0"/>
      <c r="CNF120" s="0"/>
      <c r="CNG120" s="0"/>
      <c r="CNH120" s="0"/>
      <c r="CNI120" s="0"/>
      <c r="CNJ120" s="0"/>
      <c r="CNK120" s="0"/>
      <c r="CNL120" s="0"/>
      <c r="CNM120" s="0"/>
      <c r="CNN120" s="0"/>
      <c r="CNO120" s="0"/>
      <c r="CNP120" s="0"/>
      <c r="CNQ120" s="0"/>
      <c r="CNR120" s="0"/>
      <c r="CNS120" s="0"/>
      <c r="CNT120" s="0"/>
      <c r="CNU120" s="0"/>
      <c r="CNV120" s="0"/>
      <c r="CNW120" s="0"/>
      <c r="CNX120" s="0"/>
      <c r="CNY120" s="0"/>
      <c r="CNZ120" s="0"/>
      <c r="COA120" s="0"/>
      <c r="COB120" s="0"/>
      <c r="COC120" s="0"/>
      <c r="COD120" s="0"/>
      <c r="COE120" s="0"/>
      <c r="COF120" s="0"/>
      <c r="COG120" s="0"/>
      <c r="COH120" s="0"/>
      <c r="COI120" s="0"/>
      <c r="COJ120" s="0"/>
      <c r="COK120" s="0"/>
      <c r="COL120" s="0"/>
      <c r="COM120" s="0"/>
      <c r="CON120" s="0"/>
      <c r="COO120" s="0"/>
      <c r="COP120" s="0"/>
      <c r="COQ120" s="0"/>
      <c r="COR120" s="0"/>
      <c r="COS120" s="0"/>
      <c r="COT120" s="0"/>
      <c r="COU120" s="0"/>
      <c r="COV120" s="0"/>
      <c r="COW120" s="0"/>
      <c r="COX120" s="0"/>
      <c r="COY120" s="0"/>
      <c r="COZ120" s="0"/>
      <c r="CPA120" s="0"/>
      <c r="CPB120" s="0"/>
      <c r="CPC120" s="0"/>
      <c r="CPD120" s="0"/>
      <c r="CPE120" s="0"/>
      <c r="CPF120" s="0"/>
      <c r="CPG120" s="0"/>
      <c r="CPH120" s="0"/>
      <c r="CPI120" s="0"/>
      <c r="CPJ120" s="0"/>
      <c r="CPK120" s="0"/>
      <c r="CPL120" s="0"/>
      <c r="CPM120" s="0"/>
      <c r="CPN120" s="0"/>
      <c r="CPO120" s="0"/>
      <c r="CPP120" s="0"/>
      <c r="CPQ120" s="0"/>
      <c r="CPR120" s="0"/>
      <c r="CPS120" s="0"/>
      <c r="CPT120" s="0"/>
      <c r="CPU120" s="0"/>
      <c r="CPV120" s="0"/>
      <c r="CPW120" s="0"/>
      <c r="CPX120" s="0"/>
      <c r="CPY120" s="0"/>
      <c r="CPZ120" s="0"/>
      <c r="CQA120" s="0"/>
      <c r="CQB120" s="0"/>
      <c r="CQC120" s="0"/>
      <c r="CQD120" s="0"/>
      <c r="CQE120" s="0"/>
      <c r="CQF120" s="0"/>
      <c r="CQG120" s="0"/>
      <c r="CQH120" s="0"/>
      <c r="CQI120" s="0"/>
      <c r="CQJ120" s="0"/>
      <c r="CQK120" s="0"/>
      <c r="CQL120" s="0"/>
      <c r="CQM120" s="0"/>
      <c r="CQN120" s="0"/>
      <c r="CQO120" s="0"/>
      <c r="CQP120" s="0"/>
      <c r="CQQ120" s="0"/>
      <c r="CQR120" s="0"/>
      <c r="CQS120" s="0"/>
      <c r="CQT120" s="0"/>
      <c r="CQU120" s="0"/>
      <c r="CQV120" s="0"/>
      <c r="CQW120" s="0"/>
      <c r="CQX120" s="0"/>
      <c r="CQY120" s="0"/>
      <c r="CQZ120" s="0"/>
      <c r="CRA120" s="0"/>
      <c r="CRB120" s="0"/>
      <c r="CRC120" s="0"/>
      <c r="CRD120" s="0"/>
      <c r="CRE120" s="0"/>
      <c r="CRF120" s="0"/>
      <c r="CRG120" s="0"/>
      <c r="CRH120" s="0"/>
      <c r="CRI120" s="0"/>
      <c r="CRJ120" s="0"/>
      <c r="CRK120" s="0"/>
      <c r="CRL120" s="0"/>
      <c r="CRM120" s="0"/>
      <c r="CRN120" s="0"/>
      <c r="CRO120" s="0"/>
      <c r="CRP120" s="0"/>
      <c r="CRQ120" s="0"/>
      <c r="CRR120" s="0"/>
      <c r="CRS120" s="0"/>
      <c r="CRT120" s="0"/>
      <c r="CRU120" s="0"/>
      <c r="CRV120" s="0"/>
      <c r="CRW120" s="0"/>
      <c r="CRX120" s="0"/>
      <c r="CRY120" s="0"/>
      <c r="CRZ120" s="0"/>
      <c r="CSA120" s="0"/>
      <c r="CSB120" s="0"/>
      <c r="CSC120" s="0"/>
      <c r="CSD120" s="0"/>
      <c r="CSE120" s="0"/>
      <c r="CSF120" s="0"/>
      <c r="CSG120" s="0"/>
      <c r="CSH120" s="0"/>
      <c r="CSI120" s="0"/>
      <c r="CSJ120" s="0"/>
      <c r="CSK120" s="0"/>
      <c r="CSL120" s="0"/>
      <c r="CSM120" s="0"/>
      <c r="CSN120" s="0"/>
      <c r="CSO120" s="0"/>
      <c r="CSP120" s="0"/>
      <c r="CSQ120" s="0"/>
      <c r="CSR120" s="0"/>
      <c r="CSS120" s="0"/>
      <c r="CST120" s="0"/>
      <c r="CSU120" s="0"/>
      <c r="CSV120" s="0"/>
      <c r="CSW120" s="0"/>
      <c r="CSX120" s="0"/>
      <c r="CSY120" s="0"/>
      <c r="CSZ120" s="0"/>
      <c r="CTA120" s="0"/>
      <c r="CTB120" s="0"/>
      <c r="CTC120" s="0"/>
      <c r="CTD120" s="0"/>
      <c r="CTE120" s="0"/>
      <c r="CTF120" s="0"/>
      <c r="CTG120" s="0"/>
      <c r="CTH120" s="0"/>
      <c r="CTI120" s="0"/>
      <c r="CTJ120" s="0"/>
      <c r="CTK120" s="0"/>
      <c r="CTL120" s="0"/>
      <c r="CTM120" s="0"/>
      <c r="CTN120" s="0"/>
      <c r="CTO120" s="0"/>
      <c r="CTP120" s="0"/>
      <c r="CTQ120" s="0"/>
      <c r="CTR120" s="0"/>
      <c r="CTS120" s="0"/>
      <c r="CTT120" s="0"/>
      <c r="CTU120" s="0"/>
      <c r="CTV120" s="0"/>
      <c r="CTW120" s="0"/>
      <c r="CTX120" s="0"/>
      <c r="CTY120" s="0"/>
      <c r="CTZ120" s="0"/>
      <c r="CUA120" s="0"/>
      <c r="CUB120" s="0"/>
      <c r="CUC120" s="0"/>
      <c r="CUD120" s="0"/>
      <c r="CUE120" s="0"/>
      <c r="CUF120" s="0"/>
      <c r="CUG120" s="0"/>
      <c r="CUH120" s="0"/>
      <c r="CUI120" s="0"/>
      <c r="CUJ120" s="0"/>
      <c r="CUK120" s="0"/>
      <c r="CUL120" s="0"/>
      <c r="CUM120" s="0"/>
      <c r="CUN120" s="0"/>
      <c r="CUO120" s="0"/>
      <c r="CUP120" s="0"/>
      <c r="CUQ120" s="0"/>
      <c r="CUR120" s="0"/>
      <c r="CUS120" s="0"/>
      <c r="CUT120" s="0"/>
      <c r="CUU120" s="0"/>
      <c r="CUV120" s="0"/>
      <c r="CUW120" s="0"/>
      <c r="CUX120" s="0"/>
      <c r="CUY120" s="0"/>
      <c r="CUZ120" s="0"/>
      <c r="CVA120" s="0"/>
      <c r="CVB120" s="0"/>
      <c r="CVC120" s="0"/>
      <c r="CVD120" s="0"/>
      <c r="CVE120" s="0"/>
      <c r="CVF120" s="0"/>
      <c r="CVG120" s="0"/>
      <c r="CVH120" s="0"/>
      <c r="CVI120" s="0"/>
      <c r="CVJ120" s="0"/>
      <c r="CVK120" s="0"/>
      <c r="CVL120" s="0"/>
      <c r="CVM120" s="0"/>
      <c r="CVN120" s="0"/>
      <c r="CVO120" s="0"/>
      <c r="CVP120" s="0"/>
      <c r="CVQ120" s="0"/>
      <c r="CVR120" s="0"/>
      <c r="CVS120" s="0"/>
      <c r="CVT120" s="0"/>
      <c r="CVU120" s="0"/>
      <c r="CVV120" s="0"/>
      <c r="CVW120" s="0"/>
      <c r="CVX120" s="0"/>
      <c r="CVY120" s="0"/>
      <c r="CVZ120" s="0"/>
      <c r="CWA120" s="0"/>
      <c r="CWB120" s="0"/>
      <c r="CWC120" s="0"/>
      <c r="CWD120" s="0"/>
      <c r="CWE120" s="0"/>
      <c r="CWF120" s="0"/>
      <c r="CWG120" s="0"/>
      <c r="CWH120" s="0"/>
      <c r="CWI120" s="0"/>
      <c r="CWJ120" s="0"/>
      <c r="CWK120" s="0"/>
      <c r="CWL120" s="0"/>
      <c r="CWM120" s="0"/>
      <c r="CWN120" s="0"/>
      <c r="CWO120" s="0"/>
      <c r="CWP120" s="0"/>
      <c r="CWQ120" s="0"/>
      <c r="CWR120" s="0"/>
      <c r="CWS120" s="0"/>
      <c r="CWT120" s="0"/>
      <c r="CWU120" s="0"/>
      <c r="CWV120" s="0"/>
      <c r="CWW120" s="0"/>
      <c r="CWX120" s="0"/>
      <c r="CWY120" s="0"/>
      <c r="CWZ120" s="0"/>
      <c r="CXA120" s="0"/>
      <c r="CXB120" s="0"/>
      <c r="CXC120" s="0"/>
      <c r="CXD120" s="0"/>
      <c r="CXE120" s="0"/>
      <c r="CXF120" s="0"/>
      <c r="CXG120" s="0"/>
      <c r="CXH120" s="0"/>
      <c r="CXI120" s="0"/>
      <c r="CXJ120" s="0"/>
      <c r="CXK120" s="0"/>
      <c r="CXL120" s="0"/>
      <c r="CXM120" s="0"/>
      <c r="CXN120" s="0"/>
      <c r="CXO120" s="0"/>
      <c r="CXP120" s="0"/>
      <c r="CXQ120" s="0"/>
      <c r="CXR120" s="0"/>
      <c r="CXS120" s="0"/>
      <c r="CXT120" s="0"/>
      <c r="CXU120" s="0"/>
      <c r="CXV120" s="0"/>
      <c r="CXW120" s="0"/>
      <c r="CXX120" s="0"/>
      <c r="CXY120" s="0"/>
      <c r="CXZ120" s="0"/>
      <c r="CYA120" s="0"/>
      <c r="CYB120" s="0"/>
      <c r="CYC120" s="0"/>
      <c r="CYD120" s="0"/>
      <c r="CYE120" s="0"/>
      <c r="CYF120" s="0"/>
      <c r="CYG120" s="0"/>
      <c r="CYH120" s="0"/>
      <c r="CYI120" s="0"/>
      <c r="CYJ120" s="0"/>
      <c r="CYK120" s="0"/>
      <c r="CYL120" s="0"/>
      <c r="CYM120" s="0"/>
      <c r="CYN120" s="0"/>
      <c r="CYO120" s="0"/>
      <c r="CYP120" s="0"/>
      <c r="CYQ120" s="0"/>
      <c r="CYR120" s="0"/>
      <c r="CYS120" s="0"/>
      <c r="CYT120" s="0"/>
      <c r="CYU120" s="0"/>
      <c r="CYV120" s="0"/>
      <c r="CYW120" s="0"/>
      <c r="CYX120" s="0"/>
      <c r="CYY120" s="0"/>
      <c r="CYZ120" s="0"/>
      <c r="CZA120" s="0"/>
      <c r="CZB120" s="0"/>
      <c r="CZC120" s="0"/>
      <c r="CZD120" s="0"/>
      <c r="CZE120" s="0"/>
      <c r="CZF120" s="0"/>
      <c r="CZG120" s="0"/>
      <c r="CZH120" s="0"/>
      <c r="CZI120" s="0"/>
      <c r="CZJ120" s="0"/>
      <c r="CZK120" s="0"/>
      <c r="CZL120" s="0"/>
      <c r="CZM120" s="0"/>
      <c r="CZN120" s="0"/>
      <c r="CZO120" s="0"/>
      <c r="CZP120" s="0"/>
      <c r="CZQ120" s="0"/>
      <c r="CZR120" s="0"/>
      <c r="CZS120" s="0"/>
      <c r="CZT120" s="0"/>
      <c r="CZU120" s="0"/>
      <c r="CZV120" s="0"/>
      <c r="CZW120" s="0"/>
      <c r="CZX120" s="0"/>
      <c r="CZY120" s="0"/>
      <c r="CZZ120" s="0"/>
      <c r="DAA120" s="0"/>
      <c r="DAB120" s="0"/>
      <c r="DAC120" s="0"/>
      <c r="DAD120" s="0"/>
      <c r="DAE120" s="0"/>
      <c r="DAF120" s="0"/>
      <c r="DAG120" s="0"/>
      <c r="DAH120" s="0"/>
      <c r="DAI120" s="0"/>
      <c r="DAJ120" s="0"/>
      <c r="DAK120" s="0"/>
      <c r="DAL120" s="0"/>
      <c r="DAM120" s="0"/>
      <c r="DAN120" s="0"/>
      <c r="DAO120" s="0"/>
      <c r="DAP120" s="0"/>
      <c r="DAQ120" s="0"/>
      <c r="DAR120" s="0"/>
      <c r="DAS120" s="0"/>
      <c r="DAT120" s="0"/>
      <c r="DAU120" s="0"/>
      <c r="DAV120" s="0"/>
      <c r="DAW120" s="0"/>
      <c r="DAX120" s="0"/>
      <c r="DAY120" s="0"/>
      <c r="DAZ120" s="0"/>
      <c r="DBA120" s="0"/>
      <c r="DBB120" s="0"/>
      <c r="DBC120" s="0"/>
      <c r="DBD120" s="0"/>
      <c r="DBE120" s="0"/>
      <c r="DBF120" s="0"/>
      <c r="DBG120" s="0"/>
      <c r="DBH120" s="0"/>
      <c r="DBI120" s="0"/>
      <c r="DBJ120" s="0"/>
      <c r="DBK120" s="0"/>
      <c r="DBL120" s="0"/>
      <c r="DBM120" s="0"/>
      <c r="DBN120" s="0"/>
      <c r="DBO120" s="0"/>
      <c r="DBP120" s="0"/>
      <c r="DBQ120" s="0"/>
      <c r="DBR120" s="0"/>
      <c r="DBS120" s="0"/>
      <c r="DBT120" s="0"/>
      <c r="DBU120" s="0"/>
      <c r="DBV120" s="0"/>
      <c r="DBW120" s="0"/>
      <c r="DBX120" s="0"/>
      <c r="DBY120" s="0"/>
      <c r="DBZ120" s="0"/>
      <c r="DCA120" s="0"/>
      <c r="DCB120" s="0"/>
      <c r="DCC120" s="0"/>
      <c r="DCD120" s="0"/>
      <c r="DCE120" s="0"/>
      <c r="DCF120" s="0"/>
      <c r="DCG120" s="0"/>
      <c r="DCH120" s="0"/>
      <c r="DCI120" s="0"/>
      <c r="DCJ120" s="0"/>
      <c r="DCK120" s="0"/>
      <c r="DCL120" s="0"/>
      <c r="DCM120" s="0"/>
      <c r="DCN120" s="0"/>
      <c r="DCO120" s="0"/>
      <c r="DCP120" s="0"/>
      <c r="DCQ120" s="0"/>
      <c r="DCR120" s="0"/>
      <c r="DCS120" s="0"/>
      <c r="DCT120" s="0"/>
      <c r="DCU120" s="0"/>
      <c r="DCV120" s="0"/>
      <c r="DCW120" s="0"/>
      <c r="DCX120" s="0"/>
      <c r="DCY120" s="0"/>
      <c r="DCZ120" s="0"/>
      <c r="DDA120" s="0"/>
      <c r="DDB120" s="0"/>
      <c r="DDC120" s="0"/>
      <c r="DDD120" s="0"/>
      <c r="DDE120" s="0"/>
      <c r="DDF120" s="0"/>
      <c r="DDG120" s="0"/>
      <c r="DDH120" s="0"/>
      <c r="DDI120" s="0"/>
      <c r="DDJ120" s="0"/>
      <c r="DDK120" s="0"/>
      <c r="DDL120" s="0"/>
      <c r="DDM120" s="0"/>
      <c r="DDN120" s="0"/>
      <c r="DDO120" s="0"/>
      <c r="DDP120" s="0"/>
      <c r="DDQ120" s="0"/>
      <c r="DDR120" s="0"/>
      <c r="DDS120" s="0"/>
      <c r="DDT120" s="0"/>
      <c r="DDU120" s="0"/>
      <c r="DDV120" s="0"/>
      <c r="DDW120" s="0"/>
      <c r="DDX120" s="0"/>
      <c r="DDY120" s="0"/>
      <c r="DDZ120" s="0"/>
      <c r="DEA120" s="0"/>
      <c r="DEB120" s="0"/>
      <c r="DEC120" s="0"/>
      <c r="DED120" s="0"/>
      <c r="DEE120" s="0"/>
      <c r="DEF120" s="0"/>
      <c r="DEG120" s="0"/>
      <c r="DEH120" s="0"/>
      <c r="DEI120" s="0"/>
      <c r="DEJ120" s="0"/>
      <c r="DEK120" s="0"/>
      <c r="DEL120" s="0"/>
      <c r="DEM120" s="0"/>
      <c r="DEN120" s="0"/>
      <c r="DEO120" s="0"/>
      <c r="DEP120" s="0"/>
      <c r="DEQ120" s="0"/>
      <c r="DER120" s="0"/>
      <c r="DES120" s="0"/>
      <c r="DET120" s="0"/>
      <c r="DEU120" s="0"/>
      <c r="DEV120" s="0"/>
      <c r="DEW120" s="0"/>
      <c r="DEX120" s="0"/>
      <c r="DEY120" s="0"/>
      <c r="DEZ120" s="0"/>
      <c r="DFA120" s="0"/>
      <c r="DFB120" s="0"/>
      <c r="DFC120" s="0"/>
      <c r="DFD120" s="0"/>
      <c r="DFE120" s="0"/>
      <c r="DFF120" s="0"/>
      <c r="DFG120" s="0"/>
      <c r="DFH120" s="0"/>
      <c r="DFI120" s="0"/>
      <c r="DFJ120" s="0"/>
      <c r="DFK120" s="0"/>
      <c r="DFL120" s="0"/>
      <c r="DFM120" s="0"/>
      <c r="DFN120" s="0"/>
      <c r="DFO120" s="0"/>
      <c r="DFP120" s="0"/>
      <c r="DFQ120" s="0"/>
      <c r="DFR120" s="0"/>
      <c r="DFS120" s="0"/>
      <c r="DFT120" s="0"/>
      <c r="DFU120" s="0"/>
      <c r="DFV120" s="0"/>
      <c r="DFW120" s="0"/>
      <c r="DFX120" s="0"/>
      <c r="DFY120" s="0"/>
      <c r="DFZ120" s="0"/>
      <c r="DGA120" s="0"/>
      <c r="DGB120" s="0"/>
      <c r="DGC120" s="0"/>
      <c r="DGD120" s="0"/>
      <c r="DGE120" s="0"/>
      <c r="DGF120" s="0"/>
      <c r="DGG120" s="0"/>
      <c r="DGH120" s="0"/>
      <c r="DGI120" s="0"/>
      <c r="DGJ120" s="0"/>
      <c r="DGK120" s="0"/>
      <c r="DGL120" s="0"/>
      <c r="DGM120" s="0"/>
      <c r="DGN120" s="0"/>
      <c r="DGO120" s="0"/>
      <c r="DGP120" s="0"/>
      <c r="DGQ120" s="0"/>
      <c r="DGR120" s="0"/>
      <c r="DGS120" s="0"/>
      <c r="DGT120" s="0"/>
      <c r="DGU120" s="0"/>
      <c r="DGV120" s="0"/>
      <c r="DGW120" s="0"/>
      <c r="DGX120" s="0"/>
      <c r="DGY120" s="0"/>
      <c r="DGZ120" s="0"/>
      <c r="DHA120" s="0"/>
      <c r="DHB120" s="0"/>
      <c r="DHC120" s="0"/>
      <c r="DHD120" s="0"/>
      <c r="DHE120" s="0"/>
      <c r="DHF120" s="0"/>
      <c r="DHG120" s="0"/>
      <c r="DHH120" s="0"/>
      <c r="DHI120" s="0"/>
      <c r="DHJ120" s="0"/>
      <c r="DHK120" s="0"/>
      <c r="DHL120" s="0"/>
      <c r="DHM120" s="0"/>
      <c r="DHN120" s="0"/>
      <c r="DHO120" s="0"/>
      <c r="DHP120" s="0"/>
      <c r="DHQ120" s="0"/>
      <c r="DHR120" s="0"/>
      <c r="DHS120" s="0"/>
      <c r="DHT120" s="0"/>
      <c r="DHU120" s="0"/>
      <c r="DHV120" s="0"/>
      <c r="DHW120" s="0"/>
      <c r="DHX120" s="0"/>
      <c r="DHY120" s="0"/>
      <c r="DHZ120" s="0"/>
      <c r="DIA120" s="0"/>
      <c r="DIB120" s="0"/>
      <c r="DIC120" s="0"/>
      <c r="DID120" s="0"/>
      <c r="DIE120" s="0"/>
      <c r="DIF120" s="0"/>
      <c r="DIG120" s="0"/>
      <c r="DIH120" s="0"/>
      <c r="DII120" s="0"/>
      <c r="DIJ120" s="0"/>
      <c r="DIK120" s="0"/>
      <c r="DIL120" s="0"/>
      <c r="DIM120" s="0"/>
      <c r="DIN120" s="0"/>
      <c r="DIO120" s="0"/>
      <c r="DIP120" s="0"/>
      <c r="DIQ120" s="0"/>
      <c r="DIR120" s="0"/>
      <c r="DIS120" s="0"/>
      <c r="DIT120" s="0"/>
      <c r="DIU120" s="0"/>
      <c r="DIV120" s="0"/>
      <c r="DIW120" s="0"/>
      <c r="DIX120" s="0"/>
      <c r="DIY120" s="0"/>
      <c r="DIZ120" s="0"/>
      <c r="DJA120" s="0"/>
      <c r="DJB120" s="0"/>
      <c r="DJC120" s="0"/>
      <c r="DJD120" s="0"/>
      <c r="DJE120" s="0"/>
      <c r="DJF120" s="0"/>
      <c r="DJG120" s="0"/>
      <c r="DJH120" s="0"/>
      <c r="DJI120" s="0"/>
      <c r="DJJ120" s="0"/>
      <c r="DJK120" s="0"/>
      <c r="DJL120" s="0"/>
      <c r="DJM120" s="0"/>
      <c r="DJN120" s="0"/>
      <c r="DJO120" s="0"/>
      <c r="DJP120" s="0"/>
      <c r="DJQ120" s="0"/>
      <c r="DJR120" s="0"/>
      <c r="DJS120" s="0"/>
      <c r="DJT120" s="0"/>
      <c r="DJU120" s="0"/>
      <c r="DJV120" s="0"/>
      <c r="DJW120" s="0"/>
      <c r="DJX120" s="0"/>
      <c r="DJY120" s="0"/>
      <c r="DJZ120" s="0"/>
      <c r="DKA120" s="0"/>
      <c r="DKB120" s="0"/>
      <c r="DKC120" s="0"/>
      <c r="DKD120" s="0"/>
      <c r="DKE120" s="0"/>
      <c r="DKF120" s="0"/>
      <c r="DKG120" s="0"/>
      <c r="DKH120" s="0"/>
      <c r="DKI120" s="0"/>
      <c r="DKJ120" s="0"/>
      <c r="DKK120" s="0"/>
      <c r="DKL120" s="0"/>
      <c r="DKM120" s="0"/>
      <c r="DKN120" s="0"/>
      <c r="DKO120" s="0"/>
      <c r="DKP120" s="0"/>
      <c r="DKQ120" s="0"/>
      <c r="DKR120" s="0"/>
      <c r="DKS120" s="0"/>
      <c r="DKT120" s="0"/>
      <c r="DKU120" s="0"/>
      <c r="DKV120" s="0"/>
      <c r="DKW120" s="0"/>
      <c r="DKX120" s="0"/>
      <c r="DKY120" s="0"/>
      <c r="DKZ120" s="0"/>
      <c r="DLA120" s="0"/>
      <c r="DLB120" s="0"/>
      <c r="DLC120" s="0"/>
      <c r="DLD120" s="0"/>
      <c r="DLE120" s="0"/>
      <c r="DLF120" s="0"/>
      <c r="DLG120" s="0"/>
      <c r="DLH120" s="0"/>
      <c r="DLI120" s="0"/>
      <c r="DLJ120" s="0"/>
      <c r="DLK120" s="0"/>
      <c r="DLL120" s="0"/>
      <c r="DLM120" s="0"/>
      <c r="DLN120" s="0"/>
      <c r="DLO120" s="0"/>
      <c r="DLP120" s="0"/>
      <c r="DLQ120" s="0"/>
      <c r="DLR120" s="0"/>
      <c r="DLS120" s="0"/>
      <c r="DLT120" s="0"/>
      <c r="DLU120" s="0"/>
      <c r="DLV120" s="0"/>
      <c r="DLW120" s="0"/>
      <c r="DLX120" s="0"/>
      <c r="DLY120" s="0"/>
      <c r="DLZ120" s="0"/>
      <c r="DMA120" s="0"/>
      <c r="DMB120" s="0"/>
      <c r="DMC120" s="0"/>
      <c r="DMD120" s="0"/>
      <c r="DME120" s="0"/>
      <c r="DMF120" s="0"/>
      <c r="DMG120" s="0"/>
      <c r="DMH120" s="0"/>
      <c r="DMI120" s="0"/>
      <c r="DMJ120" s="0"/>
      <c r="DMK120" s="0"/>
      <c r="DML120" s="0"/>
      <c r="DMM120" s="0"/>
      <c r="DMN120" s="0"/>
      <c r="DMO120" s="0"/>
      <c r="DMP120" s="0"/>
      <c r="DMQ120" s="0"/>
      <c r="DMR120" s="0"/>
      <c r="DMS120" s="0"/>
      <c r="DMT120" s="0"/>
      <c r="DMU120" s="0"/>
      <c r="DMV120" s="0"/>
      <c r="DMW120" s="0"/>
      <c r="DMX120" s="0"/>
      <c r="DMY120" s="0"/>
      <c r="DMZ120" s="0"/>
      <c r="DNA120" s="0"/>
      <c r="DNB120" s="0"/>
      <c r="DNC120" s="0"/>
      <c r="DND120" s="0"/>
      <c r="DNE120" s="0"/>
      <c r="DNF120" s="0"/>
      <c r="DNG120" s="0"/>
      <c r="DNH120" s="0"/>
      <c r="DNI120" s="0"/>
      <c r="DNJ120" s="0"/>
      <c r="DNK120" s="0"/>
      <c r="DNL120" s="0"/>
      <c r="DNM120" s="0"/>
      <c r="DNN120" s="0"/>
      <c r="DNO120" s="0"/>
      <c r="DNP120" s="0"/>
      <c r="DNQ120" s="0"/>
      <c r="DNR120" s="0"/>
      <c r="DNS120" s="0"/>
      <c r="DNT120" s="0"/>
      <c r="DNU120" s="0"/>
      <c r="DNV120" s="0"/>
      <c r="DNW120" s="0"/>
      <c r="DNX120" s="0"/>
      <c r="DNY120" s="0"/>
      <c r="DNZ120" s="0"/>
      <c r="DOA120" s="0"/>
      <c r="DOB120" s="0"/>
      <c r="DOC120" s="0"/>
      <c r="DOD120" s="0"/>
      <c r="DOE120" s="0"/>
      <c r="DOF120" s="0"/>
      <c r="DOG120" s="0"/>
      <c r="DOH120" s="0"/>
      <c r="DOI120" s="0"/>
      <c r="DOJ120" s="0"/>
      <c r="DOK120" s="0"/>
      <c r="DOL120" s="0"/>
      <c r="DOM120" s="0"/>
      <c r="DON120" s="0"/>
      <c r="DOO120" s="0"/>
      <c r="DOP120" s="0"/>
      <c r="DOQ120" s="0"/>
      <c r="DOR120" s="0"/>
      <c r="DOS120" s="0"/>
      <c r="DOT120" s="0"/>
      <c r="DOU120" s="0"/>
      <c r="DOV120" s="0"/>
      <c r="DOW120" s="0"/>
      <c r="DOX120" s="0"/>
      <c r="DOY120" s="0"/>
      <c r="DOZ120" s="0"/>
      <c r="DPA120" s="0"/>
      <c r="DPB120" s="0"/>
      <c r="DPC120" s="0"/>
      <c r="DPD120" s="0"/>
      <c r="DPE120" s="0"/>
      <c r="DPF120" s="0"/>
      <c r="DPG120" s="0"/>
      <c r="DPH120" s="0"/>
      <c r="DPI120" s="0"/>
      <c r="DPJ120" s="0"/>
      <c r="DPK120" s="0"/>
      <c r="DPL120" s="0"/>
      <c r="DPM120" s="0"/>
      <c r="DPN120" s="0"/>
      <c r="DPO120" s="0"/>
      <c r="DPP120" s="0"/>
      <c r="DPQ120" s="0"/>
      <c r="DPR120" s="0"/>
      <c r="DPS120" s="0"/>
      <c r="DPT120" s="0"/>
      <c r="DPU120" s="0"/>
      <c r="DPV120" s="0"/>
      <c r="DPW120" s="0"/>
      <c r="DPX120" s="0"/>
      <c r="DPY120" s="0"/>
      <c r="DPZ120" s="0"/>
      <c r="DQA120" s="0"/>
      <c r="DQB120" s="0"/>
      <c r="DQC120" s="0"/>
      <c r="DQD120" s="0"/>
      <c r="DQE120" s="0"/>
      <c r="DQF120" s="0"/>
      <c r="DQG120" s="0"/>
      <c r="DQH120" s="0"/>
      <c r="DQI120" s="0"/>
      <c r="DQJ120" s="0"/>
      <c r="DQK120" s="0"/>
      <c r="DQL120" s="0"/>
      <c r="DQM120" s="0"/>
      <c r="DQN120" s="0"/>
      <c r="DQO120" s="0"/>
      <c r="DQP120" s="0"/>
      <c r="DQQ120" s="0"/>
      <c r="DQR120" s="0"/>
      <c r="DQS120" s="0"/>
      <c r="DQT120" s="0"/>
      <c r="DQU120" s="0"/>
      <c r="DQV120" s="0"/>
      <c r="DQW120" s="0"/>
      <c r="DQX120" s="0"/>
      <c r="DQY120" s="0"/>
      <c r="DQZ120" s="0"/>
      <c r="DRA120" s="0"/>
      <c r="DRB120" s="0"/>
      <c r="DRC120" s="0"/>
      <c r="DRD120" s="0"/>
      <c r="DRE120" s="0"/>
      <c r="DRF120" s="0"/>
      <c r="DRG120" s="0"/>
      <c r="DRH120" s="0"/>
      <c r="DRI120" s="0"/>
      <c r="DRJ120" s="0"/>
      <c r="DRK120" s="0"/>
      <c r="DRL120" s="0"/>
      <c r="DRM120" s="0"/>
      <c r="DRN120" s="0"/>
      <c r="DRO120" s="0"/>
      <c r="DRP120" s="0"/>
      <c r="DRQ120" s="0"/>
      <c r="DRR120" s="0"/>
      <c r="DRS120" s="0"/>
      <c r="DRT120" s="0"/>
      <c r="DRU120" s="0"/>
      <c r="DRV120" s="0"/>
      <c r="DRW120" s="0"/>
      <c r="DRX120" s="0"/>
      <c r="DRY120" s="0"/>
      <c r="DRZ120" s="0"/>
      <c r="DSA120" s="0"/>
      <c r="DSB120" s="0"/>
      <c r="DSC120" s="0"/>
      <c r="DSD120" s="0"/>
      <c r="DSE120" s="0"/>
      <c r="DSF120" s="0"/>
      <c r="DSG120" s="0"/>
      <c r="DSH120" s="0"/>
      <c r="DSI120" s="0"/>
      <c r="DSJ120" s="0"/>
      <c r="DSK120" s="0"/>
      <c r="DSL120" s="0"/>
      <c r="DSM120" s="0"/>
      <c r="DSN120" s="0"/>
      <c r="DSO120" s="0"/>
      <c r="DSP120" s="0"/>
      <c r="DSQ120" s="0"/>
      <c r="DSR120" s="0"/>
      <c r="DSS120" s="0"/>
      <c r="DST120" s="0"/>
      <c r="DSU120" s="0"/>
      <c r="DSV120" s="0"/>
      <c r="DSW120" s="0"/>
      <c r="DSX120" s="0"/>
      <c r="DSY120" s="0"/>
      <c r="DSZ120" s="0"/>
      <c r="DTA120" s="0"/>
      <c r="DTB120" s="0"/>
      <c r="DTC120" s="0"/>
      <c r="DTD120" s="0"/>
      <c r="DTE120" s="0"/>
      <c r="DTF120" s="0"/>
      <c r="DTG120" s="0"/>
      <c r="DTH120" s="0"/>
      <c r="DTI120" s="0"/>
      <c r="DTJ120" s="0"/>
      <c r="DTK120" s="0"/>
      <c r="DTL120" s="0"/>
      <c r="DTM120" s="0"/>
      <c r="DTN120" s="0"/>
      <c r="DTO120" s="0"/>
      <c r="DTP120" s="0"/>
      <c r="DTQ120" s="0"/>
      <c r="DTR120" s="0"/>
      <c r="DTS120" s="0"/>
      <c r="DTT120" s="0"/>
      <c r="DTU120" s="0"/>
      <c r="DTV120" s="0"/>
      <c r="DTW120" s="0"/>
      <c r="DTX120" s="0"/>
      <c r="DTY120" s="0"/>
      <c r="DTZ120" s="0"/>
      <c r="DUA120" s="0"/>
      <c r="DUB120" s="0"/>
      <c r="DUC120" s="0"/>
      <c r="DUD120" s="0"/>
      <c r="DUE120" s="0"/>
      <c r="DUF120" s="0"/>
      <c r="DUG120" s="0"/>
      <c r="DUH120" s="0"/>
      <c r="DUI120" s="0"/>
      <c r="DUJ120" s="0"/>
      <c r="DUK120" s="0"/>
      <c r="DUL120" s="0"/>
      <c r="DUM120" s="0"/>
      <c r="DUN120" s="0"/>
      <c r="DUO120" s="0"/>
      <c r="DUP120" s="0"/>
      <c r="DUQ120" s="0"/>
      <c r="DUR120" s="0"/>
      <c r="DUS120" s="0"/>
      <c r="DUT120" s="0"/>
      <c r="DUU120" s="0"/>
      <c r="DUV120" s="0"/>
      <c r="DUW120" s="0"/>
      <c r="DUX120" s="0"/>
      <c r="DUY120" s="0"/>
      <c r="DUZ120" s="0"/>
      <c r="DVA120" s="0"/>
      <c r="DVB120" s="0"/>
      <c r="DVC120" s="0"/>
      <c r="DVD120" s="0"/>
      <c r="DVE120" s="0"/>
      <c r="DVF120" s="0"/>
      <c r="DVG120" s="0"/>
      <c r="DVH120" s="0"/>
      <c r="DVI120" s="0"/>
      <c r="DVJ120" s="0"/>
      <c r="DVK120" s="0"/>
      <c r="DVL120" s="0"/>
      <c r="DVM120" s="0"/>
      <c r="DVN120" s="0"/>
      <c r="DVO120" s="0"/>
      <c r="DVP120" s="0"/>
      <c r="DVQ120" s="0"/>
      <c r="DVR120" s="0"/>
      <c r="DVS120" s="0"/>
      <c r="DVT120" s="0"/>
      <c r="DVU120" s="0"/>
      <c r="DVV120" s="0"/>
      <c r="DVW120" s="0"/>
      <c r="DVX120" s="0"/>
      <c r="DVY120" s="0"/>
      <c r="DVZ120" s="0"/>
      <c r="DWA120" s="0"/>
      <c r="DWB120" s="0"/>
      <c r="DWC120" s="0"/>
      <c r="DWD120" s="0"/>
      <c r="DWE120" s="0"/>
      <c r="DWF120" s="0"/>
      <c r="DWG120" s="0"/>
      <c r="DWH120" s="0"/>
      <c r="DWI120" s="0"/>
      <c r="DWJ120" s="0"/>
      <c r="DWK120" s="0"/>
      <c r="DWL120" s="0"/>
      <c r="DWM120" s="0"/>
      <c r="DWN120" s="0"/>
      <c r="DWO120" s="0"/>
      <c r="DWP120" s="0"/>
      <c r="DWQ120" s="0"/>
      <c r="DWR120" s="0"/>
      <c r="DWS120" s="0"/>
      <c r="DWT120" s="0"/>
      <c r="DWU120" s="0"/>
      <c r="DWV120" s="0"/>
      <c r="DWW120" s="0"/>
      <c r="DWX120" s="0"/>
      <c r="DWY120" s="0"/>
      <c r="DWZ120" s="0"/>
      <c r="DXA120" s="0"/>
      <c r="DXB120" s="0"/>
      <c r="DXC120" s="0"/>
      <c r="DXD120" s="0"/>
      <c r="DXE120" s="0"/>
      <c r="DXF120" s="0"/>
      <c r="DXG120" s="0"/>
      <c r="DXH120" s="0"/>
      <c r="DXI120" s="0"/>
      <c r="DXJ120" s="0"/>
      <c r="DXK120" s="0"/>
      <c r="DXL120" s="0"/>
      <c r="DXM120" s="0"/>
      <c r="DXN120" s="0"/>
      <c r="DXO120" s="0"/>
      <c r="DXP120" s="0"/>
      <c r="DXQ120" s="0"/>
      <c r="DXR120" s="0"/>
      <c r="DXS120" s="0"/>
      <c r="DXT120" s="0"/>
      <c r="DXU120" s="0"/>
      <c r="DXV120" s="0"/>
      <c r="DXW120" s="0"/>
      <c r="DXX120" s="0"/>
      <c r="DXY120" s="0"/>
      <c r="DXZ120" s="0"/>
      <c r="DYA120" s="0"/>
      <c r="DYB120" s="0"/>
      <c r="DYC120" s="0"/>
      <c r="DYD120" s="0"/>
      <c r="DYE120" s="0"/>
      <c r="DYF120" s="0"/>
      <c r="DYG120" s="0"/>
      <c r="DYH120" s="0"/>
      <c r="DYI120" s="0"/>
      <c r="DYJ120" s="0"/>
      <c r="DYK120" s="0"/>
      <c r="DYL120" s="0"/>
      <c r="DYM120" s="0"/>
      <c r="DYN120" s="0"/>
      <c r="DYO120" s="0"/>
      <c r="DYP120" s="0"/>
      <c r="DYQ120" s="0"/>
      <c r="DYR120" s="0"/>
      <c r="DYS120" s="0"/>
      <c r="DYT120" s="0"/>
      <c r="DYU120" s="0"/>
      <c r="DYV120" s="0"/>
      <c r="DYW120" s="0"/>
      <c r="DYX120" s="0"/>
      <c r="DYY120" s="0"/>
      <c r="DYZ120" s="0"/>
      <c r="DZA120" s="0"/>
      <c r="DZB120" s="0"/>
      <c r="DZC120" s="0"/>
      <c r="DZD120" s="0"/>
      <c r="DZE120" s="0"/>
      <c r="DZF120" s="0"/>
      <c r="DZG120" s="0"/>
      <c r="DZH120" s="0"/>
      <c r="DZI120" s="0"/>
      <c r="DZJ120" s="0"/>
      <c r="DZK120" s="0"/>
      <c r="DZL120" s="0"/>
      <c r="DZM120" s="0"/>
      <c r="DZN120" s="0"/>
      <c r="DZO120" s="0"/>
      <c r="DZP120" s="0"/>
      <c r="DZQ120" s="0"/>
      <c r="DZR120" s="0"/>
      <c r="DZS120" s="0"/>
      <c r="DZT120" s="0"/>
      <c r="DZU120" s="0"/>
      <c r="DZV120" s="0"/>
      <c r="DZW120" s="0"/>
      <c r="DZX120" s="0"/>
      <c r="DZY120" s="0"/>
      <c r="DZZ120" s="0"/>
      <c r="EAA120" s="0"/>
      <c r="EAB120" s="0"/>
      <c r="EAC120" s="0"/>
      <c r="EAD120" s="0"/>
      <c r="EAE120" s="0"/>
      <c r="EAF120" s="0"/>
      <c r="EAG120" s="0"/>
      <c r="EAH120" s="0"/>
      <c r="EAI120" s="0"/>
      <c r="EAJ120" s="0"/>
      <c r="EAK120" s="0"/>
      <c r="EAL120" s="0"/>
      <c r="EAM120" s="0"/>
      <c r="EAN120" s="0"/>
      <c r="EAO120" s="0"/>
      <c r="EAP120" s="0"/>
      <c r="EAQ120" s="0"/>
      <c r="EAR120" s="0"/>
      <c r="EAS120" s="0"/>
      <c r="EAT120" s="0"/>
      <c r="EAU120" s="0"/>
      <c r="EAV120" s="0"/>
      <c r="EAW120" s="0"/>
      <c r="EAX120" s="0"/>
      <c r="EAY120" s="0"/>
      <c r="EAZ120" s="0"/>
      <c r="EBA120" s="0"/>
      <c r="EBB120" s="0"/>
      <c r="EBC120" s="0"/>
      <c r="EBD120" s="0"/>
      <c r="EBE120" s="0"/>
      <c r="EBF120" s="0"/>
      <c r="EBG120" s="0"/>
      <c r="EBH120" s="0"/>
      <c r="EBI120" s="0"/>
      <c r="EBJ120" s="0"/>
      <c r="EBK120" s="0"/>
      <c r="EBL120" s="0"/>
      <c r="EBM120" s="0"/>
      <c r="EBN120" s="0"/>
      <c r="EBO120" s="0"/>
      <c r="EBP120" s="0"/>
      <c r="EBQ120" s="0"/>
      <c r="EBR120" s="0"/>
      <c r="EBS120" s="0"/>
      <c r="EBT120" s="0"/>
      <c r="EBU120" s="0"/>
      <c r="EBV120" s="0"/>
      <c r="EBW120" s="0"/>
      <c r="EBX120" s="0"/>
      <c r="EBY120" s="0"/>
      <c r="EBZ120" s="0"/>
      <c r="ECA120" s="0"/>
      <c r="ECB120" s="0"/>
      <c r="ECC120" s="0"/>
      <c r="ECD120" s="0"/>
      <c r="ECE120" s="0"/>
      <c r="ECF120" s="0"/>
      <c r="ECG120" s="0"/>
      <c r="ECH120" s="0"/>
      <c r="ECI120" s="0"/>
      <c r="ECJ120" s="0"/>
      <c r="ECK120" s="0"/>
      <c r="ECL120" s="0"/>
      <c r="ECM120" s="0"/>
      <c r="ECN120" s="0"/>
      <c r="ECO120" s="0"/>
      <c r="ECP120" s="0"/>
      <c r="ECQ120" s="0"/>
      <c r="ECR120" s="0"/>
      <c r="ECS120" s="0"/>
      <c r="ECT120" s="0"/>
      <c r="ECU120" s="0"/>
      <c r="ECV120" s="0"/>
      <c r="ECW120" s="0"/>
      <c r="ECX120" s="0"/>
      <c r="ECY120" s="0"/>
      <c r="ECZ120" s="0"/>
      <c r="EDA120" s="0"/>
      <c r="EDB120" s="0"/>
      <c r="EDC120" s="0"/>
      <c r="EDD120" s="0"/>
      <c r="EDE120" s="0"/>
      <c r="EDF120" s="0"/>
      <c r="EDG120" s="0"/>
      <c r="EDH120" s="0"/>
      <c r="EDI120" s="0"/>
      <c r="EDJ120" s="0"/>
      <c r="EDK120" s="0"/>
      <c r="EDL120" s="0"/>
      <c r="EDM120" s="0"/>
      <c r="EDN120" s="0"/>
      <c r="EDO120" s="0"/>
      <c r="EDP120" s="0"/>
      <c r="EDQ120" s="0"/>
      <c r="EDR120" s="0"/>
      <c r="EDS120" s="0"/>
      <c r="EDT120" s="0"/>
      <c r="EDU120" s="0"/>
      <c r="EDV120" s="0"/>
      <c r="EDW120" s="0"/>
      <c r="EDX120" s="0"/>
      <c r="EDY120" s="0"/>
      <c r="EDZ120" s="0"/>
      <c r="EEA120" s="0"/>
      <c r="EEB120" s="0"/>
      <c r="EEC120" s="0"/>
      <c r="EED120" s="0"/>
      <c r="EEE120" s="0"/>
      <c r="EEF120" s="0"/>
      <c r="EEG120" s="0"/>
      <c r="EEH120" s="0"/>
      <c r="EEI120" s="0"/>
      <c r="EEJ120" s="0"/>
      <c r="EEK120" s="0"/>
      <c r="EEL120" s="0"/>
      <c r="EEM120" s="0"/>
      <c r="EEN120" s="0"/>
      <c r="EEO120" s="0"/>
      <c r="EEP120" s="0"/>
      <c r="EEQ120" s="0"/>
      <c r="EER120" s="0"/>
      <c r="EES120" s="0"/>
      <c r="EET120" s="0"/>
      <c r="EEU120" s="0"/>
      <c r="EEV120" s="0"/>
      <c r="EEW120" s="0"/>
      <c r="EEX120" s="0"/>
      <c r="EEY120" s="0"/>
      <c r="EEZ120" s="0"/>
      <c r="EFA120" s="0"/>
      <c r="EFB120" s="0"/>
      <c r="EFC120" s="0"/>
      <c r="EFD120" s="0"/>
      <c r="EFE120" s="0"/>
      <c r="EFF120" s="0"/>
      <c r="EFG120" s="0"/>
      <c r="EFH120" s="0"/>
      <c r="EFI120" s="0"/>
      <c r="EFJ120" s="0"/>
      <c r="EFK120" s="0"/>
      <c r="EFL120" s="0"/>
      <c r="EFM120" s="0"/>
      <c r="EFN120" s="0"/>
      <c r="EFO120" s="0"/>
      <c r="EFP120" s="0"/>
      <c r="EFQ120" s="0"/>
      <c r="EFR120" s="0"/>
      <c r="EFS120" s="0"/>
      <c r="EFT120" s="0"/>
      <c r="EFU120" s="0"/>
      <c r="EFV120" s="0"/>
      <c r="EFW120" s="0"/>
      <c r="EFX120" s="0"/>
      <c r="EFY120" s="0"/>
      <c r="EFZ120" s="0"/>
      <c r="EGA120" s="0"/>
      <c r="EGB120" s="0"/>
      <c r="EGC120" s="0"/>
      <c r="EGD120" s="0"/>
      <c r="EGE120" s="0"/>
      <c r="EGF120" s="0"/>
      <c r="EGG120" s="0"/>
      <c r="EGH120" s="0"/>
      <c r="EGI120" s="0"/>
      <c r="EGJ120" s="0"/>
      <c r="EGK120" s="0"/>
      <c r="EGL120" s="0"/>
      <c r="EGM120" s="0"/>
      <c r="EGN120" s="0"/>
      <c r="EGO120" s="0"/>
      <c r="EGP120" s="0"/>
      <c r="EGQ120" s="0"/>
      <c r="EGR120" s="0"/>
      <c r="EGS120" s="0"/>
      <c r="EGT120" s="0"/>
      <c r="EGU120" s="0"/>
      <c r="EGV120" s="0"/>
      <c r="EGW120" s="0"/>
      <c r="EGX120" s="0"/>
      <c r="EGY120" s="0"/>
      <c r="EGZ120" s="0"/>
      <c r="EHA120" s="0"/>
      <c r="EHB120" s="0"/>
      <c r="EHC120" s="0"/>
      <c r="EHD120" s="0"/>
      <c r="EHE120" s="0"/>
      <c r="EHF120" s="0"/>
      <c r="EHG120" s="0"/>
      <c r="EHH120" s="0"/>
      <c r="EHI120" s="0"/>
      <c r="EHJ120" s="0"/>
      <c r="EHK120" s="0"/>
      <c r="EHL120" s="0"/>
      <c r="EHM120" s="0"/>
      <c r="EHN120" s="0"/>
      <c r="EHO120" s="0"/>
      <c r="EHP120" s="0"/>
      <c r="EHQ120" s="0"/>
      <c r="EHR120" s="0"/>
      <c r="EHS120" s="0"/>
      <c r="EHT120" s="0"/>
      <c r="EHU120" s="0"/>
      <c r="EHV120" s="0"/>
      <c r="EHW120" s="0"/>
      <c r="EHX120" s="0"/>
      <c r="EHY120" s="0"/>
      <c r="EHZ120" s="0"/>
      <c r="EIA120" s="0"/>
      <c r="EIB120" s="0"/>
      <c r="EIC120" s="0"/>
      <c r="EID120" s="0"/>
      <c r="EIE120" s="0"/>
      <c r="EIF120" s="0"/>
      <c r="EIG120" s="0"/>
      <c r="EIH120" s="0"/>
      <c r="EII120" s="0"/>
      <c r="EIJ120" s="0"/>
      <c r="EIK120" s="0"/>
      <c r="EIL120" s="0"/>
      <c r="EIM120" s="0"/>
      <c r="EIN120" s="0"/>
      <c r="EIO120" s="0"/>
      <c r="EIP120" s="0"/>
      <c r="EIQ120" s="0"/>
      <c r="EIR120" s="0"/>
      <c r="EIS120" s="0"/>
      <c r="EIT120" s="0"/>
      <c r="EIU120" s="0"/>
      <c r="EIV120" s="0"/>
      <c r="EIW120" s="0"/>
      <c r="EIX120" s="0"/>
      <c r="EIY120" s="0"/>
      <c r="EIZ120" s="0"/>
      <c r="EJA120" s="0"/>
      <c r="EJB120" s="0"/>
      <c r="EJC120" s="0"/>
      <c r="EJD120" s="0"/>
      <c r="EJE120" s="0"/>
      <c r="EJF120" s="0"/>
      <c r="EJG120" s="0"/>
      <c r="EJH120" s="0"/>
      <c r="EJI120" s="0"/>
      <c r="EJJ120" s="0"/>
      <c r="EJK120" s="0"/>
      <c r="EJL120" s="0"/>
      <c r="EJM120" s="0"/>
      <c r="EJN120" s="0"/>
      <c r="EJO120" s="0"/>
      <c r="EJP120" s="0"/>
      <c r="EJQ120" s="0"/>
      <c r="EJR120" s="0"/>
      <c r="EJS120" s="0"/>
      <c r="EJT120" s="0"/>
      <c r="EJU120" s="0"/>
      <c r="EJV120" s="0"/>
      <c r="EJW120" s="0"/>
      <c r="EJX120" s="0"/>
      <c r="EJY120" s="0"/>
      <c r="EJZ120" s="0"/>
      <c r="EKA120" s="0"/>
      <c r="EKB120" s="0"/>
      <c r="EKC120" s="0"/>
      <c r="EKD120" s="0"/>
      <c r="EKE120" s="0"/>
      <c r="EKF120" s="0"/>
      <c r="EKG120" s="0"/>
      <c r="EKH120" s="0"/>
      <c r="EKI120" s="0"/>
      <c r="EKJ120" s="0"/>
      <c r="EKK120" s="0"/>
      <c r="EKL120" s="0"/>
      <c r="EKM120" s="0"/>
      <c r="EKN120" s="0"/>
      <c r="EKO120" s="0"/>
      <c r="EKP120" s="0"/>
      <c r="EKQ120" s="0"/>
      <c r="EKR120" s="0"/>
      <c r="EKS120" s="0"/>
      <c r="EKT120" s="0"/>
      <c r="EKU120" s="0"/>
      <c r="EKV120" s="0"/>
      <c r="EKW120" s="0"/>
      <c r="EKX120" s="0"/>
      <c r="EKY120" s="0"/>
      <c r="EKZ120" s="0"/>
      <c r="ELA120" s="0"/>
      <c r="ELB120" s="0"/>
      <c r="ELC120" s="0"/>
      <c r="ELD120" s="0"/>
      <c r="ELE120" s="0"/>
      <c r="ELF120" s="0"/>
      <c r="ELG120" s="0"/>
      <c r="ELH120" s="0"/>
      <c r="ELI120" s="0"/>
      <c r="ELJ120" s="0"/>
      <c r="ELK120" s="0"/>
      <c r="ELL120" s="0"/>
      <c r="ELM120" s="0"/>
      <c r="ELN120" s="0"/>
      <c r="ELO120" s="0"/>
      <c r="ELP120" s="0"/>
      <c r="ELQ120" s="0"/>
      <c r="ELR120" s="0"/>
      <c r="ELS120" s="0"/>
      <c r="ELT120" s="0"/>
      <c r="ELU120" s="0"/>
      <c r="ELV120" s="0"/>
      <c r="ELW120" s="0"/>
      <c r="ELX120" s="0"/>
      <c r="ELY120" s="0"/>
      <c r="ELZ120" s="0"/>
      <c r="EMA120" s="0"/>
      <c r="EMB120" s="0"/>
      <c r="EMC120" s="0"/>
      <c r="EMD120" s="0"/>
      <c r="EME120" s="0"/>
      <c r="EMF120" s="0"/>
      <c r="EMG120" s="0"/>
      <c r="EMH120" s="0"/>
      <c r="EMI120" s="0"/>
      <c r="EMJ120" s="0"/>
      <c r="EMK120" s="0"/>
      <c r="EML120" s="0"/>
      <c r="EMM120" s="0"/>
      <c r="EMN120" s="0"/>
      <c r="EMO120" s="0"/>
      <c r="EMP120" s="0"/>
      <c r="EMQ120" s="0"/>
      <c r="EMR120" s="0"/>
      <c r="EMS120" s="0"/>
      <c r="EMT120" s="0"/>
      <c r="EMU120" s="0"/>
      <c r="EMV120" s="0"/>
      <c r="EMW120" s="0"/>
      <c r="EMX120" s="0"/>
      <c r="EMY120" s="0"/>
      <c r="EMZ120" s="0"/>
      <c r="ENA120" s="0"/>
      <c r="ENB120" s="0"/>
      <c r="ENC120" s="0"/>
      <c r="END120" s="0"/>
      <c r="ENE120" s="0"/>
      <c r="ENF120" s="0"/>
      <c r="ENG120" s="0"/>
      <c r="ENH120" s="0"/>
      <c r="ENI120" s="0"/>
      <c r="ENJ120" s="0"/>
      <c r="ENK120" s="0"/>
      <c r="ENL120" s="0"/>
      <c r="ENM120" s="0"/>
      <c r="ENN120" s="0"/>
      <c r="ENO120" s="0"/>
      <c r="ENP120" s="0"/>
      <c r="ENQ120" s="0"/>
      <c r="ENR120" s="0"/>
      <c r="ENS120" s="0"/>
      <c r="ENT120" s="0"/>
      <c r="ENU120" s="0"/>
      <c r="ENV120" s="0"/>
      <c r="ENW120" s="0"/>
      <c r="ENX120" s="0"/>
      <c r="ENY120" s="0"/>
      <c r="ENZ120" s="0"/>
      <c r="EOA120" s="0"/>
      <c r="EOB120" s="0"/>
      <c r="EOC120" s="0"/>
      <c r="EOD120" s="0"/>
      <c r="EOE120" s="0"/>
      <c r="EOF120" s="0"/>
      <c r="EOG120" s="0"/>
      <c r="EOH120" s="0"/>
      <c r="EOI120" s="0"/>
      <c r="EOJ120" s="0"/>
      <c r="EOK120" s="0"/>
      <c r="EOL120" s="0"/>
      <c r="EOM120" s="0"/>
      <c r="EON120" s="0"/>
      <c r="EOO120" s="0"/>
      <c r="EOP120" s="0"/>
      <c r="EOQ120" s="0"/>
      <c r="EOR120" s="0"/>
      <c r="EOS120" s="0"/>
      <c r="EOT120" s="0"/>
      <c r="EOU120" s="0"/>
      <c r="EOV120" s="0"/>
      <c r="EOW120" s="0"/>
      <c r="EOX120" s="0"/>
      <c r="EOY120" s="0"/>
      <c r="EOZ120" s="0"/>
      <c r="EPA120" s="0"/>
      <c r="EPB120" s="0"/>
      <c r="EPC120" s="0"/>
      <c r="EPD120" s="0"/>
      <c r="EPE120" s="0"/>
      <c r="EPF120" s="0"/>
      <c r="EPG120" s="0"/>
      <c r="EPH120" s="0"/>
      <c r="EPI120" s="0"/>
      <c r="EPJ120" s="0"/>
      <c r="EPK120" s="0"/>
      <c r="EPL120" s="0"/>
      <c r="EPM120" s="0"/>
      <c r="EPN120" s="0"/>
      <c r="EPO120" s="0"/>
      <c r="EPP120" s="0"/>
      <c r="EPQ120" s="0"/>
      <c r="EPR120" s="0"/>
      <c r="EPS120" s="0"/>
      <c r="EPT120" s="0"/>
      <c r="EPU120" s="0"/>
      <c r="EPV120" s="0"/>
      <c r="EPW120" s="0"/>
      <c r="EPX120" s="0"/>
      <c r="EPY120" s="0"/>
      <c r="EPZ120" s="0"/>
      <c r="EQA120" s="0"/>
      <c r="EQB120" s="0"/>
      <c r="EQC120" s="0"/>
      <c r="EQD120" s="0"/>
      <c r="EQE120" s="0"/>
      <c r="EQF120" s="0"/>
      <c r="EQG120" s="0"/>
      <c r="EQH120" s="0"/>
      <c r="EQI120" s="0"/>
      <c r="EQJ120" s="0"/>
      <c r="EQK120" s="0"/>
      <c r="EQL120" s="0"/>
      <c r="EQM120" s="0"/>
      <c r="EQN120" s="0"/>
      <c r="EQO120" s="0"/>
      <c r="EQP120" s="0"/>
      <c r="EQQ120" s="0"/>
      <c r="EQR120" s="0"/>
      <c r="EQS120" s="0"/>
      <c r="EQT120" s="0"/>
      <c r="EQU120" s="0"/>
      <c r="EQV120" s="0"/>
      <c r="EQW120" s="0"/>
      <c r="EQX120" s="0"/>
      <c r="EQY120" s="0"/>
      <c r="EQZ120" s="0"/>
      <c r="ERA120" s="0"/>
      <c r="ERB120" s="0"/>
      <c r="ERC120" s="0"/>
      <c r="ERD120" s="0"/>
      <c r="ERE120" s="0"/>
      <c r="ERF120" s="0"/>
      <c r="ERG120" s="0"/>
      <c r="ERH120" s="0"/>
      <c r="ERI120" s="0"/>
      <c r="ERJ120" s="0"/>
      <c r="ERK120" s="0"/>
      <c r="ERL120" s="0"/>
      <c r="ERM120" s="0"/>
      <c r="ERN120" s="0"/>
      <c r="ERO120" s="0"/>
      <c r="ERP120" s="0"/>
      <c r="ERQ120" s="0"/>
      <c r="ERR120" s="0"/>
      <c r="ERS120" s="0"/>
      <c r="ERT120" s="0"/>
      <c r="ERU120" s="0"/>
      <c r="ERV120" s="0"/>
      <c r="ERW120" s="0"/>
      <c r="ERX120" s="0"/>
      <c r="ERY120" s="0"/>
      <c r="ERZ120" s="0"/>
      <c r="ESA120" s="0"/>
      <c r="ESB120" s="0"/>
      <c r="ESC120" s="0"/>
      <c r="ESD120" s="0"/>
      <c r="ESE120" s="0"/>
      <c r="ESF120" s="0"/>
      <c r="ESG120" s="0"/>
      <c r="ESH120" s="0"/>
      <c r="ESI120" s="0"/>
      <c r="ESJ120" s="0"/>
      <c r="ESK120" s="0"/>
      <c r="ESL120" s="0"/>
      <c r="ESM120" s="0"/>
      <c r="ESN120" s="0"/>
      <c r="ESO120" s="0"/>
      <c r="ESP120" s="0"/>
      <c r="ESQ120" s="0"/>
      <c r="ESR120" s="0"/>
      <c r="ESS120" s="0"/>
      <c r="EST120" s="0"/>
      <c r="ESU120" s="0"/>
      <c r="ESV120" s="0"/>
      <c r="ESW120" s="0"/>
      <c r="ESX120" s="0"/>
      <c r="ESY120" s="0"/>
      <c r="ESZ120" s="0"/>
      <c r="ETA120" s="0"/>
      <c r="ETB120" s="0"/>
      <c r="ETC120" s="0"/>
      <c r="ETD120" s="0"/>
      <c r="ETE120" s="0"/>
      <c r="ETF120" s="0"/>
      <c r="ETG120" s="0"/>
      <c r="ETH120" s="0"/>
      <c r="ETI120" s="0"/>
      <c r="ETJ120" s="0"/>
      <c r="ETK120" s="0"/>
      <c r="ETL120" s="0"/>
      <c r="ETM120" s="0"/>
      <c r="ETN120" s="0"/>
      <c r="ETO120" s="0"/>
      <c r="ETP120" s="0"/>
      <c r="ETQ120" s="0"/>
      <c r="ETR120" s="0"/>
      <c r="ETS120" s="0"/>
      <c r="ETT120" s="0"/>
      <c r="ETU120" s="0"/>
      <c r="ETV120" s="0"/>
      <c r="ETW120" s="0"/>
      <c r="ETX120" s="0"/>
      <c r="ETY120" s="0"/>
      <c r="ETZ120" s="0"/>
      <c r="EUA120" s="0"/>
      <c r="EUB120" s="0"/>
      <c r="EUC120" s="0"/>
      <c r="EUD120" s="0"/>
      <c r="EUE120" s="0"/>
      <c r="EUF120" s="0"/>
      <c r="EUG120" s="0"/>
      <c r="EUH120" s="0"/>
      <c r="EUI120" s="0"/>
      <c r="EUJ120" s="0"/>
      <c r="EUK120" s="0"/>
      <c r="EUL120" s="0"/>
      <c r="EUM120" s="0"/>
      <c r="EUN120" s="0"/>
      <c r="EUO120" s="0"/>
      <c r="EUP120" s="0"/>
      <c r="EUQ120" s="0"/>
      <c r="EUR120" s="0"/>
      <c r="EUS120" s="0"/>
      <c r="EUT120" s="0"/>
      <c r="EUU120" s="0"/>
      <c r="EUV120" s="0"/>
      <c r="EUW120" s="0"/>
      <c r="EUX120" s="0"/>
      <c r="EUY120" s="0"/>
      <c r="EUZ120" s="0"/>
      <c r="EVA120" s="0"/>
      <c r="EVB120" s="0"/>
      <c r="EVC120" s="0"/>
      <c r="EVD120" s="0"/>
      <c r="EVE120" s="0"/>
      <c r="EVF120" s="0"/>
      <c r="EVG120" s="0"/>
      <c r="EVH120" s="0"/>
      <c r="EVI120" s="0"/>
      <c r="EVJ120" s="0"/>
      <c r="EVK120" s="0"/>
      <c r="EVL120" s="0"/>
      <c r="EVM120" s="0"/>
      <c r="EVN120" s="0"/>
      <c r="EVO120" s="0"/>
      <c r="EVP120" s="0"/>
      <c r="EVQ120" s="0"/>
      <c r="EVR120" s="0"/>
      <c r="EVS120" s="0"/>
      <c r="EVT120" s="0"/>
      <c r="EVU120" s="0"/>
      <c r="EVV120" s="0"/>
      <c r="EVW120" s="0"/>
      <c r="EVX120" s="0"/>
      <c r="EVY120" s="0"/>
      <c r="EVZ120" s="0"/>
      <c r="EWA120" s="0"/>
      <c r="EWB120" s="0"/>
      <c r="EWC120" s="0"/>
      <c r="EWD120" s="0"/>
      <c r="EWE120" s="0"/>
      <c r="EWF120" s="0"/>
      <c r="EWG120" s="0"/>
      <c r="EWH120" s="0"/>
      <c r="EWI120" s="0"/>
      <c r="EWJ120" s="0"/>
      <c r="EWK120" s="0"/>
      <c r="EWL120" s="0"/>
      <c r="EWM120" s="0"/>
      <c r="EWN120" s="0"/>
      <c r="EWO120" s="0"/>
      <c r="EWP120" s="0"/>
      <c r="EWQ120" s="0"/>
      <c r="EWR120" s="0"/>
      <c r="EWS120" s="0"/>
      <c r="EWT120" s="0"/>
      <c r="EWU120" s="0"/>
      <c r="EWV120" s="0"/>
      <c r="EWW120" s="0"/>
      <c r="EWX120" s="0"/>
      <c r="EWY120" s="0"/>
      <c r="EWZ120" s="0"/>
      <c r="EXA120" s="0"/>
      <c r="EXB120" s="0"/>
      <c r="EXC120" s="0"/>
      <c r="EXD120" s="0"/>
      <c r="EXE120" s="0"/>
      <c r="EXF120" s="0"/>
      <c r="EXG120" s="0"/>
      <c r="EXH120" s="0"/>
      <c r="EXI120" s="0"/>
      <c r="EXJ120" s="0"/>
      <c r="EXK120" s="0"/>
      <c r="EXL120" s="0"/>
      <c r="EXM120" s="0"/>
      <c r="EXN120" s="0"/>
      <c r="EXO120" s="0"/>
      <c r="EXP120" s="0"/>
      <c r="EXQ120" s="0"/>
      <c r="EXR120" s="0"/>
      <c r="EXS120" s="0"/>
      <c r="EXT120" s="0"/>
      <c r="EXU120" s="0"/>
      <c r="EXV120" s="0"/>
      <c r="EXW120" s="0"/>
      <c r="EXX120" s="0"/>
      <c r="EXY120" s="0"/>
      <c r="EXZ120" s="0"/>
      <c r="EYA120" s="0"/>
      <c r="EYB120" s="0"/>
      <c r="EYC120" s="0"/>
      <c r="EYD120" s="0"/>
      <c r="EYE120" s="0"/>
      <c r="EYF120" s="0"/>
      <c r="EYG120" s="0"/>
      <c r="EYH120" s="0"/>
      <c r="EYI120" s="0"/>
      <c r="EYJ120" s="0"/>
      <c r="EYK120" s="0"/>
      <c r="EYL120" s="0"/>
      <c r="EYM120" s="0"/>
      <c r="EYN120" s="0"/>
      <c r="EYO120" s="0"/>
      <c r="EYP120" s="0"/>
      <c r="EYQ120" s="0"/>
      <c r="EYR120" s="0"/>
      <c r="EYS120" s="0"/>
      <c r="EYT120" s="0"/>
      <c r="EYU120" s="0"/>
      <c r="EYV120" s="0"/>
      <c r="EYW120" s="0"/>
      <c r="EYX120" s="0"/>
      <c r="EYY120" s="0"/>
      <c r="EYZ120" s="0"/>
      <c r="EZA120" s="0"/>
      <c r="EZB120" s="0"/>
      <c r="EZC120" s="0"/>
      <c r="EZD120" s="0"/>
      <c r="EZE120" s="0"/>
      <c r="EZF120" s="0"/>
      <c r="EZG120" s="0"/>
      <c r="EZH120" s="0"/>
      <c r="EZI120" s="0"/>
      <c r="EZJ120" s="0"/>
      <c r="EZK120" s="0"/>
      <c r="EZL120" s="0"/>
      <c r="EZM120" s="0"/>
      <c r="EZN120" s="0"/>
      <c r="EZO120" s="0"/>
      <c r="EZP120" s="0"/>
      <c r="EZQ120" s="0"/>
      <c r="EZR120" s="0"/>
      <c r="EZS120" s="0"/>
      <c r="EZT120" s="0"/>
      <c r="EZU120" s="0"/>
      <c r="EZV120" s="0"/>
      <c r="EZW120" s="0"/>
      <c r="EZX120" s="0"/>
      <c r="EZY120" s="0"/>
      <c r="EZZ120" s="0"/>
      <c r="FAA120" s="0"/>
      <c r="FAB120" s="0"/>
      <c r="FAC120" s="0"/>
      <c r="FAD120" s="0"/>
      <c r="FAE120" s="0"/>
      <c r="FAF120" s="0"/>
      <c r="FAG120" s="0"/>
      <c r="FAH120" s="0"/>
      <c r="FAI120" s="0"/>
      <c r="FAJ120" s="0"/>
      <c r="FAK120" s="0"/>
      <c r="FAL120" s="0"/>
      <c r="FAM120" s="0"/>
      <c r="FAN120" s="0"/>
      <c r="FAO120" s="0"/>
      <c r="FAP120" s="0"/>
      <c r="FAQ120" s="0"/>
      <c r="FAR120" s="0"/>
      <c r="FAS120" s="0"/>
      <c r="FAT120" s="0"/>
      <c r="FAU120" s="0"/>
      <c r="FAV120" s="0"/>
      <c r="FAW120" s="0"/>
      <c r="FAX120" s="0"/>
      <c r="FAY120" s="0"/>
      <c r="FAZ120" s="0"/>
      <c r="FBA120" s="0"/>
      <c r="FBB120" s="0"/>
      <c r="FBC120" s="0"/>
      <c r="FBD120" s="0"/>
      <c r="FBE120" s="0"/>
      <c r="FBF120" s="0"/>
      <c r="FBG120" s="0"/>
      <c r="FBH120" s="0"/>
      <c r="FBI120" s="0"/>
      <c r="FBJ120" s="0"/>
      <c r="FBK120" s="0"/>
      <c r="FBL120" s="0"/>
      <c r="FBM120" s="0"/>
      <c r="FBN120" s="0"/>
      <c r="FBO120" s="0"/>
      <c r="FBP120" s="0"/>
      <c r="FBQ120" s="0"/>
      <c r="FBR120" s="0"/>
      <c r="FBS120" s="0"/>
      <c r="FBT120" s="0"/>
      <c r="FBU120" s="0"/>
      <c r="FBV120" s="0"/>
      <c r="FBW120" s="0"/>
      <c r="FBX120" s="0"/>
      <c r="FBY120" s="0"/>
      <c r="FBZ120" s="0"/>
      <c r="FCA120" s="0"/>
      <c r="FCB120" s="0"/>
      <c r="FCC120" s="0"/>
      <c r="FCD120" s="0"/>
      <c r="FCE120" s="0"/>
      <c r="FCF120" s="0"/>
      <c r="FCG120" s="0"/>
      <c r="FCH120" s="0"/>
      <c r="FCI120" s="0"/>
      <c r="FCJ120" s="0"/>
      <c r="FCK120" s="0"/>
      <c r="FCL120" s="0"/>
      <c r="FCM120" s="0"/>
      <c r="FCN120" s="0"/>
      <c r="FCO120" s="0"/>
      <c r="FCP120" s="0"/>
      <c r="FCQ120" s="0"/>
      <c r="FCR120" s="0"/>
      <c r="FCS120" s="0"/>
      <c r="FCT120" s="0"/>
      <c r="FCU120" s="0"/>
      <c r="FCV120" s="0"/>
      <c r="FCW120" s="0"/>
      <c r="FCX120" s="0"/>
      <c r="FCY120" s="0"/>
      <c r="FCZ120" s="0"/>
      <c r="FDA120" s="0"/>
      <c r="FDB120" s="0"/>
      <c r="FDC120" s="0"/>
      <c r="FDD120" s="0"/>
      <c r="FDE120" s="0"/>
      <c r="FDF120" s="0"/>
      <c r="FDG120" s="0"/>
      <c r="FDH120" s="0"/>
      <c r="FDI120" s="0"/>
      <c r="FDJ120" s="0"/>
      <c r="FDK120" s="0"/>
      <c r="FDL120" s="0"/>
      <c r="FDM120" s="0"/>
      <c r="FDN120" s="0"/>
      <c r="FDO120" s="0"/>
      <c r="FDP120" s="0"/>
      <c r="FDQ120" s="0"/>
      <c r="FDR120" s="0"/>
      <c r="FDS120" s="0"/>
      <c r="FDT120" s="0"/>
      <c r="FDU120" s="0"/>
      <c r="FDV120" s="0"/>
      <c r="FDW120" s="0"/>
      <c r="FDX120" s="0"/>
      <c r="FDY120" s="0"/>
      <c r="FDZ120" s="0"/>
      <c r="FEA120" s="0"/>
      <c r="FEB120" s="0"/>
      <c r="FEC120" s="0"/>
      <c r="FED120" s="0"/>
      <c r="FEE120" s="0"/>
      <c r="FEF120" s="0"/>
      <c r="FEG120" s="0"/>
      <c r="FEH120" s="0"/>
      <c r="FEI120" s="0"/>
      <c r="FEJ120" s="0"/>
      <c r="FEK120" s="0"/>
      <c r="FEL120" s="0"/>
      <c r="FEM120" s="0"/>
      <c r="FEN120" s="0"/>
      <c r="FEO120" s="0"/>
      <c r="FEP120" s="0"/>
      <c r="FEQ120" s="0"/>
      <c r="FER120" s="0"/>
      <c r="FES120" s="0"/>
      <c r="FET120" s="0"/>
      <c r="FEU120" s="0"/>
      <c r="FEV120" s="0"/>
      <c r="FEW120" s="0"/>
      <c r="FEX120" s="0"/>
      <c r="FEY120" s="0"/>
      <c r="FEZ120" s="0"/>
      <c r="FFA120" s="0"/>
      <c r="FFB120" s="0"/>
      <c r="FFC120" s="0"/>
      <c r="FFD120" s="0"/>
      <c r="FFE120" s="0"/>
      <c r="FFF120" s="0"/>
      <c r="FFG120" s="0"/>
      <c r="FFH120" s="0"/>
      <c r="FFI120" s="0"/>
      <c r="FFJ120" s="0"/>
      <c r="FFK120" s="0"/>
      <c r="FFL120" s="0"/>
      <c r="FFM120" s="0"/>
      <c r="FFN120" s="0"/>
      <c r="FFO120" s="0"/>
      <c r="FFP120" s="0"/>
      <c r="FFQ120" s="0"/>
      <c r="FFR120" s="0"/>
      <c r="FFS120" s="0"/>
      <c r="FFT120" s="0"/>
      <c r="FFU120" s="0"/>
      <c r="FFV120" s="0"/>
      <c r="FFW120" s="0"/>
      <c r="FFX120" s="0"/>
      <c r="FFY120" s="0"/>
      <c r="FFZ120" s="0"/>
      <c r="FGA120" s="0"/>
      <c r="FGB120" s="0"/>
      <c r="FGC120" s="0"/>
      <c r="FGD120" s="0"/>
      <c r="FGE120" s="0"/>
      <c r="FGF120" s="0"/>
      <c r="FGG120" s="0"/>
      <c r="FGH120" s="0"/>
      <c r="FGI120" s="0"/>
      <c r="FGJ120" s="0"/>
      <c r="FGK120" s="0"/>
      <c r="FGL120" s="0"/>
      <c r="FGM120" s="0"/>
      <c r="FGN120" s="0"/>
      <c r="FGO120" s="0"/>
      <c r="FGP120" s="0"/>
      <c r="FGQ120" s="0"/>
      <c r="FGR120" s="0"/>
      <c r="FGS120" s="0"/>
      <c r="FGT120" s="0"/>
      <c r="FGU120" s="0"/>
      <c r="FGV120" s="0"/>
      <c r="FGW120" s="0"/>
      <c r="FGX120" s="0"/>
      <c r="FGY120" s="0"/>
      <c r="FGZ120" s="0"/>
      <c r="FHA120" s="0"/>
      <c r="FHB120" s="0"/>
      <c r="FHC120" s="0"/>
      <c r="FHD120" s="0"/>
      <c r="FHE120" s="0"/>
      <c r="FHF120" s="0"/>
      <c r="FHG120" s="0"/>
      <c r="FHH120" s="0"/>
      <c r="FHI120" s="0"/>
      <c r="FHJ120" s="0"/>
      <c r="FHK120" s="0"/>
      <c r="FHL120" s="0"/>
      <c r="FHM120" s="0"/>
      <c r="FHN120" s="0"/>
      <c r="FHO120" s="0"/>
      <c r="FHP120" s="0"/>
      <c r="FHQ120" s="0"/>
      <c r="FHR120" s="0"/>
      <c r="FHS120" s="0"/>
      <c r="FHT120" s="0"/>
      <c r="FHU120" s="0"/>
      <c r="FHV120" s="0"/>
      <c r="FHW120" s="0"/>
      <c r="FHX120" s="0"/>
      <c r="FHY120" s="0"/>
      <c r="FHZ120" s="0"/>
      <c r="FIA120" s="0"/>
      <c r="FIB120" s="0"/>
      <c r="FIC120" s="0"/>
      <c r="FID120" s="0"/>
      <c r="FIE120" s="0"/>
      <c r="FIF120" s="0"/>
      <c r="FIG120" s="0"/>
      <c r="FIH120" s="0"/>
      <c r="FII120" s="0"/>
      <c r="FIJ120" s="0"/>
      <c r="FIK120" s="0"/>
      <c r="FIL120" s="0"/>
      <c r="FIM120" s="0"/>
      <c r="FIN120" s="0"/>
      <c r="FIO120" s="0"/>
      <c r="FIP120" s="0"/>
      <c r="FIQ120" s="0"/>
      <c r="FIR120" s="0"/>
      <c r="FIS120" s="0"/>
      <c r="FIT120" s="0"/>
      <c r="FIU120" s="0"/>
      <c r="FIV120" s="0"/>
      <c r="FIW120" s="0"/>
      <c r="FIX120" s="0"/>
      <c r="FIY120" s="0"/>
      <c r="FIZ120" s="0"/>
      <c r="FJA120" s="0"/>
      <c r="FJB120" s="0"/>
      <c r="FJC120" s="0"/>
      <c r="FJD120" s="0"/>
      <c r="FJE120" s="0"/>
      <c r="FJF120" s="0"/>
      <c r="FJG120" s="0"/>
      <c r="FJH120" s="0"/>
      <c r="FJI120" s="0"/>
      <c r="FJJ120" s="0"/>
      <c r="FJK120" s="0"/>
      <c r="FJL120" s="0"/>
      <c r="FJM120" s="0"/>
      <c r="FJN120" s="0"/>
      <c r="FJO120" s="0"/>
      <c r="FJP120" s="0"/>
      <c r="FJQ120" s="0"/>
      <c r="FJR120" s="0"/>
      <c r="FJS120" s="0"/>
      <c r="FJT120" s="0"/>
      <c r="FJU120" s="0"/>
      <c r="FJV120" s="0"/>
      <c r="FJW120" s="0"/>
      <c r="FJX120" s="0"/>
      <c r="FJY120" s="0"/>
      <c r="FJZ120" s="0"/>
      <c r="FKA120" s="0"/>
      <c r="FKB120" s="0"/>
      <c r="FKC120" s="0"/>
      <c r="FKD120" s="0"/>
      <c r="FKE120" s="0"/>
      <c r="FKF120" s="0"/>
      <c r="FKG120" s="0"/>
      <c r="FKH120" s="0"/>
      <c r="FKI120" s="0"/>
      <c r="FKJ120" s="0"/>
      <c r="FKK120" s="0"/>
      <c r="FKL120" s="0"/>
      <c r="FKM120" s="0"/>
      <c r="FKN120" s="0"/>
      <c r="FKO120" s="0"/>
      <c r="FKP120" s="0"/>
      <c r="FKQ120" s="0"/>
      <c r="FKR120" s="0"/>
      <c r="FKS120" s="0"/>
      <c r="FKT120" s="0"/>
      <c r="FKU120" s="0"/>
      <c r="FKV120" s="0"/>
      <c r="FKW120" s="0"/>
      <c r="FKX120" s="0"/>
      <c r="FKY120" s="0"/>
      <c r="FKZ120" s="0"/>
      <c r="FLA120" s="0"/>
      <c r="FLB120" s="0"/>
      <c r="FLC120" s="0"/>
      <c r="FLD120" s="0"/>
      <c r="FLE120" s="0"/>
      <c r="FLF120" s="0"/>
      <c r="FLG120" s="0"/>
      <c r="FLH120" s="0"/>
      <c r="FLI120" s="0"/>
      <c r="FLJ120" s="0"/>
      <c r="FLK120" s="0"/>
      <c r="FLL120" s="0"/>
      <c r="FLM120" s="0"/>
      <c r="FLN120" s="0"/>
      <c r="FLO120" s="0"/>
      <c r="FLP120" s="0"/>
      <c r="FLQ120" s="0"/>
      <c r="FLR120" s="0"/>
      <c r="FLS120" s="0"/>
      <c r="FLT120" s="0"/>
      <c r="FLU120" s="0"/>
      <c r="FLV120" s="0"/>
      <c r="FLW120" s="0"/>
      <c r="FLX120" s="0"/>
      <c r="FLY120" s="0"/>
      <c r="FLZ120" s="0"/>
      <c r="FMA120" s="0"/>
      <c r="FMB120" s="0"/>
      <c r="FMC120" s="0"/>
      <c r="FMD120" s="0"/>
      <c r="FME120" s="0"/>
      <c r="FMF120" s="0"/>
      <c r="FMG120" s="0"/>
      <c r="FMH120" s="0"/>
      <c r="FMI120" s="0"/>
      <c r="FMJ120" s="0"/>
      <c r="FMK120" s="0"/>
      <c r="FML120" s="0"/>
      <c r="FMM120" s="0"/>
      <c r="FMN120" s="0"/>
      <c r="FMO120" s="0"/>
      <c r="FMP120" s="0"/>
      <c r="FMQ120" s="0"/>
      <c r="FMR120" s="0"/>
      <c r="FMS120" s="0"/>
      <c r="FMT120" s="0"/>
      <c r="FMU120" s="0"/>
      <c r="FMV120" s="0"/>
      <c r="FMW120" s="0"/>
      <c r="FMX120" s="0"/>
      <c r="FMY120" s="0"/>
      <c r="FMZ120" s="0"/>
      <c r="FNA120" s="0"/>
      <c r="FNB120" s="0"/>
      <c r="FNC120" s="0"/>
      <c r="FND120" s="0"/>
      <c r="FNE120" s="0"/>
      <c r="FNF120" s="0"/>
      <c r="FNG120" s="0"/>
      <c r="FNH120" s="0"/>
      <c r="FNI120" s="0"/>
      <c r="FNJ120" s="0"/>
      <c r="FNK120" s="0"/>
      <c r="FNL120" s="0"/>
      <c r="FNM120" s="0"/>
      <c r="FNN120" s="0"/>
      <c r="FNO120" s="0"/>
      <c r="FNP120" s="0"/>
      <c r="FNQ120" s="0"/>
      <c r="FNR120" s="0"/>
      <c r="FNS120" s="0"/>
      <c r="FNT120" s="0"/>
      <c r="FNU120" s="0"/>
      <c r="FNV120" s="0"/>
      <c r="FNW120" s="0"/>
      <c r="FNX120" s="0"/>
      <c r="FNY120" s="0"/>
      <c r="FNZ120" s="0"/>
      <c r="FOA120" s="0"/>
      <c r="FOB120" s="0"/>
      <c r="FOC120" s="0"/>
      <c r="FOD120" s="0"/>
      <c r="FOE120" s="0"/>
      <c r="FOF120" s="0"/>
      <c r="FOG120" s="0"/>
      <c r="FOH120" s="0"/>
      <c r="FOI120" s="0"/>
      <c r="FOJ120" s="0"/>
      <c r="FOK120" s="0"/>
      <c r="FOL120" s="0"/>
      <c r="FOM120" s="0"/>
      <c r="FON120" s="0"/>
      <c r="FOO120" s="0"/>
      <c r="FOP120" s="0"/>
      <c r="FOQ120" s="0"/>
      <c r="FOR120" s="0"/>
      <c r="FOS120" s="0"/>
      <c r="FOT120" s="0"/>
      <c r="FOU120" s="0"/>
      <c r="FOV120" s="0"/>
      <c r="FOW120" s="0"/>
      <c r="FOX120" s="0"/>
      <c r="FOY120" s="0"/>
      <c r="FOZ120" s="0"/>
      <c r="FPA120" s="0"/>
      <c r="FPB120" s="0"/>
      <c r="FPC120" s="0"/>
      <c r="FPD120" s="0"/>
      <c r="FPE120" s="0"/>
      <c r="FPF120" s="0"/>
      <c r="FPG120" s="0"/>
      <c r="FPH120" s="0"/>
      <c r="FPI120" s="0"/>
      <c r="FPJ120" s="0"/>
      <c r="FPK120" s="0"/>
      <c r="FPL120" s="0"/>
      <c r="FPM120" s="0"/>
      <c r="FPN120" s="0"/>
      <c r="FPO120" s="0"/>
      <c r="FPP120" s="0"/>
      <c r="FPQ120" s="0"/>
      <c r="FPR120" s="0"/>
      <c r="FPS120" s="0"/>
      <c r="FPT120" s="0"/>
      <c r="FPU120" s="0"/>
      <c r="FPV120" s="0"/>
      <c r="FPW120" s="0"/>
      <c r="FPX120" s="0"/>
      <c r="FPY120" s="0"/>
      <c r="FPZ120" s="0"/>
      <c r="FQA120" s="0"/>
      <c r="FQB120" s="0"/>
      <c r="FQC120" s="0"/>
      <c r="FQD120" s="0"/>
      <c r="FQE120" s="0"/>
      <c r="FQF120" s="0"/>
      <c r="FQG120" s="0"/>
      <c r="FQH120" s="0"/>
      <c r="FQI120" s="0"/>
      <c r="FQJ120" s="0"/>
      <c r="FQK120" s="0"/>
      <c r="FQL120" s="0"/>
      <c r="FQM120" s="0"/>
      <c r="FQN120" s="0"/>
      <c r="FQO120" s="0"/>
      <c r="FQP120" s="0"/>
      <c r="FQQ120" s="0"/>
      <c r="FQR120" s="0"/>
      <c r="FQS120" s="0"/>
      <c r="FQT120" s="0"/>
      <c r="FQU120" s="0"/>
      <c r="FQV120" s="0"/>
      <c r="FQW120" s="0"/>
      <c r="FQX120" s="0"/>
      <c r="FQY120" s="0"/>
      <c r="FQZ120" s="0"/>
      <c r="FRA120" s="0"/>
      <c r="FRB120" s="0"/>
      <c r="FRC120" s="0"/>
      <c r="FRD120" s="0"/>
      <c r="FRE120" s="0"/>
      <c r="FRF120" s="0"/>
      <c r="FRG120" s="0"/>
      <c r="FRH120" s="0"/>
      <c r="FRI120" s="0"/>
      <c r="FRJ120" s="0"/>
      <c r="FRK120" s="0"/>
      <c r="FRL120" s="0"/>
      <c r="FRM120" s="0"/>
      <c r="FRN120" s="0"/>
      <c r="FRO120" s="0"/>
      <c r="FRP120" s="0"/>
      <c r="FRQ120" s="0"/>
      <c r="FRR120" s="0"/>
      <c r="FRS120" s="0"/>
      <c r="FRT120" s="0"/>
      <c r="FRU120" s="0"/>
      <c r="FRV120" s="0"/>
      <c r="FRW120" s="0"/>
      <c r="FRX120" s="0"/>
      <c r="FRY120" s="0"/>
      <c r="FRZ120" s="0"/>
      <c r="FSA120" s="0"/>
      <c r="FSB120" s="0"/>
      <c r="FSC120" s="0"/>
      <c r="FSD120" s="0"/>
      <c r="FSE120" s="0"/>
      <c r="FSF120" s="0"/>
      <c r="FSG120" s="0"/>
      <c r="FSH120" s="0"/>
      <c r="FSI120" s="0"/>
      <c r="FSJ120" s="0"/>
      <c r="FSK120" s="0"/>
      <c r="FSL120" s="0"/>
      <c r="FSM120" s="0"/>
      <c r="FSN120" s="0"/>
      <c r="FSO120" s="0"/>
      <c r="FSP120" s="0"/>
      <c r="FSQ120" s="0"/>
      <c r="FSR120" s="0"/>
      <c r="FSS120" s="0"/>
      <c r="FST120" s="0"/>
      <c r="FSU120" s="0"/>
      <c r="FSV120" s="0"/>
      <c r="FSW120" s="0"/>
      <c r="FSX120" s="0"/>
      <c r="FSY120" s="0"/>
      <c r="FSZ120" s="0"/>
      <c r="FTA120" s="0"/>
      <c r="FTB120" s="0"/>
      <c r="FTC120" s="0"/>
      <c r="FTD120" s="0"/>
      <c r="FTE120" s="0"/>
      <c r="FTF120" s="0"/>
      <c r="FTG120" s="0"/>
      <c r="FTH120" s="0"/>
      <c r="FTI120" s="0"/>
      <c r="FTJ120" s="0"/>
      <c r="FTK120" s="0"/>
      <c r="FTL120" s="0"/>
      <c r="FTM120" s="0"/>
      <c r="FTN120" s="0"/>
      <c r="FTO120" s="0"/>
      <c r="FTP120" s="0"/>
      <c r="FTQ120" s="0"/>
      <c r="FTR120" s="0"/>
      <c r="FTS120" s="0"/>
      <c r="FTT120" s="0"/>
      <c r="FTU120" s="0"/>
      <c r="FTV120" s="0"/>
      <c r="FTW120" s="0"/>
      <c r="FTX120" s="0"/>
      <c r="FTY120" s="0"/>
      <c r="FTZ120" s="0"/>
      <c r="FUA120" s="0"/>
      <c r="FUB120" s="0"/>
      <c r="FUC120" s="0"/>
      <c r="FUD120" s="0"/>
      <c r="FUE120" s="0"/>
      <c r="FUF120" s="0"/>
      <c r="FUG120" s="0"/>
      <c r="FUH120" s="0"/>
      <c r="FUI120" s="0"/>
      <c r="FUJ120" s="0"/>
      <c r="FUK120" s="0"/>
      <c r="FUL120" s="0"/>
      <c r="FUM120" s="0"/>
      <c r="FUN120" s="0"/>
      <c r="FUO120" s="0"/>
      <c r="FUP120" s="0"/>
      <c r="FUQ120" s="0"/>
      <c r="FUR120" s="0"/>
      <c r="FUS120" s="0"/>
      <c r="FUT120" s="0"/>
      <c r="FUU120" s="0"/>
      <c r="FUV120" s="0"/>
      <c r="FUW120" s="0"/>
      <c r="FUX120" s="0"/>
      <c r="FUY120" s="0"/>
      <c r="FUZ120" s="0"/>
      <c r="FVA120" s="0"/>
      <c r="FVB120" s="0"/>
      <c r="FVC120" s="0"/>
      <c r="FVD120" s="0"/>
      <c r="FVE120" s="0"/>
      <c r="FVF120" s="0"/>
      <c r="FVG120" s="0"/>
      <c r="FVH120" s="0"/>
      <c r="FVI120" s="0"/>
      <c r="FVJ120" s="0"/>
      <c r="FVK120" s="0"/>
      <c r="FVL120" s="0"/>
      <c r="FVM120" s="0"/>
      <c r="FVN120" s="0"/>
      <c r="FVO120" s="0"/>
      <c r="FVP120" s="0"/>
      <c r="FVQ120" s="0"/>
      <c r="FVR120" s="0"/>
      <c r="FVS120" s="0"/>
      <c r="FVT120" s="0"/>
      <c r="FVU120" s="0"/>
      <c r="FVV120" s="0"/>
      <c r="FVW120" s="0"/>
      <c r="FVX120" s="0"/>
      <c r="FVY120" s="0"/>
      <c r="FVZ120" s="0"/>
      <c r="FWA120" s="0"/>
      <c r="FWB120" s="0"/>
      <c r="FWC120" s="0"/>
      <c r="FWD120" s="0"/>
      <c r="FWE120" s="0"/>
      <c r="FWF120" s="0"/>
      <c r="FWG120" s="0"/>
      <c r="FWH120" s="0"/>
      <c r="FWI120" s="0"/>
      <c r="FWJ120" s="0"/>
      <c r="FWK120" s="0"/>
      <c r="FWL120" s="0"/>
      <c r="FWM120" s="0"/>
      <c r="FWN120" s="0"/>
      <c r="FWO120" s="0"/>
      <c r="FWP120" s="0"/>
      <c r="FWQ120" s="0"/>
      <c r="FWR120" s="0"/>
      <c r="FWS120" s="0"/>
      <c r="FWT120" s="0"/>
      <c r="FWU120" s="0"/>
      <c r="FWV120" s="0"/>
      <c r="FWW120" s="0"/>
      <c r="FWX120" s="0"/>
      <c r="FWY120" s="0"/>
      <c r="FWZ120" s="0"/>
      <c r="FXA120" s="0"/>
      <c r="FXB120" s="0"/>
      <c r="FXC120" s="0"/>
      <c r="FXD120" s="0"/>
      <c r="FXE120" s="0"/>
      <c r="FXF120" s="0"/>
      <c r="FXG120" s="0"/>
      <c r="FXH120" s="0"/>
      <c r="FXI120" s="0"/>
      <c r="FXJ120" s="0"/>
      <c r="FXK120" s="0"/>
      <c r="FXL120" s="0"/>
      <c r="FXM120" s="0"/>
      <c r="FXN120" s="0"/>
      <c r="FXO120" s="0"/>
      <c r="FXP120" s="0"/>
      <c r="FXQ120" s="0"/>
      <c r="FXR120" s="0"/>
      <c r="FXS120" s="0"/>
      <c r="FXT120" s="0"/>
      <c r="FXU120" s="0"/>
      <c r="FXV120" s="0"/>
      <c r="FXW120" s="0"/>
      <c r="FXX120" s="0"/>
      <c r="FXY120" s="0"/>
      <c r="FXZ120" s="0"/>
      <c r="FYA120" s="0"/>
      <c r="FYB120" s="0"/>
      <c r="FYC120" s="0"/>
      <c r="FYD120" s="0"/>
      <c r="FYE120" s="0"/>
      <c r="FYF120" s="0"/>
      <c r="FYG120" s="0"/>
      <c r="FYH120" s="0"/>
      <c r="FYI120" s="0"/>
      <c r="FYJ120" s="0"/>
      <c r="FYK120" s="0"/>
      <c r="FYL120" s="0"/>
      <c r="FYM120" s="0"/>
      <c r="FYN120" s="0"/>
      <c r="FYO120" s="0"/>
      <c r="FYP120" s="0"/>
      <c r="FYQ120" s="0"/>
      <c r="FYR120" s="0"/>
      <c r="FYS120" s="0"/>
      <c r="FYT120" s="0"/>
      <c r="FYU120" s="0"/>
      <c r="FYV120" s="0"/>
      <c r="FYW120" s="0"/>
      <c r="FYX120" s="0"/>
      <c r="FYY120" s="0"/>
      <c r="FYZ120" s="0"/>
      <c r="FZA120" s="0"/>
      <c r="FZB120" s="0"/>
      <c r="FZC120" s="0"/>
      <c r="FZD120" s="0"/>
      <c r="FZE120" s="0"/>
      <c r="FZF120" s="0"/>
      <c r="FZG120" s="0"/>
      <c r="FZH120" s="0"/>
      <c r="FZI120" s="0"/>
      <c r="FZJ120" s="0"/>
      <c r="FZK120" s="0"/>
      <c r="FZL120" s="0"/>
      <c r="FZM120" s="0"/>
      <c r="FZN120" s="0"/>
      <c r="FZO120" s="0"/>
      <c r="FZP120" s="0"/>
      <c r="FZQ120" s="0"/>
      <c r="FZR120" s="0"/>
      <c r="FZS120" s="0"/>
      <c r="FZT120" s="0"/>
      <c r="FZU120" s="0"/>
      <c r="FZV120" s="0"/>
      <c r="FZW120" s="0"/>
      <c r="FZX120" s="0"/>
      <c r="FZY120" s="0"/>
      <c r="FZZ120" s="0"/>
      <c r="GAA120" s="0"/>
      <c r="GAB120" s="0"/>
      <c r="GAC120" s="0"/>
      <c r="GAD120" s="0"/>
      <c r="GAE120" s="0"/>
      <c r="GAF120" s="0"/>
      <c r="GAG120" s="0"/>
      <c r="GAH120" s="0"/>
      <c r="GAI120" s="0"/>
      <c r="GAJ120" s="0"/>
      <c r="GAK120" s="0"/>
      <c r="GAL120" s="0"/>
      <c r="GAM120" s="0"/>
      <c r="GAN120" s="0"/>
      <c r="GAO120" s="0"/>
      <c r="GAP120" s="0"/>
      <c r="GAQ120" s="0"/>
      <c r="GAR120" s="0"/>
      <c r="GAS120" s="0"/>
      <c r="GAT120" s="0"/>
      <c r="GAU120" s="0"/>
      <c r="GAV120" s="0"/>
      <c r="GAW120" s="0"/>
      <c r="GAX120" s="0"/>
      <c r="GAY120" s="0"/>
      <c r="GAZ120" s="0"/>
      <c r="GBA120" s="0"/>
      <c r="GBB120" s="0"/>
      <c r="GBC120" s="0"/>
      <c r="GBD120" s="0"/>
      <c r="GBE120" s="0"/>
      <c r="GBF120" s="0"/>
      <c r="GBG120" s="0"/>
      <c r="GBH120" s="0"/>
      <c r="GBI120" s="0"/>
      <c r="GBJ120" s="0"/>
      <c r="GBK120" s="0"/>
      <c r="GBL120" s="0"/>
      <c r="GBM120" s="0"/>
      <c r="GBN120" s="0"/>
      <c r="GBO120" s="0"/>
      <c r="GBP120" s="0"/>
      <c r="GBQ120" s="0"/>
      <c r="GBR120" s="0"/>
      <c r="GBS120" s="0"/>
      <c r="GBT120" s="0"/>
      <c r="GBU120" s="0"/>
      <c r="GBV120" s="0"/>
      <c r="GBW120" s="0"/>
      <c r="GBX120" s="0"/>
      <c r="GBY120" s="0"/>
      <c r="GBZ120" s="0"/>
      <c r="GCA120" s="0"/>
      <c r="GCB120" s="0"/>
      <c r="GCC120" s="0"/>
      <c r="GCD120" s="0"/>
      <c r="GCE120" s="0"/>
      <c r="GCF120" s="0"/>
      <c r="GCG120" s="0"/>
      <c r="GCH120" s="0"/>
      <c r="GCI120" s="0"/>
      <c r="GCJ120" s="0"/>
      <c r="GCK120" s="0"/>
      <c r="GCL120" s="0"/>
      <c r="GCM120" s="0"/>
      <c r="GCN120" s="0"/>
      <c r="GCO120" s="0"/>
      <c r="GCP120" s="0"/>
      <c r="GCQ120" s="0"/>
      <c r="GCR120" s="0"/>
      <c r="GCS120" s="0"/>
      <c r="GCT120" s="0"/>
      <c r="GCU120" s="0"/>
      <c r="GCV120" s="0"/>
      <c r="GCW120" s="0"/>
      <c r="GCX120" s="0"/>
      <c r="GCY120" s="0"/>
      <c r="GCZ120" s="0"/>
      <c r="GDA120" s="0"/>
      <c r="GDB120" s="0"/>
      <c r="GDC120" s="0"/>
      <c r="GDD120" s="0"/>
      <c r="GDE120" s="0"/>
      <c r="GDF120" s="0"/>
      <c r="GDG120" s="0"/>
      <c r="GDH120" s="0"/>
      <c r="GDI120" s="0"/>
      <c r="GDJ120" s="0"/>
      <c r="GDK120" s="0"/>
      <c r="GDL120" s="0"/>
      <c r="GDM120" s="0"/>
      <c r="GDN120" s="0"/>
      <c r="GDO120" s="0"/>
      <c r="GDP120" s="0"/>
      <c r="GDQ120" s="0"/>
      <c r="GDR120" s="0"/>
      <c r="GDS120" s="0"/>
      <c r="GDT120" s="0"/>
      <c r="GDU120" s="0"/>
      <c r="GDV120" s="0"/>
      <c r="GDW120" s="0"/>
      <c r="GDX120" s="0"/>
      <c r="GDY120" s="0"/>
      <c r="GDZ120" s="0"/>
      <c r="GEA120" s="0"/>
      <c r="GEB120" s="0"/>
      <c r="GEC120" s="0"/>
      <c r="GED120" s="0"/>
      <c r="GEE120" s="0"/>
      <c r="GEF120" s="0"/>
      <c r="GEG120" s="0"/>
      <c r="GEH120" s="0"/>
      <c r="GEI120" s="0"/>
      <c r="GEJ120" s="0"/>
      <c r="GEK120" s="0"/>
      <c r="GEL120" s="0"/>
      <c r="GEM120" s="0"/>
      <c r="GEN120" s="0"/>
      <c r="GEO120" s="0"/>
      <c r="GEP120" s="0"/>
      <c r="GEQ120" s="0"/>
      <c r="GER120" s="0"/>
      <c r="GES120" s="0"/>
      <c r="GET120" s="0"/>
      <c r="GEU120" s="0"/>
      <c r="GEV120" s="0"/>
      <c r="GEW120" s="0"/>
      <c r="GEX120" s="0"/>
      <c r="GEY120" s="0"/>
      <c r="GEZ120" s="0"/>
      <c r="GFA120" s="0"/>
      <c r="GFB120" s="0"/>
      <c r="GFC120" s="0"/>
      <c r="GFD120" s="0"/>
      <c r="GFE120" s="0"/>
      <c r="GFF120" s="0"/>
      <c r="GFG120" s="0"/>
      <c r="GFH120" s="0"/>
      <c r="GFI120" s="0"/>
      <c r="GFJ120" s="0"/>
      <c r="GFK120" s="0"/>
      <c r="GFL120" s="0"/>
      <c r="GFM120" s="0"/>
      <c r="GFN120" s="0"/>
      <c r="GFO120" s="0"/>
      <c r="GFP120" s="0"/>
      <c r="GFQ120" s="0"/>
      <c r="GFR120" s="0"/>
      <c r="GFS120" s="0"/>
      <c r="GFT120" s="0"/>
      <c r="GFU120" s="0"/>
      <c r="GFV120" s="0"/>
      <c r="GFW120" s="0"/>
      <c r="GFX120" s="0"/>
      <c r="GFY120" s="0"/>
      <c r="GFZ120" s="0"/>
      <c r="GGA120" s="0"/>
      <c r="GGB120" s="0"/>
      <c r="GGC120" s="0"/>
      <c r="GGD120" s="0"/>
      <c r="GGE120" s="0"/>
      <c r="GGF120" s="0"/>
      <c r="GGG120" s="0"/>
      <c r="GGH120" s="0"/>
      <c r="GGI120" s="0"/>
      <c r="GGJ120" s="0"/>
      <c r="GGK120" s="0"/>
      <c r="GGL120" s="0"/>
      <c r="GGM120" s="0"/>
      <c r="GGN120" s="0"/>
      <c r="GGO120" s="0"/>
      <c r="GGP120" s="0"/>
      <c r="GGQ120" s="0"/>
      <c r="GGR120" s="0"/>
      <c r="GGS120" s="0"/>
      <c r="GGT120" s="0"/>
      <c r="GGU120" s="0"/>
      <c r="GGV120" s="0"/>
      <c r="GGW120" s="0"/>
      <c r="GGX120" s="0"/>
      <c r="GGY120" s="0"/>
      <c r="GGZ120" s="0"/>
      <c r="GHA120" s="0"/>
      <c r="GHB120" s="0"/>
      <c r="GHC120" s="0"/>
      <c r="GHD120" s="0"/>
      <c r="GHE120" s="0"/>
      <c r="GHF120" s="0"/>
      <c r="GHG120" s="0"/>
      <c r="GHH120" s="0"/>
      <c r="GHI120" s="0"/>
      <c r="GHJ120" s="0"/>
      <c r="GHK120" s="0"/>
      <c r="GHL120" s="0"/>
      <c r="GHM120" s="0"/>
      <c r="GHN120" s="0"/>
      <c r="GHO120" s="0"/>
      <c r="GHP120" s="0"/>
      <c r="GHQ120" s="0"/>
      <c r="GHR120" s="0"/>
      <c r="GHS120" s="0"/>
      <c r="GHT120" s="0"/>
      <c r="GHU120" s="0"/>
      <c r="GHV120" s="0"/>
      <c r="GHW120" s="0"/>
      <c r="GHX120" s="0"/>
      <c r="GHY120" s="0"/>
      <c r="GHZ120" s="0"/>
      <c r="GIA120" s="0"/>
      <c r="GIB120" s="0"/>
      <c r="GIC120" s="0"/>
      <c r="GID120" s="0"/>
      <c r="GIE120" s="0"/>
      <c r="GIF120" s="0"/>
      <c r="GIG120" s="0"/>
      <c r="GIH120" s="0"/>
      <c r="GII120" s="0"/>
      <c r="GIJ120" s="0"/>
      <c r="GIK120" s="0"/>
      <c r="GIL120" s="0"/>
      <c r="GIM120" s="0"/>
      <c r="GIN120" s="0"/>
      <c r="GIO120" s="0"/>
      <c r="GIP120" s="0"/>
      <c r="GIQ120" s="0"/>
      <c r="GIR120" s="0"/>
      <c r="GIS120" s="0"/>
      <c r="GIT120" s="0"/>
      <c r="GIU120" s="0"/>
      <c r="GIV120" s="0"/>
      <c r="GIW120" s="0"/>
      <c r="GIX120" s="0"/>
      <c r="GIY120" s="0"/>
      <c r="GIZ120" s="0"/>
      <c r="GJA120" s="0"/>
      <c r="GJB120" s="0"/>
      <c r="GJC120" s="0"/>
      <c r="GJD120" s="0"/>
      <c r="GJE120" s="0"/>
      <c r="GJF120" s="0"/>
      <c r="GJG120" s="0"/>
      <c r="GJH120" s="0"/>
      <c r="GJI120" s="0"/>
      <c r="GJJ120" s="0"/>
      <c r="GJK120" s="0"/>
      <c r="GJL120" s="0"/>
      <c r="GJM120" s="0"/>
      <c r="GJN120" s="0"/>
      <c r="GJO120" s="0"/>
      <c r="GJP120" s="0"/>
      <c r="GJQ120" s="0"/>
      <c r="GJR120" s="0"/>
      <c r="GJS120" s="0"/>
      <c r="GJT120" s="0"/>
      <c r="GJU120" s="0"/>
      <c r="GJV120" s="0"/>
      <c r="GJW120" s="0"/>
      <c r="GJX120" s="0"/>
      <c r="GJY120" s="0"/>
      <c r="GJZ120" s="0"/>
      <c r="GKA120" s="0"/>
      <c r="GKB120" s="0"/>
      <c r="GKC120" s="0"/>
      <c r="GKD120" s="0"/>
      <c r="GKE120" s="0"/>
      <c r="GKF120" s="0"/>
      <c r="GKG120" s="0"/>
      <c r="GKH120" s="0"/>
      <c r="GKI120" s="0"/>
      <c r="GKJ120" s="0"/>
      <c r="GKK120" s="0"/>
      <c r="GKL120" s="0"/>
      <c r="GKM120" s="0"/>
      <c r="GKN120" s="0"/>
      <c r="GKO120" s="0"/>
      <c r="GKP120" s="0"/>
      <c r="GKQ120" s="0"/>
      <c r="GKR120" s="0"/>
      <c r="GKS120" s="0"/>
      <c r="GKT120" s="0"/>
      <c r="GKU120" s="0"/>
      <c r="GKV120" s="0"/>
      <c r="GKW120" s="0"/>
      <c r="GKX120" s="0"/>
      <c r="GKY120" s="0"/>
      <c r="GKZ120" s="0"/>
      <c r="GLA120" s="0"/>
      <c r="GLB120" s="0"/>
      <c r="GLC120" s="0"/>
      <c r="GLD120" s="0"/>
      <c r="GLE120" s="0"/>
      <c r="GLF120" s="0"/>
      <c r="GLG120" s="0"/>
      <c r="GLH120" s="0"/>
      <c r="GLI120" s="0"/>
      <c r="GLJ120" s="0"/>
      <c r="GLK120" s="0"/>
      <c r="GLL120" s="0"/>
      <c r="GLM120" s="0"/>
      <c r="GLN120" s="0"/>
      <c r="GLO120" s="0"/>
      <c r="GLP120" s="0"/>
      <c r="GLQ120" s="0"/>
      <c r="GLR120" s="0"/>
      <c r="GLS120" s="0"/>
      <c r="GLT120" s="0"/>
      <c r="GLU120" s="0"/>
      <c r="GLV120" s="0"/>
      <c r="GLW120" s="0"/>
      <c r="GLX120" s="0"/>
      <c r="GLY120" s="0"/>
      <c r="GLZ120" s="0"/>
      <c r="GMA120" s="0"/>
      <c r="GMB120" s="0"/>
      <c r="GMC120" s="0"/>
      <c r="GMD120" s="0"/>
      <c r="GME120" s="0"/>
      <c r="GMF120" s="0"/>
      <c r="GMG120" s="0"/>
      <c r="GMH120" s="0"/>
      <c r="GMI120" s="0"/>
      <c r="GMJ120" s="0"/>
      <c r="GMK120" s="0"/>
      <c r="GML120" s="0"/>
      <c r="GMM120" s="0"/>
      <c r="GMN120" s="0"/>
      <c r="GMO120" s="0"/>
      <c r="GMP120" s="0"/>
      <c r="GMQ120" s="0"/>
      <c r="GMR120" s="0"/>
      <c r="GMS120" s="0"/>
      <c r="GMT120" s="0"/>
      <c r="GMU120" s="0"/>
      <c r="GMV120" s="0"/>
      <c r="GMW120" s="0"/>
      <c r="GMX120" s="0"/>
      <c r="GMY120" s="0"/>
      <c r="GMZ120" s="0"/>
      <c r="GNA120" s="0"/>
      <c r="GNB120" s="0"/>
      <c r="GNC120" s="0"/>
      <c r="GND120" s="0"/>
      <c r="GNE120" s="0"/>
      <c r="GNF120" s="0"/>
      <c r="GNG120" s="0"/>
      <c r="GNH120" s="0"/>
      <c r="GNI120" s="0"/>
      <c r="GNJ120" s="0"/>
      <c r="GNK120" s="0"/>
      <c r="GNL120" s="0"/>
      <c r="GNM120" s="0"/>
      <c r="GNN120" s="0"/>
      <c r="GNO120" s="0"/>
      <c r="GNP120" s="0"/>
      <c r="GNQ120" s="0"/>
      <c r="GNR120" s="0"/>
      <c r="GNS120" s="0"/>
      <c r="GNT120" s="0"/>
      <c r="GNU120" s="0"/>
      <c r="GNV120" s="0"/>
      <c r="GNW120" s="0"/>
      <c r="GNX120" s="0"/>
      <c r="GNY120" s="0"/>
      <c r="GNZ120" s="0"/>
      <c r="GOA120" s="0"/>
      <c r="GOB120" s="0"/>
      <c r="GOC120" s="0"/>
      <c r="GOD120" s="0"/>
      <c r="GOE120" s="0"/>
      <c r="GOF120" s="0"/>
      <c r="GOG120" s="0"/>
      <c r="GOH120" s="0"/>
      <c r="GOI120" s="0"/>
      <c r="GOJ120" s="0"/>
      <c r="GOK120" s="0"/>
      <c r="GOL120" s="0"/>
      <c r="GOM120" s="0"/>
      <c r="GON120" s="0"/>
      <c r="GOO120" s="0"/>
      <c r="GOP120" s="0"/>
      <c r="GOQ120" s="0"/>
      <c r="GOR120" s="0"/>
      <c r="GOS120" s="0"/>
      <c r="GOT120" s="0"/>
      <c r="GOU120" s="0"/>
      <c r="GOV120" s="0"/>
      <c r="GOW120" s="0"/>
      <c r="GOX120" s="0"/>
      <c r="GOY120" s="0"/>
      <c r="GOZ120" s="0"/>
      <c r="GPA120" s="0"/>
      <c r="GPB120" s="0"/>
      <c r="GPC120" s="0"/>
      <c r="GPD120" s="0"/>
      <c r="GPE120" s="0"/>
      <c r="GPF120" s="0"/>
      <c r="GPG120" s="0"/>
      <c r="GPH120" s="0"/>
      <c r="GPI120" s="0"/>
      <c r="GPJ120" s="0"/>
      <c r="GPK120" s="0"/>
      <c r="GPL120" s="0"/>
      <c r="GPM120" s="0"/>
      <c r="GPN120" s="0"/>
      <c r="GPO120" s="0"/>
      <c r="GPP120" s="0"/>
      <c r="GPQ120" s="0"/>
      <c r="GPR120" s="0"/>
      <c r="GPS120" s="0"/>
      <c r="GPT120" s="0"/>
      <c r="GPU120" s="0"/>
      <c r="GPV120" s="0"/>
      <c r="GPW120" s="0"/>
      <c r="GPX120" s="0"/>
      <c r="GPY120" s="0"/>
      <c r="GPZ120" s="0"/>
      <c r="GQA120" s="0"/>
      <c r="GQB120" s="0"/>
      <c r="GQC120" s="0"/>
      <c r="GQD120" s="0"/>
      <c r="GQE120" s="0"/>
      <c r="GQF120" s="0"/>
      <c r="GQG120" s="0"/>
      <c r="GQH120" s="0"/>
      <c r="GQI120" s="0"/>
      <c r="GQJ120" s="0"/>
      <c r="GQK120" s="0"/>
      <c r="GQL120" s="0"/>
      <c r="GQM120" s="0"/>
      <c r="GQN120" s="0"/>
      <c r="GQO120" s="0"/>
      <c r="GQP120" s="0"/>
      <c r="GQQ120" s="0"/>
      <c r="GQR120" s="0"/>
      <c r="GQS120" s="0"/>
      <c r="GQT120" s="0"/>
      <c r="GQU120" s="0"/>
      <c r="GQV120" s="0"/>
      <c r="GQW120" s="0"/>
      <c r="GQX120" s="0"/>
      <c r="GQY120" s="0"/>
      <c r="GQZ120" s="0"/>
      <c r="GRA120" s="0"/>
      <c r="GRB120" s="0"/>
      <c r="GRC120" s="0"/>
      <c r="GRD120" s="0"/>
      <c r="GRE120" s="0"/>
      <c r="GRF120" s="0"/>
      <c r="GRG120" s="0"/>
      <c r="GRH120" s="0"/>
      <c r="GRI120" s="0"/>
      <c r="GRJ120" s="0"/>
      <c r="GRK120" s="0"/>
      <c r="GRL120" s="0"/>
      <c r="GRM120" s="0"/>
      <c r="GRN120" s="0"/>
      <c r="GRO120" s="0"/>
      <c r="GRP120" s="0"/>
      <c r="GRQ120" s="0"/>
      <c r="GRR120" s="0"/>
      <c r="GRS120" s="0"/>
      <c r="GRT120" s="0"/>
      <c r="GRU120" s="0"/>
      <c r="GRV120" s="0"/>
      <c r="GRW120" s="0"/>
      <c r="GRX120" s="0"/>
      <c r="GRY120" s="0"/>
      <c r="GRZ120" s="0"/>
      <c r="GSA120" s="0"/>
      <c r="GSB120" s="0"/>
      <c r="GSC120" s="0"/>
      <c r="GSD120" s="0"/>
      <c r="GSE120" s="0"/>
      <c r="GSF120" s="0"/>
      <c r="GSG120" s="0"/>
      <c r="GSH120" s="0"/>
      <c r="GSI120" s="0"/>
      <c r="GSJ120" s="0"/>
      <c r="GSK120" s="0"/>
      <c r="GSL120" s="0"/>
      <c r="GSM120" s="0"/>
      <c r="GSN120" s="0"/>
      <c r="GSO120" s="0"/>
      <c r="GSP120" s="0"/>
      <c r="GSQ120" s="0"/>
      <c r="GSR120" s="0"/>
      <c r="GSS120" s="0"/>
      <c r="GST120" s="0"/>
      <c r="GSU120" s="0"/>
      <c r="GSV120" s="0"/>
      <c r="GSW120" s="0"/>
      <c r="GSX120" s="0"/>
      <c r="GSY120" s="0"/>
      <c r="GSZ120" s="0"/>
      <c r="GTA120" s="0"/>
      <c r="GTB120" s="0"/>
      <c r="GTC120" s="0"/>
      <c r="GTD120" s="0"/>
      <c r="GTE120" s="0"/>
      <c r="GTF120" s="0"/>
      <c r="GTG120" s="0"/>
      <c r="GTH120" s="0"/>
      <c r="GTI120" s="0"/>
      <c r="GTJ120" s="0"/>
      <c r="GTK120" s="0"/>
      <c r="GTL120" s="0"/>
      <c r="GTM120" s="0"/>
      <c r="GTN120" s="0"/>
      <c r="GTO120" s="0"/>
      <c r="GTP120" s="0"/>
      <c r="GTQ120" s="0"/>
      <c r="GTR120" s="0"/>
      <c r="GTS120" s="0"/>
      <c r="GTT120" s="0"/>
      <c r="GTU120" s="0"/>
      <c r="GTV120" s="0"/>
      <c r="GTW120" s="0"/>
      <c r="GTX120" s="0"/>
      <c r="GTY120" s="0"/>
      <c r="GTZ120" s="0"/>
      <c r="GUA120" s="0"/>
      <c r="GUB120" s="0"/>
      <c r="GUC120" s="0"/>
      <c r="GUD120" s="0"/>
      <c r="GUE120" s="0"/>
      <c r="GUF120" s="0"/>
      <c r="GUG120" s="0"/>
      <c r="GUH120" s="0"/>
      <c r="GUI120" s="0"/>
      <c r="GUJ120" s="0"/>
      <c r="GUK120" s="0"/>
      <c r="GUL120" s="0"/>
      <c r="GUM120" s="0"/>
      <c r="GUN120" s="0"/>
      <c r="GUO120" s="0"/>
      <c r="GUP120" s="0"/>
      <c r="GUQ120" s="0"/>
      <c r="GUR120" s="0"/>
      <c r="GUS120" s="0"/>
      <c r="GUT120" s="0"/>
      <c r="GUU120" s="0"/>
      <c r="GUV120" s="0"/>
      <c r="GUW120" s="0"/>
      <c r="GUX120" s="0"/>
      <c r="GUY120" s="0"/>
      <c r="GUZ120" s="0"/>
      <c r="GVA120" s="0"/>
      <c r="GVB120" s="0"/>
      <c r="GVC120" s="0"/>
      <c r="GVD120" s="0"/>
      <c r="GVE120" s="0"/>
      <c r="GVF120" s="0"/>
      <c r="GVG120" s="0"/>
      <c r="GVH120" s="0"/>
      <c r="GVI120" s="0"/>
      <c r="GVJ120" s="0"/>
      <c r="GVK120" s="0"/>
      <c r="GVL120" s="0"/>
      <c r="GVM120" s="0"/>
      <c r="GVN120" s="0"/>
      <c r="GVO120" s="0"/>
      <c r="GVP120" s="0"/>
      <c r="GVQ120" s="0"/>
      <c r="GVR120" s="0"/>
      <c r="GVS120" s="0"/>
      <c r="GVT120" s="0"/>
      <c r="GVU120" s="0"/>
      <c r="GVV120" s="0"/>
      <c r="GVW120" s="0"/>
      <c r="GVX120" s="0"/>
      <c r="GVY120" s="0"/>
      <c r="GVZ120" s="0"/>
      <c r="GWA120" s="0"/>
      <c r="GWB120" s="0"/>
      <c r="GWC120" s="0"/>
      <c r="GWD120" s="0"/>
      <c r="GWE120" s="0"/>
      <c r="GWF120" s="0"/>
      <c r="GWG120" s="0"/>
      <c r="GWH120" s="0"/>
      <c r="GWI120" s="0"/>
      <c r="GWJ120" s="0"/>
      <c r="GWK120" s="0"/>
      <c r="GWL120" s="0"/>
      <c r="GWM120" s="0"/>
      <c r="GWN120" s="0"/>
      <c r="GWO120" s="0"/>
      <c r="GWP120" s="0"/>
      <c r="GWQ120" s="0"/>
      <c r="GWR120" s="0"/>
      <c r="GWS120" s="0"/>
      <c r="GWT120" s="0"/>
      <c r="GWU120" s="0"/>
      <c r="GWV120" s="0"/>
      <c r="GWW120" s="0"/>
      <c r="GWX120" s="0"/>
      <c r="GWY120" s="0"/>
      <c r="GWZ120" s="0"/>
      <c r="GXA120" s="0"/>
      <c r="GXB120" s="0"/>
      <c r="GXC120" s="0"/>
      <c r="GXD120" s="0"/>
      <c r="GXE120" s="0"/>
      <c r="GXF120" s="0"/>
      <c r="GXG120" s="0"/>
      <c r="GXH120" s="0"/>
      <c r="GXI120" s="0"/>
      <c r="GXJ120" s="0"/>
      <c r="GXK120" s="0"/>
      <c r="GXL120" s="0"/>
      <c r="GXM120" s="0"/>
      <c r="GXN120" s="0"/>
      <c r="GXO120" s="0"/>
      <c r="GXP120" s="0"/>
      <c r="GXQ120" s="0"/>
      <c r="GXR120" s="0"/>
      <c r="GXS120" s="0"/>
      <c r="GXT120" s="0"/>
      <c r="GXU120" s="0"/>
      <c r="GXV120" s="0"/>
      <c r="GXW120" s="0"/>
      <c r="GXX120" s="0"/>
      <c r="GXY120" s="0"/>
      <c r="GXZ120" s="0"/>
      <c r="GYA120" s="0"/>
      <c r="GYB120" s="0"/>
      <c r="GYC120" s="0"/>
      <c r="GYD120" s="0"/>
      <c r="GYE120" s="0"/>
      <c r="GYF120" s="0"/>
      <c r="GYG120" s="0"/>
      <c r="GYH120" s="0"/>
      <c r="GYI120" s="0"/>
      <c r="GYJ120" s="0"/>
      <c r="GYK120" s="0"/>
      <c r="GYL120" s="0"/>
      <c r="GYM120" s="0"/>
      <c r="GYN120" s="0"/>
      <c r="GYO120" s="0"/>
      <c r="GYP120" s="0"/>
      <c r="GYQ120" s="0"/>
      <c r="GYR120" s="0"/>
      <c r="GYS120" s="0"/>
      <c r="GYT120" s="0"/>
      <c r="GYU120" s="0"/>
      <c r="GYV120" s="0"/>
      <c r="GYW120" s="0"/>
      <c r="GYX120" s="0"/>
      <c r="GYY120" s="0"/>
      <c r="GYZ120" s="0"/>
      <c r="GZA120" s="0"/>
      <c r="GZB120" s="0"/>
      <c r="GZC120" s="0"/>
      <c r="GZD120" s="0"/>
      <c r="GZE120" s="0"/>
      <c r="GZF120" s="0"/>
      <c r="GZG120" s="0"/>
      <c r="GZH120" s="0"/>
      <c r="GZI120" s="0"/>
      <c r="GZJ120" s="0"/>
      <c r="GZK120" s="0"/>
      <c r="GZL120" s="0"/>
      <c r="GZM120" s="0"/>
      <c r="GZN120" s="0"/>
      <c r="GZO120" s="0"/>
      <c r="GZP120" s="0"/>
      <c r="GZQ120" s="0"/>
      <c r="GZR120" s="0"/>
      <c r="GZS120" s="0"/>
      <c r="GZT120" s="0"/>
      <c r="GZU120" s="0"/>
      <c r="GZV120" s="0"/>
      <c r="GZW120" s="0"/>
      <c r="GZX120" s="0"/>
      <c r="GZY120" s="0"/>
      <c r="GZZ120" s="0"/>
      <c r="HAA120" s="0"/>
      <c r="HAB120" s="0"/>
      <c r="HAC120" s="0"/>
      <c r="HAD120" s="0"/>
      <c r="HAE120" s="0"/>
      <c r="HAF120" s="0"/>
      <c r="HAG120" s="0"/>
      <c r="HAH120" s="0"/>
      <c r="HAI120" s="0"/>
      <c r="HAJ120" s="0"/>
      <c r="HAK120" s="0"/>
      <c r="HAL120" s="0"/>
      <c r="HAM120" s="0"/>
      <c r="HAN120" s="0"/>
      <c r="HAO120" s="0"/>
      <c r="HAP120" s="0"/>
      <c r="HAQ120" s="0"/>
      <c r="HAR120" s="0"/>
      <c r="HAS120" s="0"/>
      <c r="HAT120" s="0"/>
      <c r="HAU120" s="0"/>
      <c r="HAV120" s="0"/>
      <c r="HAW120" s="0"/>
      <c r="HAX120" s="0"/>
      <c r="HAY120" s="0"/>
      <c r="HAZ120" s="0"/>
      <c r="HBA120" s="0"/>
      <c r="HBB120" s="0"/>
      <c r="HBC120" s="0"/>
      <c r="HBD120" s="0"/>
      <c r="HBE120" s="0"/>
      <c r="HBF120" s="0"/>
      <c r="HBG120" s="0"/>
      <c r="HBH120" s="0"/>
      <c r="HBI120" s="0"/>
      <c r="HBJ120" s="0"/>
      <c r="HBK120" s="0"/>
      <c r="HBL120" s="0"/>
      <c r="HBM120" s="0"/>
      <c r="HBN120" s="0"/>
      <c r="HBO120" s="0"/>
      <c r="HBP120" s="0"/>
      <c r="HBQ120" s="0"/>
      <c r="HBR120" s="0"/>
      <c r="HBS120" s="0"/>
      <c r="HBT120" s="0"/>
      <c r="HBU120" s="0"/>
      <c r="HBV120" s="0"/>
      <c r="HBW120" s="0"/>
      <c r="HBX120" s="0"/>
      <c r="HBY120" s="0"/>
      <c r="HBZ120" s="0"/>
      <c r="HCA120" s="0"/>
      <c r="HCB120" s="0"/>
      <c r="HCC120" s="0"/>
      <c r="HCD120" s="0"/>
      <c r="HCE120" s="0"/>
      <c r="HCF120" s="0"/>
      <c r="HCG120" s="0"/>
      <c r="HCH120" s="0"/>
      <c r="HCI120" s="0"/>
      <c r="HCJ120" s="0"/>
      <c r="HCK120" s="0"/>
      <c r="HCL120" s="0"/>
      <c r="HCM120" s="0"/>
      <c r="HCN120" s="0"/>
      <c r="HCO120" s="0"/>
      <c r="HCP120" s="0"/>
      <c r="HCQ120" s="0"/>
      <c r="HCR120" s="0"/>
      <c r="HCS120" s="0"/>
      <c r="HCT120" s="0"/>
      <c r="HCU120" s="0"/>
      <c r="HCV120" s="0"/>
      <c r="HCW120" s="0"/>
      <c r="HCX120" s="0"/>
      <c r="HCY120" s="0"/>
      <c r="HCZ120" s="0"/>
      <c r="HDA120" s="0"/>
      <c r="HDB120" s="0"/>
      <c r="HDC120" s="0"/>
      <c r="HDD120" s="0"/>
      <c r="HDE120" s="0"/>
      <c r="HDF120" s="0"/>
      <c r="HDG120" s="0"/>
      <c r="HDH120" s="0"/>
      <c r="HDI120" s="0"/>
      <c r="HDJ120" s="0"/>
      <c r="HDK120" s="0"/>
      <c r="HDL120" s="0"/>
      <c r="HDM120" s="0"/>
      <c r="HDN120" s="0"/>
      <c r="HDO120" s="0"/>
      <c r="HDP120" s="0"/>
      <c r="HDQ120" s="0"/>
      <c r="HDR120" s="0"/>
      <c r="HDS120" s="0"/>
      <c r="HDT120" s="0"/>
      <c r="HDU120" s="0"/>
      <c r="HDV120" s="0"/>
      <c r="HDW120" s="0"/>
      <c r="HDX120" s="0"/>
      <c r="HDY120" s="0"/>
      <c r="HDZ120" s="0"/>
      <c r="HEA120" s="0"/>
      <c r="HEB120" s="0"/>
      <c r="HEC120" s="0"/>
      <c r="HED120" s="0"/>
      <c r="HEE120" s="0"/>
      <c r="HEF120" s="0"/>
      <c r="HEG120" s="0"/>
      <c r="HEH120" s="0"/>
      <c r="HEI120" s="0"/>
      <c r="HEJ120" s="0"/>
      <c r="HEK120" s="0"/>
      <c r="HEL120" s="0"/>
      <c r="HEM120" s="0"/>
      <c r="HEN120" s="0"/>
      <c r="HEO120" s="0"/>
      <c r="HEP120" s="0"/>
      <c r="HEQ120" s="0"/>
      <c r="HER120" s="0"/>
      <c r="HES120" s="0"/>
      <c r="HET120" s="0"/>
      <c r="HEU120" s="0"/>
      <c r="HEV120" s="0"/>
      <c r="HEW120" s="0"/>
      <c r="HEX120" s="0"/>
      <c r="HEY120" s="0"/>
      <c r="HEZ120" s="0"/>
      <c r="HFA120" s="0"/>
      <c r="HFB120" s="0"/>
      <c r="HFC120" s="0"/>
      <c r="HFD120" s="0"/>
      <c r="HFE120" s="0"/>
      <c r="HFF120" s="0"/>
      <c r="HFG120" s="0"/>
      <c r="HFH120" s="0"/>
      <c r="HFI120" s="0"/>
      <c r="HFJ120" s="0"/>
      <c r="HFK120" s="0"/>
      <c r="HFL120" s="0"/>
      <c r="HFM120" s="0"/>
      <c r="HFN120" s="0"/>
      <c r="HFO120" s="0"/>
      <c r="HFP120" s="0"/>
      <c r="HFQ120" s="0"/>
      <c r="HFR120" s="0"/>
      <c r="HFS120" s="0"/>
      <c r="HFT120" s="0"/>
      <c r="HFU120" s="0"/>
      <c r="HFV120" s="0"/>
      <c r="HFW120" s="0"/>
      <c r="HFX120" s="0"/>
      <c r="HFY120" s="0"/>
      <c r="HFZ120" s="0"/>
      <c r="HGA120" s="0"/>
      <c r="HGB120" s="0"/>
      <c r="HGC120" s="0"/>
      <c r="HGD120" s="0"/>
      <c r="HGE120" s="0"/>
      <c r="HGF120" s="0"/>
      <c r="HGG120" s="0"/>
      <c r="HGH120" s="0"/>
      <c r="HGI120" s="0"/>
      <c r="HGJ120" s="0"/>
      <c r="HGK120" s="0"/>
      <c r="HGL120" s="0"/>
      <c r="HGM120" s="0"/>
      <c r="HGN120" s="0"/>
      <c r="HGO120" s="0"/>
      <c r="HGP120" s="0"/>
      <c r="HGQ120" s="0"/>
      <c r="HGR120" s="0"/>
      <c r="HGS120" s="0"/>
      <c r="HGT120" s="0"/>
      <c r="HGU120" s="0"/>
      <c r="HGV120" s="0"/>
      <c r="HGW120" s="0"/>
      <c r="HGX120" s="0"/>
      <c r="HGY120" s="0"/>
      <c r="HGZ120" s="0"/>
      <c r="HHA120" s="0"/>
      <c r="HHB120" s="0"/>
      <c r="HHC120" s="0"/>
      <c r="HHD120" s="0"/>
      <c r="HHE120" s="0"/>
      <c r="HHF120" s="0"/>
      <c r="HHG120" s="0"/>
      <c r="HHH120" s="0"/>
      <c r="HHI120" s="0"/>
      <c r="HHJ120" s="0"/>
      <c r="HHK120" s="0"/>
      <c r="HHL120" s="0"/>
      <c r="HHM120" s="0"/>
      <c r="HHN120" s="0"/>
      <c r="HHO120" s="0"/>
      <c r="HHP120" s="0"/>
      <c r="HHQ120" s="0"/>
      <c r="HHR120" s="0"/>
      <c r="HHS120" s="0"/>
      <c r="HHT120" s="0"/>
      <c r="HHU120" s="0"/>
      <c r="HHV120" s="0"/>
      <c r="HHW120" s="0"/>
      <c r="HHX120" s="0"/>
      <c r="HHY120" s="0"/>
      <c r="HHZ120" s="0"/>
      <c r="HIA120" s="0"/>
      <c r="HIB120" s="0"/>
      <c r="HIC120" s="0"/>
      <c r="HID120" s="0"/>
      <c r="HIE120" s="0"/>
      <c r="HIF120" s="0"/>
      <c r="HIG120" s="0"/>
      <c r="HIH120" s="0"/>
      <c r="HII120" s="0"/>
      <c r="HIJ120" s="0"/>
      <c r="HIK120" s="0"/>
      <c r="HIL120" s="0"/>
      <c r="HIM120" s="0"/>
      <c r="HIN120" s="0"/>
      <c r="HIO120" s="0"/>
      <c r="HIP120" s="0"/>
      <c r="HIQ120" s="0"/>
      <c r="HIR120" s="0"/>
      <c r="HIS120" s="0"/>
      <c r="HIT120" s="0"/>
      <c r="HIU120" s="0"/>
      <c r="HIV120" s="0"/>
      <c r="HIW120" s="0"/>
      <c r="HIX120" s="0"/>
      <c r="HIY120" s="0"/>
      <c r="HIZ120" s="0"/>
      <c r="HJA120" s="0"/>
      <c r="HJB120" s="0"/>
      <c r="HJC120" s="0"/>
      <c r="HJD120" s="0"/>
      <c r="HJE120" s="0"/>
      <c r="HJF120" s="0"/>
      <c r="HJG120" s="0"/>
      <c r="HJH120" s="0"/>
      <c r="HJI120" s="0"/>
      <c r="HJJ120" s="0"/>
      <c r="HJK120" s="0"/>
      <c r="HJL120" s="0"/>
      <c r="HJM120" s="0"/>
      <c r="HJN120" s="0"/>
      <c r="HJO120" s="0"/>
      <c r="HJP120" s="0"/>
      <c r="HJQ120" s="0"/>
      <c r="HJR120" s="0"/>
      <c r="HJS120" s="0"/>
      <c r="HJT120" s="0"/>
      <c r="HJU120" s="0"/>
      <c r="HJV120" s="0"/>
      <c r="HJW120" s="0"/>
      <c r="HJX120" s="0"/>
      <c r="HJY120" s="0"/>
      <c r="HJZ120" s="0"/>
      <c r="HKA120" s="0"/>
      <c r="HKB120" s="0"/>
      <c r="HKC120" s="0"/>
      <c r="HKD120" s="0"/>
      <c r="HKE120" s="0"/>
      <c r="HKF120" s="0"/>
      <c r="HKG120" s="0"/>
      <c r="HKH120" s="0"/>
      <c r="HKI120" s="0"/>
      <c r="HKJ120" s="0"/>
      <c r="HKK120" s="0"/>
      <c r="HKL120" s="0"/>
      <c r="HKM120" s="0"/>
      <c r="HKN120" s="0"/>
      <c r="HKO120" s="0"/>
      <c r="HKP120" s="0"/>
      <c r="HKQ120" s="0"/>
      <c r="HKR120" s="0"/>
      <c r="HKS120" s="0"/>
      <c r="HKT120" s="0"/>
      <c r="HKU120" s="0"/>
      <c r="HKV120" s="0"/>
      <c r="HKW120" s="0"/>
      <c r="HKX120" s="0"/>
      <c r="HKY120" s="0"/>
      <c r="HKZ120" s="0"/>
      <c r="HLA120" s="0"/>
      <c r="HLB120" s="0"/>
      <c r="HLC120" s="0"/>
      <c r="HLD120" s="0"/>
      <c r="HLE120" s="0"/>
      <c r="HLF120" s="0"/>
      <c r="HLG120" s="0"/>
      <c r="HLH120" s="0"/>
      <c r="HLI120" s="0"/>
      <c r="HLJ120" s="0"/>
      <c r="HLK120" s="0"/>
      <c r="HLL120" s="0"/>
      <c r="HLM120" s="0"/>
      <c r="HLN120" s="0"/>
      <c r="HLO120" s="0"/>
      <c r="HLP120" s="0"/>
      <c r="HLQ120" s="0"/>
      <c r="HLR120" s="0"/>
      <c r="HLS120" s="0"/>
      <c r="HLT120" s="0"/>
      <c r="HLU120" s="0"/>
      <c r="HLV120" s="0"/>
      <c r="HLW120" s="0"/>
      <c r="HLX120" s="0"/>
      <c r="HLY120" s="0"/>
      <c r="HLZ120" s="0"/>
      <c r="HMA120" s="0"/>
      <c r="HMB120" s="0"/>
      <c r="HMC120" s="0"/>
      <c r="HMD120" s="0"/>
      <c r="HME120" s="0"/>
      <c r="HMF120" s="0"/>
      <c r="HMG120" s="0"/>
      <c r="HMH120" s="0"/>
      <c r="HMI120" s="0"/>
      <c r="HMJ120" s="0"/>
      <c r="HMK120" s="0"/>
      <c r="HML120" s="0"/>
      <c r="HMM120" s="0"/>
      <c r="HMN120" s="0"/>
      <c r="HMO120" s="0"/>
      <c r="HMP120" s="0"/>
      <c r="HMQ120" s="0"/>
      <c r="HMR120" s="0"/>
      <c r="HMS120" s="0"/>
      <c r="HMT120" s="0"/>
      <c r="HMU120" s="0"/>
      <c r="HMV120" s="0"/>
      <c r="HMW120" s="0"/>
      <c r="HMX120" s="0"/>
      <c r="HMY120" s="0"/>
      <c r="HMZ120" s="0"/>
      <c r="HNA120" s="0"/>
      <c r="HNB120" s="0"/>
      <c r="HNC120" s="0"/>
      <c r="HND120" s="0"/>
      <c r="HNE120" s="0"/>
      <c r="HNF120" s="0"/>
      <c r="HNG120" s="0"/>
      <c r="HNH120" s="0"/>
      <c r="HNI120" s="0"/>
      <c r="HNJ120" s="0"/>
      <c r="HNK120" s="0"/>
      <c r="HNL120" s="0"/>
      <c r="HNM120" s="0"/>
      <c r="HNN120" s="0"/>
      <c r="HNO120" s="0"/>
      <c r="HNP120" s="0"/>
      <c r="HNQ120" s="0"/>
      <c r="HNR120" s="0"/>
      <c r="HNS120" s="0"/>
      <c r="HNT120" s="0"/>
      <c r="HNU120" s="0"/>
      <c r="HNV120" s="0"/>
      <c r="HNW120" s="0"/>
      <c r="HNX120" s="0"/>
      <c r="HNY120" s="0"/>
      <c r="HNZ120" s="0"/>
      <c r="HOA120" s="0"/>
      <c r="HOB120" s="0"/>
      <c r="HOC120" s="0"/>
      <c r="HOD120" s="0"/>
      <c r="HOE120" s="0"/>
      <c r="HOF120" s="0"/>
      <c r="HOG120" s="0"/>
      <c r="HOH120" s="0"/>
      <c r="HOI120" s="0"/>
      <c r="HOJ120" s="0"/>
      <c r="HOK120" s="0"/>
      <c r="HOL120" s="0"/>
      <c r="HOM120" s="0"/>
      <c r="HON120" s="0"/>
      <c r="HOO120" s="0"/>
      <c r="HOP120" s="0"/>
      <c r="HOQ120" s="0"/>
      <c r="HOR120" s="0"/>
      <c r="HOS120" s="0"/>
      <c r="HOT120" s="0"/>
      <c r="HOU120" s="0"/>
      <c r="HOV120" s="0"/>
      <c r="HOW120" s="0"/>
      <c r="HOX120" s="0"/>
      <c r="HOY120" s="0"/>
      <c r="HOZ120" s="0"/>
      <c r="HPA120" s="0"/>
      <c r="HPB120" s="0"/>
      <c r="HPC120" s="0"/>
      <c r="HPD120" s="0"/>
      <c r="HPE120" s="0"/>
      <c r="HPF120" s="0"/>
      <c r="HPG120" s="0"/>
      <c r="HPH120" s="0"/>
      <c r="HPI120" s="0"/>
      <c r="HPJ120" s="0"/>
      <c r="HPK120" s="0"/>
      <c r="HPL120" s="0"/>
      <c r="HPM120" s="0"/>
      <c r="HPN120" s="0"/>
      <c r="HPO120" s="0"/>
      <c r="HPP120" s="0"/>
      <c r="HPQ120" s="0"/>
      <c r="HPR120" s="0"/>
      <c r="HPS120" s="0"/>
      <c r="HPT120" s="0"/>
      <c r="HPU120" s="0"/>
      <c r="HPV120" s="0"/>
      <c r="HPW120" s="0"/>
      <c r="HPX120" s="0"/>
      <c r="HPY120" s="0"/>
      <c r="HPZ120" s="0"/>
      <c r="HQA120" s="0"/>
      <c r="HQB120" s="0"/>
      <c r="HQC120" s="0"/>
      <c r="HQD120" s="0"/>
      <c r="HQE120" s="0"/>
      <c r="HQF120" s="0"/>
      <c r="HQG120" s="0"/>
      <c r="HQH120" s="0"/>
      <c r="HQI120" s="0"/>
      <c r="HQJ120" s="0"/>
      <c r="HQK120" s="0"/>
      <c r="HQL120" s="0"/>
      <c r="HQM120" s="0"/>
      <c r="HQN120" s="0"/>
      <c r="HQO120" s="0"/>
      <c r="HQP120" s="0"/>
      <c r="HQQ120" s="0"/>
      <c r="HQR120" s="0"/>
      <c r="HQS120" s="0"/>
      <c r="HQT120" s="0"/>
      <c r="HQU120" s="0"/>
      <c r="HQV120" s="0"/>
      <c r="HQW120" s="0"/>
      <c r="HQX120" s="0"/>
      <c r="HQY120" s="0"/>
      <c r="HQZ120" s="0"/>
      <c r="HRA120" s="0"/>
      <c r="HRB120" s="0"/>
      <c r="HRC120" s="0"/>
      <c r="HRD120" s="0"/>
      <c r="HRE120" s="0"/>
      <c r="HRF120" s="0"/>
      <c r="HRG120" s="0"/>
      <c r="HRH120" s="0"/>
      <c r="HRI120" s="0"/>
      <c r="HRJ120" s="0"/>
      <c r="HRK120" s="0"/>
      <c r="HRL120" s="0"/>
      <c r="HRM120" s="0"/>
      <c r="HRN120" s="0"/>
      <c r="HRO120" s="0"/>
      <c r="HRP120" s="0"/>
      <c r="HRQ120" s="0"/>
      <c r="HRR120" s="0"/>
      <c r="HRS120" s="0"/>
      <c r="HRT120" s="0"/>
      <c r="HRU120" s="0"/>
      <c r="HRV120" s="0"/>
      <c r="HRW120" s="0"/>
      <c r="HRX120" s="0"/>
      <c r="HRY120" s="0"/>
      <c r="HRZ120" s="0"/>
      <c r="HSA120" s="0"/>
      <c r="HSB120" s="0"/>
      <c r="HSC120" s="0"/>
      <c r="HSD120" s="0"/>
      <c r="HSE120" s="0"/>
      <c r="HSF120" s="0"/>
      <c r="HSG120" s="0"/>
      <c r="HSH120" s="0"/>
      <c r="HSI120" s="0"/>
      <c r="HSJ120" s="0"/>
      <c r="HSK120" s="0"/>
      <c r="HSL120" s="0"/>
      <c r="HSM120" s="0"/>
      <c r="HSN120" s="0"/>
      <c r="HSO120" s="0"/>
      <c r="HSP120" s="0"/>
      <c r="HSQ120" s="0"/>
      <c r="HSR120" s="0"/>
      <c r="HSS120" s="0"/>
      <c r="HST120" s="0"/>
      <c r="HSU120" s="0"/>
      <c r="HSV120" s="0"/>
      <c r="HSW120" s="0"/>
      <c r="HSX120" s="0"/>
      <c r="HSY120" s="0"/>
      <c r="HSZ120" s="0"/>
      <c r="HTA120" s="0"/>
      <c r="HTB120" s="0"/>
      <c r="HTC120" s="0"/>
      <c r="HTD120" s="0"/>
      <c r="HTE120" s="0"/>
      <c r="HTF120" s="0"/>
      <c r="HTG120" s="0"/>
      <c r="HTH120" s="0"/>
      <c r="HTI120" s="0"/>
      <c r="HTJ120" s="0"/>
      <c r="HTK120" s="0"/>
      <c r="HTL120" s="0"/>
      <c r="HTM120" s="0"/>
      <c r="HTN120" s="0"/>
      <c r="HTO120" s="0"/>
      <c r="HTP120" s="0"/>
      <c r="HTQ120" s="0"/>
      <c r="HTR120" s="0"/>
      <c r="HTS120" s="0"/>
      <c r="HTT120" s="0"/>
      <c r="HTU120" s="0"/>
      <c r="HTV120" s="0"/>
      <c r="HTW120" s="0"/>
      <c r="HTX120" s="0"/>
      <c r="HTY120" s="0"/>
      <c r="HTZ120" s="0"/>
      <c r="HUA120" s="0"/>
      <c r="HUB120" s="0"/>
      <c r="HUC120" s="0"/>
      <c r="HUD120" s="0"/>
      <c r="HUE120" s="0"/>
      <c r="HUF120" s="0"/>
      <c r="HUG120" s="0"/>
      <c r="HUH120" s="0"/>
      <c r="HUI120" s="0"/>
      <c r="HUJ120" s="0"/>
      <c r="HUK120" s="0"/>
      <c r="HUL120" s="0"/>
      <c r="HUM120" s="0"/>
      <c r="HUN120" s="0"/>
      <c r="HUO120" s="0"/>
      <c r="HUP120" s="0"/>
      <c r="HUQ120" s="0"/>
      <c r="HUR120" s="0"/>
      <c r="HUS120" s="0"/>
      <c r="HUT120" s="0"/>
      <c r="HUU120" s="0"/>
      <c r="HUV120" s="0"/>
      <c r="HUW120" s="0"/>
      <c r="HUX120" s="0"/>
      <c r="HUY120" s="0"/>
      <c r="HUZ120" s="0"/>
      <c r="HVA120" s="0"/>
      <c r="HVB120" s="0"/>
      <c r="HVC120" s="0"/>
      <c r="HVD120" s="0"/>
      <c r="HVE120" s="0"/>
      <c r="HVF120" s="0"/>
      <c r="HVG120" s="0"/>
      <c r="HVH120" s="0"/>
      <c r="HVI120" s="0"/>
      <c r="HVJ120" s="0"/>
      <c r="HVK120" s="0"/>
      <c r="HVL120" s="0"/>
      <c r="HVM120" s="0"/>
      <c r="HVN120" s="0"/>
      <c r="HVO120" s="0"/>
      <c r="HVP120" s="0"/>
      <c r="HVQ120" s="0"/>
      <c r="HVR120" s="0"/>
      <c r="HVS120" s="0"/>
      <c r="HVT120" s="0"/>
      <c r="HVU120" s="0"/>
      <c r="HVV120" s="0"/>
      <c r="HVW120" s="0"/>
      <c r="HVX120" s="0"/>
      <c r="HVY120" s="0"/>
      <c r="HVZ120" s="0"/>
      <c r="HWA120" s="0"/>
      <c r="HWB120" s="0"/>
      <c r="HWC120" s="0"/>
      <c r="HWD120" s="0"/>
      <c r="HWE120" s="0"/>
      <c r="HWF120" s="0"/>
      <c r="HWG120" s="0"/>
      <c r="HWH120" s="0"/>
      <c r="HWI120" s="0"/>
      <c r="HWJ120" s="0"/>
      <c r="HWK120" s="0"/>
      <c r="HWL120" s="0"/>
      <c r="HWM120" s="0"/>
      <c r="HWN120" s="0"/>
      <c r="HWO120" s="0"/>
      <c r="HWP120" s="0"/>
      <c r="HWQ120" s="0"/>
      <c r="HWR120" s="0"/>
      <c r="HWS120" s="0"/>
      <c r="HWT120" s="0"/>
      <c r="HWU120" s="0"/>
      <c r="HWV120" s="0"/>
      <c r="HWW120" s="0"/>
      <c r="HWX120" s="0"/>
      <c r="HWY120" s="0"/>
      <c r="HWZ120" s="0"/>
      <c r="HXA120" s="0"/>
      <c r="HXB120" s="0"/>
      <c r="HXC120" s="0"/>
      <c r="HXD120" s="0"/>
      <c r="HXE120" s="0"/>
      <c r="HXF120" s="0"/>
      <c r="HXG120" s="0"/>
      <c r="HXH120" s="0"/>
      <c r="HXI120" s="0"/>
      <c r="HXJ120" s="0"/>
      <c r="HXK120" s="0"/>
      <c r="HXL120" s="0"/>
      <c r="HXM120" s="0"/>
      <c r="HXN120" s="0"/>
      <c r="HXO120" s="0"/>
      <c r="HXP120" s="0"/>
      <c r="HXQ120" s="0"/>
      <c r="HXR120" s="0"/>
      <c r="HXS120" s="0"/>
      <c r="HXT120" s="0"/>
      <c r="HXU120" s="0"/>
      <c r="HXV120" s="0"/>
      <c r="HXW120" s="0"/>
      <c r="HXX120" s="0"/>
      <c r="HXY120" s="0"/>
      <c r="HXZ120" s="0"/>
      <c r="HYA120" s="0"/>
      <c r="HYB120" s="0"/>
      <c r="HYC120" s="0"/>
      <c r="HYD120" s="0"/>
      <c r="HYE120" s="0"/>
      <c r="HYF120" s="0"/>
      <c r="HYG120" s="0"/>
      <c r="HYH120" s="0"/>
      <c r="HYI120" s="0"/>
      <c r="HYJ120" s="0"/>
      <c r="HYK120" s="0"/>
      <c r="HYL120" s="0"/>
      <c r="HYM120" s="0"/>
      <c r="HYN120" s="0"/>
      <c r="HYO120" s="0"/>
      <c r="HYP120" s="0"/>
      <c r="HYQ120" s="0"/>
      <c r="HYR120" s="0"/>
      <c r="HYS120" s="0"/>
      <c r="HYT120" s="0"/>
      <c r="HYU120" s="0"/>
      <c r="HYV120" s="0"/>
      <c r="HYW120" s="0"/>
      <c r="HYX120" s="0"/>
      <c r="HYY120" s="0"/>
      <c r="HYZ120" s="0"/>
      <c r="HZA120" s="0"/>
      <c r="HZB120" s="0"/>
      <c r="HZC120" s="0"/>
      <c r="HZD120" s="0"/>
      <c r="HZE120" s="0"/>
      <c r="HZF120" s="0"/>
      <c r="HZG120" s="0"/>
      <c r="HZH120" s="0"/>
      <c r="HZI120" s="0"/>
      <c r="HZJ120" s="0"/>
      <c r="HZK120" s="0"/>
      <c r="HZL120" s="0"/>
      <c r="HZM120" s="0"/>
      <c r="HZN120" s="0"/>
      <c r="HZO120" s="0"/>
      <c r="HZP120" s="0"/>
      <c r="HZQ120" s="0"/>
      <c r="HZR120" s="0"/>
      <c r="HZS120" s="0"/>
      <c r="HZT120" s="0"/>
      <c r="HZU120" s="0"/>
      <c r="HZV120" s="0"/>
      <c r="HZW120" s="0"/>
      <c r="HZX120" s="0"/>
      <c r="HZY120" s="0"/>
      <c r="HZZ120" s="0"/>
      <c r="IAA120" s="0"/>
      <c r="IAB120" s="0"/>
      <c r="IAC120" s="0"/>
      <c r="IAD120" s="0"/>
      <c r="IAE120" s="0"/>
      <c r="IAF120" s="0"/>
      <c r="IAG120" s="0"/>
      <c r="IAH120" s="0"/>
      <c r="IAI120" s="0"/>
      <c r="IAJ120" s="0"/>
      <c r="IAK120" s="0"/>
      <c r="IAL120" s="0"/>
      <c r="IAM120" s="0"/>
      <c r="IAN120" s="0"/>
      <c r="IAO120" s="0"/>
      <c r="IAP120" s="0"/>
      <c r="IAQ120" s="0"/>
      <c r="IAR120" s="0"/>
      <c r="IAS120" s="0"/>
      <c r="IAT120" s="0"/>
      <c r="IAU120" s="0"/>
      <c r="IAV120" s="0"/>
      <c r="IAW120" s="0"/>
      <c r="IAX120" s="0"/>
      <c r="IAY120" s="0"/>
      <c r="IAZ120" s="0"/>
      <c r="IBA120" s="0"/>
      <c r="IBB120" s="0"/>
      <c r="IBC120" s="0"/>
      <c r="IBD120" s="0"/>
      <c r="IBE120" s="0"/>
      <c r="IBF120" s="0"/>
      <c r="IBG120" s="0"/>
      <c r="IBH120" s="0"/>
      <c r="IBI120" s="0"/>
      <c r="IBJ120" s="0"/>
      <c r="IBK120" s="0"/>
      <c r="IBL120" s="0"/>
      <c r="IBM120" s="0"/>
      <c r="IBN120" s="0"/>
      <c r="IBO120" s="0"/>
      <c r="IBP120" s="0"/>
      <c r="IBQ120" s="0"/>
      <c r="IBR120" s="0"/>
      <c r="IBS120" s="0"/>
      <c r="IBT120" s="0"/>
      <c r="IBU120" s="0"/>
      <c r="IBV120" s="0"/>
      <c r="IBW120" s="0"/>
      <c r="IBX120" s="0"/>
      <c r="IBY120" s="0"/>
      <c r="IBZ120" s="0"/>
      <c r="ICA120" s="0"/>
      <c r="ICB120" s="0"/>
      <c r="ICC120" s="0"/>
      <c r="ICD120" s="0"/>
      <c r="ICE120" s="0"/>
      <c r="ICF120" s="0"/>
      <c r="ICG120" s="0"/>
      <c r="ICH120" s="0"/>
      <c r="ICI120" s="0"/>
      <c r="ICJ120" s="0"/>
      <c r="ICK120" s="0"/>
      <c r="ICL120" s="0"/>
      <c r="ICM120" s="0"/>
      <c r="ICN120" s="0"/>
      <c r="ICO120" s="0"/>
      <c r="ICP120" s="0"/>
      <c r="ICQ120" s="0"/>
      <c r="ICR120" s="0"/>
      <c r="ICS120" s="0"/>
      <c r="ICT120" s="0"/>
      <c r="ICU120" s="0"/>
      <c r="ICV120" s="0"/>
      <c r="ICW120" s="0"/>
      <c r="ICX120" s="0"/>
      <c r="ICY120" s="0"/>
      <c r="ICZ120" s="0"/>
      <c r="IDA120" s="0"/>
      <c r="IDB120" s="0"/>
      <c r="IDC120" s="0"/>
      <c r="IDD120" s="0"/>
      <c r="IDE120" s="0"/>
      <c r="IDF120" s="0"/>
      <c r="IDG120" s="0"/>
      <c r="IDH120" s="0"/>
      <c r="IDI120" s="0"/>
      <c r="IDJ120" s="0"/>
      <c r="IDK120" s="0"/>
      <c r="IDL120" s="0"/>
      <c r="IDM120" s="0"/>
      <c r="IDN120" s="0"/>
      <c r="IDO120" s="0"/>
      <c r="IDP120" s="0"/>
      <c r="IDQ120" s="0"/>
      <c r="IDR120" s="0"/>
      <c r="IDS120" s="0"/>
      <c r="IDT120" s="0"/>
      <c r="IDU120" s="0"/>
      <c r="IDV120" s="0"/>
      <c r="IDW120" s="0"/>
      <c r="IDX120" s="0"/>
      <c r="IDY120" s="0"/>
      <c r="IDZ120" s="0"/>
      <c r="IEA120" s="0"/>
      <c r="IEB120" s="0"/>
      <c r="IEC120" s="0"/>
      <c r="IED120" s="0"/>
      <c r="IEE120" s="0"/>
      <c r="IEF120" s="0"/>
      <c r="IEG120" s="0"/>
      <c r="IEH120" s="0"/>
      <c r="IEI120" s="0"/>
      <c r="IEJ120" s="0"/>
      <c r="IEK120" s="0"/>
      <c r="IEL120" s="0"/>
      <c r="IEM120" s="0"/>
      <c r="IEN120" s="0"/>
      <c r="IEO120" s="0"/>
      <c r="IEP120" s="0"/>
      <c r="IEQ120" s="0"/>
      <c r="IER120" s="0"/>
      <c r="IES120" s="0"/>
      <c r="IET120" s="0"/>
      <c r="IEU120" s="0"/>
      <c r="IEV120" s="0"/>
      <c r="IEW120" s="0"/>
      <c r="IEX120" s="0"/>
      <c r="IEY120" s="0"/>
      <c r="IEZ120" s="0"/>
      <c r="IFA120" s="0"/>
      <c r="IFB120" s="0"/>
      <c r="IFC120" s="0"/>
      <c r="IFD120" s="0"/>
      <c r="IFE120" s="0"/>
      <c r="IFF120" s="0"/>
      <c r="IFG120" s="0"/>
      <c r="IFH120" s="0"/>
      <c r="IFI120" s="0"/>
      <c r="IFJ120" s="0"/>
      <c r="IFK120" s="0"/>
      <c r="IFL120" s="0"/>
      <c r="IFM120" s="0"/>
      <c r="IFN120" s="0"/>
      <c r="IFO120" s="0"/>
      <c r="IFP120" s="0"/>
      <c r="IFQ120" s="0"/>
      <c r="IFR120" s="0"/>
      <c r="IFS120" s="0"/>
      <c r="IFT120" s="0"/>
      <c r="IFU120" s="0"/>
      <c r="IFV120" s="0"/>
      <c r="IFW120" s="0"/>
      <c r="IFX120" s="0"/>
      <c r="IFY120" s="0"/>
      <c r="IFZ120" s="0"/>
      <c r="IGA120" s="0"/>
      <c r="IGB120" s="0"/>
      <c r="IGC120" s="0"/>
      <c r="IGD120" s="0"/>
      <c r="IGE120" s="0"/>
      <c r="IGF120" s="0"/>
      <c r="IGG120" s="0"/>
      <c r="IGH120" s="0"/>
      <c r="IGI120" s="0"/>
      <c r="IGJ120" s="0"/>
      <c r="IGK120" s="0"/>
      <c r="IGL120" s="0"/>
      <c r="IGM120" s="0"/>
      <c r="IGN120" s="0"/>
      <c r="IGO120" s="0"/>
      <c r="IGP120" s="0"/>
      <c r="IGQ120" s="0"/>
      <c r="IGR120" s="0"/>
      <c r="IGS120" s="0"/>
      <c r="IGT120" s="0"/>
      <c r="IGU120" s="0"/>
      <c r="IGV120" s="0"/>
      <c r="IGW120" s="0"/>
      <c r="IGX120" s="0"/>
      <c r="IGY120" s="0"/>
      <c r="IGZ120" s="0"/>
      <c r="IHA120" s="0"/>
      <c r="IHB120" s="0"/>
      <c r="IHC120" s="0"/>
      <c r="IHD120" s="0"/>
      <c r="IHE120" s="0"/>
      <c r="IHF120" s="0"/>
      <c r="IHG120" s="0"/>
      <c r="IHH120" s="0"/>
      <c r="IHI120" s="0"/>
      <c r="IHJ120" s="0"/>
      <c r="IHK120" s="0"/>
      <c r="IHL120" s="0"/>
      <c r="IHM120" s="0"/>
      <c r="IHN120" s="0"/>
      <c r="IHO120" s="0"/>
      <c r="IHP120" s="0"/>
      <c r="IHQ120" s="0"/>
      <c r="IHR120" s="0"/>
      <c r="IHS120" s="0"/>
      <c r="IHT120" s="0"/>
      <c r="IHU120" s="0"/>
      <c r="IHV120" s="0"/>
      <c r="IHW120" s="0"/>
      <c r="IHX120" s="0"/>
      <c r="IHY120" s="0"/>
      <c r="IHZ120" s="0"/>
      <c r="IIA120" s="0"/>
      <c r="IIB120" s="0"/>
      <c r="IIC120" s="0"/>
      <c r="IID120" s="0"/>
      <c r="IIE120" s="0"/>
      <c r="IIF120" s="0"/>
      <c r="IIG120" s="0"/>
      <c r="IIH120" s="0"/>
      <c r="III120" s="0"/>
      <c r="IIJ120" s="0"/>
      <c r="IIK120" s="0"/>
      <c r="IIL120" s="0"/>
      <c r="IIM120" s="0"/>
      <c r="IIN120" s="0"/>
      <c r="IIO120" s="0"/>
      <c r="IIP120" s="0"/>
      <c r="IIQ120" s="0"/>
      <c r="IIR120" s="0"/>
      <c r="IIS120" s="0"/>
      <c r="IIT120" s="0"/>
      <c r="IIU120" s="0"/>
      <c r="IIV120" s="0"/>
      <c r="IIW120" s="0"/>
      <c r="IIX120" s="0"/>
      <c r="IIY120" s="0"/>
      <c r="IIZ120" s="0"/>
      <c r="IJA120" s="0"/>
      <c r="IJB120" s="0"/>
      <c r="IJC120" s="0"/>
      <c r="IJD120" s="0"/>
      <c r="IJE120" s="0"/>
      <c r="IJF120" s="0"/>
      <c r="IJG120" s="0"/>
      <c r="IJH120" s="0"/>
      <c r="IJI120" s="0"/>
      <c r="IJJ120" s="0"/>
      <c r="IJK120" s="0"/>
      <c r="IJL120" s="0"/>
      <c r="IJM120" s="0"/>
      <c r="IJN120" s="0"/>
      <c r="IJO120" s="0"/>
      <c r="IJP120" s="0"/>
      <c r="IJQ120" s="0"/>
      <c r="IJR120" s="0"/>
      <c r="IJS120" s="0"/>
      <c r="IJT120" s="0"/>
      <c r="IJU120" s="0"/>
      <c r="IJV120" s="0"/>
      <c r="IJW120" s="0"/>
      <c r="IJX120" s="0"/>
      <c r="IJY120" s="0"/>
      <c r="IJZ120" s="0"/>
      <c r="IKA120" s="0"/>
      <c r="IKB120" s="0"/>
      <c r="IKC120" s="0"/>
      <c r="IKD120" s="0"/>
      <c r="IKE120" s="0"/>
      <c r="IKF120" s="0"/>
      <c r="IKG120" s="0"/>
      <c r="IKH120" s="0"/>
      <c r="IKI120" s="0"/>
      <c r="IKJ120" s="0"/>
      <c r="IKK120" s="0"/>
      <c r="IKL120" s="0"/>
      <c r="IKM120" s="0"/>
      <c r="IKN120" s="0"/>
      <c r="IKO120" s="0"/>
      <c r="IKP120" s="0"/>
      <c r="IKQ120" s="0"/>
      <c r="IKR120" s="0"/>
      <c r="IKS120" s="0"/>
      <c r="IKT120" s="0"/>
      <c r="IKU120" s="0"/>
      <c r="IKV120" s="0"/>
      <c r="IKW120" s="0"/>
      <c r="IKX120" s="0"/>
      <c r="IKY120" s="0"/>
      <c r="IKZ120" s="0"/>
      <c r="ILA120" s="0"/>
      <c r="ILB120" s="0"/>
      <c r="ILC120" s="0"/>
      <c r="ILD120" s="0"/>
      <c r="ILE120" s="0"/>
      <c r="ILF120" s="0"/>
      <c r="ILG120" s="0"/>
      <c r="ILH120" s="0"/>
      <c r="ILI120" s="0"/>
      <c r="ILJ120" s="0"/>
      <c r="ILK120" s="0"/>
      <c r="ILL120" s="0"/>
      <c r="ILM120" s="0"/>
      <c r="ILN120" s="0"/>
      <c r="ILO120" s="0"/>
      <c r="ILP120" s="0"/>
      <c r="ILQ120" s="0"/>
      <c r="ILR120" s="0"/>
      <c r="ILS120" s="0"/>
      <c r="ILT120" s="0"/>
      <c r="ILU120" s="0"/>
      <c r="ILV120" s="0"/>
      <c r="ILW120" s="0"/>
      <c r="ILX120" s="0"/>
      <c r="ILY120" s="0"/>
      <c r="ILZ120" s="0"/>
      <c r="IMA120" s="0"/>
      <c r="IMB120" s="0"/>
      <c r="IMC120" s="0"/>
      <c r="IMD120" s="0"/>
      <c r="IME120" s="0"/>
      <c r="IMF120" s="0"/>
      <c r="IMG120" s="0"/>
      <c r="IMH120" s="0"/>
      <c r="IMI120" s="0"/>
      <c r="IMJ120" s="0"/>
      <c r="IMK120" s="0"/>
      <c r="IML120" s="0"/>
      <c r="IMM120" s="0"/>
      <c r="IMN120" s="0"/>
      <c r="IMO120" s="0"/>
      <c r="IMP120" s="0"/>
      <c r="IMQ120" s="0"/>
      <c r="IMR120" s="0"/>
      <c r="IMS120" s="0"/>
      <c r="IMT120" s="0"/>
      <c r="IMU120" s="0"/>
      <c r="IMV120" s="0"/>
      <c r="IMW120" s="0"/>
      <c r="IMX120" s="0"/>
      <c r="IMY120" s="0"/>
      <c r="IMZ120" s="0"/>
      <c r="INA120" s="0"/>
      <c r="INB120" s="0"/>
      <c r="INC120" s="0"/>
      <c r="IND120" s="0"/>
      <c r="INE120" s="0"/>
      <c r="INF120" s="0"/>
      <c r="ING120" s="0"/>
      <c r="INH120" s="0"/>
      <c r="INI120" s="0"/>
      <c r="INJ120" s="0"/>
      <c r="INK120" s="0"/>
      <c r="INL120" s="0"/>
      <c r="INM120" s="0"/>
      <c r="INN120" s="0"/>
      <c r="INO120" s="0"/>
      <c r="INP120" s="0"/>
      <c r="INQ120" s="0"/>
      <c r="INR120" s="0"/>
      <c r="INS120" s="0"/>
      <c r="INT120" s="0"/>
      <c r="INU120" s="0"/>
      <c r="INV120" s="0"/>
      <c r="INW120" s="0"/>
      <c r="INX120" s="0"/>
      <c r="INY120" s="0"/>
      <c r="INZ120" s="0"/>
      <c r="IOA120" s="0"/>
      <c r="IOB120" s="0"/>
      <c r="IOC120" s="0"/>
      <c r="IOD120" s="0"/>
      <c r="IOE120" s="0"/>
      <c r="IOF120" s="0"/>
      <c r="IOG120" s="0"/>
      <c r="IOH120" s="0"/>
      <c r="IOI120" s="0"/>
      <c r="IOJ120" s="0"/>
      <c r="IOK120" s="0"/>
      <c r="IOL120" s="0"/>
      <c r="IOM120" s="0"/>
      <c r="ION120" s="0"/>
      <c r="IOO120" s="0"/>
      <c r="IOP120" s="0"/>
      <c r="IOQ120" s="0"/>
      <c r="IOR120" s="0"/>
      <c r="IOS120" s="0"/>
      <c r="IOT120" s="0"/>
      <c r="IOU120" s="0"/>
      <c r="IOV120" s="0"/>
      <c r="IOW120" s="0"/>
      <c r="IOX120" s="0"/>
      <c r="IOY120" s="0"/>
      <c r="IOZ120" s="0"/>
      <c r="IPA120" s="0"/>
      <c r="IPB120" s="0"/>
      <c r="IPC120" s="0"/>
      <c r="IPD120" s="0"/>
      <c r="IPE120" s="0"/>
      <c r="IPF120" s="0"/>
      <c r="IPG120" s="0"/>
      <c r="IPH120" s="0"/>
      <c r="IPI120" s="0"/>
      <c r="IPJ120" s="0"/>
      <c r="IPK120" s="0"/>
      <c r="IPL120" s="0"/>
      <c r="IPM120" s="0"/>
      <c r="IPN120" s="0"/>
      <c r="IPO120" s="0"/>
      <c r="IPP120" s="0"/>
      <c r="IPQ120" s="0"/>
      <c r="IPR120" s="0"/>
      <c r="IPS120" s="0"/>
      <c r="IPT120" s="0"/>
      <c r="IPU120" s="0"/>
      <c r="IPV120" s="0"/>
      <c r="IPW120" s="0"/>
      <c r="IPX120" s="0"/>
      <c r="IPY120" s="0"/>
      <c r="IPZ120" s="0"/>
      <c r="IQA120" s="0"/>
      <c r="IQB120" s="0"/>
      <c r="IQC120" s="0"/>
      <c r="IQD120" s="0"/>
      <c r="IQE120" s="0"/>
      <c r="IQF120" s="0"/>
      <c r="IQG120" s="0"/>
      <c r="IQH120" s="0"/>
      <c r="IQI120" s="0"/>
      <c r="IQJ120" s="0"/>
      <c r="IQK120" s="0"/>
      <c r="IQL120" s="0"/>
      <c r="IQM120" s="0"/>
      <c r="IQN120" s="0"/>
      <c r="IQO120" s="0"/>
      <c r="IQP120" s="0"/>
      <c r="IQQ120" s="0"/>
      <c r="IQR120" s="0"/>
      <c r="IQS120" s="0"/>
      <c r="IQT120" s="0"/>
      <c r="IQU120" s="0"/>
      <c r="IQV120" s="0"/>
      <c r="IQW120" s="0"/>
      <c r="IQX120" s="0"/>
      <c r="IQY120" s="0"/>
      <c r="IQZ120" s="0"/>
      <c r="IRA120" s="0"/>
      <c r="IRB120" s="0"/>
      <c r="IRC120" s="0"/>
      <c r="IRD120" s="0"/>
      <c r="IRE120" s="0"/>
      <c r="IRF120" s="0"/>
      <c r="IRG120" s="0"/>
      <c r="IRH120" s="0"/>
      <c r="IRI120" s="0"/>
      <c r="IRJ120" s="0"/>
      <c r="IRK120" s="0"/>
      <c r="IRL120" s="0"/>
      <c r="IRM120" s="0"/>
      <c r="IRN120" s="0"/>
      <c r="IRO120" s="0"/>
      <c r="IRP120" s="0"/>
      <c r="IRQ120" s="0"/>
      <c r="IRR120" s="0"/>
      <c r="IRS120" s="0"/>
      <c r="IRT120" s="0"/>
      <c r="IRU120" s="0"/>
      <c r="IRV120" s="0"/>
      <c r="IRW120" s="0"/>
      <c r="IRX120" s="0"/>
      <c r="IRY120" s="0"/>
      <c r="IRZ120" s="0"/>
      <c r="ISA120" s="0"/>
      <c r="ISB120" s="0"/>
      <c r="ISC120" s="0"/>
      <c r="ISD120" s="0"/>
      <c r="ISE120" s="0"/>
      <c r="ISF120" s="0"/>
      <c r="ISG120" s="0"/>
      <c r="ISH120" s="0"/>
      <c r="ISI120" s="0"/>
      <c r="ISJ120" s="0"/>
      <c r="ISK120" s="0"/>
      <c r="ISL120" s="0"/>
      <c r="ISM120" s="0"/>
      <c r="ISN120" s="0"/>
      <c r="ISO120" s="0"/>
      <c r="ISP120" s="0"/>
      <c r="ISQ120" s="0"/>
      <c r="ISR120" s="0"/>
      <c r="ISS120" s="0"/>
      <c r="IST120" s="0"/>
      <c r="ISU120" s="0"/>
      <c r="ISV120" s="0"/>
      <c r="ISW120" s="0"/>
      <c r="ISX120" s="0"/>
      <c r="ISY120" s="0"/>
      <c r="ISZ120" s="0"/>
      <c r="ITA120" s="0"/>
      <c r="ITB120" s="0"/>
      <c r="ITC120" s="0"/>
      <c r="ITD120" s="0"/>
      <c r="ITE120" s="0"/>
      <c r="ITF120" s="0"/>
      <c r="ITG120" s="0"/>
      <c r="ITH120" s="0"/>
      <c r="ITI120" s="0"/>
      <c r="ITJ120" s="0"/>
      <c r="ITK120" s="0"/>
      <c r="ITL120" s="0"/>
      <c r="ITM120" s="0"/>
      <c r="ITN120" s="0"/>
      <c r="ITO120" s="0"/>
      <c r="ITP120" s="0"/>
      <c r="ITQ120" s="0"/>
      <c r="ITR120" s="0"/>
      <c r="ITS120" s="0"/>
      <c r="ITT120" s="0"/>
      <c r="ITU120" s="0"/>
      <c r="ITV120" s="0"/>
      <c r="ITW120" s="0"/>
      <c r="ITX120" s="0"/>
      <c r="ITY120" s="0"/>
      <c r="ITZ120" s="0"/>
      <c r="IUA120" s="0"/>
      <c r="IUB120" s="0"/>
      <c r="IUC120" s="0"/>
      <c r="IUD120" s="0"/>
      <c r="IUE120" s="0"/>
      <c r="IUF120" s="0"/>
      <c r="IUG120" s="0"/>
      <c r="IUH120" s="0"/>
      <c r="IUI120" s="0"/>
      <c r="IUJ120" s="0"/>
      <c r="IUK120" s="0"/>
      <c r="IUL120" s="0"/>
      <c r="IUM120" s="0"/>
      <c r="IUN120" s="0"/>
      <c r="IUO120" s="0"/>
      <c r="IUP120" s="0"/>
      <c r="IUQ120" s="0"/>
      <c r="IUR120" s="0"/>
      <c r="IUS120" s="0"/>
      <c r="IUT120" s="0"/>
      <c r="IUU120" s="0"/>
      <c r="IUV120" s="0"/>
      <c r="IUW120" s="0"/>
      <c r="IUX120" s="0"/>
      <c r="IUY120" s="0"/>
      <c r="IUZ120" s="0"/>
      <c r="IVA120" s="0"/>
      <c r="IVB120" s="0"/>
      <c r="IVC120" s="0"/>
      <c r="IVD120" s="0"/>
      <c r="IVE120" s="0"/>
      <c r="IVF120" s="0"/>
      <c r="IVG120" s="0"/>
      <c r="IVH120" s="0"/>
      <c r="IVI120" s="0"/>
      <c r="IVJ120" s="0"/>
      <c r="IVK120" s="0"/>
      <c r="IVL120" s="0"/>
      <c r="IVM120" s="0"/>
      <c r="IVN120" s="0"/>
      <c r="IVO120" s="0"/>
      <c r="IVP120" s="0"/>
      <c r="IVQ120" s="0"/>
      <c r="IVR120" s="0"/>
      <c r="IVS120" s="0"/>
      <c r="IVT120" s="0"/>
      <c r="IVU120" s="0"/>
      <c r="IVV120" s="0"/>
      <c r="IVW120" s="0"/>
      <c r="IVX120" s="0"/>
      <c r="IVY120" s="0"/>
      <c r="IVZ120" s="0"/>
      <c r="IWA120" s="0"/>
      <c r="IWB120" s="0"/>
      <c r="IWC120" s="0"/>
      <c r="IWD120" s="0"/>
      <c r="IWE120" s="0"/>
      <c r="IWF120" s="0"/>
      <c r="IWG120" s="0"/>
      <c r="IWH120" s="0"/>
      <c r="IWI120" s="0"/>
      <c r="IWJ120" s="0"/>
      <c r="IWK120" s="0"/>
      <c r="IWL120" s="0"/>
      <c r="IWM120" s="0"/>
      <c r="IWN120" s="0"/>
      <c r="IWO120" s="0"/>
      <c r="IWP120" s="0"/>
      <c r="IWQ120" s="0"/>
      <c r="IWR120" s="0"/>
      <c r="IWS120" s="0"/>
      <c r="IWT120" s="0"/>
      <c r="IWU120" s="0"/>
      <c r="IWV120" s="0"/>
      <c r="IWW120" s="0"/>
      <c r="IWX120" s="0"/>
      <c r="IWY120" s="0"/>
      <c r="IWZ120" s="0"/>
      <c r="IXA120" s="0"/>
      <c r="IXB120" s="0"/>
      <c r="IXC120" s="0"/>
      <c r="IXD120" s="0"/>
      <c r="IXE120" s="0"/>
      <c r="IXF120" s="0"/>
      <c r="IXG120" s="0"/>
      <c r="IXH120" s="0"/>
      <c r="IXI120" s="0"/>
      <c r="IXJ120" s="0"/>
      <c r="IXK120" s="0"/>
      <c r="IXL120" s="0"/>
      <c r="IXM120" s="0"/>
      <c r="IXN120" s="0"/>
      <c r="IXO120" s="0"/>
      <c r="IXP120" s="0"/>
      <c r="IXQ120" s="0"/>
      <c r="IXR120" s="0"/>
      <c r="IXS120" s="0"/>
      <c r="IXT120" s="0"/>
      <c r="IXU120" s="0"/>
      <c r="IXV120" s="0"/>
      <c r="IXW120" s="0"/>
      <c r="IXX120" s="0"/>
      <c r="IXY120" s="0"/>
      <c r="IXZ120" s="0"/>
      <c r="IYA120" s="0"/>
      <c r="IYB120" s="0"/>
      <c r="IYC120" s="0"/>
      <c r="IYD120" s="0"/>
      <c r="IYE120" s="0"/>
      <c r="IYF120" s="0"/>
      <c r="IYG120" s="0"/>
      <c r="IYH120" s="0"/>
      <c r="IYI120" s="0"/>
      <c r="IYJ120" s="0"/>
      <c r="IYK120" s="0"/>
      <c r="IYL120" s="0"/>
      <c r="IYM120" s="0"/>
      <c r="IYN120" s="0"/>
      <c r="IYO120" s="0"/>
      <c r="IYP120" s="0"/>
      <c r="IYQ120" s="0"/>
      <c r="IYR120" s="0"/>
      <c r="IYS120" s="0"/>
      <c r="IYT120" s="0"/>
      <c r="IYU120" s="0"/>
      <c r="IYV120" s="0"/>
      <c r="IYW120" s="0"/>
      <c r="IYX120" s="0"/>
      <c r="IYY120" s="0"/>
      <c r="IYZ120" s="0"/>
      <c r="IZA120" s="0"/>
      <c r="IZB120" s="0"/>
      <c r="IZC120" s="0"/>
      <c r="IZD120" s="0"/>
      <c r="IZE120" s="0"/>
      <c r="IZF120" s="0"/>
      <c r="IZG120" s="0"/>
      <c r="IZH120" s="0"/>
      <c r="IZI120" s="0"/>
      <c r="IZJ120" s="0"/>
      <c r="IZK120" s="0"/>
      <c r="IZL120" s="0"/>
      <c r="IZM120" s="0"/>
      <c r="IZN120" s="0"/>
      <c r="IZO120" s="0"/>
      <c r="IZP120" s="0"/>
      <c r="IZQ120" s="0"/>
      <c r="IZR120" s="0"/>
      <c r="IZS120" s="0"/>
      <c r="IZT120" s="0"/>
      <c r="IZU120" s="0"/>
      <c r="IZV120" s="0"/>
      <c r="IZW120" s="0"/>
      <c r="IZX120" s="0"/>
      <c r="IZY120" s="0"/>
      <c r="IZZ120" s="0"/>
      <c r="JAA120" s="0"/>
      <c r="JAB120" s="0"/>
      <c r="JAC120" s="0"/>
      <c r="JAD120" s="0"/>
      <c r="JAE120" s="0"/>
      <c r="JAF120" s="0"/>
      <c r="JAG120" s="0"/>
      <c r="JAH120" s="0"/>
      <c r="JAI120" s="0"/>
      <c r="JAJ120" s="0"/>
      <c r="JAK120" s="0"/>
      <c r="JAL120" s="0"/>
      <c r="JAM120" s="0"/>
      <c r="JAN120" s="0"/>
      <c r="JAO120" s="0"/>
      <c r="JAP120" s="0"/>
      <c r="JAQ120" s="0"/>
      <c r="JAR120" s="0"/>
      <c r="JAS120" s="0"/>
      <c r="JAT120" s="0"/>
      <c r="JAU120" s="0"/>
      <c r="JAV120" s="0"/>
      <c r="JAW120" s="0"/>
      <c r="JAX120" s="0"/>
      <c r="JAY120" s="0"/>
      <c r="JAZ120" s="0"/>
      <c r="JBA120" s="0"/>
      <c r="JBB120" s="0"/>
      <c r="JBC120" s="0"/>
      <c r="JBD120" s="0"/>
      <c r="JBE120" s="0"/>
      <c r="JBF120" s="0"/>
      <c r="JBG120" s="0"/>
      <c r="JBH120" s="0"/>
      <c r="JBI120" s="0"/>
      <c r="JBJ120" s="0"/>
      <c r="JBK120" s="0"/>
      <c r="JBL120" s="0"/>
      <c r="JBM120" s="0"/>
      <c r="JBN120" s="0"/>
      <c r="JBO120" s="0"/>
      <c r="JBP120" s="0"/>
      <c r="JBQ120" s="0"/>
      <c r="JBR120" s="0"/>
      <c r="JBS120" s="0"/>
      <c r="JBT120" s="0"/>
      <c r="JBU120" s="0"/>
      <c r="JBV120" s="0"/>
      <c r="JBW120" s="0"/>
      <c r="JBX120" s="0"/>
      <c r="JBY120" s="0"/>
      <c r="JBZ120" s="0"/>
      <c r="JCA120" s="0"/>
      <c r="JCB120" s="0"/>
      <c r="JCC120" s="0"/>
      <c r="JCD120" s="0"/>
      <c r="JCE120" s="0"/>
      <c r="JCF120" s="0"/>
      <c r="JCG120" s="0"/>
      <c r="JCH120" s="0"/>
      <c r="JCI120" s="0"/>
      <c r="JCJ120" s="0"/>
      <c r="JCK120" s="0"/>
      <c r="JCL120" s="0"/>
      <c r="JCM120" s="0"/>
      <c r="JCN120" s="0"/>
      <c r="JCO120" s="0"/>
      <c r="JCP120" s="0"/>
      <c r="JCQ120" s="0"/>
      <c r="JCR120" s="0"/>
      <c r="JCS120" s="0"/>
      <c r="JCT120" s="0"/>
      <c r="JCU120" s="0"/>
      <c r="JCV120" s="0"/>
      <c r="JCW120" s="0"/>
      <c r="JCX120" s="0"/>
      <c r="JCY120" s="0"/>
      <c r="JCZ120" s="0"/>
      <c r="JDA120" s="0"/>
      <c r="JDB120" s="0"/>
      <c r="JDC120" s="0"/>
      <c r="JDD120" s="0"/>
      <c r="JDE120" s="0"/>
      <c r="JDF120" s="0"/>
      <c r="JDG120" s="0"/>
      <c r="JDH120" s="0"/>
      <c r="JDI120" s="0"/>
      <c r="JDJ120" s="0"/>
      <c r="JDK120" s="0"/>
      <c r="JDL120" s="0"/>
      <c r="JDM120" s="0"/>
      <c r="JDN120" s="0"/>
      <c r="JDO120" s="0"/>
      <c r="JDP120" s="0"/>
      <c r="JDQ120" s="0"/>
      <c r="JDR120" s="0"/>
      <c r="JDS120" s="0"/>
      <c r="JDT120" s="0"/>
      <c r="JDU120" s="0"/>
      <c r="JDV120" s="0"/>
      <c r="JDW120" s="0"/>
      <c r="JDX120" s="0"/>
      <c r="JDY120" s="0"/>
      <c r="JDZ120" s="0"/>
      <c r="JEA120" s="0"/>
      <c r="JEB120" s="0"/>
      <c r="JEC120" s="0"/>
      <c r="JED120" s="0"/>
      <c r="JEE120" s="0"/>
      <c r="JEF120" s="0"/>
      <c r="JEG120" s="0"/>
      <c r="JEH120" s="0"/>
      <c r="JEI120" s="0"/>
      <c r="JEJ120" s="0"/>
      <c r="JEK120" s="0"/>
      <c r="JEL120" s="0"/>
      <c r="JEM120" s="0"/>
      <c r="JEN120" s="0"/>
      <c r="JEO120" s="0"/>
      <c r="JEP120" s="0"/>
      <c r="JEQ120" s="0"/>
      <c r="JER120" s="0"/>
      <c r="JES120" s="0"/>
      <c r="JET120" s="0"/>
      <c r="JEU120" s="0"/>
      <c r="JEV120" s="0"/>
      <c r="JEW120" s="0"/>
      <c r="JEX120" s="0"/>
      <c r="JEY120" s="0"/>
      <c r="JEZ120" s="0"/>
      <c r="JFA120" s="0"/>
      <c r="JFB120" s="0"/>
      <c r="JFC120" s="0"/>
      <c r="JFD120" s="0"/>
      <c r="JFE120" s="0"/>
      <c r="JFF120" s="0"/>
      <c r="JFG120" s="0"/>
      <c r="JFH120" s="0"/>
      <c r="JFI120" s="0"/>
      <c r="JFJ120" s="0"/>
      <c r="JFK120" s="0"/>
      <c r="JFL120" s="0"/>
      <c r="JFM120" s="0"/>
      <c r="JFN120" s="0"/>
      <c r="JFO120" s="0"/>
      <c r="JFP120" s="0"/>
      <c r="JFQ120" s="0"/>
      <c r="JFR120" s="0"/>
      <c r="JFS120" s="0"/>
      <c r="JFT120" s="0"/>
      <c r="JFU120" s="0"/>
      <c r="JFV120" s="0"/>
      <c r="JFW120" s="0"/>
      <c r="JFX120" s="0"/>
      <c r="JFY120" s="0"/>
      <c r="JFZ120" s="0"/>
      <c r="JGA120" s="0"/>
      <c r="JGB120" s="0"/>
      <c r="JGC120" s="0"/>
      <c r="JGD120" s="0"/>
      <c r="JGE120" s="0"/>
      <c r="JGF120" s="0"/>
      <c r="JGG120" s="0"/>
      <c r="JGH120" s="0"/>
      <c r="JGI120" s="0"/>
      <c r="JGJ120" s="0"/>
      <c r="JGK120" s="0"/>
      <c r="JGL120" s="0"/>
      <c r="JGM120" s="0"/>
      <c r="JGN120" s="0"/>
      <c r="JGO120" s="0"/>
      <c r="JGP120" s="0"/>
      <c r="JGQ120" s="0"/>
      <c r="JGR120" s="0"/>
      <c r="JGS120" s="0"/>
      <c r="JGT120" s="0"/>
      <c r="JGU120" s="0"/>
      <c r="JGV120" s="0"/>
      <c r="JGW120" s="0"/>
      <c r="JGX120" s="0"/>
      <c r="JGY120" s="0"/>
      <c r="JGZ120" s="0"/>
      <c r="JHA120" s="0"/>
      <c r="JHB120" s="0"/>
      <c r="JHC120" s="0"/>
      <c r="JHD120" s="0"/>
      <c r="JHE120" s="0"/>
      <c r="JHF120" s="0"/>
      <c r="JHG120" s="0"/>
      <c r="JHH120" s="0"/>
      <c r="JHI120" s="0"/>
      <c r="JHJ120" s="0"/>
      <c r="JHK120" s="0"/>
      <c r="JHL120" s="0"/>
      <c r="JHM120" s="0"/>
      <c r="JHN120" s="0"/>
      <c r="JHO120" s="0"/>
      <c r="JHP120" s="0"/>
      <c r="JHQ120" s="0"/>
      <c r="JHR120" s="0"/>
      <c r="JHS120" s="0"/>
      <c r="JHT120" s="0"/>
      <c r="JHU120" s="0"/>
      <c r="JHV120" s="0"/>
      <c r="JHW120" s="0"/>
      <c r="JHX120" s="0"/>
      <c r="JHY120" s="0"/>
      <c r="JHZ120" s="0"/>
      <c r="JIA120" s="0"/>
      <c r="JIB120" s="0"/>
      <c r="JIC120" s="0"/>
      <c r="JID120" s="0"/>
      <c r="JIE120" s="0"/>
      <c r="JIF120" s="0"/>
      <c r="JIG120" s="0"/>
      <c r="JIH120" s="0"/>
      <c r="JII120" s="0"/>
      <c r="JIJ120" s="0"/>
      <c r="JIK120" s="0"/>
      <c r="JIL120" s="0"/>
      <c r="JIM120" s="0"/>
      <c r="JIN120" s="0"/>
      <c r="JIO120" s="0"/>
      <c r="JIP120" s="0"/>
      <c r="JIQ120" s="0"/>
      <c r="JIR120" s="0"/>
      <c r="JIS120" s="0"/>
      <c r="JIT120" s="0"/>
      <c r="JIU120" s="0"/>
      <c r="JIV120" s="0"/>
      <c r="JIW120" s="0"/>
      <c r="JIX120" s="0"/>
      <c r="JIY120" s="0"/>
      <c r="JIZ120" s="0"/>
      <c r="JJA120" s="0"/>
      <c r="JJB120" s="0"/>
      <c r="JJC120" s="0"/>
      <c r="JJD120" s="0"/>
      <c r="JJE120" s="0"/>
      <c r="JJF120" s="0"/>
      <c r="JJG120" s="0"/>
      <c r="JJH120" s="0"/>
      <c r="JJI120" s="0"/>
      <c r="JJJ120" s="0"/>
      <c r="JJK120" s="0"/>
      <c r="JJL120" s="0"/>
      <c r="JJM120" s="0"/>
      <c r="JJN120" s="0"/>
      <c r="JJO120" s="0"/>
      <c r="JJP120" s="0"/>
      <c r="JJQ120" s="0"/>
      <c r="JJR120" s="0"/>
      <c r="JJS120" s="0"/>
      <c r="JJT120" s="0"/>
      <c r="JJU120" s="0"/>
      <c r="JJV120" s="0"/>
      <c r="JJW120" s="0"/>
      <c r="JJX120" s="0"/>
      <c r="JJY120" s="0"/>
      <c r="JJZ120" s="0"/>
      <c r="JKA120" s="0"/>
      <c r="JKB120" s="0"/>
      <c r="JKC120" s="0"/>
      <c r="JKD120" s="0"/>
      <c r="JKE120" s="0"/>
      <c r="JKF120" s="0"/>
      <c r="JKG120" s="0"/>
      <c r="JKH120" s="0"/>
      <c r="JKI120" s="0"/>
      <c r="JKJ120" s="0"/>
      <c r="JKK120" s="0"/>
      <c r="JKL120" s="0"/>
      <c r="JKM120" s="0"/>
      <c r="JKN120" s="0"/>
      <c r="JKO120" s="0"/>
      <c r="JKP120" s="0"/>
      <c r="JKQ120" s="0"/>
      <c r="JKR120" s="0"/>
      <c r="JKS120" s="0"/>
      <c r="JKT120" s="0"/>
      <c r="JKU120" s="0"/>
      <c r="JKV120" s="0"/>
      <c r="JKW120" s="0"/>
      <c r="JKX120" s="0"/>
      <c r="JKY120" s="0"/>
      <c r="JKZ120" s="0"/>
      <c r="JLA120" s="0"/>
      <c r="JLB120" s="0"/>
      <c r="JLC120" s="0"/>
      <c r="JLD120" s="0"/>
      <c r="JLE120" s="0"/>
      <c r="JLF120" s="0"/>
      <c r="JLG120" s="0"/>
      <c r="JLH120" s="0"/>
      <c r="JLI120" s="0"/>
      <c r="JLJ120" s="0"/>
      <c r="JLK120" s="0"/>
      <c r="JLL120" s="0"/>
      <c r="JLM120" s="0"/>
      <c r="JLN120" s="0"/>
      <c r="JLO120" s="0"/>
      <c r="JLP120" s="0"/>
      <c r="JLQ120" s="0"/>
      <c r="JLR120" s="0"/>
      <c r="JLS120" s="0"/>
      <c r="JLT120" s="0"/>
      <c r="JLU120" s="0"/>
      <c r="JLV120" s="0"/>
      <c r="JLW120" s="0"/>
      <c r="JLX120" s="0"/>
      <c r="JLY120" s="0"/>
      <c r="JLZ120" s="0"/>
      <c r="JMA120" s="0"/>
      <c r="JMB120" s="0"/>
      <c r="JMC120" s="0"/>
      <c r="JMD120" s="0"/>
      <c r="JME120" s="0"/>
      <c r="JMF120" s="0"/>
      <c r="JMG120" s="0"/>
      <c r="JMH120" s="0"/>
      <c r="JMI120" s="0"/>
      <c r="JMJ120" s="0"/>
      <c r="JMK120" s="0"/>
      <c r="JML120" s="0"/>
      <c r="JMM120" s="0"/>
      <c r="JMN120" s="0"/>
      <c r="JMO120" s="0"/>
      <c r="JMP120" s="0"/>
      <c r="JMQ120" s="0"/>
      <c r="JMR120" s="0"/>
      <c r="JMS120" s="0"/>
      <c r="JMT120" s="0"/>
      <c r="JMU120" s="0"/>
      <c r="JMV120" s="0"/>
      <c r="JMW120" s="0"/>
      <c r="JMX120" s="0"/>
      <c r="JMY120" s="0"/>
      <c r="JMZ120" s="0"/>
      <c r="JNA120" s="0"/>
      <c r="JNB120" s="0"/>
      <c r="JNC120" s="0"/>
      <c r="JND120" s="0"/>
      <c r="JNE120" s="0"/>
      <c r="JNF120" s="0"/>
      <c r="JNG120" s="0"/>
      <c r="JNH120" s="0"/>
      <c r="JNI120" s="0"/>
      <c r="JNJ120" s="0"/>
      <c r="JNK120" s="0"/>
      <c r="JNL120" s="0"/>
      <c r="JNM120" s="0"/>
      <c r="JNN120" s="0"/>
      <c r="JNO120" s="0"/>
      <c r="JNP120" s="0"/>
      <c r="JNQ120" s="0"/>
      <c r="JNR120" s="0"/>
      <c r="JNS120" s="0"/>
      <c r="JNT120" s="0"/>
      <c r="JNU120" s="0"/>
      <c r="JNV120" s="0"/>
      <c r="JNW120" s="0"/>
      <c r="JNX120" s="0"/>
      <c r="JNY120" s="0"/>
      <c r="JNZ120" s="0"/>
      <c r="JOA120" s="0"/>
      <c r="JOB120" s="0"/>
      <c r="JOC120" s="0"/>
      <c r="JOD120" s="0"/>
      <c r="JOE120" s="0"/>
      <c r="JOF120" s="0"/>
      <c r="JOG120" s="0"/>
      <c r="JOH120" s="0"/>
      <c r="JOI120" s="0"/>
      <c r="JOJ120" s="0"/>
      <c r="JOK120" s="0"/>
      <c r="JOL120" s="0"/>
      <c r="JOM120" s="0"/>
      <c r="JON120" s="0"/>
      <c r="JOO120" s="0"/>
      <c r="JOP120" s="0"/>
      <c r="JOQ120" s="0"/>
      <c r="JOR120" s="0"/>
      <c r="JOS120" s="0"/>
      <c r="JOT120" s="0"/>
      <c r="JOU120" s="0"/>
      <c r="JOV120" s="0"/>
      <c r="JOW120" s="0"/>
      <c r="JOX120" s="0"/>
      <c r="JOY120" s="0"/>
      <c r="JOZ120" s="0"/>
      <c r="JPA120" s="0"/>
      <c r="JPB120" s="0"/>
      <c r="JPC120" s="0"/>
      <c r="JPD120" s="0"/>
      <c r="JPE120" s="0"/>
      <c r="JPF120" s="0"/>
      <c r="JPG120" s="0"/>
      <c r="JPH120" s="0"/>
      <c r="JPI120" s="0"/>
      <c r="JPJ120" s="0"/>
      <c r="JPK120" s="0"/>
      <c r="JPL120" s="0"/>
      <c r="JPM120" s="0"/>
      <c r="JPN120" s="0"/>
      <c r="JPO120" s="0"/>
      <c r="JPP120" s="0"/>
      <c r="JPQ120" s="0"/>
      <c r="JPR120" s="0"/>
      <c r="JPS120" s="0"/>
      <c r="JPT120" s="0"/>
      <c r="JPU120" s="0"/>
      <c r="JPV120" s="0"/>
      <c r="JPW120" s="0"/>
      <c r="JPX120" s="0"/>
      <c r="JPY120" s="0"/>
      <c r="JPZ120" s="0"/>
      <c r="JQA120" s="0"/>
      <c r="JQB120" s="0"/>
      <c r="JQC120" s="0"/>
      <c r="JQD120" s="0"/>
      <c r="JQE120" s="0"/>
      <c r="JQF120" s="0"/>
      <c r="JQG120" s="0"/>
      <c r="JQH120" s="0"/>
      <c r="JQI120" s="0"/>
      <c r="JQJ120" s="0"/>
      <c r="JQK120" s="0"/>
      <c r="JQL120" s="0"/>
      <c r="JQM120" s="0"/>
      <c r="JQN120" s="0"/>
      <c r="JQO120" s="0"/>
      <c r="JQP120" s="0"/>
      <c r="JQQ120" s="0"/>
      <c r="JQR120" s="0"/>
      <c r="JQS120" s="0"/>
      <c r="JQT120" s="0"/>
      <c r="JQU120" s="0"/>
      <c r="JQV120" s="0"/>
      <c r="JQW120" s="0"/>
      <c r="JQX120" s="0"/>
      <c r="JQY120" s="0"/>
      <c r="JQZ120" s="0"/>
      <c r="JRA120" s="0"/>
      <c r="JRB120" s="0"/>
      <c r="JRC120" s="0"/>
      <c r="JRD120" s="0"/>
      <c r="JRE120" s="0"/>
      <c r="JRF120" s="0"/>
      <c r="JRG120" s="0"/>
      <c r="JRH120" s="0"/>
      <c r="JRI120" s="0"/>
      <c r="JRJ120" s="0"/>
      <c r="JRK120" s="0"/>
      <c r="JRL120" s="0"/>
      <c r="JRM120" s="0"/>
      <c r="JRN120" s="0"/>
      <c r="JRO120" s="0"/>
      <c r="JRP120" s="0"/>
      <c r="JRQ120" s="0"/>
      <c r="JRR120" s="0"/>
      <c r="JRS120" s="0"/>
      <c r="JRT120" s="0"/>
      <c r="JRU120" s="0"/>
      <c r="JRV120" s="0"/>
      <c r="JRW120" s="0"/>
      <c r="JRX120" s="0"/>
      <c r="JRY120" s="0"/>
      <c r="JRZ120" s="0"/>
      <c r="JSA120" s="0"/>
      <c r="JSB120" s="0"/>
      <c r="JSC120" s="0"/>
      <c r="JSD120" s="0"/>
      <c r="JSE120" s="0"/>
      <c r="JSF120" s="0"/>
      <c r="JSG120" s="0"/>
      <c r="JSH120" s="0"/>
      <c r="JSI120" s="0"/>
      <c r="JSJ120" s="0"/>
      <c r="JSK120" s="0"/>
      <c r="JSL120" s="0"/>
      <c r="JSM120" s="0"/>
      <c r="JSN120" s="0"/>
      <c r="JSO120" s="0"/>
      <c r="JSP120" s="0"/>
      <c r="JSQ120" s="0"/>
      <c r="JSR120" s="0"/>
      <c r="JSS120" s="0"/>
      <c r="JST120" s="0"/>
      <c r="JSU120" s="0"/>
      <c r="JSV120" s="0"/>
      <c r="JSW120" s="0"/>
      <c r="JSX120" s="0"/>
      <c r="JSY120" s="0"/>
      <c r="JSZ120" s="0"/>
      <c r="JTA120" s="0"/>
      <c r="JTB120" s="0"/>
      <c r="JTC120" s="0"/>
      <c r="JTD120" s="0"/>
      <c r="JTE120" s="0"/>
      <c r="JTF120" s="0"/>
      <c r="JTG120" s="0"/>
      <c r="JTH120" s="0"/>
      <c r="JTI120" s="0"/>
      <c r="JTJ120" s="0"/>
      <c r="JTK120" s="0"/>
      <c r="JTL120" s="0"/>
      <c r="JTM120" s="0"/>
      <c r="JTN120" s="0"/>
      <c r="JTO120" s="0"/>
      <c r="JTP120" s="0"/>
      <c r="JTQ120" s="0"/>
      <c r="JTR120" s="0"/>
      <c r="JTS120" s="0"/>
      <c r="JTT120" s="0"/>
      <c r="JTU120" s="0"/>
      <c r="JTV120" s="0"/>
      <c r="JTW120" s="0"/>
      <c r="JTX120" s="0"/>
      <c r="JTY120" s="0"/>
      <c r="JTZ120" s="0"/>
      <c r="JUA120" s="0"/>
      <c r="JUB120" s="0"/>
      <c r="JUC120" s="0"/>
      <c r="JUD120" s="0"/>
      <c r="JUE120" s="0"/>
      <c r="JUF120" s="0"/>
      <c r="JUG120" s="0"/>
      <c r="JUH120" s="0"/>
      <c r="JUI120" s="0"/>
      <c r="JUJ120" s="0"/>
      <c r="JUK120" s="0"/>
      <c r="JUL120" s="0"/>
      <c r="JUM120" s="0"/>
      <c r="JUN120" s="0"/>
      <c r="JUO120" s="0"/>
      <c r="JUP120" s="0"/>
      <c r="JUQ120" s="0"/>
      <c r="JUR120" s="0"/>
      <c r="JUS120" s="0"/>
      <c r="JUT120" s="0"/>
      <c r="JUU120" s="0"/>
      <c r="JUV120" s="0"/>
      <c r="JUW120" s="0"/>
      <c r="JUX120" s="0"/>
      <c r="JUY120" s="0"/>
      <c r="JUZ120" s="0"/>
      <c r="JVA120" s="0"/>
      <c r="JVB120" s="0"/>
      <c r="JVC120" s="0"/>
      <c r="JVD120" s="0"/>
      <c r="JVE120" s="0"/>
      <c r="JVF120" s="0"/>
      <c r="JVG120" s="0"/>
      <c r="JVH120" s="0"/>
      <c r="JVI120" s="0"/>
      <c r="JVJ120" s="0"/>
      <c r="JVK120" s="0"/>
      <c r="JVL120" s="0"/>
      <c r="JVM120" s="0"/>
      <c r="JVN120" s="0"/>
      <c r="JVO120" s="0"/>
      <c r="JVP120" s="0"/>
      <c r="JVQ120" s="0"/>
      <c r="JVR120" s="0"/>
      <c r="JVS120" s="0"/>
      <c r="JVT120" s="0"/>
      <c r="JVU120" s="0"/>
      <c r="JVV120" s="0"/>
      <c r="JVW120" s="0"/>
      <c r="JVX120" s="0"/>
      <c r="JVY120" s="0"/>
      <c r="JVZ120" s="0"/>
      <c r="JWA120" s="0"/>
      <c r="JWB120" s="0"/>
      <c r="JWC120" s="0"/>
      <c r="JWD120" s="0"/>
      <c r="JWE120" s="0"/>
      <c r="JWF120" s="0"/>
      <c r="JWG120" s="0"/>
      <c r="JWH120" s="0"/>
      <c r="JWI120" s="0"/>
      <c r="JWJ120" s="0"/>
      <c r="JWK120" s="0"/>
      <c r="JWL120" s="0"/>
      <c r="JWM120" s="0"/>
      <c r="JWN120" s="0"/>
      <c r="JWO120" s="0"/>
      <c r="JWP120" s="0"/>
      <c r="JWQ120" s="0"/>
      <c r="JWR120" s="0"/>
      <c r="JWS120" s="0"/>
      <c r="JWT120" s="0"/>
      <c r="JWU120" s="0"/>
      <c r="JWV120" s="0"/>
      <c r="JWW120" s="0"/>
      <c r="JWX120" s="0"/>
      <c r="JWY120" s="0"/>
      <c r="JWZ120" s="0"/>
      <c r="JXA120" s="0"/>
      <c r="JXB120" s="0"/>
      <c r="JXC120" s="0"/>
      <c r="JXD120" s="0"/>
      <c r="JXE120" s="0"/>
      <c r="JXF120" s="0"/>
      <c r="JXG120" s="0"/>
      <c r="JXH120" s="0"/>
      <c r="JXI120" s="0"/>
      <c r="JXJ120" s="0"/>
      <c r="JXK120" s="0"/>
      <c r="JXL120" s="0"/>
      <c r="JXM120" s="0"/>
      <c r="JXN120" s="0"/>
      <c r="JXO120" s="0"/>
      <c r="JXP120" s="0"/>
      <c r="JXQ120" s="0"/>
      <c r="JXR120" s="0"/>
      <c r="JXS120" s="0"/>
      <c r="JXT120" s="0"/>
      <c r="JXU120" s="0"/>
      <c r="JXV120" s="0"/>
      <c r="JXW120" s="0"/>
      <c r="JXX120" s="0"/>
      <c r="JXY120" s="0"/>
      <c r="JXZ120" s="0"/>
      <c r="JYA120" s="0"/>
      <c r="JYB120" s="0"/>
      <c r="JYC120" s="0"/>
      <c r="JYD120" s="0"/>
      <c r="JYE120" s="0"/>
      <c r="JYF120" s="0"/>
      <c r="JYG120" s="0"/>
      <c r="JYH120" s="0"/>
      <c r="JYI120" s="0"/>
      <c r="JYJ120" s="0"/>
      <c r="JYK120" s="0"/>
      <c r="JYL120" s="0"/>
      <c r="JYM120" s="0"/>
      <c r="JYN120" s="0"/>
      <c r="JYO120" s="0"/>
      <c r="JYP120" s="0"/>
      <c r="JYQ120" s="0"/>
      <c r="JYR120" s="0"/>
      <c r="JYS120" s="0"/>
      <c r="JYT120" s="0"/>
      <c r="JYU120" s="0"/>
      <c r="JYV120" s="0"/>
      <c r="JYW120" s="0"/>
      <c r="JYX120" s="0"/>
      <c r="JYY120" s="0"/>
      <c r="JYZ120" s="0"/>
      <c r="JZA120" s="0"/>
      <c r="JZB120" s="0"/>
      <c r="JZC120" s="0"/>
      <c r="JZD120" s="0"/>
      <c r="JZE120" s="0"/>
      <c r="JZF120" s="0"/>
      <c r="JZG120" s="0"/>
      <c r="JZH120" s="0"/>
      <c r="JZI120" s="0"/>
      <c r="JZJ120" s="0"/>
      <c r="JZK120" s="0"/>
      <c r="JZL120" s="0"/>
      <c r="JZM120" s="0"/>
      <c r="JZN120" s="0"/>
      <c r="JZO120" s="0"/>
      <c r="JZP120" s="0"/>
      <c r="JZQ120" s="0"/>
      <c r="JZR120" s="0"/>
      <c r="JZS120" s="0"/>
      <c r="JZT120" s="0"/>
      <c r="JZU120" s="0"/>
      <c r="JZV120" s="0"/>
      <c r="JZW120" s="0"/>
      <c r="JZX120" s="0"/>
      <c r="JZY120" s="0"/>
      <c r="JZZ120" s="0"/>
      <c r="KAA120" s="0"/>
      <c r="KAB120" s="0"/>
      <c r="KAC120" s="0"/>
      <c r="KAD120" s="0"/>
      <c r="KAE120" s="0"/>
      <c r="KAF120" s="0"/>
      <c r="KAG120" s="0"/>
      <c r="KAH120" s="0"/>
      <c r="KAI120" s="0"/>
      <c r="KAJ120" s="0"/>
      <c r="KAK120" s="0"/>
      <c r="KAL120" s="0"/>
      <c r="KAM120" s="0"/>
      <c r="KAN120" s="0"/>
      <c r="KAO120" s="0"/>
      <c r="KAP120" s="0"/>
      <c r="KAQ120" s="0"/>
      <c r="KAR120" s="0"/>
      <c r="KAS120" s="0"/>
      <c r="KAT120" s="0"/>
      <c r="KAU120" s="0"/>
      <c r="KAV120" s="0"/>
      <c r="KAW120" s="0"/>
      <c r="KAX120" s="0"/>
      <c r="KAY120" s="0"/>
      <c r="KAZ120" s="0"/>
      <c r="KBA120" s="0"/>
      <c r="KBB120" s="0"/>
      <c r="KBC120" s="0"/>
      <c r="KBD120" s="0"/>
      <c r="KBE120" s="0"/>
      <c r="KBF120" s="0"/>
      <c r="KBG120" s="0"/>
      <c r="KBH120" s="0"/>
      <c r="KBI120" s="0"/>
      <c r="KBJ120" s="0"/>
      <c r="KBK120" s="0"/>
      <c r="KBL120" s="0"/>
      <c r="KBM120" s="0"/>
      <c r="KBN120" s="0"/>
      <c r="KBO120" s="0"/>
      <c r="KBP120" s="0"/>
      <c r="KBQ120" s="0"/>
      <c r="KBR120" s="0"/>
      <c r="KBS120" s="0"/>
      <c r="KBT120" s="0"/>
      <c r="KBU120" s="0"/>
      <c r="KBV120" s="0"/>
      <c r="KBW120" s="0"/>
      <c r="KBX120" s="0"/>
      <c r="KBY120" s="0"/>
      <c r="KBZ120" s="0"/>
      <c r="KCA120" s="0"/>
      <c r="KCB120" s="0"/>
      <c r="KCC120" s="0"/>
      <c r="KCD120" s="0"/>
      <c r="KCE120" s="0"/>
      <c r="KCF120" s="0"/>
      <c r="KCG120" s="0"/>
      <c r="KCH120" s="0"/>
      <c r="KCI120" s="0"/>
      <c r="KCJ120" s="0"/>
      <c r="KCK120" s="0"/>
      <c r="KCL120" s="0"/>
      <c r="KCM120" s="0"/>
      <c r="KCN120" s="0"/>
      <c r="KCO120" s="0"/>
      <c r="KCP120" s="0"/>
      <c r="KCQ120" s="0"/>
      <c r="KCR120" s="0"/>
      <c r="KCS120" s="0"/>
      <c r="KCT120" s="0"/>
      <c r="KCU120" s="0"/>
      <c r="KCV120" s="0"/>
      <c r="KCW120" s="0"/>
      <c r="KCX120" s="0"/>
      <c r="KCY120" s="0"/>
      <c r="KCZ120" s="0"/>
      <c r="KDA120" s="0"/>
      <c r="KDB120" s="0"/>
      <c r="KDC120" s="0"/>
      <c r="KDD120" s="0"/>
      <c r="KDE120" s="0"/>
      <c r="KDF120" s="0"/>
      <c r="KDG120" s="0"/>
      <c r="KDH120" s="0"/>
      <c r="KDI120" s="0"/>
      <c r="KDJ120" s="0"/>
      <c r="KDK120" s="0"/>
      <c r="KDL120" s="0"/>
      <c r="KDM120" s="0"/>
      <c r="KDN120" s="0"/>
      <c r="KDO120" s="0"/>
      <c r="KDP120" s="0"/>
      <c r="KDQ120" s="0"/>
      <c r="KDR120" s="0"/>
      <c r="KDS120" s="0"/>
      <c r="KDT120" s="0"/>
      <c r="KDU120" s="0"/>
      <c r="KDV120" s="0"/>
      <c r="KDW120" s="0"/>
      <c r="KDX120" s="0"/>
      <c r="KDY120" s="0"/>
      <c r="KDZ120" s="0"/>
      <c r="KEA120" s="0"/>
      <c r="KEB120" s="0"/>
      <c r="KEC120" s="0"/>
      <c r="KED120" s="0"/>
      <c r="KEE120" s="0"/>
      <c r="KEF120" s="0"/>
      <c r="KEG120" s="0"/>
      <c r="KEH120" s="0"/>
      <c r="KEI120" s="0"/>
      <c r="KEJ120" s="0"/>
      <c r="KEK120" s="0"/>
      <c r="KEL120" s="0"/>
      <c r="KEM120" s="0"/>
      <c r="KEN120" s="0"/>
      <c r="KEO120" s="0"/>
      <c r="KEP120" s="0"/>
      <c r="KEQ120" s="0"/>
      <c r="KER120" s="0"/>
      <c r="KES120" s="0"/>
      <c r="KET120" s="0"/>
      <c r="KEU120" s="0"/>
      <c r="KEV120" s="0"/>
      <c r="KEW120" s="0"/>
      <c r="KEX120" s="0"/>
      <c r="KEY120" s="0"/>
      <c r="KEZ120" s="0"/>
      <c r="KFA120" s="0"/>
      <c r="KFB120" s="0"/>
      <c r="KFC120" s="0"/>
      <c r="KFD120" s="0"/>
      <c r="KFE120" s="0"/>
      <c r="KFF120" s="0"/>
      <c r="KFG120" s="0"/>
      <c r="KFH120" s="0"/>
      <c r="KFI120" s="0"/>
      <c r="KFJ120" s="0"/>
      <c r="KFK120" s="0"/>
      <c r="KFL120" s="0"/>
      <c r="KFM120" s="0"/>
      <c r="KFN120" s="0"/>
      <c r="KFO120" s="0"/>
      <c r="KFP120" s="0"/>
      <c r="KFQ120" s="0"/>
      <c r="KFR120" s="0"/>
      <c r="KFS120" s="0"/>
      <c r="KFT120" s="0"/>
      <c r="KFU120" s="0"/>
      <c r="KFV120" s="0"/>
      <c r="KFW120" s="0"/>
      <c r="KFX120" s="0"/>
      <c r="KFY120" s="0"/>
      <c r="KFZ120" s="0"/>
      <c r="KGA120" s="0"/>
      <c r="KGB120" s="0"/>
      <c r="KGC120" s="0"/>
      <c r="KGD120" s="0"/>
      <c r="KGE120" s="0"/>
      <c r="KGF120" s="0"/>
      <c r="KGG120" s="0"/>
      <c r="KGH120" s="0"/>
      <c r="KGI120" s="0"/>
      <c r="KGJ120" s="0"/>
      <c r="KGK120" s="0"/>
      <c r="KGL120" s="0"/>
      <c r="KGM120" s="0"/>
      <c r="KGN120" s="0"/>
      <c r="KGO120" s="0"/>
      <c r="KGP120" s="0"/>
      <c r="KGQ120" s="0"/>
      <c r="KGR120" s="0"/>
      <c r="KGS120" s="0"/>
      <c r="KGT120" s="0"/>
      <c r="KGU120" s="0"/>
      <c r="KGV120" s="0"/>
      <c r="KGW120" s="0"/>
      <c r="KGX120" s="0"/>
      <c r="KGY120" s="0"/>
      <c r="KGZ120" s="0"/>
      <c r="KHA120" s="0"/>
      <c r="KHB120" s="0"/>
      <c r="KHC120" s="0"/>
      <c r="KHD120" s="0"/>
      <c r="KHE120" s="0"/>
      <c r="KHF120" s="0"/>
      <c r="KHG120" s="0"/>
      <c r="KHH120" s="0"/>
      <c r="KHI120" s="0"/>
      <c r="KHJ120" s="0"/>
      <c r="KHK120" s="0"/>
      <c r="KHL120" s="0"/>
      <c r="KHM120" s="0"/>
      <c r="KHN120" s="0"/>
      <c r="KHO120" s="0"/>
      <c r="KHP120" s="0"/>
      <c r="KHQ120" s="0"/>
      <c r="KHR120" s="0"/>
      <c r="KHS120" s="0"/>
      <c r="KHT120" s="0"/>
      <c r="KHU120" s="0"/>
      <c r="KHV120" s="0"/>
      <c r="KHW120" s="0"/>
      <c r="KHX120" s="0"/>
      <c r="KHY120" s="0"/>
      <c r="KHZ120" s="0"/>
      <c r="KIA120" s="0"/>
      <c r="KIB120" s="0"/>
      <c r="KIC120" s="0"/>
      <c r="KID120" s="0"/>
      <c r="KIE120" s="0"/>
      <c r="KIF120" s="0"/>
      <c r="KIG120" s="0"/>
      <c r="KIH120" s="0"/>
      <c r="KII120" s="0"/>
      <c r="KIJ120" s="0"/>
      <c r="KIK120" s="0"/>
      <c r="KIL120" s="0"/>
      <c r="KIM120" s="0"/>
      <c r="KIN120" s="0"/>
      <c r="KIO120" s="0"/>
      <c r="KIP120" s="0"/>
      <c r="KIQ120" s="0"/>
      <c r="KIR120" s="0"/>
      <c r="KIS120" s="0"/>
      <c r="KIT120" s="0"/>
      <c r="KIU120" s="0"/>
      <c r="KIV120" s="0"/>
      <c r="KIW120" s="0"/>
      <c r="KIX120" s="0"/>
      <c r="KIY120" s="0"/>
      <c r="KIZ120" s="0"/>
      <c r="KJA120" s="0"/>
      <c r="KJB120" s="0"/>
      <c r="KJC120" s="0"/>
      <c r="KJD120" s="0"/>
      <c r="KJE120" s="0"/>
      <c r="KJF120" s="0"/>
      <c r="KJG120" s="0"/>
      <c r="KJH120" s="0"/>
      <c r="KJI120" s="0"/>
      <c r="KJJ120" s="0"/>
      <c r="KJK120" s="0"/>
      <c r="KJL120" s="0"/>
      <c r="KJM120" s="0"/>
      <c r="KJN120" s="0"/>
      <c r="KJO120" s="0"/>
      <c r="KJP120" s="0"/>
      <c r="KJQ120" s="0"/>
      <c r="KJR120" s="0"/>
      <c r="KJS120" s="0"/>
      <c r="KJT120" s="0"/>
      <c r="KJU120" s="0"/>
      <c r="KJV120" s="0"/>
      <c r="KJW120" s="0"/>
      <c r="KJX120" s="0"/>
      <c r="KJY120" s="0"/>
      <c r="KJZ120" s="0"/>
      <c r="KKA120" s="0"/>
      <c r="KKB120" s="0"/>
      <c r="KKC120" s="0"/>
      <c r="KKD120" s="0"/>
      <c r="KKE120" s="0"/>
      <c r="KKF120" s="0"/>
      <c r="KKG120" s="0"/>
      <c r="KKH120" s="0"/>
      <c r="KKI120" s="0"/>
      <c r="KKJ120" s="0"/>
      <c r="KKK120" s="0"/>
      <c r="KKL120" s="0"/>
      <c r="KKM120" s="0"/>
      <c r="KKN120" s="0"/>
      <c r="KKO120" s="0"/>
      <c r="KKP120" s="0"/>
      <c r="KKQ120" s="0"/>
      <c r="KKR120" s="0"/>
      <c r="KKS120" s="0"/>
      <c r="KKT120" s="0"/>
      <c r="KKU120" s="0"/>
      <c r="KKV120" s="0"/>
      <c r="KKW120" s="0"/>
      <c r="KKX120" s="0"/>
      <c r="KKY120" s="0"/>
      <c r="KKZ120" s="0"/>
      <c r="KLA120" s="0"/>
      <c r="KLB120" s="0"/>
      <c r="KLC120" s="0"/>
      <c r="KLD120" s="0"/>
      <c r="KLE120" s="0"/>
      <c r="KLF120" s="0"/>
      <c r="KLG120" s="0"/>
      <c r="KLH120" s="0"/>
      <c r="KLI120" s="0"/>
      <c r="KLJ120" s="0"/>
      <c r="KLK120" s="0"/>
      <c r="KLL120" s="0"/>
      <c r="KLM120" s="0"/>
      <c r="KLN120" s="0"/>
      <c r="KLO120" s="0"/>
      <c r="KLP120" s="0"/>
      <c r="KLQ120" s="0"/>
      <c r="KLR120" s="0"/>
      <c r="KLS120" s="0"/>
      <c r="KLT120" s="0"/>
      <c r="KLU120" s="0"/>
      <c r="KLV120" s="0"/>
      <c r="KLW120" s="0"/>
      <c r="KLX120" s="0"/>
      <c r="KLY120" s="0"/>
      <c r="KLZ120" s="0"/>
      <c r="KMA120" s="0"/>
      <c r="KMB120" s="0"/>
      <c r="KMC120" s="0"/>
      <c r="KMD120" s="0"/>
      <c r="KME120" s="0"/>
      <c r="KMF120" s="0"/>
      <c r="KMG120" s="0"/>
      <c r="KMH120" s="0"/>
      <c r="KMI120" s="0"/>
      <c r="KMJ120" s="0"/>
      <c r="KMK120" s="0"/>
      <c r="KML120" s="0"/>
      <c r="KMM120" s="0"/>
      <c r="KMN120" s="0"/>
      <c r="KMO120" s="0"/>
      <c r="KMP120" s="0"/>
      <c r="KMQ120" s="0"/>
      <c r="KMR120" s="0"/>
      <c r="KMS120" s="0"/>
      <c r="KMT120" s="0"/>
      <c r="KMU120" s="0"/>
      <c r="KMV120" s="0"/>
      <c r="KMW120" s="0"/>
      <c r="KMX120" s="0"/>
      <c r="KMY120" s="0"/>
      <c r="KMZ120" s="0"/>
      <c r="KNA120" s="0"/>
      <c r="KNB120" s="0"/>
      <c r="KNC120" s="0"/>
      <c r="KND120" s="0"/>
      <c r="KNE120" s="0"/>
      <c r="KNF120" s="0"/>
      <c r="KNG120" s="0"/>
      <c r="KNH120" s="0"/>
      <c r="KNI120" s="0"/>
      <c r="KNJ120" s="0"/>
      <c r="KNK120" s="0"/>
      <c r="KNL120" s="0"/>
      <c r="KNM120" s="0"/>
      <c r="KNN120" s="0"/>
      <c r="KNO120" s="0"/>
      <c r="KNP120" s="0"/>
      <c r="KNQ120" s="0"/>
      <c r="KNR120" s="0"/>
      <c r="KNS120" s="0"/>
      <c r="KNT120" s="0"/>
      <c r="KNU120" s="0"/>
      <c r="KNV120" s="0"/>
      <c r="KNW120" s="0"/>
      <c r="KNX120" s="0"/>
      <c r="KNY120" s="0"/>
      <c r="KNZ120" s="0"/>
      <c r="KOA120" s="0"/>
      <c r="KOB120" s="0"/>
      <c r="KOC120" s="0"/>
      <c r="KOD120" s="0"/>
      <c r="KOE120" s="0"/>
      <c r="KOF120" s="0"/>
      <c r="KOG120" s="0"/>
      <c r="KOH120" s="0"/>
      <c r="KOI120" s="0"/>
      <c r="KOJ120" s="0"/>
      <c r="KOK120" s="0"/>
      <c r="KOL120" s="0"/>
      <c r="KOM120" s="0"/>
      <c r="KON120" s="0"/>
      <c r="KOO120" s="0"/>
      <c r="KOP120" s="0"/>
      <c r="KOQ120" s="0"/>
      <c r="KOR120" s="0"/>
      <c r="KOS120" s="0"/>
      <c r="KOT120" s="0"/>
      <c r="KOU120" s="0"/>
      <c r="KOV120" s="0"/>
      <c r="KOW120" s="0"/>
      <c r="KOX120" s="0"/>
      <c r="KOY120" s="0"/>
      <c r="KOZ120" s="0"/>
      <c r="KPA120" s="0"/>
      <c r="KPB120" s="0"/>
      <c r="KPC120" s="0"/>
      <c r="KPD120" s="0"/>
      <c r="KPE120" s="0"/>
      <c r="KPF120" s="0"/>
      <c r="KPG120" s="0"/>
      <c r="KPH120" s="0"/>
      <c r="KPI120" s="0"/>
      <c r="KPJ120" s="0"/>
      <c r="KPK120" s="0"/>
      <c r="KPL120" s="0"/>
      <c r="KPM120" s="0"/>
      <c r="KPN120" s="0"/>
      <c r="KPO120" s="0"/>
      <c r="KPP120" s="0"/>
      <c r="KPQ120" s="0"/>
      <c r="KPR120" s="0"/>
      <c r="KPS120" s="0"/>
      <c r="KPT120" s="0"/>
      <c r="KPU120" s="0"/>
      <c r="KPV120" s="0"/>
      <c r="KPW120" s="0"/>
      <c r="KPX120" s="0"/>
      <c r="KPY120" s="0"/>
      <c r="KPZ120" s="0"/>
      <c r="KQA120" s="0"/>
      <c r="KQB120" s="0"/>
      <c r="KQC120" s="0"/>
      <c r="KQD120" s="0"/>
      <c r="KQE120" s="0"/>
      <c r="KQF120" s="0"/>
      <c r="KQG120" s="0"/>
      <c r="KQH120" s="0"/>
      <c r="KQI120" s="0"/>
      <c r="KQJ120" s="0"/>
      <c r="KQK120" s="0"/>
      <c r="KQL120" s="0"/>
      <c r="KQM120" s="0"/>
      <c r="KQN120" s="0"/>
      <c r="KQO120" s="0"/>
      <c r="KQP120" s="0"/>
      <c r="KQQ120" s="0"/>
      <c r="KQR120" s="0"/>
      <c r="KQS120" s="0"/>
      <c r="KQT120" s="0"/>
      <c r="KQU120" s="0"/>
      <c r="KQV120" s="0"/>
      <c r="KQW120" s="0"/>
      <c r="KQX120" s="0"/>
      <c r="KQY120" s="0"/>
      <c r="KQZ120" s="0"/>
      <c r="KRA120" s="0"/>
      <c r="KRB120" s="0"/>
      <c r="KRC120" s="0"/>
      <c r="KRD120" s="0"/>
      <c r="KRE120" s="0"/>
      <c r="KRF120" s="0"/>
      <c r="KRG120" s="0"/>
      <c r="KRH120" s="0"/>
      <c r="KRI120" s="0"/>
      <c r="KRJ120" s="0"/>
      <c r="KRK120" s="0"/>
      <c r="KRL120" s="0"/>
      <c r="KRM120" s="0"/>
      <c r="KRN120" s="0"/>
      <c r="KRO120" s="0"/>
      <c r="KRP120" s="0"/>
      <c r="KRQ120" s="0"/>
      <c r="KRR120" s="0"/>
      <c r="KRS120" s="0"/>
      <c r="KRT120" s="0"/>
      <c r="KRU120" s="0"/>
      <c r="KRV120" s="0"/>
      <c r="KRW120" s="0"/>
      <c r="KRX120" s="0"/>
      <c r="KRY120" s="0"/>
      <c r="KRZ120" s="0"/>
      <c r="KSA120" s="0"/>
      <c r="KSB120" s="0"/>
      <c r="KSC120" s="0"/>
      <c r="KSD120" s="0"/>
      <c r="KSE120" s="0"/>
      <c r="KSF120" s="0"/>
      <c r="KSG120" s="0"/>
      <c r="KSH120" s="0"/>
      <c r="KSI120" s="0"/>
      <c r="KSJ120" s="0"/>
      <c r="KSK120" s="0"/>
      <c r="KSL120" s="0"/>
      <c r="KSM120" s="0"/>
      <c r="KSN120" s="0"/>
      <c r="KSO120" s="0"/>
      <c r="KSP120" s="0"/>
      <c r="KSQ120" s="0"/>
      <c r="KSR120" s="0"/>
      <c r="KSS120" s="0"/>
      <c r="KST120" s="0"/>
      <c r="KSU120" s="0"/>
      <c r="KSV120" s="0"/>
      <c r="KSW120" s="0"/>
      <c r="KSX120" s="0"/>
      <c r="KSY120" s="0"/>
      <c r="KSZ120" s="0"/>
      <c r="KTA120" s="0"/>
      <c r="KTB120" s="0"/>
      <c r="KTC120" s="0"/>
      <c r="KTD120" s="0"/>
      <c r="KTE120" s="0"/>
      <c r="KTF120" s="0"/>
      <c r="KTG120" s="0"/>
      <c r="KTH120" s="0"/>
      <c r="KTI120" s="0"/>
      <c r="KTJ120" s="0"/>
      <c r="KTK120" s="0"/>
      <c r="KTL120" s="0"/>
      <c r="KTM120" s="0"/>
      <c r="KTN120" s="0"/>
      <c r="KTO120" s="0"/>
      <c r="KTP120" s="0"/>
      <c r="KTQ120" s="0"/>
      <c r="KTR120" s="0"/>
      <c r="KTS120" s="0"/>
      <c r="KTT120" s="0"/>
      <c r="KTU120" s="0"/>
      <c r="KTV120" s="0"/>
      <c r="KTW120" s="0"/>
      <c r="KTX120" s="0"/>
      <c r="KTY120" s="0"/>
      <c r="KTZ120" s="0"/>
      <c r="KUA120" s="0"/>
      <c r="KUB120" s="0"/>
      <c r="KUC120" s="0"/>
      <c r="KUD120" s="0"/>
      <c r="KUE120" s="0"/>
      <c r="KUF120" s="0"/>
      <c r="KUG120" s="0"/>
      <c r="KUH120" s="0"/>
      <c r="KUI120" s="0"/>
      <c r="KUJ120" s="0"/>
      <c r="KUK120" s="0"/>
      <c r="KUL120" s="0"/>
      <c r="KUM120" s="0"/>
      <c r="KUN120" s="0"/>
      <c r="KUO120" s="0"/>
      <c r="KUP120" s="0"/>
      <c r="KUQ120" s="0"/>
      <c r="KUR120" s="0"/>
      <c r="KUS120" s="0"/>
      <c r="KUT120" s="0"/>
      <c r="KUU120" s="0"/>
      <c r="KUV120" s="0"/>
      <c r="KUW120" s="0"/>
      <c r="KUX120" s="0"/>
      <c r="KUY120" s="0"/>
      <c r="KUZ120" s="0"/>
      <c r="KVA120" s="0"/>
      <c r="KVB120" s="0"/>
      <c r="KVC120" s="0"/>
      <c r="KVD120" s="0"/>
      <c r="KVE120" s="0"/>
      <c r="KVF120" s="0"/>
      <c r="KVG120" s="0"/>
      <c r="KVH120" s="0"/>
      <c r="KVI120" s="0"/>
      <c r="KVJ120" s="0"/>
      <c r="KVK120" s="0"/>
      <c r="KVL120" s="0"/>
      <c r="KVM120" s="0"/>
      <c r="KVN120" s="0"/>
      <c r="KVO120" s="0"/>
      <c r="KVP120" s="0"/>
      <c r="KVQ120" s="0"/>
      <c r="KVR120" s="0"/>
      <c r="KVS120" s="0"/>
      <c r="KVT120" s="0"/>
      <c r="KVU120" s="0"/>
      <c r="KVV120" s="0"/>
      <c r="KVW120" s="0"/>
      <c r="KVX120" s="0"/>
      <c r="KVY120" s="0"/>
      <c r="KVZ120" s="0"/>
      <c r="KWA120" s="0"/>
      <c r="KWB120" s="0"/>
      <c r="KWC120" s="0"/>
      <c r="KWD120" s="0"/>
      <c r="KWE120" s="0"/>
      <c r="KWF120" s="0"/>
      <c r="KWG120" s="0"/>
      <c r="KWH120" s="0"/>
      <c r="KWI120" s="0"/>
      <c r="KWJ120" s="0"/>
      <c r="KWK120" s="0"/>
      <c r="KWL120" s="0"/>
      <c r="KWM120" s="0"/>
      <c r="KWN120" s="0"/>
      <c r="KWO120" s="0"/>
      <c r="KWP120" s="0"/>
      <c r="KWQ120" s="0"/>
      <c r="KWR120" s="0"/>
      <c r="KWS120" s="0"/>
      <c r="KWT120" s="0"/>
      <c r="KWU120" s="0"/>
      <c r="KWV120" s="0"/>
      <c r="KWW120" s="0"/>
      <c r="KWX120" s="0"/>
      <c r="KWY120" s="0"/>
      <c r="KWZ120" s="0"/>
      <c r="KXA120" s="0"/>
      <c r="KXB120" s="0"/>
      <c r="KXC120" s="0"/>
      <c r="KXD120" s="0"/>
      <c r="KXE120" s="0"/>
      <c r="KXF120" s="0"/>
      <c r="KXG120" s="0"/>
      <c r="KXH120" s="0"/>
      <c r="KXI120" s="0"/>
      <c r="KXJ120" s="0"/>
      <c r="KXK120" s="0"/>
      <c r="KXL120" s="0"/>
      <c r="KXM120" s="0"/>
      <c r="KXN120" s="0"/>
      <c r="KXO120" s="0"/>
      <c r="KXP120" s="0"/>
      <c r="KXQ120" s="0"/>
      <c r="KXR120" s="0"/>
      <c r="KXS120" s="0"/>
      <c r="KXT120" s="0"/>
      <c r="KXU120" s="0"/>
      <c r="KXV120" s="0"/>
      <c r="KXW120" s="0"/>
      <c r="KXX120" s="0"/>
      <c r="KXY120" s="0"/>
      <c r="KXZ120" s="0"/>
      <c r="KYA120" s="0"/>
      <c r="KYB120" s="0"/>
      <c r="KYC120" s="0"/>
      <c r="KYD120" s="0"/>
      <c r="KYE120" s="0"/>
      <c r="KYF120" s="0"/>
      <c r="KYG120" s="0"/>
      <c r="KYH120" s="0"/>
      <c r="KYI120" s="0"/>
      <c r="KYJ120" s="0"/>
      <c r="KYK120" s="0"/>
      <c r="KYL120" s="0"/>
      <c r="KYM120" s="0"/>
      <c r="KYN120" s="0"/>
      <c r="KYO120" s="0"/>
      <c r="KYP120" s="0"/>
      <c r="KYQ120" s="0"/>
      <c r="KYR120" s="0"/>
      <c r="KYS120" s="0"/>
      <c r="KYT120" s="0"/>
      <c r="KYU120" s="0"/>
      <c r="KYV120" s="0"/>
      <c r="KYW120" s="0"/>
      <c r="KYX120" s="0"/>
      <c r="KYY120" s="0"/>
      <c r="KYZ120" s="0"/>
      <c r="KZA120" s="0"/>
      <c r="KZB120" s="0"/>
      <c r="KZC120" s="0"/>
      <c r="KZD120" s="0"/>
      <c r="KZE120" s="0"/>
      <c r="KZF120" s="0"/>
      <c r="KZG120" s="0"/>
      <c r="KZH120" s="0"/>
      <c r="KZI120" s="0"/>
      <c r="KZJ120" s="0"/>
      <c r="KZK120" s="0"/>
      <c r="KZL120" s="0"/>
      <c r="KZM120" s="0"/>
      <c r="KZN120" s="0"/>
      <c r="KZO120" s="0"/>
      <c r="KZP120" s="0"/>
      <c r="KZQ120" s="0"/>
      <c r="KZR120" s="0"/>
      <c r="KZS120" s="0"/>
      <c r="KZT120" s="0"/>
      <c r="KZU120" s="0"/>
      <c r="KZV120" s="0"/>
      <c r="KZW120" s="0"/>
      <c r="KZX120" s="0"/>
      <c r="KZY120" s="0"/>
      <c r="KZZ120" s="0"/>
      <c r="LAA120" s="0"/>
      <c r="LAB120" s="0"/>
      <c r="LAC120" s="0"/>
      <c r="LAD120" s="0"/>
      <c r="LAE120" s="0"/>
      <c r="LAF120" s="0"/>
      <c r="LAG120" s="0"/>
      <c r="LAH120" s="0"/>
      <c r="LAI120" s="0"/>
      <c r="LAJ120" s="0"/>
      <c r="LAK120" s="0"/>
      <c r="LAL120" s="0"/>
      <c r="LAM120" s="0"/>
      <c r="LAN120" s="0"/>
      <c r="LAO120" s="0"/>
      <c r="LAP120" s="0"/>
      <c r="LAQ120" s="0"/>
      <c r="LAR120" s="0"/>
      <c r="LAS120" s="0"/>
      <c r="LAT120" s="0"/>
      <c r="LAU120" s="0"/>
      <c r="LAV120" s="0"/>
      <c r="LAW120" s="0"/>
      <c r="LAX120" s="0"/>
      <c r="LAY120" s="0"/>
      <c r="LAZ120" s="0"/>
      <c r="LBA120" s="0"/>
      <c r="LBB120" s="0"/>
      <c r="LBC120" s="0"/>
      <c r="LBD120" s="0"/>
      <c r="LBE120" s="0"/>
      <c r="LBF120" s="0"/>
      <c r="LBG120" s="0"/>
      <c r="LBH120" s="0"/>
      <c r="LBI120" s="0"/>
      <c r="LBJ120" s="0"/>
      <c r="LBK120" s="0"/>
      <c r="LBL120" s="0"/>
      <c r="LBM120" s="0"/>
      <c r="LBN120" s="0"/>
      <c r="LBO120" s="0"/>
      <c r="LBP120" s="0"/>
      <c r="LBQ120" s="0"/>
      <c r="LBR120" s="0"/>
      <c r="LBS120" s="0"/>
      <c r="LBT120" s="0"/>
      <c r="LBU120" s="0"/>
      <c r="LBV120" s="0"/>
      <c r="LBW120" s="0"/>
      <c r="LBX120" s="0"/>
      <c r="LBY120" s="0"/>
      <c r="LBZ120" s="0"/>
      <c r="LCA120" s="0"/>
      <c r="LCB120" s="0"/>
      <c r="LCC120" s="0"/>
      <c r="LCD120" s="0"/>
      <c r="LCE120" s="0"/>
      <c r="LCF120" s="0"/>
      <c r="LCG120" s="0"/>
      <c r="LCH120" s="0"/>
      <c r="LCI120" s="0"/>
      <c r="LCJ120" s="0"/>
      <c r="LCK120" s="0"/>
      <c r="LCL120" s="0"/>
      <c r="LCM120" s="0"/>
      <c r="LCN120" s="0"/>
      <c r="LCO120" s="0"/>
      <c r="LCP120" s="0"/>
      <c r="LCQ120" s="0"/>
      <c r="LCR120" s="0"/>
      <c r="LCS120" s="0"/>
      <c r="LCT120" s="0"/>
      <c r="LCU120" s="0"/>
      <c r="LCV120" s="0"/>
      <c r="LCW120" s="0"/>
      <c r="LCX120" s="0"/>
      <c r="LCY120" s="0"/>
      <c r="LCZ120" s="0"/>
      <c r="LDA120" s="0"/>
      <c r="LDB120" s="0"/>
      <c r="LDC120" s="0"/>
      <c r="LDD120" s="0"/>
      <c r="LDE120" s="0"/>
      <c r="LDF120" s="0"/>
      <c r="LDG120" s="0"/>
      <c r="LDH120" s="0"/>
      <c r="LDI120" s="0"/>
      <c r="LDJ120" s="0"/>
      <c r="LDK120" s="0"/>
      <c r="LDL120" s="0"/>
      <c r="LDM120" s="0"/>
      <c r="LDN120" s="0"/>
      <c r="LDO120" s="0"/>
      <c r="LDP120" s="0"/>
      <c r="LDQ120" s="0"/>
      <c r="LDR120" s="0"/>
      <c r="LDS120" s="0"/>
      <c r="LDT120" s="0"/>
      <c r="LDU120" s="0"/>
      <c r="LDV120" s="0"/>
      <c r="LDW120" s="0"/>
      <c r="LDX120" s="0"/>
      <c r="LDY120" s="0"/>
      <c r="LDZ120" s="0"/>
      <c r="LEA120" s="0"/>
      <c r="LEB120" s="0"/>
      <c r="LEC120" s="0"/>
      <c r="LED120" s="0"/>
      <c r="LEE120" s="0"/>
      <c r="LEF120" s="0"/>
      <c r="LEG120" s="0"/>
      <c r="LEH120" s="0"/>
      <c r="LEI120" s="0"/>
      <c r="LEJ120" s="0"/>
      <c r="LEK120" s="0"/>
      <c r="LEL120" s="0"/>
      <c r="LEM120" s="0"/>
      <c r="LEN120" s="0"/>
      <c r="LEO120" s="0"/>
      <c r="LEP120" s="0"/>
      <c r="LEQ120" s="0"/>
      <c r="LER120" s="0"/>
      <c r="LES120" s="0"/>
      <c r="LET120" s="0"/>
      <c r="LEU120" s="0"/>
      <c r="LEV120" s="0"/>
      <c r="LEW120" s="0"/>
      <c r="LEX120" s="0"/>
      <c r="LEY120" s="0"/>
      <c r="LEZ120" s="0"/>
      <c r="LFA120" s="0"/>
      <c r="LFB120" s="0"/>
      <c r="LFC120" s="0"/>
      <c r="LFD120" s="0"/>
      <c r="LFE120" s="0"/>
      <c r="LFF120" s="0"/>
      <c r="LFG120" s="0"/>
      <c r="LFH120" s="0"/>
      <c r="LFI120" s="0"/>
      <c r="LFJ120" s="0"/>
      <c r="LFK120" s="0"/>
      <c r="LFL120" s="0"/>
      <c r="LFM120" s="0"/>
      <c r="LFN120" s="0"/>
      <c r="LFO120" s="0"/>
      <c r="LFP120" s="0"/>
      <c r="LFQ120" s="0"/>
      <c r="LFR120" s="0"/>
      <c r="LFS120" s="0"/>
      <c r="LFT120" s="0"/>
      <c r="LFU120" s="0"/>
      <c r="LFV120" s="0"/>
      <c r="LFW120" s="0"/>
      <c r="LFX120" s="0"/>
      <c r="LFY120" s="0"/>
      <c r="LFZ120" s="0"/>
      <c r="LGA120" s="0"/>
      <c r="LGB120" s="0"/>
      <c r="LGC120" s="0"/>
      <c r="LGD120" s="0"/>
      <c r="LGE120" s="0"/>
      <c r="LGF120" s="0"/>
      <c r="LGG120" s="0"/>
      <c r="LGH120" s="0"/>
      <c r="LGI120" s="0"/>
      <c r="LGJ120" s="0"/>
      <c r="LGK120" s="0"/>
      <c r="LGL120" s="0"/>
      <c r="LGM120" s="0"/>
      <c r="LGN120" s="0"/>
      <c r="LGO120" s="0"/>
      <c r="LGP120" s="0"/>
      <c r="LGQ120" s="0"/>
      <c r="LGR120" s="0"/>
      <c r="LGS120" s="0"/>
      <c r="LGT120" s="0"/>
      <c r="LGU120" s="0"/>
      <c r="LGV120" s="0"/>
      <c r="LGW120" s="0"/>
      <c r="LGX120" s="0"/>
      <c r="LGY120" s="0"/>
      <c r="LGZ120" s="0"/>
      <c r="LHA120" s="0"/>
      <c r="LHB120" s="0"/>
      <c r="LHC120" s="0"/>
      <c r="LHD120" s="0"/>
      <c r="LHE120" s="0"/>
      <c r="LHF120" s="0"/>
      <c r="LHG120" s="0"/>
      <c r="LHH120" s="0"/>
      <c r="LHI120" s="0"/>
      <c r="LHJ120" s="0"/>
      <c r="LHK120" s="0"/>
      <c r="LHL120" s="0"/>
      <c r="LHM120" s="0"/>
      <c r="LHN120" s="0"/>
      <c r="LHO120" s="0"/>
      <c r="LHP120" s="0"/>
      <c r="LHQ120" s="0"/>
      <c r="LHR120" s="0"/>
      <c r="LHS120" s="0"/>
      <c r="LHT120" s="0"/>
      <c r="LHU120" s="0"/>
      <c r="LHV120" s="0"/>
      <c r="LHW120" s="0"/>
      <c r="LHX120" s="0"/>
      <c r="LHY120" s="0"/>
      <c r="LHZ120" s="0"/>
      <c r="LIA120" s="0"/>
      <c r="LIB120" s="0"/>
      <c r="LIC120" s="0"/>
      <c r="LID120" s="0"/>
      <c r="LIE120" s="0"/>
      <c r="LIF120" s="0"/>
      <c r="LIG120" s="0"/>
      <c r="LIH120" s="0"/>
      <c r="LII120" s="0"/>
      <c r="LIJ120" s="0"/>
      <c r="LIK120" s="0"/>
      <c r="LIL120" s="0"/>
      <c r="LIM120" s="0"/>
      <c r="LIN120" s="0"/>
      <c r="LIO120" s="0"/>
      <c r="LIP120" s="0"/>
      <c r="LIQ120" s="0"/>
      <c r="LIR120" s="0"/>
      <c r="LIS120" s="0"/>
      <c r="LIT120" s="0"/>
      <c r="LIU120" s="0"/>
      <c r="LIV120" s="0"/>
      <c r="LIW120" s="0"/>
      <c r="LIX120" s="0"/>
      <c r="LIY120" s="0"/>
      <c r="LIZ120" s="0"/>
      <c r="LJA120" s="0"/>
      <c r="LJB120" s="0"/>
      <c r="LJC120" s="0"/>
      <c r="LJD120" s="0"/>
      <c r="LJE120" s="0"/>
      <c r="LJF120" s="0"/>
      <c r="LJG120" s="0"/>
      <c r="LJH120" s="0"/>
      <c r="LJI120" s="0"/>
      <c r="LJJ120" s="0"/>
      <c r="LJK120" s="0"/>
      <c r="LJL120" s="0"/>
      <c r="LJM120" s="0"/>
      <c r="LJN120" s="0"/>
      <c r="LJO120" s="0"/>
      <c r="LJP120" s="0"/>
      <c r="LJQ120" s="0"/>
      <c r="LJR120" s="0"/>
      <c r="LJS120" s="0"/>
      <c r="LJT120" s="0"/>
      <c r="LJU120" s="0"/>
      <c r="LJV120" s="0"/>
      <c r="LJW120" s="0"/>
      <c r="LJX120" s="0"/>
      <c r="LJY120" s="0"/>
      <c r="LJZ120" s="0"/>
      <c r="LKA120" s="0"/>
      <c r="LKB120" s="0"/>
      <c r="LKC120" s="0"/>
      <c r="LKD120" s="0"/>
      <c r="LKE120" s="0"/>
      <c r="LKF120" s="0"/>
      <c r="LKG120" s="0"/>
      <c r="LKH120" s="0"/>
      <c r="LKI120" s="0"/>
      <c r="LKJ120" s="0"/>
      <c r="LKK120" s="0"/>
      <c r="LKL120" s="0"/>
      <c r="LKM120" s="0"/>
      <c r="LKN120" s="0"/>
      <c r="LKO120" s="0"/>
      <c r="LKP120" s="0"/>
      <c r="LKQ120" s="0"/>
      <c r="LKR120" s="0"/>
      <c r="LKS120" s="0"/>
      <c r="LKT120" s="0"/>
      <c r="LKU120" s="0"/>
      <c r="LKV120" s="0"/>
      <c r="LKW120" s="0"/>
      <c r="LKX120" s="0"/>
      <c r="LKY120" s="0"/>
      <c r="LKZ120" s="0"/>
      <c r="LLA120" s="0"/>
      <c r="LLB120" s="0"/>
      <c r="LLC120" s="0"/>
      <c r="LLD120" s="0"/>
      <c r="LLE120" s="0"/>
      <c r="LLF120" s="0"/>
      <c r="LLG120" s="0"/>
      <c r="LLH120" s="0"/>
      <c r="LLI120" s="0"/>
      <c r="LLJ120" s="0"/>
      <c r="LLK120" s="0"/>
      <c r="LLL120" s="0"/>
      <c r="LLM120" s="0"/>
      <c r="LLN120" s="0"/>
      <c r="LLO120" s="0"/>
      <c r="LLP120" s="0"/>
      <c r="LLQ120" s="0"/>
      <c r="LLR120" s="0"/>
      <c r="LLS120" s="0"/>
      <c r="LLT120" s="0"/>
      <c r="LLU120" s="0"/>
      <c r="LLV120" s="0"/>
      <c r="LLW120" s="0"/>
      <c r="LLX120" s="0"/>
      <c r="LLY120" s="0"/>
      <c r="LLZ120" s="0"/>
      <c r="LMA120" s="0"/>
      <c r="LMB120" s="0"/>
      <c r="LMC120" s="0"/>
      <c r="LMD120" s="0"/>
      <c r="LME120" s="0"/>
      <c r="LMF120" s="0"/>
      <c r="LMG120" s="0"/>
      <c r="LMH120" s="0"/>
      <c r="LMI120" s="0"/>
      <c r="LMJ120" s="0"/>
      <c r="LMK120" s="0"/>
      <c r="LML120" s="0"/>
      <c r="LMM120" s="0"/>
      <c r="LMN120" s="0"/>
      <c r="LMO120" s="0"/>
      <c r="LMP120" s="0"/>
      <c r="LMQ120" s="0"/>
      <c r="LMR120" s="0"/>
      <c r="LMS120" s="0"/>
      <c r="LMT120" s="0"/>
      <c r="LMU120" s="0"/>
      <c r="LMV120" s="0"/>
      <c r="LMW120" s="0"/>
      <c r="LMX120" s="0"/>
      <c r="LMY120" s="0"/>
      <c r="LMZ120" s="0"/>
      <c r="LNA120" s="0"/>
      <c r="LNB120" s="0"/>
      <c r="LNC120" s="0"/>
      <c r="LND120" s="0"/>
      <c r="LNE120" s="0"/>
      <c r="LNF120" s="0"/>
      <c r="LNG120" s="0"/>
      <c r="LNH120" s="0"/>
      <c r="LNI120" s="0"/>
      <c r="LNJ120" s="0"/>
      <c r="LNK120" s="0"/>
      <c r="LNL120" s="0"/>
      <c r="LNM120" s="0"/>
      <c r="LNN120" s="0"/>
      <c r="LNO120" s="0"/>
      <c r="LNP120" s="0"/>
      <c r="LNQ120" s="0"/>
      <c r="LNR120" s="0"/>
      <c r="LNS120" s="0"/>
      <c r="LNT120" s="0"/>
      <c r="LNU120" s="0"/>
      <c r="LNV120" s="0"/>
      <c r="LNW120" s="0"/>
      <c r="LNX120" s="0"/>
      <c r="LNY120" s="0"/>
      <c r="LNZ120" s="0"/>
      <c r="LOA120" s="0"/>
      <c r="LOB120" s="0"/>
      <c r="LOC120" s="0"/>
      <c r="LOD120" s="0"/>
      <c r="LOE120" s="0"/>
      <c r="LOF120" s="0"/>
      <c r="LOG120" s="0"/>
      <c r="LOH120" s="0"/>
      <c r="LOI120" s="0"/>
      <c r="LOJ120" s="0"/>
      <c r="LOK120" s="0"/>
      <c r="LOL120" s="0"/>
      <c r="LOM120" s="0"/>
      <c r="LON120" s="0"/>
      <c r="LOO120" s="0"/>
      <c r="LOP120" s="0"/>
      <c r="LOQ120" s="0"/>
      <c r="LOR120" s="0"/>
      <c r="LOS120" s="0"/>
      <c r="LOT120" s="0"/>
      <c r="LOU120" s="0"/>
      <c r="LOV120" s="0"/>
      <c r="LOW120" s="0"/>
      <c r="LOX120" s="0"/>
      <c r="LOY120" s="0"/>
      <c r="LOZ120" s="0"/>
      <c r="LPA120" s="0"/>
      <c r="LPB120" s="0"/>
      <c r="LPC120" s="0"/>
      <c r="LPD120" s="0"/>
      <c r="LPE120" s="0"/>
      <c r="LPF120" s="0"/>
      <c r="LPG120" s="0"/>
      <c r="LPH120" s="0"/>
      <c r="LPI120" s="0"/>
      <c r="LPJ120" s="0"/>
      <c r="LPK120" s="0"/>
      <c r="LPL120" s="0"/>
      <c r="LPM120" s="0"/>
      <c r="LPN120" s="0"/>
      <c r="LPO120" s="0"/>
      <c r="LPP120" s="0"/>
      <c r="LPQ120" s="0"/>
      <c r="LPR120" s="0"/>
      <c r="LPS120" s="0"/>
      <c r="LPT120" s="0"/>
      <c r="LPU120" s="0"/>
      <c r="LPV120" s="0"/>
      <c r="LPW120" s="0"/>
      <c r="LPX120" s="0"/>
      <c r="LPY120" s="0"/>
      <c r="LPZ120" s="0"/>
      <c r="LQA120" s="0"/>
      <c r="LQB120" s="0"/>
      <c r="LQC120" s="0"/>
      <c r="LQD120" s="0"/>
      <c r="LQE120" s="0"/>
      <c r="LQF120" s="0"/>
      <c r="LQG120" s="0"/>
      <c r="LQH120" s="0"/>
      <c r="LQI120" s="0"/>
      <c r="LQJ120" s="0"/>
      <c r="LQK120" s="0"/>
      <c r="LQL120" s="0"/>
      <c r="LQM120" s="0"/>
      <c r="LQN120" s="0"/>
      <c r="LQO120" s="0"/>
      <c r="LQP120" s="0"/>
      <c r="LQQ120" s="0"/>
      <c r="LQR120" s="0"/>
      <c r="LQS120" s="0"/>
      <c r="LQT120" s="0"/>
      <c r="LQU120" s="0"/>
      <c r="LQV120" s="0"/>
      <c r="LQW120" s="0"/>
      <c r="LQX120" s="0"/>
      <c r="LQY120" s="0"/>
      <c r="LQZ120" s="0"/>
      <c r="LRA120" s="0"/>
      <c r="LRB120" s="0"/>
      <c r="LRC120" s="0"/>
      <c r="LRD120" s="0"/>
      <c r="LRE120" s="0"/>
      <c r="LRF120" s="0"/>
      <c r="LRG120" s="0"/>
      <c r="LRH120" s="0"/>
      <c r="LRI120" s="0"/>
      <c r="LRJ120" s="0"/>
      <c r="LRK120" s="0"/>
      <c r="LRL120" s="0"/>
      <c r="LRM120" s="0"/>
      <c r="LRN120" s="0"/>
      <c r="LRO120" s="0"/>
      <c r="LRP120" s="0"/>
      <c r="LRQ120" s="0"/>
      <c r="LRR120" s="0"/>
      <c r="LRS120" s="0"/>
      <c r="LRT120" s="0"/>
      <c r="LRU120" s="0"/>
      <c r="LRV120" s="0"/>
      <c r="LRW120" s="0"/>
      <c r="LRX120" s="0"/>
      <c r="LRY120" s="0"/>
      <c r="LRZ120" s="0"/>
      <c r="LSA120" s="0"/>
      <c r="LSB120" s="0"/>
      <c r="LSC120" s="0"/>
      <c r="LSD120" s="0"/>
      <c r="LSE120" s="0"/>
      <c r="LSF120" s="0"/>
      <c r="LSG120" s="0"/>
      <c r="LSH120" s="0"/>
      <c r="LSI120" s="0"/>
      <c r="LSJ120" s="0"/>
      <c r="LSK120" s="0"/>
      <c r="LSL120" s="0"/>
      <c r="LSM120" s="0"/>
      <c r="LSN120" s="0"/>
      <c r="LSO120" s="0"/>
      <c r="LSP120" s="0"/>
      <c r="LSQ120" s="0"/>
      <c r="LSR120" s="0"/>
      <c r="LSS120" s="0"/>
      <c r="LST120" s="0"/>
      <c r="LSU120" s="0"/>
      <c r="LSV120" s="0"/>
      <c r="LSW120" s="0"/>
      <c r="LSX120" s="0"/>
      <c r="LSY120" s="0"/>
      <c r="LSZ120" s="0"/>
      <c r="LTA120" s="0"/>
      <c r="LTB120" s="0"/>
      <c r="LTC120" s="0"/>
      <c r="LTD120" s="0"/>
      <c r="LTE120" s="0"/>
      <c r="LTF120" s="0"/>
      <c r="LTG120" s="0"/>
      <c r="LTH120" s="0"/>
      <c r="LTI120" s="0"/>
      <c r="LTJ120" s="0"/>
      <c r="LTK120" s="0"/>
      <c r="LTL120" s="0"/>
      <c r="LTM120" s="0"/>
      <c r="LTN120" s="0"/>
      <c r="LTO120" s="0"/>
      <c r="LTP120" s="0"/>
      <c r="LTQ120" s="0"/>
      <c r="LTR120" s="0"/>
      <c r="LTS120" s="0"/>
      <c r="LTT120" s="0"/>
      <c r="LTU120" s="0"/>
      <c r="LTV120" s="0"/>
      <c r="LTW120" s="0"/>
      <c r="LTX120" s="0"/>
      <c r="LTY120" s="0"/>
      <c r="LTZ120" s="0"/>
      <c r="LUA120" s="0"/>
      <c r="LUB120" s="0"/>
      <c r="LUC120" s="0"/>
      <c r="LUD120" s="0"/>
      <c r="LUE120" s="0"/>
      <c r="LUF120" s="0"/>
      <c r="LUG120" s="0"/>
      <c r="LUH120" s="0"/>
      <c r="LUI120" s="0"/>
      <c r="LUJ120" s="0"/>
      <c r="LUK120" s="0"/>
      <c r="LUL120" s="0"/>
      <c r="LUM120" s="0"/>
      <c r="LUN120" s="0"/>
      <c r="LUO120" s="0"/>
      <c r="LUP120" s="0"/>
      <c r="LUQ120" s="0"/>
      <c r="LUR120" s="0"/>
      <c r="LUS120" s="0"/>
      <c r="LUT120" s="0"/>
      <c r="LUU120" s="0"/>
      <c r="LUV120" s="0"/>
      <c r="LUW120" s="0"/>
      <c r="LUX120" s="0"/>
      <c r="LUY120" s="0"/>
      <c r="LUZ120" s="0"/>
      <c r="LVA120" s="0"/>
      <c r="LVB120" s="0"/>
      <c r="LVC120" s="0"/>
      <c r="LVD120" s="0"/>
      <c r="LVE120" s="0"/>
      <c r="LVF120" s="0"/>
      <c r="LVG120" s="0"/>
      <c r="LVH120" s="0"/>
      <c r="LVI120" s="0"/>
      <c r="LVJ120" s="0"/>
      <c r="LVK120" s="0"/>
      <c r="LVL120" s="0"/>
      <c r="LVM120" s="0"/>
      <c r="LVN120" s="0"/>
      <c r="LVO120" s="0"/>
      <c r="LVP120" s="0"/>
      <c r="LVQ120" s="0"/>
      <c r="LVR120" s="0"/>
      <c r="LVS120" s="0"/>
      <c r="LVT120" s="0"/>
      <c r="LVU120" s="0"/>
      <c r="LVV120" s="0"/>
      <c r="LVW120" s="0"/>
      <c r="LVX120" s="0"/>
      <c r="LVY120" s="0"/>
      <c r="LVZ120" s="0"/>
      <c r="LWA120" s="0"/>
      <c r="LWB120" s="0"/>
      <c r="LWC120" s="0"/>
      <c r="LWD120" s="0"/>
      <c r="LWE120" s="0"/>
      <c r="LWF120" s="0"/>
      <c r="LWG120" s="0"/>
      <c r="LWH120" s="0"/>
      <c r="LWI120" s="0"/>
      <c r="LWJ120" s="0"/>
      <c r="LWK120" s="0"/>
      <c r="LWL120" s="0"/>
      <c r="LWM120" s="0"/>
      <c r="LWN120" s="0"/>
      <c r="LWO120" s="0"/>
      <c r="LWP120" s="0"/>
      <c r="LWQ120" s="0"/>
      <c r="LWR120" s="0"/>
      <c r="LWS120" s="0"/>
      <c r="LWT120" s="0"/>
      <c r="LWU120" s="0"/>
      <c r="LWV120" s="0"/>
      <c r="LWW120" s="0"/>
      <c r="LWX120" s="0"/>
      <c r="LWY120" s="0"/>
      <c r="LWZ120" s="0"/>
      <c r="LXA120" s="0"/>
      <c r="LXB120" s="0"/>
      <c r="LXC120" s="0"/>
      <c r="LXD120" s="0"/>
      <c r="LXE120" s="0"/>
      <c r="LXF120" s="0"/>
      <c r="LXG120" s="0"/>
      <c r="LXH120" s="0"/>
      <c r="LXI120" s="0"/>
      <c r="LXJ120" s="0"/>
      <c r="LXK120" s="0"/>
      <c r="LXL120" s="0"/>
      <c r="LXM120" s="0"/>
      <c r="LXN120" s="0"/>
      <c r="LXO120" s="0"/>
      <c r="LXP120" s="0"/>
      <c r="LXQ120" s="0"/>
      <c r="LXR120" s="0"/>
      <c r="LXS120" s="0"/>
      <c r="LXT120" s="0"/>
      <c r="LXU120" s="0"/>
      <c r="LXV120" s="0"/>
      <c r="LXW120" s="0"/>
      <c r="LXX120" s="0"/>
      <c r="LXY120" s="0"/>
      <c r="LXZ120" s="0"/>
      <c r="LYA120" s="0"/>
      <c r="LYB120" s="0"/>
      <c r="LYC120" s="0"/>
      <c r="LYD120" s="0"/>
      <c r="LYE120" s="0"/>
      <c r="LYF120" s="0"/>
      <c r="LYG120" s="0"/>
      <c r="LYH120" s="0"/>
      <c r="LYI120" s="0"/>
      <c r="LYJ120" s="0"/>
      <c r="LYK120" s="0"/>
      <c r="LYL120" s="0"/>
      <c r="LYM120" s="0"/>
      <c r="LYN120" s="0"/>
      <c r="LYO120" s="0"/>
      <c r="LYP120" s="0"/>
      <c r="LYQ120" s="0"/>
      <c r="LYR120" s="0"/>
      <c r="LYS120" s="0"/>
      <c r="LYT120" s="0"/>
      <c r="LYU120" s="0"/>
      <c r="LYV120" s="0"/>
      <c r="LYW120" s="0"/>
      <c r="LYX120" s="0"/>
      <c r="LYY120" s="0"/>
      <c r="LYZ120" s="0"/>
      <c r="LZA120" s="0"/>
      <c r="LZB120" s="0"/>
      <c r="LZC120" s="0"/>
      <c r="LZD120" s="0"/>
      <c r="LZE120" s="0"/>
      <c r="LZF120" s="0"/>
      <c r="LZG120" s="0"/>
      <c r="LZH120" s="0"/>
      <c r="LZI120" s="0"/>
      <c r="LZJ120" s="0"/>
      <c r="LZK120" s="0"/>
      <c r="LZL120" s="0"/>
      <c r="LZM120" s="0"/>
      <c r="LZN120" s="0"/>
      <c r="LZO120" s="0"/>
      <c r="LZP120" s="0"/>
      <c r="LZQ120" s="0"/>
      <c r="LZR120" s="0"/>
      <c r="LZS120" s="0"/>
      <c r="LZT120" s="0"/>
      <c r="LZU120" s="0"/>
      <c r="LZV120" s="0"/>
      <c r="LZW120" s="0"/>
      <c r="LZX120" s="0"/>
      <c r="LZY120" s="0"/>
      <c r="LZZ120" s="0"/>
      <c r="MAA120" s="0"/>
      <c r="MAB120" s="0"/>
      <c r="MAC120" s="0"/>
      <c r="MAD120" s="0"/>
      <c r="MAE120" s="0"/>
      <c r="MAF120" s="0"/>
      <c r="MAG120" s="0"/>
      <c r="MAH120" s="0"/>
      <c r="MAI120" s="0"/>
      <c r="MAJ120" s="0"/>
      <c r="MAK120" s="0"/>
      <c r="MAL120" s="0"/>
      <c r="MAM120" s="0"/>
      <c r="MAN120" s="0"/>
      <c r="MAO120" s="0"/>
      <c r="MAP120" s="0"/>
      <c r="MAQ120" s="0"/>
      <c r="MAR120" s="0"/>
      <c r="MAS120" s="0"/>
      <c r="MAT120" s="0"/>
      <c r="MAU120" s="0"/>
      <c r="MAV120" s="0"/>
      <c r="MAW120" s="0"/>
      <c r="MAX120" s="0"/>
      <c r="MAY120" s="0"/>
      <c r="MAZ120" s="0"/>
      <c r="MBA120" s="0"/>
      <c r="MBB120" s="0"/>
      <c r="MBC120" s="0"/>
      <c r="MBD120" s="0"/>
      <c r="MBE120" s="0"/>
      <c r="MBF120" s="0"/>
      <c r="MBG120" s="0"/>
      <c r="MBH120" s="0"/>
      <c r="MBI120" s="0"/>
      <c r="MBJ120" s="0"/>
      <c r="MBK120" s="0"/>
      <c r="MBL120" s="0"/>
      <c r="MBM120" s="0"/>
      <c r="MBN120" s="0"/>
      <c r="MBO120" s="0"/>
      <c r="MBP120" s="0"/>
      <c r="MBQ120" s="0"/>
      <c r="MBR120" s="0"/>
      <c r="MBS120" s="0"/>
      <c r="MBT120" s="0"/>
      <c r="MBU120" s="0"/>
      <c r="MBV120" s="0"/>
      <c r="MBW120" s="0"/>
      <c r="MBX120" s="0"/>
      <c r="MBY120" s="0"/>
      <c r="MBZ120" s="0"/>
      <c r="MCA120" s="0"/>
      <c r="MCB120" s="0"/>
      <c r="MCC120" s="0"/>
      <c r="MCD120" s="0"/>
      <c r="MCE120" s="0"/>
      <c r="MCF120" s="0"/>
      <c r="MCG120" s="0"/>
      <c r="MCH120" s="0"/>
      <c r="MCI120" s="0"/>
      <c r="MCJ120" s="0"/>
      <c r="MCK120" s="0"/>
      <c r="MCL120" s="0"/>
      <c r="MCM120" s="0"/>
      <c r="MCN120" s="0"/>
      <c r="MCO120" s="0"/>
      <c r="MCP120" s="0"/>
      <c r="MCQ120" s="0"/>
      <c r="MCR120" s="0"/>
      <c r="MCS120" s="0"/>
      <c r="MCT120" s="0"/>
      <c r="MCU120" s="0"/>
      <c r="MCV120" s="0"/>
      <c r="MCW120" s="0"/>
      <c r="MCX120" s="0"/>
      <c r="MCY120" s="0"/>
      <c r="MCZ120" s="0"/>
      <c r="MDA120" s="0"/>
      <c r="MDB120" s="0"/>
      <c r="MDC120" s="0"/>
      <c r="MDD120" s="0"/>
      <c r="MDE120" s="0"/>
      <c r="MDF120" s="0"/>
      <c r="MDG120" s="0"/>
      <c r="MDH120" s="0"/>
      <c r="MDI120" s="0"/>
      <c r="MDJ120" s="0"/>
      <c r="MDK120" s="0"/>
      <c r="MDL120" s="0"/>
      <c r="MDM120" s="0"/>
      <c r="MDN120" s="0"/>
      <c r="MDO120" s="0"/>
      <c r="MDP120" s="0"/>
      <c r="MDQ120" s="0"/>
      <c r="MDR120" s="0"/>
      <c r="MDS120" s="0"/>
      <c r="MDT120" s="0"/>
      <c r="MDU120" s="0"/>
      <c r="MDV120" s="0"/>
      <c r="MDW120" s="0"/>
      <c r="MDX120" s="0"/>
      <c r="MDY120" s="0"/>
      <c r="MDZ120" s="0"/>
      <c r="MEA120" s="0"/>
      <c r="MEB120" s="0"/>
      <c r="MEC120" s="0"/>
      <c r="MED120" s="0"/>
      <c r="MEE120" s="0"/>
      <c r="MEF120" s="0"/>
      <c r="MEG120" s="0"/>
      <c r="MEH120" s="0"/>
      <c r="MEI120" s="0"/>
      <c r="MEJ120" s="0"/>
      <c r="MEK120" s="0"/>
      <c r="MEL120" s="0"/>
      <c r="MEM120" s="0"/>
      <c r="MEN120" s="0"/>
      <c r="MEO120" s="0"/>
      <c r="MEP120" s="0"/>
      <c r="MEQ120" s="0"/>
      <c r="MER120" s="0"/>
      <c r="MES120" s="0"/>
      <c r="MET120" s="0"/>
      <c r="MEU120" s="0"/>
      <c r="MEV120" s="0"/>
      <c r="MEW120" s="0"/>
      <c r="MEX120" s="0"/>
      <c r="MEY120" s="0"/>
      <c r="MEZ120" s="0"/>
      <c r="MFA120" s="0"/>
      <c r="MFB120" s="0"/>
      <c r="MFC120" s="0"/>
      <c r="MFD120" s="0"/>
      <c r="MFE120" s="0"/>
      <c r="MFF120" s="0"/>
      <c r="MFG120" s="0"/>
      <c r="MFH120" s="0"/>
      <c r="MFI120" s="0"/>
      <c r="MFJ120" s="0"/>
      <c r="MFK120" s="0"/>
      <c r="MFL120" s="0"/>
      <c r="MFM120" s="0"/>
      <c r="MFN120" s="0"/>
      <c r="MFO120" s="0"/>
      <c r="MFP120" s="0"/>
      <c r="MFQ120" s="0"/>
      <c r="MFR120" s="0"/>
      <c r="MFS120" s="0"/>
      <c r="MFT120" s="0"/>
      <c r="MFU120" s="0"/>
      <c r="MFV120" s="0"/>
      <c r="MFW120" s="0"/>
      <c r="MFX120" s="0"/>
      <c r="MFY120" s="0"/>
      <c r="MFZ120" s="0"/>
      <c r="MGA120" s="0"/>
      <c r="MGB120" s="0"/>
      <c r="MGC120" s="0"/>
      <c r="MGD120" s="0"/>
      <c r="MGE120" s="0"/>
      <c r="MGF120" s="0"/>
      <c r="MGG120" s="0"/>
      <c r="MGH120" s="0"/>
      <c r="MGI120" s="0"/>
      <c r="MGJ120" s="0"/>
      <c r="MGK120" s="0"/>
      <c r="MGL120" s="0"/>
      <c r="MGM120" s="0"/>
      <c r="MGN120" s="0"/>
      <c r="MGO120" s="0"/>
      <c r="MGP120" s="0"/>
      <c r="MGQ120" s="0"/>
      <c r="MGR120" s="0"/>
      <c r="MGS120" s="0"/>
      <c r="MGT120" s="0"/>
      <c r="MGU120" s="0"/>
      <c r="MGV120" s="0"/>
      <c r="MGW120" s="0"/>
      <c r="MGX120" s="0"/>
      <c r="MGY120" s="0"/>
      <c r="MGZ120" s="0"/>
      <c r="MHA120" s="0"/>
      <c r="MHB120" s="0"/>
      <c r="MHC120" s="0"/>
      <c r="MHD120" s="0"/>
      <c r="MHE120" s="0"/>
      <c r="MHF120" s="0"/>
      <c r="MHG120" s="0"/>
      <c r="MHH120" s="0"/>
      <c r="MHI120" s="0"/>
      <c r="MHJ120" s="0"/>
      <c r="MHK120" s="0"/>
      <c r="MHL120" s="0"/>
      <c r="MHM120" s="0"/>
      <c r="MHN120" s="0"/>
      <c r="MHO120" s="0"/>
      <c r="MHP120" s="0"/>
      <c r="MHQ120" s="0"/>
      <c r="MHR120" s="0"/>
      <c r="MHS120" s="0"/>
      <c r="MHT120" s="0"/>
      <c r="MHU120" s="0"/>
      <c r="MHV120" s="0"/>
      <c r="MHW120" s="0"/>
      <c r="MHX120" s="0"/>
      <c r="MHY120" s="0"/>
      <c r="MHZ120" s="0"/>
      <c r="MIA120" s="0"/>
      <c r="MIB120" s="0"/>
      <c r="MIC120" s="0"/>
      <c r="MID120" s="0"/>
      <c r="MIE120" s="0"/>
      <c r="MIF120" s="0"/>
      <c r="MIG120" s="0"/>
      <c r="MIH120" s="0"/>
      <c r="MII120" s="0"/>
      <c r="MIJ120" s="0"/>
      <c r="MIK120" s="0"/>
      <c r="MIL120" s="0"/>
      <c r="MIM120" s="0"/>
      <c r="MIN120" s="0"/>
      <c r="MIO120" s="0"/>
      <c r="MIP120" s="0"/>
      <c r="MIQ120" s="0"/>
      <c r="MIR120" s="0"/>
      <c r="MIS120" s="0"/>
      <c r="MIT120" s="0"/>
      <c r="MIU120" s="0"/>
      <c r="MIV120" s="0"/>
      <c r="MIW120" s="0"/>
      <c r="MIX120" s="0"/>
      <c r="MIY120" s="0"/>
      <c r="MIZ120" s="0"/>
      <c r="MJA120" s="0"/>
      <c r="MJB120" s="0"/>
      <c r="MJC120" s="0"/>
      <c r="MJD120" s="0"/>
      <c r="MJE120" s="0"/>
      <c r="MJF120" s="0"/>
      <c r="MJG120" s="0"/>
      <c r="MJH120" s="0"/>
      <c r="MJI120" s="0"/>
      <c r="MJJ120" s="0"/>
      <c r="MJK120" s="0"/>
      <c r="MJL120" s="0"/>
      <c r="MJM120" s="0"/>
      <c r="MJN120" s="0"/>
      <c r="MJO120" s="0"/>
      <c r="MJP120" s="0"/>
      <c r="MJQ120" s="0"/>
      <c r="MJR120" s="0"/>
      <c r="MJS120" s="0"/>
      <c r="MJT120" s="0"/>
      <c r="MJU120" s="0"/>
      <c r="MJV120" s="0"/>
      <c r="MJW120" s="0"/>
      <c r="MJX120" s="0"/>
      <c r="MJY120" s="0"/>
      <c r="MJZ120" s="0"/>
      <c r="MKA120" s="0"/>
      <c r="MKB120" s="0"/>
      <c r="MKC120" s="0"/>
      <c r="MKD120" s="0"/>
      <c r="MKE120" s="0"/>
      <c r="MKF120" s="0"/>
      <c r="MKG120" s="0"/>
      <c r="MKH120" s="0"/>
      <c r="MKI120" s="0"/>
      <c r="MKJ120" s="0"/>
      <c r="MKK120" s="0"/>
      <c r="MKL120" s="0"/>
      <c r="MKM120" s="0"/>
      <c r="MKN120" s="0"/>
      <c r="MKO120" s="0"/>
      <c r="MKP120" s="0"/>
      <c r="MKQ120" s="0"/>
      <c r="MKR120" s="0"/>
      <c r="MKS120" s="0"/>
      <c r="MKT120" s="0"/>
      <c r="MKU120" s="0"/>
      <c r="MKV120" s="0"/>
      <c r="MKW120" s="0"/>
      <c r="MKX120" s="0"/>
      <c r="MKY120" s="0"/>
      <c r="MKZ120" s="0"/>
      <c r="MLA120" s="0"/>
      <c r="MLB120" s="0"/>
      <c r="MLC120" s="0"/>
      <c r="MLD120" s="0"/>
      <c r="MLE120" s="0"/>
      <c r="MLF120" s="0"/>
      <c r="MLG120" s="0"/>
      <c r="MLH120" s="0"/>
      <c r="MLI120" s="0"/>
      <c r="MLJ120" s="0"/>
      <c r="MLK120" s="0"/>
      <c r="MLL120" s="0"/>
      <c r="MLM120" s="0"/>
      <c r="MLN120" s="0"/>
      <c r="MLO120" s="0"/>
      <c r="MLP120" s="0"/>
      <c r="MLQ120" s="0"/>
      <c r="MLR120" s="0"/>
      <c r="MLS120" s="0"/>
      <c r="MLT120" s="0"/>
      <c r="MLU120" s="0"/>
      <c r="MLV120" s="0"/>
      <c r="MLW120" s="0"/>
      <c r="MLX120" s="0"/>
      <c r="MLY120" s="0"/>
      <c r="MLZ120" s="0"/>
      <c r="MMA120" s="0"/>
      <c r="MMB120" s="0"/>
      <c r="MMC120" s="0"/>
      <c r="MMD120" s="0"/>
      <c r="MME120" s="0"/>
      <c r="MMF120" s="0"/>
      <c r="MMG120" s="0"/>
      <c r="MMH120" s="0"/>
      <c r="MMI120" s="0"/>
      <c r="MMJ120" s="0"/>
      <c r="MMK120" s="0"/>
      <c r="MML120" s="0"/>
      <c r="MMM120" s="0"/>
      <c r="MMN120" s="0"/>
      <c r="MMO120" s="0"/>
      <c r="MMP120" s="0"/>
      <c r="MMQ120" s="0"/>
      <c r="MMR120" s="0"/>
      <c r="MMS120" s="0"/>
      <c r="MMT120" s="0"/>
      <c r="MMU120" s="0"/>
      <c r="MMV120" s="0"/>
      <c r="MMW120" s="0"/>
      <c r="MMX120" s="0"/>
      <c r="MMY120" s="0"/>
      <c r="MMZ120" s="0"/>
      <c r="MNA120" s="0"/>
      <c r="MNB120" s="0"/>
      <c r="MNC120" s="0"/>
      <c r="MND120" s="0"/>
      <c r="MNE120" s="0"/>
      <c r="MNF120" s="0"/>
      <c r="MNG120" s="0"/>
      <c r="MNH120" s="0"/>
      <c r="MNI120" s="0"/>
      <c r="MNJ120" s="0"/>
      <c r="MNK120" s="0"/>
      <c r="MNL120" s="0"/>
      <c r="MNM120" s="0"/>
      <c r="MNN120" s="0"/>
      <c r="MNO120" s="0"/>
      <c r="MNP120" s="0"/>
      <c r="MNQ120" s="0"/>
      <c r="MNR120" s="0"/>
      <c r="MNS120" s="0"/>
      <c r="MNT120" s="0"/>
      <c r="MNU120" s="0"/>
      <c r="MNV120" s="0"/>
      <c r="MNW120" s="0"/>
      <c r="MNX120" s="0"/>
      <c r="MNY120" s="0"/>
      <c r="MNZ120" s="0"/>
      <c r="MOA120" s="0"/>
      <c r="MOB120" s="0"/>
      <c r="MOC120" s="0"/>
      <c r="MOD120" s="0"/>
      <c r="MOE120" s="0"/>
      <c r="MOF120" s="0"/>
      <c r="MOG120" s="0"/>
      <c r="MOH120" s="0"/>
      <c r="MOI120" s="0"/>
      <c r="MOJ120" s="0"/>
      <c r="MOK120" s="0"/>
      <c r="MOL120" s="0"/>
      <c r="MOM120" s="0"/>
      <c r="MON120" s="0"/>
      <c r="MOO120" s="0"/>
      <c r="MOP120" s="0"/>
      <c r="MOQ120" s="0"/>
      <c r="MOR120" s="0"/>
      <c r="MOS120" s="0"/>
      <c r="MOT120" s="0"/>
      <c r="MOU120" s="0"/>
      <c r="MOV120" s="0"/>
      <c r="MOW120" s="0"/>
      <c r="MOX120" s="0"/>
      <c r="MOY120" s="0"/>
      <c r="MOZ120" s="0"/>
      <c r="MPA120" s="0"/>
      <c r="MPB120" s="0"/>
      <c r="MPC120" s="0"/>
      <c r="MPD120" s="0"/>
      <c r="MPE120" s="0"/>
      <c r="MPF120" s="0"/>
      <c r="MPG120" s="0"/>
      <c r="MPH120" s="0"/>
      <c r="MPI120" s="0"/>
      <c r="MPJ120" s="0"/>
      <c r="MPK120" s="0"/>
      <c r="MPL120" s="0"/>
      <c r="MPM120" s="0"/>
      <c r="MPN120" s="0"/>
      <c r="MPO120" s="0"/>
      <c r="MPP120" s="0"/>
      <c r="MPQ120" s="0"/>
      <c r="MPR120" s="0"/>
      <c r="MPS120" s="0"/>
      <c r="MPT120" s="0"/>
      <c r="MPU120" s="0"/>
      <c r="MPV120" s="0"/>
      <c r="MPW120" s="0"/>
      <c r="MPX120" s="0"/>
      <c r="MPY120" s="0"/>
      <c r="MPZ120" s="0"/>
      <c r="MQA120" s="0"/>
      <c r="MQB120" s="0"/>
      <c r="MQC120" s="0"/>
      <c r="MQD120" s="0"/>
      <c r="MQE120" s="0"/>
      <c r="MQF120" s="0"/>
      <c r="MQG120" s="0"/>
      <c r="MQH120" s="0"/>
      <c r="MQI120" s="0"/>
      <c r="MQJ120" s="0"/>
      <c r="MQK120" s="0"/>
      <c r="MQL120" s="0"/>
      <c r="MQM120" s="0"/>
      <c r="MQN120" s="0"/>
      <c r="MQO120" s="0"/>
      <c r="MQP120" s="0"/>
      <c r="MQQ120" s="0"/>
      <c r="MQR120" s="0"/>
      <c r="MQS120" s="0"/>
      <c r="MQT120" s="0"/>
      <c r="MQU120" s="0"/>
      <c r="MQV120" s="0"/>
      <c r="MQW120" s="0"/>
      <c r="MQX120" s="0"/>
      <c r="MQY120" s="0"/>
      <c r="MQZ120" s="0"/>
      <c r="MRA120" s="0"/>
      <c r="MRB120" s="0"/>
      <c r="MRC120" s="0"/>
      <c r="MRD120" s="0"/>
      <c r="MRE120" s="0"/>
      <c r="MRF120" s="0"/>
      <c r="MRG120" s="0"/>
      <c r="MRH120" s="0"/>
      <c r="MRI120" s="0"/>
      <c r="MRJ120" s="0"/>
      <c r="MRK120" s="0"/>
      <c r="MRL120" s="0"/>
      <c r="MRM120" s="0"/>
      <c r="MRN120" s="0"/>
      <c r="MRO120" s="0"/>
      <c r="MRP120" s="0"/>
      <c r="MRQ120" s="0"/>
      <c r="MRR120" s="0"/>
      <c r="MRS120" s="0"/>
      <c r="MRT120" s="0"/>
      <c r="MRU120" s="0"/>
      <c r="MRV120" s="0"/>
      <c r="MRW120" s="0"/>
      <c r="MRX120" s="0"/>
      <c r="MRY120" s="0"/>
      <c r="MRZ120" s="0"/>
      <c r="MSA120" s="0"/>
      <c r="MSB120" s="0"/>
      <c r="MSC120" s="0"/>
      <c r="MSD120" s="0"/>
      <c r="MSE120" s="0"/>
      <c r="MSF120" s="0"/>
      <c r="MSG120" s="0"/>
      <c r="MSH120" s="0"/>
      <c r="MSI120" s="0"/>
      <c r="MSJ120" s="0"/>
      <c r="MSK120" s="0"/>
      <c r="MSL120" s="0"/>
      <c r="MSM120" s="0"/>
      <c r="MSN120" s="0"/>
      <c r="MSO120" s="0"/>
      <c r="MSP120" s="0"/>
      <c r="MSQ120" s="0"/>
      <c r="MSR120" s="0"/>
      <c r="MSS120" s="0"/>
      <c r="MST120" s="0"/>
      <c r="MSU120" s="0"/>
      <c r="MSV120" s="0"/>
      <c r="MSW120" s="0"/>
      <c r="MSX120" s="0"/>
      <c r="MSY120" s="0"/>
      <c r="MSZ120" s="0"/>
      <c r="MTA120" s="0"/>
      <c r="MTB120" s="0"/>
      <c r="MTC120" s="0"/>
      <c r="MTD120" s="0"/>
      <c r="MTE120" s="0"/>
      <c r="MTF120" s="0"/>
      <c r="MTG120" s="0"/>
      <c r="MTH120" s="0"/>
      <c r="MTI120" s="0"/>
      <c r="MTJ120" s="0"/>
      <c r="MTK120" s="0"/>
      <c r="MTL120" s="0"/>
      <c r="MTM120" s="0"/>
      <c r="MTN120" s="0"/>
      <c r="MTO120" s="0"/>
      <c r="MTP120" s="0"/>
      <c r="MTQ120" s="0"/>
      <c r="MTR120" s="0"/>
      <c r="MTS120" s="0"/>
      <c r="MTT120" s="0"/>
      <c r="MTU120" s="0"/>
      <c r="MTV120" s="0"/>
      <c r="MTW120" s="0"/>
      <c r="MTX120" s="0"/>
      <c r="MTY120" s="0"/>
      <c r="MTZ120" s="0"/>
      <c r="MUA120" s="0"/>
      <c r="MUB120" s="0"/>
      <c r="MUC120" s="0"/>
      <c r="MUD120" s="0"/>
      <c r="MUE120" s="0"/>
      <c r="MUF120" s="0"/>
      <c r="MUG120" s="0"/>
      <c r="MUH120" s="0"/>
      <c r="MUI120" s="0"/>
      <c r="MUJ120" s="0"/>
      <c r="MUK120" s="0"/>
      <c r="MUL120" s="0"/>
      <c r="MUM120" s="0"/>
      <c r="MUN120" s="0"/>
      <c r="MUO120" s="0"/>
      <c r="MUP120" s="0"/>
      <c r="MUQ120" s="0"/>
      <c r="MUR120" s="0"/>
      <c r="MUS120" s="0"/>
      <c r="MUT120" s="0"/>
      <c r="MUU120" s="0"/>
      <c r="MUV120" s="0"/>
      <c r="MUW120" s="0"/>
      <c r="MUX120" s="0"/>
      <c r="MUY120" s="0"/>
      <c r="MUZ120" s="0"/>
      <c r="MVA120" s="0"/>
      <c r="MVB120" s="0"/>
      <c r="MVC120" s="0"/>
      <c r="MVD120" s="0"/>
      <c r="MVE120" s="0"/>
      <c r="MVF120" s="0"/>
      <c r="MVG120" s="0"/>
      <c r="MVH120" s="0"/>
      <c r="MVI120" s="0"/>
      <c r="MVJ120" s="0"/>
      <c r="MVK120" s="0"/>
      <c r="MVL120" s="0"/>
      <c r="MVM120" s="0"/>
      <c r="MVN120" s="0"/>
      <c r="MVO120" s="0"/>
      <c r="MVP120" s="0"/>
      <c r="MVQ120" s="0"/>
      <c r="MVR120" s="0"/>
      <c r="MVS120" s="0"/>
      <c r="MVT120" s="0"/>
      <c r="MVU120" s="0"/>
      <c r="MVV120" s="0"/>
      <c r="MVW120" s="0"/>
      <c r="MVX120" s="0"/>
      <c r="MVY120" s="0"/>
      <c r="MVZ120" s="0"/>
      <c r="MWA120" s="0"/>
      <c r="MWB120" s="0"/>
      <c r="MWC120" s="0"/>
      <c r="MWD120" s="0"/>
      <c r="MWE120" s="0"/>
      <c r="MWF120" s="0"/>
      <c r="MWG120" s="0"/>
      <c r="MWH120" s="0"/>
      <c r="MWI120" s="0"/>
      <c r="MWJ120" s="0"/>
      <c r="MWK120" s="0"/>
      <c r="MWL120" s="0"/>
      <c r="MWM120" s="0"/>
      <c r="MWN120" s="0"/>
      <c r="MWO120" s="0"/>
      <c r="MWP120" s="0"/>
      <c r="MWQ120" s="0"/>
      <c r="MWR120" s="0"/>
      <c r="MWS120" s="0"/>
      <c r="MWT120" s="0"/>
      <c r="MWU120" s="0"/>
      <c r="MWV120" s="0"/>
      <c r="MWW120" s="0"/>
      <c r="MWX120" s="0"/>
      <c r="MWY120" s="0"/>
      <c r="MWZ120" s="0"/>
      <c r="MXA120" s="0"/>
      <c r="MXB120" s="0"/>
      <c r="MXC120" s="0"/>
      <c r="MXD120" s="0"/>
      <c r="MXE120" s="0"/>
      <c r="MXF120" s="0"/>
      <c r="MXG120" s="0"/>
      <c r="MXH120" s="0"/>
      <c r="MXI120" s="0"/>
      <c r="MXJ120" s="0"/>
      <c r="MXK120" s="0"/>
      <c r="MXL120" s="0"/>
      <c r="MXM120" s="0"/>
      <c r="MXN120" s="0"/>
      <c r="MXO120" s="0"/>
      <c r="MXP120" s="0"/>
      <c r="MXQ120" s="0"/>
      <c r="MXR120" s="0"/>
      <c r="MXS120" s="0"/>
      <c r="MXT120" s="0"/>
      <c r="MXU120" s="0"/>
      <c r="MXV120" s="0"/>
      <c r="MXW120" s="0"/>
      <c r="MXX120" s="0"/>
      <c r="MXY120" s="0"/>
      <c r="MXZ120" s="0"/>
      <c r="MYA120" s="0"/>
      <c r="MYB120" s="0"/>
      <c r="MYC120" s="0"/>
      <c r="MYD120" s="0"/>
      <c r="MYE120" s="0"/>
      <c r="MYF120" s="0"/>
      <c r="MYG120" s="0"/>
      <c r="MYH120" s="0"/>
      <c r="MYI120" s="0"/>
      <c r="MYJ120" s="0"/>
      <c r="MYK120" s="0"/>
      <c r="MYL120" s="0"/>
      <c r="MYM120" s="0"/>
      <c r="MYN120" s="0"/>
      <c r="MYO120" s="0"/>
      <c r="MYP120" s="0"/>
      <c r="MYQ120" s="0"/>
      <c r="MYR120" s="0"/>
      <c r="MYS120" s="0"/>
      <c r="MYT120" s="0"/>
      <c r="MYU120" s="0"/>
      <c r="MYV120" s="0"/>
      <c r="MYW120" s="0"/>
      <c r="MYX120" s="0"/>
      <c r="MYY120" s="0"/>
      <c r="MYZ120" s="0"/>
      <c r="MZA120" s="0"/>
      <c r="MZB120" s="0"/>
      <c r="MZC120" s="0"/>
      <c r="MZD120" s="0"/>
      <c r="MZE120" s="0"/>
      <c r="MZF120" s="0"/>
      <c r="MZG120" s="0"/>
      <c r="MZH120" s="0"/>
      <c r="MZI120" s="0"/>
      <c r="MZJ120" s="0"/>
      <c r="MZK120" s="0"/>
      <c r="MZL120" s="0"/>
      <c r="MZM120" s="0"/>
      <c r="MZN120" s="0"/>
      <c r="MZO120" s="0"/>
      <c r="MZP120" s="0"/>
      <c r="MZQ120" s="0"/>
      <c r="MZR120" s="0"/>
      <c r="MZS120" s="0"/>
      <c r="MZT120" s="0"/>
      <c r="MZU120" s="0"/>
      <c r="MZV120" s="0"/>
      <c r="MZW120" s="0"/>
      <c r="MZX120" s="0"/>
      <c r="MZY120" s="0"/>
      <c r="MZZ120" s="0"/>
      <c r="NAA120" s="0"/>
      <c r="NAB120" s="0"/>
      <c r="NAC120" s="0"/>
      <c r="NAD120" s="0"/>
      <c r="NAE120" s="0"/>
      <c r="NAF120" s="0"/>
      <c r="NAG120" s="0"/>
      <c r="NAH120" s="0"/>
      <c r="NAI120" s="0"/>
      <c r="NAJ120" s="0"/>
      <c r="NAK120" s="0"/>
      <c r="NAL120" s="0"/>
      <c r="NAM120" s="0"/>
      <c r="NAN120" s="0"/>
      <c r="NAO120" s="0"/>
      <c r="NAP120" s="0"/>
      <c r="NAQ120" s="0"/>
      <c r="NAR120" s="0"/>
      <c r="NAS120" s="0"/>
      <c r="NAT120" s="0"/>
      <c r="NAU120" s="0"/>
      <c r="NAV120" s="0"/>
      <c r="NAW120" s="0"/>
      <c r="NAX120" s="0"/>
      <c r="NAY120" s="0"/>
      <c r="NAZ120" s="0"/>
      <c r="NBA120" s="0"/>
      <c r="NBB120" s="0"/>
      <c r="NBC120" s="0"/>
      <c r="NBD120" s="0"/>
      <c r="NBE120" s="0"/>
      <c r="NBF120" s="0"/>
      <c r="NBG120" s="0"/>
      <c r="NBH120" s="0"/>
      <c r="NBI120" s="0"/>
      <c r="NBJ120" s="0"/>
      <c r="NBK120" s="0"/>
      <c r="NBL120" s="0"/>
      <c r="NBM120" s="0"/>
      <c r="NBN120" s="0"/>
      <c r="NBO120" s="0"/>
      <c r="NBP120" s="0"/>
      <c r="NBQ120" s="0"/>
      <c r="NBR120" s="0"/>
      <c r="NBS120" s="0"/>
      <c r="NBT120" s="0"/>
      <c r="NBU120" s="0"/>
      <c r="NBV120" s="0"/>
      <c r="NBW120" s="0"/>
      <c r="NBX120" s="0"/>
      <c r="NBY120" s="0"/>
      <c r="NBZ120" s="0"/>
      <c r="NCA120" s="0"/>
      <c r="NCB120" s="0"/>
      <c r="NCC120" s="0"/>
      <c r="NCD120" s="0"/>
      <c r="NCE120" s="0"/>
      <c r="NCF120" s="0"/>
      <c r="NCG120" s="0"/>
      <c r="NCH120" s="0"/>
      <c r="NCI120" s="0"/>
      <c r="NCJ120" s="0"/>
      <c r="NCK120" s="0"/>
      <c r="NCL120" s="0"/>
      <c r="NCM120" s="0"/>
      <c r="NCN120" s="0"/>
      <c r="NCO120" s="0"/>
      <c r="NCP120" s="0"/>
      <c r="NCQ120" s="0"/>
      <c r="NCR120" s="0"/>
      <c r="NCS120" s="0"/>
      <c r="NCT120" s="0"/>
      <c r="NCU120" s="0"/>
      <c r="NCV120" s="0"/>
      <c r="NCW120" s="0"/>
      <c r="NCX120" s="0"/>
      <c r="NCY120" s="0"/>
      <c r="NCZ120" s="0"/>
      <c r="NDA120" s="0"/>
      <c r="NDB120" s="0"/>
      <c r="NDC120" s="0"/>
      <c r="NDD120" s="0"/>
      <c r="NDE120" s="0"/>
      <c r="NDF120" s="0"/>
      <c r="NDG120" s="0"/>
      <c r="NDH120" s="0"/>
      <c r="NDI120" s="0"/>
      <c r="NDJ120" s="0"/>
      <c r="NDK120" s="0"/>
      <c r="NDL120" s="0"/>
      <c r="NDM120" s="0"/>
      <c r="NDN120" s="0"/>
      <c r="NDO120" s="0"/>
      <c r="NDP120" s="0"/>
      <c r="NDQ120" s="0"/>
      <c r="NDR120" s="0"/>
      <c r="NDS120" s="0"/>
      <c r="NDT120" s="0"/>
      <c r="NDU120" s="0"/>
      <c r="NDV120" s="0"/>
      <c r="NDW120" s="0"/>
      <c r="NDX120" s="0"/>
      <c r="NDY120" s="0"/>
      <c r="NDZ120" s="0"/>
      <c r="NEA120" s="0"/>
      <c r="NEB120" s="0"/>
      <c r="NEC120" s="0"/>
      <c r="NED120" s="0"/>
      <c r="NEE120" s="0"/>
      <c r="NEF120" s="0"/>
      <c r="NEG120" s="0"/>
      <c r="NEH120" s="0"/>
      <c r="NEI120" s="0"/>
      <c r="NEJ120" s="0"/>
      <c r="NEK120" s="0"/>
      <c r="NEL120" s="0"/>
      <c r="NEM120" s="0"/>
      <c r="NEN120" s="0"/>
      <c r="NEO120" s="0"/>
      <c r="NEP120" s="0"/>
      <c r="NEQ120" s="0"/>
      <c r="NER120" s="0"/>
      <c r="NES120" s="0"/>
      <c r="NET120" s="0"/>
      <c r="NEU120" s="0"/>
      <c r="NEV120" s="0"/>
      <c r="NEW120" s="0"/>
      <c r="NEX120" s="0"/>
      <c r="NEY120" s="0"/>
      <c r="NEZ120" s="0"/>
      <c r="NFA120" s="0"/>
      <c r="NFB120" s="0"/>
      <c r="NFC120" s="0"/>
      <c r="NFD120" s="0"/>
      <c r="NFE120" s="0"/>
      <c r="NFF120" s="0"/>
      <c r="NFG120" s="0"/>
      <c r="NFH120" s="0"/>
      <c r="NFI120" s="0"/>
      <c r="NFJ120" s="0"/>
      <c r="NFK120" s="0"/>
      <c r="NFL120" s="0"/>
      <c r="NFM120" s="0"/>
      <c r="NFN120" s="0"/>
      <c r="NFO120" s="0"/>
      <c r="NFP120" s="0"/>
      <c r="NFQ120" s="0"/>
      <c r="NFR120" s="0"/>
      <c r="NFS120" s="0"/>
      <c r="NFT120" s="0"/>
      <c r="NFU120" s="0"/>
      <c r="NFV120" s="0"/>
      <c r="NFW120" s="0"/>
      <c r="NFX120" s="0"/>
      <c r="NFY120" s="0"/>
      <c r="NFZ120" s="0"/>
      <c r="NGA120" s="0"/>
      <c r="NGB120" s="0"/>
      <c r="NGC120" s="0"/>
      <c r="NGD120" s="0"/>
      <c r="NGE120" s="0"/>
      <c r="NGF120" s="0"/>
      <c r="NGG120" s="0"/>
      <c r="NGH120" s="0"/>
      <c r="NGI120" s="0"/>
      <c r="NGJ120" s="0"/>
      <c r="NGK120" s="0"/>
      <c r="NGL120" s="0"/>
      <c r="NGM120" s="0"/>
      <c r="NGN120" s="0"/>
      <c r="NGO120" s="0"/>
      <c r="NGP120" s="0"/>
      <c r="NGQ120" s="0"/>
      <c r="NGR120" s="0"/>
      <c r="NGS120" s="0"/>
      <c r="NGT120" s="0"/>
      <c r="NGU120" s="0"/>
      <c r="NGV120" s="0"/>
      <c r="NGW120" s="0"/>
      <c r="NGX120" s="0"/>
      <c r="NGY120" s="0"/>
      <c r="NGZ120" s="0"/>
      <c r="NHA120" s="0"/>
      <c r="NHB120" s="0"/>
      <c r="NHC120" s="0"/>
      <c r="NHD120" s="0"/>
      <c r="NHE120" s="0"/>
      <c r="NHF120" s="0"/>
      <c r="NHG120" s="0"/>
      <c r="NHH120" s="0"/>
      <c r="NHI120" s="0"/>
      <c r="NHJ120" s="0"/>
      <c r="NHK120" s="0"/>
      <c r="NHL120" s="0"/>
      <c r="NHM120" s="0"/>
      <c r="NHN120" s="0"/>
      <c r="NHO120" s="0"/>
      <c r="NHP120" s="0"/>
      <c r="NHQ120" s="0"/>
      <c r="NHR120" s="0"/>
      <c r="NHS120" s="0"/>
      <c r="NHT120" s="0"/>
      <c r="NHU120" s="0"/>
      <c r="NHV120" s="0"/>
      <c r="NHW120" s="0"/>
      <c r="NHX120" s="0"/>
      <c r="NHY120" s="0"/>
      <c r="NHZ120" s="0"/>
      <c r="NIA120" s="0"/>
      <c r="NIB120" s="0"/>
      <c r="NIC120" s="0"/>
      <c r="NID120" s="0"/>
      <c r="NIE120" s="0"/>
      <c r="NIF120" s="0"/>
      <c r="NIG120" s="0"/>
      <c r="NIH120" s="0"/>
      <c r="NII120" s="0"/>
      <c r="NIJ120" s="0"/>
      <c r="NIK120" s="0"/>
      <c r="NIL120" s="0"/>
      <c r="NIM120" s="0"/>
      <c r="NIN120" s="0"/>
      <c r="NIO120" s="0"/>
      <c r="NIP120" s="0"/>
      <c r="NIQ120" s="0"/>
      <c r="NIR120" s="0"/>
      <c r="NIS120" s="0"/>
      <c r="NIT120" s="0"/>
      <c r="NIU120" s="0"/>
      <c r="NIV120" s="0"/>
      <c r="NIW120" s="0"/>
      <c r="NIX120" s="0"/>
      <c r="NIY120" s="0"/>
      <c r="NIZ120" s="0"/>
      <c r="NJA120" s="0"/>
      <c r="NJB120" s="0"/>
      <c r="NJC120" s="0"/>
      <c r="NJD120" s="0"/>
      <c r="NJE120" s="0"/>
      <c r="NJF120" s="0"/>
      <c r="NJG120" s="0"/>
      <c r="NJH120" s="0"/>
      <c r="NJI120" s="0"/>
      <c r="NJJ120" s="0"/>
      <c r="NJK120" s="0"/>
      <c r="NJL120" s="0"/>
      <c r="NJM120" s="0"/>
      <c r="NJN120" s="0"/>
      <c r="NJO120" s="0"/>
      <c r="NJP120" s="0"/>
      <c r="NJQ120" s="0"/>
      <c r="NJR120" s="0"/>
      <c r="NJS120" s="0"/>
      <c r="NJT120" s="0"/>
      <c r="NJU120" s="0"/>
      <c r="NJV120" s="0"/>
      <c r="NJW120" s="0"/>
      <c r="NJX120" s="0"/>
      <c r="NJY120" s="0"/>
      <c r="NJZ120" s="0"/>
      <c r="NKA120" s="0"/>
      <c r="NKB120" s="0"/>
      <c r="NKC120" s="0"/>
      <c r="NKD120" s="0"/>
      <c r="NKE120" s="0"/>
      <c r="NKF120" s="0"/>
      <c r="NKG120" s="0"/>
      <c r="NKH120" s="0"/>
      <c r="NKI120" s="0"/>
      <c r="NKJ120" s="0"/>
      <c r="NKK120" s="0"/>
      <c r="NKL120" s="0"/>
      <c r="NKM120" s="0"/>
      <c r="NKN120" s="0"/>
      <c r="NKO120" s="0"/>
      <c r="NKP120" s="0"/>
      <c r="NKQ120" s="0"/>
      <c r="NKR120" s="0"/>
      <c r="NKS120" s="0"/>
      <c r="NKT120" s="0"/>
      <c r="NKU120" s="0"/>
      <c r="NKV120" s="0"/>
      <c r="NKW120" s="0"/>
      <c r="NKX120" s="0"/>
      <c r="NKY120" s="0"/>
      <c r="NKZ120" s="0"/>
      <c r="NLA120" s="0"/>
      <c r="NLB120" s="0"/>
      <c r="NLC120" s="0"/>
      <c r="NLD120" s="0"/>
      <c r="NLE120" s="0"/>
      <c r="NLF120" s="0"/>
      <c r="NLG120" s="0"/>
      <c r="NLH120" s="0"/>
      <c r="NLI120" s="0"/>
      <c r="NLJ120" s="0"/>
      <c r="NLK120" s="0"/>
      <c r="NLL120" s="0"/>
      <c r="NLM120" s="0"/>
      <c r="NLN120" s="0"/>
      <c r="NLO120" s="0"/>
      <c r="NLP120" s="0"/>
      <c r="NLQ120" s="0"/>
      <c r="NLR120" s="0"/>
      <c r="NLS120" s="0"/>
      <c r="NLT120" s="0"/>
      <c r="NLU120" s="0"/>
      <c r="NLV120" s="0"/>
      <c r="NLW120" s="0"/>
      <c r="NLX120" s="0"/>
      <c r="NLY120" s="0"/>
      <c r="NLZ120" s="0"/>
      <c r="NMA120" s="0"/>
      <c r="NMB120" s="0"/>
      <c r="NMC120" s="0"/>
      <c r="NMD120" s="0"/>
      <c r="NME120" s="0"/>
      <c r="NMF120" s="0"/>
      <c r="NMG120" s="0"/>
      <c r="NMH120" s="0"/>
      <c r="NMI120" s="0"/>
      <c r="NMJ120" s="0"/>
      <c r="NMK120" s="0"/>
      <c r="NML120" s="0"/>
      <c r="NMM120" s="0"/>
      <c r="NMN120" s="0"/>
      <c r="NMO120" s="0"/>
      <c r="NMP120" s="0"/>
      <c r="NMQ120" s="0"/>
      <c r="NMR120" s="0"/>
      <c r="NMS120" s="0"/>
      <c r="NMT120" s="0"/>
      <c r="NMU120" s="0"/>
      <c r="NMV120" s="0"/>
      <c r="NMW120" s="0"/>
      <c r="NMX120" s="0"/>
      <c r="NMY120" s="0"/>
      <c r="NMZ120" s="0"/>
      <c r="NNA120" s="0"/>
      <c r="NNB120" s="0"/>
      <c r="NNC120" s="0"/>
      <c r="NND120" s="0"/>
      <c r="NNE120" s="0"/>
      <c r="NNF120" s="0"/>
      <c r="NNG120" s="0"/>
      <c r="NNH120" s="0"/>
      <c r="NNI120" s="0"/>
      <c r="NNJ120" s="0"/>
      <c r="NNK120" s="0"/>
      <c r="NNL120" s="0"/>
      <c r="NNM120" s="0"/>
      <c r="NNN120" s="0"/>
      <c r="NNO120" s="0"/>
      <c r="NNP120" s="0"/>
      <c r="NNQ120" s="0"/>
      <c r="NNR120" s="0"/>
      <c r="NNS120" s="0"/>
      <c r="NNT120" s="0"/>
      <c r="NNU120" s="0"/>
      <c r="NNV120" s="0"/>
      <c r="NNW120" s="0"/>
      <c r="NNX120" s="0"/>
      <c r="NNY120" s="0"/>
      <c r="NNZ120" s="0"/>
      <c r="NOA120" s="0"/>
      <c r="NOB120" s="0"/>
      <c r="NOC120" s="0"/>
      <c r="NOD120" s="0"/>
      <c r="NOE120" s="0"/>
      <c r="NOF120" s="0"/>
      <c r="NOG120" s="0"/>
      <c r="NOH120" s="0"/>
      <c r="NOI120" s="0"/>
      <c r="NOJ120" s="0"/>
      <c r="NOK120" s="0"/>
      <c r="NOL120" s="0"/>
      <c r="NOM120" s="0"/>
      <c r="NON120" s="0"/>
      <c r="NOO120" s="0"/>
      <c r="NOP120" s="0"/>
      <c r="NOQ120" s="0"/>
      <c r="NOR120" s="0"/>
      <c r="NOS120" s="0"/>
      <c r="NOT120" s="0"/>
      <c r="NOU120" s="0"/>
      <c r="NOV120" s="0"/>
      <c r="NOW120" s="0"/>
      <c r="NOX120" s="0"/>
      <c r="NOY120" s="0"/>
      <c r="NOZ120" s="0"/>
      <c r="NPA120" s="0"/>
      <c r="NPB120" s="0"/>
      <c r="NPC120" s="0"/>
      <c r="NPD120" s="0"/>
      <c r="NPE120" s="0"/>
      <c r="NPF120" s="0"/>
      <c r="NPG120" s="0"/>
      <c r="NPH120" s="0"/>
      <c r="NPI120" s="0"/>
      <c r="NPJ120" s="0"/>
      <c r="NPK120" s="0"/>
      <c r="NPL120" s="0"/>
      <c r="NPM120" s="0"/>
      <c r="NPN120" s="0"/>
      <c r="NPO120" s="0"/>
      <c r="NPP120" s="0"/>
      <c r="NPQ120" s="0"/>
      <c r="NPR120" s="0"/>
      <c r="NPS120" s="0"/>
      <c r="NPT120" s="0"/>
      <c r="NPU120" s="0"/>
      <c r="NPV120" s="0"/>
      <c r="NPW120" s="0"/>
      <c r="NPX120" s="0"/>
      <c r="NPY120" s="0"/>
      <c r="NPZ120" s="0"/>
      <c r="NQA120" s="0"/>
      <c r="NQB120" s="0"/>
      <c r="NQC120" s="0"/>
      <c r="NQD120" s="0"/>
      <c r="NQE120" s="0"/>
      <c r="NQF120" s="0"/>
      <c r="NQG120" s="0"/>
      <c r="NQH120" s="0"/>
      <c r="NQI120" s="0"/>
      <c r="NQJ120" s="0"/>
      <c r="NQK120" s="0"/>
      <c r="NQL120" s="0"/>
      <c r="NQM120" s="0"/>
      <c r="NQN120" s="0"/>
      <c r="NQO120" s="0"/>
      <c r="NQP120" s="0"/>
      <c r="NQQ120" s="0"/>
      <c r="NQR120" s="0"/>
      <c r="NQS120" s="0"/>
      <c r="NQT120" s="0"/>
      <c r="NQU120" s="0"/>
      <c r="NQV120" s="0"/>
      <c r="NQW120" s="0"/>
      <c r="NQX120" s="0"/>
      <c r="NQY120" s="0"/>
      <c r="NQZ120" s="0"/>
      <c r="NRA120" s="0"/>
      <c r="NRB120" s="0"/>
      <c r="NRC120" s="0"/>
      <c r="NRD120" s="0"/>
      <c r="NRE120" s="0"/>
      <c r="NRF120" s="0"/>
      <c r="NRG120" s="0"/>
      <c r="NRH120" s="0"/>
      <c r="NRI120" s="0"/>
      <c r="NRJ120" s="0"/>
      <c r="NRK120" s="0"/>
      <c r="NRL120" s="0"/>
      <c r="NRM120" s="0"/>
      <c r="NRN120" s="0"/>
      <c r="NRO120" s="0"/>
      <c r="NRP120" s="0"/>
      <c r="NRQ120" s="0"/>
      <c r="NRR120" s="0"/>
      <c r="NRS120" s="0"/>
      <c r="NRT120" s="0"/>
      <c r="NRU120" s="0"/>
      <c r="NRV120" s="0"/>
      <c r="NRW120" s="0"/>
      <c r="NRX120" s="0"/>
      <c r="NRY120" s="0"/>
      <c r="NRZ120" s="0"/>
      <c r="NSA120" s="0"/>
      <c r="NSB120" s="0"/>
      <c r="NSC120" s="0"/>
      <c r="NSD120" s="0"/>
      <c r="NSE120" s="0"/>
      <c r="NSF120" s="0"/>
      <c r="NSG120" s="0"/>
      <c r="NSH120" s="0"/>
      <c r="NSI120" s="0"/>
      <c r="NSJ120" s="0"/>
      <c r="NSK120" s="0"/>
      <c r="NSL120" s="0"/>
      <c r="NSM120" s="0"/>
      <c r="NSN120" s="0"/>
      <c r="NSO120" s="0"/>
      <c r="NSP120" s="0"/>
      <c r="NSQ120" s="0"/>
      <c r="NSR120" s="0"/>
      <c r="NSS120" s="0"/>
      <c r="NST120" s="0"/>
      <c r="NSU120" s="0"/>
      <c r="NSV120" s="0"/>
      <c r="NSW120" s="0"/>
      <c r="NSX120" s="0"/>
      <c r="NSY120" s="0"/>
      <c r="NSZ120" s="0"/>
      <c r="NTA120" s="0"/>
      <c r="NTB120" s="0"/>
      <c r="NTC120" s="0"/>
      <c r="NTD120" s="0"/>
      <c r="NTE120" s="0"/>
      <c r="NTF120" s="0"/>
      <c r="NTG120" s="0"/>
      <c r="NTH120" s="0"/>
      <c r="NTI120" s="0"/>
      <c r="NTJ120" s="0"/>
      <c r="NTK120" s="0"/>
      <c r="NTL120" s="0"/>
      <c r="NTM120" s="0"/>
      <c r="NTN120" s="0"/>
      <c r="NTO120" s="0"/>
      <c r="NTP120" s="0"/>
      <c r="NTQ120" s="0"/>
      <c r="NTR120" s="0"/>
      <c r="NTS120" s="0"/>
      <c r="NTT120" s="0"/>
      <c r="NTU120" s="0"/>
      <c r="NTV120" s="0"/>
      <c r="NTW120" s="0"/>
      <c r="NTX120" s="0"/>
      <c r="NTY120" s="0"/>
      <c r="NTZ120" s="0"/>
      <c r="NUA120" s="0"/>
      <c r="NUB120" s="0"/>
      <c r="NUC120" s="0"/>
      <c r="NUD120" s="0"/>
      <c r="NUE120" s="0"/>
      <c r="NUF120" s="0"/>
      <c r="NUG120" s="0"/>
      <c r="NUH120" s="0"/>
      <c r="NUI120" s="0"/>
      <c r="NUJ120" s="0"/>
      <c r="NUK120" s="0"/>
      <c r="NUL120" s="0"/>
      <c r="NUM120" s="0"/>
      <c r="NUN120" s="0"/>
      <c r="NUO120" s="0"/>
      <c r="NUP120" s="0"/>
      <c r="NUQ120" s="0"/>
      <c r="NUR120" s="0"/>
      <c r="NUS120" s="0"/>
      <c r="NUT120" s="0"/>
      <c r="NUU120" s="0"/>
      <c r="NUV120" s="0"/>
      <c r="NUW120" s="0"/>
      <c r="NUX120" s="0"/>
      <c r="NUY120" s="0"/>
      <c r="NUZ120" s="0"/>
      <c r="NVA120" s="0"/>
      <c r="NVB120" s="0"/>
      <c r="NVC120" s="0"/>
      <c r="NVD120" s="0"/>
      <c r="NVE120" s="0"/>
      <c r="NVF120" s="0"/>
      <c r="NVG120" s="0"/>
      <c r="NVH120" s="0"/>
      <c r="NVI120" s="0"/>
      <c r="NVJ120" s="0"/>
      <c r="NVK120" s="0"/>
      <c r="NVL120" s="0"/>
      <c r="NVM120" s="0"/>
      <c r="NVN120" s="0"/>
      <c r="NVO120" s="0"/>
      <c r="NVP120" s="0"/>
      <c r="NVQ120" s="0"/>
      <c r="NVR120" s="0"/>
      <c r="NVS120" s="0"/>
      <c r="NVT120" s="0"/>
      <c r="NVU120" s="0"/>
      <c r="NVV120" s="0"/>
      <c r="NVW120" s="0"/>
      <c r="NVX120" s="0"/>
      <c r="NVY120" s="0"/>
      <c r="NVZ120" s="0"/>
      <c r="NWA120" s="0"/>
      <c r="NWB120" s="0"/>
      <c r="NWC120" s="0"/>
      <c r="NWD120" s="0"/>
      <c r="NWE120" s="0"/>
      <c r="NWF120" s="0"/>
      <c r="NWG120" s="0"/>
      <c r="NWH120" s="0"/>
      <c r="NWI120" s="0"/>
      <c r="NWJ120" s="0"/>
      <c r="NWK120" s="0"/>
      <c r="NWL120" s="0"/>
      <c r="NWM120" s="0"/>
      <c r="NWN120" s="0"/>
      <c r="NWO120" s="0"/>
      <c r="NWP120" s="0"/>
      <c r="NWQ120" s="0"/>
      <c r="NWR120" s="0"/>
      <c r="NWS120" s="0"/>
      <c r="NWT120" s="0"/>
      <c r="NWU120" s="0"/>
      <c r="NWV120" s="0"/>
      <c r="NWW120" s="0"/>
      <c r="NWX120" s="0"/>
      <c r="NWY120" s="0"/>
      <c r="NWZ120" s="0"/>
      <c r="NXA120" s="0"/>
      <c r="NXB120" s="0"/>
      <c r="NXC120" s="0"/>
      <c r="NXD120" s="0"/>
      <c r="NXE120" s="0"/>
      <c r="NXF120" s="0"/>
      <c r="NXG120" s="0"/>
      <c r="NXH120" s="0"/>
      <c r="NXI120" s="0"/>
      <c r="NXJ120" s="0"/>
      <c r="NXK120" s="0"/>
      <c r="NXL120" s="0"/>
      <c r="NXM120" s="0"/>
      <c r="NXN120" s="0"/>
      <c r="NXO120" s="0"/>
      <c r="NXP120" s="0"/>
      <c r="NXQ120" s="0"/>
      <c r="NXR120" s="0"/>
      <c r="NXS120" s="0"/>
      <c r="NXT120" s="0"/>
      <c r="NXU120" s="0"/>
      <c r="NXV120" s="0"/>
      <c r="NXW120" s="0"/>
      <c r="NXX120" s="0"/>
      <c r="NXY120" s="0"/>
      <c r="NXZ120" s="0"/>
      <c r="NYA120" s="0"/>
      <c r="NYB120" s="0"/>
      <c r="NYC120" s="0"/>
      <c r="NYD120" s="0"/>
      <c r="NYE120" s="0"/>
      <c r="NYF120" s="0"/>
      <c r="NYG120" s="0"/>
      <c r="NYH120" s="0"/>
      <c r="NYI120" s="0"/>
      <c r="NYJ120" s="0"/>
      <c r="NYK120" s="0"/>
      <c r="NYL120" s="0"/>
      <c r="NYM120" s="0"/>
      <c r="NYN120" s="0"/>
      <c r="NYO120" s="0"/>
      <c r="NYP120" s="0"/>
      <c r="NYQ120" s="0"/>
      <c r="NYR120" s="0"/>
      <c r="NYS120" s="0"/>
      <c r="NYT120" s="0"/>
      <c r="NYU120" s="0"/>
      <c r="NYV120" s="0"/>
      <c r="NYW120" s="0"/>
      <c r="NYX120" s="0"/>
      <c r="NYY120" s="0"/>
      <c r="NYZ120" s="0"/>
      <c r="NZA120" s="0"/>
      <c r="NZB120" s="0"/>
      <c r="NZC120" s="0"/>
      <c r="NZD120" s="0"/>
      <c r="NZE120" s="0"/>
      <c r="NZF120" s="0"/>
      <c r="NZG120" s="0"/>
      <c r="NZH120" s="0"/>
      <c r="NZI120" s="0"/>
      <c r="NZJ120" s="0"/>
      <c r="NZK120" s="0"/>
      <c r="NZL120" s="0"/>
      <c r="NZM120" s="0"/>
      <c r="NZN120" s="0"/>
      <c r="NZO120" s="0"/>
      <c r="NZP120" s="0"/>
      <c r="NZQ120" s="0"/>
      <c r="NZR120" s="0"/>
      <c r="NZS120" s="0"/>
      <c r="NZT120" s="0"/>
      <c r="NZU120" s="0"/>
      <c r="NZV120" s="0"/>
      <c r="NZW120" s="0"/>
      <c r="NZX120" s="0"/>
      <c r="NZY120" s="0"/>
      <c r="NZZ120" s="0"/>
      <c r="OAA120" s="0"/>
      <c r="OAB120" s="0"/>
      <c r="OAC120" s="0"/>
      <c r="OAD120" s="0"/>
      <c r="OAE120" s="0"/>
      <c r="OAF120" s="0"/>
      <c r="OAG120" s="0"/>
      <c r="OAH120" s="0"/>
      <c r="OAI120" s="0"/>
      <c r="OAJ120" s="0"/>
      <c r="OAK120" s="0"/>
      <c r="OAL120" s="0"/>
      <c r="OAM120" s="0"/>
      <c r="OAN120" s="0"/>
      <c r="OAO120" s="0"/>
      <c r="OAP120" s="0"/>
      <c r="OAQ120" s="0"/>
      <c r="OAR120" s="0"/>
      <c r="OAS120" s="0"/>
      <c r="OAT120" s="0"/>
      <c r="OAU120" s="0"/>
      <c r="OAV120" s="0"/>
      <c r="OAW120" s="0"/>
      <c r="OAX120" s="0"/>
      <c r="OAY120" s="0"/>
      <c r="OAZ120" s="0"/>
      <c r="OBA120" s="0"/>
      <c r="OBB120" s="0"/>
      <c r="OBC120" s="0"/>
      <c r="OBD120" s="0"/>
      <c r="OBE120" s="0"/>
      <c r="OBF120" s="0"/>
      <c r="OBG120" s="0"/>
      <c r="OBH120" s="0"/>
      <c r="OBI120" s="0"/>
      <c r="OBJ120" s="0"/>
      <c r="OBK120" s="0"/>
      <c r="OBL120" s="0"/>
      <c r="OBM120" s="0"/>
      <c r="OBN120" s="0"/>
      <c r="OBO120" s="0"/>
      <c r="OBP120" s="0"/>
      <c r="OBQ120" s="0"/>
      <c r="OBR120" s="0"/>
      <c r="OBS120" s="0"/>
      <c r="OBT120" s="0"/>
      <c r="OBU120" s="0"/>
      <c r="OBV120" s="0"/>
      <c r="OBW120" s="0"/>
      <c r="OBX120" s="0"/>
      <c r="OBY120" s="0"/>
      <c r="OBZ120" s="0"/>
      <c r="OCA120" s="0"/>
      <c r="OCB120" s="0"/>
      <c r="OCC120" s="0"/>
      <c r="OCD120" s="0"/>
      <c r="OCE120" s="0"/>
      <c r="OCF120" s="0"/>
      <c r="OCG120" s="0"/>
      <c r="OCH120" s="0"/>
      <c r="OCI120" s="0"/>
      <c r="OCJ120" s="0"/>
      <c r="OCK120" s="0"/>
      <c r="OCL120" s="0"/>
      <c r="OCM120" s="0"/>
      <c r="OCN120" s="0"/>
      <c r="OCO120" s="0"/>
      <c r="OCP120" s="0"/>
      <c r="OCQ120" s="0"/>
      <c r="OCR120" s="0"/>
      <c r="OCS120" s="0"/>
      <c r="OCT120" s="0"/>
      <c r="OCU120" s="0"/>
      <c r="OCV120" s="0"/>
      <c r="OCW120" s="0"/>
      <c r="OCX120" s="0"/>
      <c r="OCY120" s="0"/>
      <c r="OCZ120" s="0"/>
      <c r="ODA120" s="0"/>
      <c r="ODB120" s="0"/>
      <c r="ODC120" s="0"/>
      <c r="ODD120" s="0"/>
      <c r="ODE120" s="0"/>
      <c r="ODF120" s="0"/>
      <c r="ODG120" s="0"/>
      <c r="ODH120" s="0"/>
      <c r="ODI120" s="0"/>
      <c r="ODJ120" s="0"/>
      <c r="ODK120" s="0"/>
      <c r="ODL120" s="0"/>
      <c r="ODM120" s="0"/>
      <c r="ODN120" s="0"/>
      <c r="ODO120" s="0"/>
      <c r="ODP120" s="0"/>
      <c r="ODQ120" s="0"/>
      <c r="ODR120" s="0"/>
      <c r="ODS120" s="0"/>
      <c r="ODT120" s="0"/>
      <c r="ODU120" s="0"/>
      <c r="ODV120" s="0"/>
      <c r="ODW120" s="0"/>
      <c r="ODX120" s="0"/>
      <c r="ODY120" s="0"/>
      <c r="ODZ120" s="0"/>
      <c r="OEA120" s="0"/>
      <c r="OEB120" s="0"/>
      <c r="OEC120" s="0"/>
      <c r="OED120" s="0"/>
      <c r="OEE120" s="0"/>
      <c r="OEF120" s="0"/>
      <c r="OEG120" s="0"/>
      <c r="OEH120" s="0"/>
      <c r="OEI120" s="0"/>
      <c r="OEJ120" s="0"/>
      <c r="OEK120" s="0"/>
      <c r="OEL120" s="0"/>
      <c r="OEM120" s="0"/>
      <c r="OEN120" s="0"/>
      <c r="OEO120" s="0"/>
      <c r="OEP120" s="0"/>
      <c r="OEQ120" s="0"/>
      <c r="OER120" s="0"/>
      <c r="OES120" s="0"/>
      <c r="OET120" s="0"/>
      <c r="OEU120" s="0"/>
      <c r="OEV120" s="0"/>
      <c r="OEW120" s="0"/>
      <c r="OEX120" s="0"/>
      <c r="OEY120" s="0"/>
      <c r="OEZ120" s="0"/>
      <c r="OFA120" s="0"/>
      <c r="OFB120" s="0"/>
      <c r="OFC120" s="0"/>
      <c r="OFD120" s="0"/>
      <c r="OFE120" s="0"/>
      <c r="OFF120" s="0"/>
      <c r="OFG120" s="0"/>
      <c r="OFH120" s="0"/>
      <c r="OFI120" s="0"/>
      <c r="OFJ120" s="0"/>
      <c r="OFK120" s="0"/>
      <c r="OFL120" s="0"/>
      <c r="OFM120" s="0"/>
      <c r="OFN120" s="0"/>
      <c r="OFO120" s="0"/>
      <c r="OFP120" s="0"/>
      <c r="OFQ120" s="0"/>
      <c r="OFR120" s="0"/>
      <c r="OFS120" s="0"/>
      <c r="OFT120" s="0"/>
      <c r="OFU120" s="0"/>
      <c r="OFV120" s="0"/>
      <c r="OFW120" s="0"/>
      <c r="OFX120" s="0"/>
      <c r="OFY120" s="0"/>
      <c r="OFZ120" s="0"/>
      <c r="OGA120" s="0"/>
      <c r="OGB120" s="0"/>
      <c r="OGC120" s="0"/>
      <c r="OGD120" s="0"/>
      <c r="OGE120" s="0"/>
      <c r="OGF120" s="0"/>
      <c r="OGG120" s="0"/>
      <c r="OGH120" s="0"/>
      <c r="OGI120" s="0"/>
      <c r="OGJ120" s="0"/>
      <c r="OGK120" s="0"/>
      <c r="OGL120" s="0"/>
      <c r="OGM120" s="0"/>
      <c r="OGN120" s="0"/>
      <c r="OGO120" s="0"/>
      <c r="OGP120" s="0"/>
      <c r="OGQ120" s="0"/>
      <c r="OGR120" s="0"/>
      <c r="OGS120" s="0"/>
      <c r="OGT120" s="0"/>
      <c r="OGU120" s="0"/>
      <c r="OGV120" s="0"/>
      <c r="OGW120" s="0"/>
      <c r="OGX120" s="0"/>
      <c r="OGY120" s="0"/>
      <c r="OGZ120" s="0"/>
      <c r="OHA120" s="0"/>
      <c r="OHB120" s="0"/>
      <c r="OHC120" s="0"/>
      <c r="OHD120" s="0"/>
      <c r="OHE120" s="0"/>
      <c r="OHF120" s="0"/>
      <c r="OHG120" s="0"/>
      <c r="OHH120" s="0"/>
      <c r="OHI120" s="0"/>
      <c r="OHJ120" s="0"/>
      <c r="OHK120" s="0"/>
      <c r="OHL120" s="0"/>
      <c r="OHM120" s="0"/>
      <c r="OHN120" s="0"/>
      <c r="OHO120" s="0"/>
      <c r="OHP120" s="0"/>
      <c r="OHQ120" s="0"/>
      <c r="OHR120" s="0"/>
      <c r="OHS120" s="0"/>
      <c r="OHT120" s="0"/>
      <c r="OHU120" s="0"/>
      <c r="OHV120" s="0"/>
      <c r="OHW120" s="0"/>
      <c r="OHX120" s="0"/>
      <c r="OHY120" s="0"/>
      <c r="OHZ120" s="0"/>
      <c r="OIA120" s="0"/>
      <c r="OIB120" s="0"/>
      <c r="OIC120" s="0"/>
      <c r="OID120" s="0"/>
      <c r="OIE120" s="0"/>
      <c r="OIF120" s="0"/>
      <c r="OIG120" s="0"/>
      <c r="OIH120" s="0"/>
      <c r="OII120" s="0"/>
      <c r="OIJ120" s="0"/>
      <c r="OIK120" s="0"/>
      <c r="OIL120" s="0"/>
      <c r="OIM120" s="0"/>
      <c r="OIN120" s="0"/>
      <c r="OIO120" s="0"/>
      <c r="OIP120" s="0"/>
      <c r="OIQ120" s="0"/>
      <c r="OIR120" s="0"/>
      <c r="OIS120" s="0"/>
      <c r="OIT120" s="0"/>
      <c r="OIU120" s="0"/>
      <c r="OIV120" s="0"/>
      <c r="OIW120" s="0"/>
      <c r="OIX120" s="0"/>
      <c r="OIY120" s="0"/>
      <c r="OIZ120" s="0"/>
      <c r="OJA120" s="0"/>
      <c r="OJB120" s="0"/>
      <c r="OJC120" s="0"/>
      <c r="OJD120" s="0"/>
      <c r="OJE120" s="0"/>
      <c r="OJF120" s="0"/>
      <c r="OJG120" s="0"/>
      <c r="OJH120" s="0"/>
      <c r="OJI120" s="0"/>
      <c r="OJJ120" s="0"/>
      <c r="OJK120" s="0"/>
      <c r="OJL120" s="0"/>
      <c r="OJM120" s="0"/>
      <c r="OJN120" s="0"/>
      <c r="OJO120" s="0"/>
      <c r="OJP120" s="0"/>
      <c r="OJQ120" s="0"/>
      <c r="OJR120" s="0"/>
      <c r="OJS120" s="0"/>
      <c r="OJT120" s="0"/>
      <c r="OJU120" s="0"/>
      <c r="OJV120" s="0"/>
      <c r="OJW120" s="0"/>
      <c r="OJX120" s="0"/>
      <c r="OJY120" s="0"/>
      <c r="OJZ120" s="0"/>
      <c r="OKA120" s="0"/>
      <c r="OKB120" s="0"/>
      <c r="OKC120" s="0"/>
      <c r="OKD120" s="0"/>
      <c r="OKE120" s="0"/>
      <c r="OKF120" s="0"/>
      <c r="OKG120" s="0"/>
      <c r="OKH120" s="0"/>
      <c r="OKI120" s="0"/>
      <c r="OKJ120" s="0"/>
      <c r="OKK120" s="0"/>
      <c r="OKL120" s="0"/>
      <c r="OKM120" s="0"/>
      <c r="OKN120" s="0"/>
      <c r="OKO120" s="0"/>
      <c r="OKP120" s="0"/>
      <c r="OKQ120" s="0"/>
      <c r="OKR120" s="0"/>
      <c r="OKS120" s="0"/>
      <c r="OKT120" s="0"/>
      <c r="OKU120" s="0"/>
      <c r="OKV120" s="0"/>
      <c r="OKW120" s="0"/>
      <c r="OKX120" s="0"/>
      <c r="OKY120" s="0"/>
      <c r="OKZ120" s="0"/>
      <c r="OLA120" s="0"/>
      <c r="OLB120" s="0"/>
      <c r="OLC120" s="0"/>
      <c r="OLD120" s="0"/>
      <c r="OLE120" s="0"/>
      <c r="OLF120" s="0"/>
      <c r="OLG120" s="0"/>
      <c r="OLH120" s="0"/>
      <c r="OLI120" s="0"/>
      <c r="OLJ120" s="0"/>
      <c r="OLK120" s="0"/>
      <c r="OLL120" s="0"/>
      <c r="OLM120" s="0"/>
      <c r="OLN120" s="0"/>
      <c r="OLO120" s="0"/>
      <c r="OLP120" s="0"/>
      <c r="OLQ120" s="0"/>
      <c r="OLR120" s="0"/>
      <c r="OLS120" s="0"/>
      <c r="OLT120" s="0"/>
      <c r="OLU120" s="0"/>
      <c r="OLV120" s="0"/>
      <c r="OLW120" s="0"/>
      <c r="OLX120" s="0"/>
      <c r="OLY120" s="0"/>
      <c r="OLZ120" s="0"/>
      <c r="OMA120" s="0"/>
      <c r="OMB120" s="0"/>
      <c r="OMC120" s="0"/>
      <c r="OMD120" s="0"/>
      <c r="OME120" s="0"/>
      <c r="OMF120" s="0"/>
      <c r="OMG120" s="0"/>
      <c r="OMH120" s="0"/>
      <c r="OMI120" s="0"/>
      <c r="OMJ120" s="0"/>
      <c r="OMK120" s="0"/>
      <c r="OML120" s="0"/>
      <c r="OMM120" s="0"/>
      <c r="OMN120" s="0"/>
      <c r="OMO120" s="0"/>
      <c r="OMP120" s="0"/>
      <c r="OMQ120" s="0"/>
      <c r="OMR120" s="0"/>
      <c r="OMS120" s="0"/>
      <c r="OMT120" s="0"/>
      <c r="OMU120" s="0"/>
      <c r="OMV120" s="0"/>
      <c r="OMW120" s="0"/>
      <c r="OMX120" s="0"/>
      <c r="OMY120" s="0"/>
      <c r="OMZ120" s="0"/>
      <c r="ONA120" s="0"/>
      <c r="ONB120" s="0"/>
      <c r="ONC120" s="0"/>
      <c r="OND120" s="0"/>
      <c r="ONE120" s="0"/>
      <c r="ONF120" s="0"/>
      <c r="ONG120" s="0"/>
      <c r="ONH120" s="0"/>
      <c r="ONI120" s="0"/>
      <c r="ONJ120" s="0"/>
      <c r="ONK120" s="0"/>
      <c r="ONL120" s="0"/>
      <c r="ONM120" s="0"/>
      <c r="ONN120" s="0"/>
      <c r="ONO120" s="0"/>
      <c r="ONP120" s="0"/>
      <c r="ONQ120" s="0"/>
      <c r="ONR120" s="0"/>
      <c r="ONS120" s="0"/>
      <c r="ONT120" s="0"/>
      <c r="ONU120" s="0"/>
      <c r="ONV120" s="0"/>
      <c r="ONW120" s="0"/>
      <c r="ONX120" s="0"/>
      <c r="ONY120" s="0"/>
      <c r="ONZ120" s="0"/>
      <c r="OOA120" s="0"/>
      <c r="OOB120" s="0"/>
      <c r="OOC120" s="0"/>
      <c r="OOD120" s="0"/>
      <c r="OOE120" s="0"/>
      <c r="OOF120" s="0"/>
      <c r="OOG120" s="0"/>
      <c r="OOH120" s="0"/>
      <c r="OOI120" s="0"/>
      <c r="OOJ120" s="0"/>
      <c r="OOK120" s="0"/>
      <c r="OOL120" s="0"/>
      <c r="OOM120" s="0"/>
      <c r="OON120" s="0"/>
      <c r="OOO120" s="0"/>
      <c r="OOP120" s="0"/>
      <c r="OOQ120" s="0"/>
      <c r="OOR120" s="0"/>
      <c r="OOS120" s="0"/>
      <c r="OOT120" s="0"/>
      <c r="OOU120" s="0"/>
      <c r="OOV120" s="0"/>
      <c r="OOW120" s="0"/>
      <c r="OOX120" s="0"/>
      <c r="OOY120" s="0"/>
      <c r="OOZ120" s="0"/>
      <c r="OPA120" s="0"/>
      <c r="OPB120" s="0"/>
      <c r="OPC120" s="0"/>
      <c r="OPD120" s="0"/>
      <c r="OPE120" s="0"/>
      <c r="OPF120" s="0"/>
      <c r="OPG120" s="0"/>
      <c r="OPH120" s="0"/>
      <c r="OPI120" s="0"/>
      <c r="OPJ120" s="0"/>
      <c r="OPK120" s="0"/>
      <c r="OPL120" s="0"/>
      <c r="OPM120" s="0"/>
      <c r="OPN120" s="0"/>
      <c r="OPO120" s="0"/>
      <c r="OPP120" s="0"/>
      <c r="OPQ120" s="0"/>
      <c r="OPR120" s="0"/>
      <c r="OPS120" s="0"/>
      <c r="OPT120" s="0"/>
      <c r="OPU120" s="0"/>
      <c r="OPV120" s="0"/>
      <c r="OPW120" s="0"/>
      <c r="OPX120" s="0"/>
      <c r="OPY120" s="0"/>
      <c r="OPZ120" s="0"/>
      <c r="OQA120" s="0"/>
      <c r="OQB120" s="0"/>
      <c r="OQC120" s="0"/>
      <c r="OQD120" s="0"/>
      <c r="OQE120" s="0"/>
      <c r="OQF120" s="0"/>
      <c r="OQG120" s="0"/>
      <c r="OQH120" s="0"/>
      <c r="OQI120" s="0"/>
      <c r="OQJ120" s="0"/>
      <c r="OQK120" s="0"/>
      <c r="OQL120" s="0"/>
      <c r="OQM120" s="0"/>
      <c r="OQN120" s="0"/>
      <c r="OQO120" s="0"/>
      <c r="OQP120" s="0"/>
      <c r="OQQ120" s="0"/>
      <c r="OQR120" s="0"/>
      <c r="OQS120" s="0"/>
      <c r="OQT120" s="0"/>
      <c r="OQU120" s="0"/>
      <c r="OQV120" s="0"/>
      <c r="OQW120" s="0"/>
      <c r="OQX120" s="0"/>
      <c r="OQY120" s="0"/>
      <c r="OQZ120" s="0"/>
      <c r="ORA120" s="0"/>
      <c r="ORB120" s="0"/>
      <c r="ORC120" s="0"/>
      <c r="ORD120" s="0"/>
      <c r="ORE120" s="0"/>
      <c r="ORF120" s="0"/>
      <c r="ORG120" s="0"/>
      <c r="ORH120" s="0"/>
      <c r="ORI120" s="0"/>
      <c r="ORJ120" s="0"/>
      <c r="ORK120" s="0"/>
      <c r="ORL120" s="0"/>
      <c r="ORM120" s="0"/>
      <c r="ORN120" s="0"/>
      <c r="ORO120" s="0"/>
      <c r="ORP120" s="0"/>
      <c r="ORQ120" s="0"/>
      <c r="ORR120" s="0"/>
      <c r="ORS120" s="0"/>
      <c r="ORT120" s="0"/>
      <c r="ORU120" s="0"/>
      <c r="ORV120" s="0"/>
      <c r="ORW120" s="0"/>
      <c r="ORX120" s="0"/>
      <c r="ORY120" s="0"/>
      <c r="ORZ120" s="0"/>
      <c r="OSA120" s="0"/>
      <c r="OSB120" s="0"/>
      <c r="OSC120" s="0"/>
      <c r="OSD120" s="0"/>
      <c r="OSE120" s="0"/>
      <c r="OSF120" s="0"/>
      <c r="OSG120" s="0"/>
      <c r="OSH120" s="0"/>
      <c r="OSI120" s="0"/>
      <c r="OSJ120" s="0"/>
      <c r="OSK120" s="0"/>
      <c r="OSL120" s="0"/>
      <c r="OSM120" s="0"/>
      <c r="OSN120" s="0"/>
      <c r="OSO120" s="0"/>
      <c r="OSP120" s="0"/>
      <c r="OSQ120" s="0"/>
      <c r="OSR120" s="0"/>
      <c r="OSS120" s="0"/>
      <c r="OST120" s="0"/>
      <c r="OSU120" s="0"/>
      <c r="OSV120" s="0"/>
      <c r="OSW120" s="0"/>
      <c r="OSX120" s="0"/>
      <c r="OSY120" s="0"/>
      <c r="OSZ120" s="0"/>
      <c r="OTA120" s="0"/>
      <c r="OTB120" s="0"/>
      <c r="OTC120" s="0"/>
      <c r="OTD120" s="0"/>
      <c r="OTE120" s="0"/>
      <c r="OTF120" s="0"/>
      <c r="OTG120" s="0"/>
      <c r="OTH120" s="0"/>
      <c r="OTI120" s="0"/>
      <c r="OTJ120" s="0"/>
      <c r="OTK120" s="0"/>
      <c r="OTL120" s="0"/>
      <c r="OTM120" s="0"/>
      <c r="OTN120" s="0"/>
      <c r="OTO120" s="0"/>
      <c r="OTP120" s="0"/>
      <c r="OTQ120" s="0"/>
      <c r="OTR120" s="0"/>
      <c r="OTS120" s="0"/>
      <c r="OTT120" s="0"/>
      <c r="OTU120" s="0"/>
      <c r="OTV120" s="0"/>
      <c r="OTW120" s="0"/>
      <c r="OTX120" s="0"/>
      <c r="OTY120" s="0"/>
      <c r="OTZ120" s="0"/>
      <c r="OUA120" s="0"/>
      <c r="OUB120" s="0"/>
      <c r="OUC120" s="0"/>
      <c r="OUD120" s="0"/>
      <c r="OUE120" s="0"/>
      <c r="OUF120" s="0"/>
      <c r="OUG120" s="0"/>
      <c r="OUH120" s="0"/>
      <c r="OUI120" s="0"/>
      <c r="OUJ120" s="0"/>
      <c r="OUK120" s="0"/>
      <c r="OUL120" s="0"/>
      <c r="OUM120" s="0"/>
      <c r="OUN120" s="0"/>
      <c r="OUO120" s="0"/>
      <c r="OUP120" s="0"/>
      <c r="OUQ120" s="0"/>
      <c r="OUR120" s="0"/>
      <c r="OUS120" s="0"/>
      <c r="OUT120" s="0"/>
      <c r="OUU120" s="0"/>
      <c r="OUV120" s="0"/>
      <c r="OUW120" s="0"/>
      <c r="OUX120" s="0"/>
      <c r="OUY120" s="0"/>
      <c r="OUZ120" s="0"/>
      <c r="OVA120" s="0"/>
      <c r="OVB120" s="0"/>
      <c r="OVC120" s="0"/>
      <c r="OVD120" s="0"/>
      <c r="OVE120" s="0"/>
      <c r="OVF120" s="0"/>
      <c r="OVG120" s="0"/>
      <c r="OVH120" s="0"/>
      <c r="OVI120" s="0"/>
      <c r="OVJ120" s="0"/>
      <c r="OVK120" s="0"/>
      <c r="OVL120" s="0"/>
      <c r="OVM120" s="0"/>
      <c r="OVN120" s="0"/>
      <c r="OVO120" s="0"/>
      <c r="OVP120" s="0"/>
      <c r="OVQ120" s="0"/>
      <c r="OVR120" s="0"/>
      <c r="OVS120" s="0"/>
      <c r="OVT120" s="0"/>
      <c r="OVU120" s="0"/>
      <c r="OVV120" s="0"/>
      <c r="OVW120" s="0"/>
      <c r="OVX120" s="0"/>
      <c r="OVY120" s="0"/>
      <c r="OVZ120" s="0"/>
      <c r="OWA120" s="0"/>
      <c r="OWB120" s="0"/>
      <c r="OWC120" s="0"/>
      <c r="OWD120" s="0"/>
      <c r="OWE120" s="0"/>
      <c r="OWF120" s="0"/>
      <c r="OWG120" s="0"/>
      <c r="OWH120" s="0"/>
      <c r="OWI120" s="0"/>
      <c r="OWJ120" s="0"/>
      <c r="OWK120" s="0"/>
      <c r="OWL120" s="0"/>
      <c r="OWM120" s="0"/>
      <c r="OWN120" s="0"/>
      <c r="OWO120" s="0"/>
      <c r="OWP120" s="0"/>
      <c r="OWQ120" s="0"/>
      <c r="OWR120" s="0"/>
      <c r="OWS120" s="0"/>
      <c r="OWT120" s="0"/>
      <c r="OWU120" s="0"/>
      <c r="OWV120" s="0"/>
      <c r="OWW120" s="0"/>
      <c r="OWX120" s="0"/>
      <c r="OWY120" s="0"/>
      <c r="OWZ120" s="0"/>
      <c r="OXA120" s="0"/>
      <c r="OXB120" s="0"/>
      <c r="OXC120" s="0"/>
      <c r="OXD120" s="0"/>
      <c r="OXE120" s="0"/>
      <c r="OXF120" s="0"/>
      <c r="OXG120" s="0"/>
      <c r="OXH120" s="0"/>
      <c r="OXI120" s="0"/>
      <c r="OXJ120" s="0"/>
      <c r="OXK120" s="0"/>
      <c r="OXL120" s="0"/>
      <c r="OXM120" s="0"/>
      <c r="OXN120" s="0"/>
      <c r="OXO120" s="0"/>
      <c r="OXP120" s="0"/>
      <c r="OXQ120" s="0"/>
      <c r="OXR120" s="0"/>
      <c r="OXS120" s="0"/>
      <c r="OXT120" s="0"/>
      <c r="OXU120" s="0"/>
      <c r="OXV120" s="0"/>
      <c r="OXW120" s="0"/>
      <c r="OXX120" s="0"/>
      <c r="OXY120" s="0"/>
      <c r="OXZ120" s="0"/>
      <c r="OYA120" s="0"/>
      <c r="OYB120" s="0"/>
      <c r="OYC120" s="0"/>
      <c r="OYD120" s="0"/>
      <c r="OYE120" s="0"/>
      <c r="OYF120" s="0"/>
      <c r="OYG120" s="0"/>
      <c r="OYH120" s="0"/>
      <c r="OYI120" s="0"/>
      <c r="OYJ120" s="0"/>
      <c r="OYK120" s="0"/>
      <c r="OYL120" s="0"/>
      <c r="OYM120" s="0"/>
      <c r="OYN120" s="0"/>
      <c r="OYO120" s="0"/>
      <c r="OYP120" s="0"/>
      <c r="OYQ120" s="0"/>
      <c r="OYR120" s="0"/>
      <c r="OYS120" s="0"/>
      <c r="OYT120" s="0"/>
      <c r="OYU120" s="0"/>
      <c r="OYV120" s="0"/>
      <c r="OYW120" s="0"/>
      <c r="OYX120" s="0"/>
      <c r="OYY120" s="0"/>
      <c r="OYZ120" s="0"/>
      <c r="OZA120" s="0"/>
      <c r="OZB120" s="0"/>
      <c r="OZC120" s="0"/>
      <c r="OZD120" s="0"/>
      <c r="OZE120" s="0"/>
      <c r="OZF120" s="0"/>
      <c r="OZG120" s="0"/>
      <c r="OZH120" s="0"/>
      <c r="OZI120" s="0"/>
      <c r="OZJ120" s="0"/>
      <c r="OZK120" s="0"/>
      <c r="OZL120" s="0"/>
      <c r="OZM120" s="0"/>
      <c r="OZN120" s="0"/>
      <c r="OZO120" s="0"/>
      <c r="OZP120" s="0"/>
      <c r="OZQ120" s="0"/>
      <c r="OZR120" s="0"/>
      <c r="OZS120" s="0"/>
      <c r="OZT120" s="0"/>
      <c r="OZU120" s="0"/>
      <c r="OZV120" s="0"/>
      <c r="OZW120" s="0"/>
      <c r="OZX120" s="0"/>
      <c r="OZY120" s="0"/>
      <c r="OZZ120" s="0"/>
      <c r="PAA120" s="0"/>
      <c r="PAB120" s="0"/>
      <c r="PAC120" s="0"/>
      <c r="PAD120" s="0"/>
      <c r="PAE120" s="0"/>
      <c r="PAF120" s="0"/>
      <c r="PAG120" s="0"/>
      <c r="PAH120" s="0"/>
      <c r="PAI120" s="0"/>
      <c r="PAJ120" s="0"/>
      <c r="PAK120" s="0"/>
      <c r="PAL120" s="0"/>
      <c r="PAM120" s="0"/>
      <c r="PAN120" s="0"/>
      <c r="PAO120" s="0"/>
      <c r="PAP120" s="0"/>
      <c r="PAQ120" s="0"/>
      <c r="PAR120" s="0"/>
      <c r="PAS120" s="0"/>
      <c r="PAT120" s="0"/>
      <c r="PAU120" s="0"/>
      <c r="PAV120" s="0"/>
      <c r="PAW120" s="0"/>
      <c r="PAX120" s="0"/>
      <c r="PAY120" s="0"/>
      <c r="PAZ120" s="0"/>
      <c r="PBA120" s="0"/>
      <c r="PBB120" s="0"/>
      <c r="PBC120" s="0"/>
      <c r="PBD120" s="0"/>
      <c r="PBE120" s="0"/>
      <c r="PBF120" s="0"/>
      <c r="PBG120" s="0"/>
      <c r="PBH120" s="0"/>
      <c r="PBI120" s="0"/>
      <c r="PBJ120" s="0"/>
      <c r="PBK120" s="0"/>
      <c r="PBL120" s="0"/>
      <c r="PBM120" s="0"/>
      <c r="PBN120" s="0"/>
      <c r="PBO120" s="0"/>
      <c r="PBP120" s="0"/>
      <c r="PBQ120" s="0"/>
      <c r="PBR120" s="0"/>
      <c r="PBS120" s="0"/>
      <c r="PBT120" s="0"/>
      <c r="PBU120" s="0"/>
      <c r="PBV120" s="0"/>
      <c r="PBW120" s="0"/>
      <c r="PBX120" s="0"/>
      <c r="PBY120" s="0"/>
      <c r="PBZ120" s="0"/>
      <c r="PCA120" s="0"/>
      <c r="PCB120" s="0"/>
      <c r="PCC120" s="0"/>
      <c r="PCD120" s="0"/>
      <c r="PCE120" s="0"/>
      <c r="PCF120" s="0"/>
      <c r="PCG120" s="0"/>
      <c r="PCH120" s="0"/>
      <c r="PCI120" s="0"/>
      <c r="PCJ120" s="0"/>
      <c r="PCK120" s="0"/>
      <c r="PCL120" s="0"/>
      <c r="PCM120" s="0"/>
      <c r="PCN120" s="0"/>
      <c r="PCO120" s="0"/>
      <c r="PCP120" s="0"/>
      <c r="PCQ120" s="0"/>
      <c r="PCR120" s="0"/>
      <c r="PCS120" s="0"/>
      <c r="PCT120" s="0"/>
      <c r="PCU120" s="0"/>
      <c r="PCV120" s="0"/>
      <c r="PCW120" s="0"/>
      <c r="PCX120" s="0"/>
      <c r="PCY120" s="0"/>
      <c r="PCZ120" s="0"/>
      <c r="PDA120" s="0"/>
      <c r="PDB120" s="0"/>
      <c r="PDC120" s="0"/>
      <c r="PDD120" s="0"/>
      <c r="PDE120" s="0"/>
      <c r="PDF120" s="0"/>
      <c r="PDG120" s="0"/>
      <c r="PDH120" s="0"/>
      <c r="PDI120" s="0"/>
      <c r="PDJ120" s="0"/>
      <c r="PDK120" s="0"/>
      <c r="PDL120" s="0"/>
      <c r="PDM120" s="0"/>
      <c r="PDN120" s="0"/>
      <c r="PDO120" s="0"/>
      <c r="PDP120" s="0"/>
      <c r="PDQ120" s="0"/>
      <c r="PDR120" s="0"/>
      <c r="PDS120" s="0"/>
      <c r="PDT120" s="0"/>
      <c r="PDU120" s="0"/>
      <c r="PDV120" s="0"/>
      <c r="PDW120" s="0"/>
      <c r="PDX120" s="0"/>
      <c r="PDY120" s="0"/>
      <c r="PDZ120" s="0"/>
      <c r="PEA120" s="0"/>
      <c r="PEB120" s="0"/>
      <c r="PEC120" s="0"/>
      <c r="PED120" s="0"/>
      <c r="PEE120" s="0"/>
      <c r="PEF120" s="0"/>
      <c r="PEG120" s="0"/>
      <c r="PEH120" s="0"/>
      <c r="PEI120" s="0"/>
      <c r="PEJ120" s="0"/>
      <c r="PEK120" s="0"/>
      <c r="PEL120" s="0"/>
      <c r="PEM120" s="0"/>
      <c r="PEN120" s="0"/>
      <c r="PEO120" s="0"/>
      <c r="PEP120" s="0"/>
      <c r="PEQ120" s="0"/>
      <c r="PER120" s="0"/>
      <c r="PES120" s="0"/>
      <c r="PET120" s="0"/>
      <c r="PEU120" s="0"/>
      <c r="PEV120" s="0"/>
      <c r="PEW120" s="0"/>
      <c r="PEX120" s="0"/>
      <c r="PEY120" s="0"/>
      <c r="PEZ120" s="0"/>
      <c r="PFA120" s="0"/>
      <c r="PFB120" s="0"/>
      <c r="PFC120" s="0"/>
      <c r="PFD120" s="0"/>
      <c r="PFE120" s="0"/>
      <c r="PFF120" s="0"/>
      <c r="PFG120" s="0"/>
      <c r="PFH120" s="0"/>
      <c r="PFI120" s="0"/>
      <c r="PFJ120" s="0"/>
      <c r="PFK120" s="0"/>
      <c r="PFL120" s="0"/>
      <c r="PFM120" s="0"/>
      <c r="PFN120" s="0"/>
      <c r="PFO120" s="0"/>
      <c r="PFP120" s="0"/>
      <c r="PFQ120" s="0"/>
      <c r="PFR120" s="0"/>
      <c r="PFS120" s="0"/>
      <c r="PFT120" s="0"/>
      <c r="PFU120" s="0"/>
      <c r="PFV120" s="0"/>
      <c r="PFW120" s="0"/>
      <c r="PFX120" s="0"/>
      <c r="PFY120" s="0"/>
      <c r="PFZ120" s="0"/>
      <c r="PGA120" s="0"/>
      <c r="PGB120" s="0"/>
      <c r="PGC120" s="0"/>
      <c r="PGD120" s="0"/>
      <c r="PGE120" s="0"/>
      <c r="PGF120" s="0"/>
      <c r="PGG120" s="0"/>
      <c r="PGH120" s="0"/>
      <c r="PGI120" s="0"/>
      <c r="PGJ120" s="0"/>
      <c r="PGK120" s="0"/>
      <c r="PGL120" s="0"/>
      <c r="PGM120" s="0"/>
      <c r="PGN120" s="0"/>
      <c r="PGO120" s="0"/>
      <c r="PGP120" s="0"/>
      <c r="PGQ120" s="0"/>
      <c r="PGR120" s="0"/>
      <c r="PGS120" s="0"/>
      <c r="PGT120" s="0"/>
      <c r="PGU120" s="0"/>
      <c r="PGV120" s="0"/>
      <c r="PGW120" s="0"/>
      <c r="PGX120" s="0"/>
      <c r="PGY120" s="0"/>
      <c r="PGZ120" s="0"/>
      <c r="PHA120" s="0"/>
      <c r="PHB120" s="0"/>
      <c r="PHC120" s="0"/>
      <c r="PHD120" s="0"/>
      <c r="PHE120" s="0"/>
      <c r="PHF120" s="0"/>
      <c r="PHG120" s="0"/>
      <c r="PHH120" s="0"/>
      <c r="PHI120" s="0"/>
      <c r="PHJ120" s="0"/>
      <c r="PHK120" s="0"/>
      <c r="PHL120" s="0"/>
      <c r="PHM120" s="0"/>
      <c r="PHN120" s="0"/>
      <c r="PHO120" s="0"/>
      <c r="PHP120" s="0"/>
      <c r="PHQ120" s="0"/>
      <c r="PHR120" s="0"/>
      <c r="PHS120" s="0"/>
      <c r="PHT120" s="0"/>
      <c r="PHU120" s="0"/>
      <c r="PHV120" s="0"/>
      <c r="PHW120" s="0"/>
      <c r="PHX120" s="0"/>
      <c r="PHY120" s="0"/>
      <c r="PHZ120" s="0"/>
      <c r="PIA120" s="0"/>
      <c r="PIB120" s="0"/>
      <c r="PIC120" s="0"/>
      <c r="PID120" s="0"/>
      <c r="PIE120" s="0"/>
      <c r="PIF120" s="0"/>
      <c r="PIG120" s="0"/>
      <c r="PIH120" s="0"/>
      <c r="PII120" s="0"/>
      <c r="PIJ120" s="0"/>
      <c r="PIK120" s="0"/>
      <c r="PIL120" s="0"/>
      <c r="PIM120" s="0"/>
      <c r="PIN120" s="0"/>
      <c r="PIO120" s="0"/>
      <c r="PIP120" s="0"/>
      <c r="PIQ120" s="0"/>
      <c r="PIR120" s="0"/>
      <c r="PIS120" s="0"/>
      <c r="PIT120" s="0"/>
      <c r="PIU120" s="0"/>
      <c r="PIV120" s="0"/>
      <c r="PIW120" s="0"/>
      <c r="PIX120" s="0"/>
      <c r="PIY120" s="0"/>
      <c r="PIZ120" s="0"/>
      <c r="PJA120" s="0"/>
      <c r="PJB120" s="0"/>
      <c r="PJC120" s="0"/>
      <c r="PJD120" s="0"/>
      <c r="PJE120" s="0"/>
      <c r="PJF120" s="0"/>
      <c r="PJG120" s="0"/>
      <c r="PJH120" s="0"/>
      <c r="PJI120" s="0"/>
      <c r="PJJ120" s="0"/>
      <c r="PJK120" s="0"/>
      <c r="PJL120" s="0"/>
      <c r="PJM120" s="0"/>
      <c r="PJN120" s="0"/>
      <c r="PJO120" s="0"/>
      <c r="PJP120" s="0"/>
      <c r="PJQ120" s="0"/>
      <c r="PJR120" s="0"/>
      <c r="PJS120" s="0"/>
      <c r="PJT120" s="0"/>
      <c r="PJU120" s="0"/>
      <c r="PJV120" s="0"/>
      <c r="PJW120" s="0"/>
      <c r="PJX120" s="0"/>
      <c r="PJY120" s="0"/>
      <c r="PJZ120" s="0"/>
      <c r="PKA120" s="0"/>
      <c r="PKB120" s="0"/>
      <c r="PKC120" s="0"/>
      <c r="PKD120" s="0"/>
      <c r="PKE120" s="0"/>
      <c r="PKF120" s="0"/>
      <c r="PKG120" s="0"/>
      <c r="PKH120" s="0"/>
      <c r="PKI120" s="0"/>
      <c r="PKJ120" s="0"/>
      <c r="PKK120" s="0"/>
      <c r="PKL120" s="0"/>
      <c r="PKM120" s="0"/>
      <c r="PKN120" s="0"/>
      <c r="PKO120" s="0"/>
      <c r="PKP120" s="0"/>
      <c r="PKQ120" s="0"/>
      <c r="PKR120" s="0"/>
      <c r="PKS120" s="0"/>
      <c r="PKT120" s="0"/>
      <c r="PKU120" s="0"/>
      <c r="PKV120" s="0"/>
      <c r="PKW120" s="0"/>
      <c r="PKX120" s="0"/>
      <c r="PKY120" s="0"/>
      <c r="PKZ120" s="0"/>
      <c r="PLA120" s="0"/>
      <c r="PLB120" s="0"/>
      <c r="PLC120" s="0"/>
      <c r="PLD120" s="0"/>
      <c r="PLE120" s="0"/>
      <c r="PLF120" s="0"/>
      <c r="PLG120" s="0"/>
      <c r="PLH120" s="0"/>
      <c r="PLI120" s="0"/>
      <c r="PLJ120" s="0"/>
      <c r="PLK120" s="0"/>
      <c r="PLL120" s="0"/>
      <c r="PLM120" s="0"/>
      <c r="PLN120" s="0"/>
      <c r="PLO120" s="0"/>
      <c r="PLP120" s="0"/>
      <c r="PLQ120" s="0"/>
      <c r="PLR120" s="0"/>
      <c r="PLS120" s="0"/>
      <c r="PLT120" s="0"/>
      <c r="PLU120" s="0"/>
      <c r="PLV120" s="0"/>
      <c r="PLW120" s="0"/>
      <c r="PLX120" s="0"/>
      <c r="PLY120" s="0"/>
      <c r="PLZ120" s="0"/>
      <c r="PMA120" s="0"/>
      <c r="PMB120" s="0"/>
      <c r="PMC120" s="0"/>
      <c r="PMD120" s="0"/>
      <c r="PME120" s="0"/>
      <c r="PMF120" s="0"/>
      <c r="PMG120" s="0"/>
      <c r="PMH120" s="0"/>
      <c r="PMI120" s="0"/>
      <c r="PMJ120" s="0"/>
      <c r="PMK120" s="0"/>
      <c r="PML120" s="0"/>
      <c r="PMM120" s="0"/>
      <c r="PMN120" s="0"/>
      <c r="PMO120" s="0"/>
      <c r="PMP120" s="0"/>
      <c r="PMQ120" s="0"/>
      <c r="PMR120" s="0"/>
      <c r="PMS120" s="0"/>
      <c r="PMT120" s="0"/>
      <c r="PMU120" s="0"/>
      <c r="PMV120" s="0"/>
      <c r="PMW120" s="0"/>
      <c r="PMX120" s="0"/>
      <c r="PMY120" s="0"/>
      <c r="PMZ120" s="0"/>
      <c r="PNA120" s="0"/>
      <c r="PNB120" s="0"/>
      <c r="PNC120" s="0"/>
      <c r="PND120" s="0"/>
      <c r="PNE120" s="0"/>
      <c r="PNF120" s="0"/>
      <c r="PNG120" s="0"/>
      <c r="PNH120" s="0"/>
      <c r="PNI120" s="0"/>
      <c r="PNJ120" s="0"/>
      <c r="PNK120" s="0"/>
      <c r="PNL120" s="0"/>
      <c r="PNM120" s="0"/>
      <c r="PNN120" s="0"/>
      <c r="PNO120" s="0"/>
      <c r="PNP120" s="0"/>
      <c r="PNQ120" s="0"/>
      <c r="PNR120" s="0"/>
      <c r="PNS120" s="0"/>
      <c r="PNT120" s="0"/>
      <c r="PNU120" s="0"/>
      <c r="PNV120" s="0"/>
      <c r="PNW120" s="0"/>
      <c r="PNX120" s="0"/>
      <c r="PNY120" s="0"/>
      <c r="PNZ120" s="0"/>
      <c r="POA120" s="0"/>
      <c r="POB120" s="0"/>
      <c r="POC120" s="0"/>
      <c r="POD120" s="0"/>
      <c r="POE120" s="0"/>
      <c r="POF120" s="0"/>
      <c r="POG120" s="0"/>
      <c r="POH120" s="0"/>
      <c r="POI120" s="0"/>
      <c r="POJ120" s="0"/>
      <c r="POK120" s="0"/>
      <c r="POL120" s="0"/>
      <c r="POM120" s="0"/>
      <c r="PON120" s="0"/>
      <c r="POO120" s="0"/>
      <c r="POP120" s="0"/>
      <c r="POQ120" s="0"/>
      <c r="POR120" s="0"/>
      <c r="POS120" s="0"/>
      <c r="POT120" s="0"/>
      <c r="POU120" s="0"/>
      <c r="POV120" s="0"/>
      <c r="POW120" s="0"/>
      <c r="POX120" s="0"/>
      <c r="POY120" s="0"/>
      <c r="POZ120" s="0"/>
      <c r="PPA120" s="0"/>
      <c r="PPB120" s="0"/>
      <c r="PPC120" s="0"/>
      <c r="PPD120" s="0"/>
      <c r="PPE120" s="0"/>
      <c r="PPF120" s="0"/>
      <c r="PPG120" s="0"/>
      <c r="PPH120" s="0"/>
      <c r="PPI120" s="0"/>
      <c r="PPJ120" s="0"/>
      <c r="PPK120" s="0"/>
      <c r="PPL120" s="0"/>
      <c r="PPM120" s="0"/>
      <c r="PPN120" s="0"/>
      <c r="PPO120" s="0"/>
      <c r="PPP120" s="0"/>
      <c r="PPQ120" s="0"/>
      <c r="PPR120" s="0"/>
      <c r="PPS120" s="0"/>
      <c r="PPT120" s="0"/>
      <c r="PPU120" s="0"/>
      <c r="PPV120" s="0"/>
      <c r="PPW120" s="0"/>
      <c r="PPX120" s="0"/>
      <c r="PPY120" s="0"/>
      <c r="PPZ120" s="0"/>
      <c r="PQA120" s="0"/>
      <c r="PQB120" s="0"/>
      <c r="PQC120" s="0"/>
      <c r="PQD120" s="0"/>
      <c r="PQE120" s="0"/>
      <c r="PQF120" s="0"/>
      <c r="PQG120" s="0"/>
      <c r="PQH120" s="0"/>
      <c r="PQI120" s="0"/>
      <c r="PQJ120" s="0"/>
      <c r="PQK120" s="0"/>
      <c r="PQL120" s="0"/>
      <c r="PQM120" s="0"/>
      <c r="PQN120" s="0"/>
      <c r="PQO120" s="0"/>
      <c r="PQP120" s="0"/>
      <c r="PQQ120" s="0"/>
      <c r="PQR120" s="0"/>
      <c r="PQS120" s="0"/>
      <c r="PQT120" s="0"/>
      <c r="PQU120" s="0"/>
      <c r="PQV120" s="0"/>
      <c r="PQW120" s="0"/>
      <c r="PQX120" s="0"/>
      <c r="PQY120" s="0"/>
      <c r="PQZ120" s="0"/>
      <c r="PRA120" s="0"/>
      <c r="PRB120" s="0"/>
      <c r="PRC120" s="0"/>
      <c r="PRD120" s="0"/>
      <c r="PRE120" s="0"/>
      <c r="PRF120" s="0"/>
      <c r="PRG120" s="0"/>
      <c r="PRH120" s="0"/>
      <c r="PRI120" s="0"/>
      <c r="PRJ120" s="0"/>
      <c r="PRK120" s="0"/>
      <c r="PRL120" s="0"/>
      <c r="PRM120" s="0"/>
      <c r="PRN120" s="0"/>
      <c r="PRO120" s="0"/>
      <c r="PRP120" s="0"/>
      <c r="PRQ120" s="0"/>
      <c r="PRR120" s="0"/>
      <c r="PRS120" s="0"/>
      <c r="PRT120" s="0"/>
      <c r="PRU120" s="0"/>
      <c r="PRV120" s="0"/>
      <c r="PRW120" s="0"/>
      <c r="PRX120" s="0"/>
      <c r="PRY120" s="0"/>
      <c r="PRZ120" s="0"/>
      <c r="PSA120" s="0"/>
      <c r="PSB120" s="0"/>
      <c r="PSC120" s="0"/>
      <c r="PSD120" s="0"/>
      <c r="PSE120" s="0"/>
      <c r="PSF120" s="0"/>
      <c r="PSG120" s="0"/>
      <c r="PSH120" s="0"/>
      <c r="PSI120" s="0"/>
      <c r="PSJ120" s="0"/>
      <c r="PSK120" s="0"/>
      <c r="PSL120" s="0"/>
      <c r="PSM120" s="0"/>
      <c r="PSN120" s="0"/>
      <c r="PSO120" s="0"/>
      <c r="PSP120" s="0"/>
      <c r="PSQ120" s="0"/>
      <c r="PSR120" s="0"/>
      <c r="PSS120" s="0"/>
      <c r="PST120" s="0"/>
      <c r="PSU120" s="0"/>
      <c r="PSV120" s="0"/>
      <c r="PSW120" s="0"/>
      <c r="PSX120" s="0"/>
      <c r="PSY120" s="0"/>
      <c r="PSZ120" s="0"/>
      <c r="PTA120" s="0"/>
      <c r="PTB120" s="0"/>
      <c r="PTC120" s="0"/>
      <c r="PTD120" s="0"/>
      <c r="PTE120" s="0"/>
      <c r="PTF120" s="0"/>
      <c r="PTG120" s="0"/>
      <c r="PTH120" s="0"/>
      <c r="PTI120" s="0"/>
      <c r="PTJ120" s="0"/>
      <c r="PTK120" s="0"/>
      <c r="PTL120" s="0"/>
      <c r="PTM120" s="0"/>
      <c r="PTN120" s="0"/>
      <c r="PTO120" s="0"/>
      <c r="PTP120" s="0"/>
      <c r="PTQ120" s="0"/>
      <c r="PTR120" s="0"/>
      <c r="PTS120" s="0"/>
      <c r="PTT120" s="0"/>
      <c r="PTU120" s="0"/>
      <c r="PTV120" s="0"/>
      <c r="PTW120" s="0"/>
      <c r="PTX120" s="0"/>
      <c r="PTY120" s="0"/>
      <c r="PTZ120" s="0"/>
      <c r="PUA120" s="0"/>
      <c r="PUB120" s="0"/>
      <c r="PUC120" s="0"/>
      <c r="PUD120" s="0"/>
      <c r="PUE120" s="0"/>
      <c r="PUF120" s="0"/>
      <c r="PUG120" s="0"/>
      <c r="PUH120" s="0"/>
      <c r="PUI120" s="0"/>
      <c r="PUJ120" s="0"/>
      <c r="PUK120" s="0"/>
      <c r="PUL120" s="0"/>
      <c r="PUM120" s="0"/>
      <c r="PUN120" s="0"/>
      <c r="PUO120" s="0"/>
      <c r="PUP120" s="0"/>
      <c r="PUQ120" s="0"/>
      <c r="PUR120" s="0"/>
      <c r="PUS120" s="0"/>
      <c r="PUT120" s="0"/>
      <c r="PUU120" s="0"/>
      <c r="PUV120" s="0"/>
      <c r="PUW120" s="0"/>
      <c r="PUX120" s="0"/>
      <c r="PUY120" s="0"/>
      <c r="PUZ120" s="0"/>
      <c r="PVA120" s="0"/>
      <c r="PVB120" s="0"/>
      <c r="PVC120" s="0"/>
      <c r="PVD120" s="0"/>
      <c r="PVE120" s="0"/>
      <c r="PVF120" s="0"/>
      <c r="PVG120" s="0"/>
      <c r="PVH120" s="0"/>
      <c r="PVI120" s="0"/>
      <c r="PVJ120" s="0"/>
      <c r="PVK120" s="0"/>
      <c r="PVL120" s="0"/>
      <c r="PVM120" s="0"/>
      <c r="PVN120" s="0"/>
      <c r="PVO120" s="0"/>
      <c r="PVP120" s="0"/>
      <c r="PVQ120" s="0"/>
      <c r="PVR120" s="0"/>
      <c r="PVS120" s="0"/>
      <c r="PVT120" s="0"/>
      <c r="PVU120" s="0"/>
      <c r="PVV120" s="0"/>
      <c r="PVW120" s="0"/>
      <c r="PVX120" s="0"/>
      <c r="PVY120" s="0"/>
      <c r="PVZ120" s="0"/>
      <c r="PWA120" s="0"/>
      <c r="PWB120" s="0"/>
      <c r="PWC120" s="0"/>
      <c r="PWD120" s="0"/>
      <c r="PWE120" s="0"/>
      <c r="PWF120" s="0"/>
      <c r="PWG120" s="0"/>
      <c r="PWH120" s="0"/>
      <c r="PWI120" s="0"/>
      <c r="PWJ120" s="0"/>
      <c r="PWK120" s="0"/>
      <c r="PWL120" s="0"/>
      <c r="PWM120" s="0"/>
      <c r="PWN120" s="0"/>
      <c r="PWO120" s="0"/>
      <c r="PWP120" s="0"/>
      <c r="PWQ120" s="0"/>
      <c r="PWR120" s="0"/>
      <c r="PWS120" s="0"/>
      <c r="PWT120" s="0"/>
      <c r="PWU120" s="0"/>
      <c r="PWV120" s="0"/>
      <c r="PWW120" s="0"/>
      <c r="PWX120" s="0"/>
      <c r="PWY120" s="0"/>
      <c r="PWZ120" s="0"/>
      <c r="PXA120" s="0"/>
      <c r="PXB120" s="0"/>
      <c r="PXC120" s="0"/>
      <c r="PXD120" s="0"/>
      <c r="PXE120" s="0"/>
      <c r="PXF120" s="0"/>
      <c r="PXG120" s="0"/>
      <c r="PXH120" s="0"/>
      <c r="PXI120" s="0"/>
      <c r="PXJ120" s="0"/>
      <c r="PXK120" s="0"/>
      <c r="PXL120" s="0"/>
      <c r="PXM120" s="0"/>
      <c r="PXN120" s="0"/>
      <c r="PXO120" s="0"/>
      <c r="PXP120" s="0"/>
      <c r="PXQ120" s="0"/>
      <c r="PXR120" s="0"/>
      <c r="PXS120" s="0"/>
      <c r="PXT120" s="0"/>
      <c r="PXU120" s="0"/>
      <c r="PXV120" s="0"/>
      <c r="PXW120" s="0"/>
      <c r="PXX120" s="0"/>
      <c r="PXY120" s="0"/>
      <c r="PXZ120" s="0"/>
      <c r="PYA120" s="0"/>
      <c r="PYB120" s="0"/>
      <c r="PYC120" s="0"/>
      <c r="PYD120" s="0"/>
      <c r="PYE120" s="0"/>
      <c r="PYF120" s="0"/>
      <c r="PYG120" s="0"/>
      <c r="PYH120" s="0"/>
      <c r="PYI120" s="0"/>
      <c r="PYJ120" s="0"/>
      <c r="PYK120" s="0"/>
      <c r="PYL120" s="0"/>
      <c r="PYM120" s="0"/>
      <c r="PYN120" s="0"/>
      <c r="PYO120" s="0"/>
      <c r="PYP120" s="0"/>
      <c r="PYQ120" s="0"/>
      <c r="PYR120" s="0"/>
      <c r="PYS120" s="0"/>
      <c r="PYT120" s="0"/>
      <c r="PYU120" s="0"/>
      <c r="PYV120" s="0"/>
      <c r="PYW120" s="0"/>
      <c r="PYX120" s="0"/>
      <c r="PYY120" s="0"/>
      <c r="PYZ120" s="0"/>
      <c r="PZA120" s="0"/>
      <c r="PZB120" s="0"/>
      <c r="PZC120" s="0"/>
      <c r="PZD120" s="0"/>
      <c r="PZE120" s="0"/>
      <c r="PZF120" s="0"/>
      <c r="PZG120" s="0"/>
      <c r="PZH120" s="0"/>
      <c r="PZI120" s="0"/>
      <c r="PZJ120" s="0"/>
      <c r="PZK120" s="0"/>
      <c r="PZL120" s="0"/>
      <c r="PZM120" s="0"/>
      <c r="PZN120" s="0"/>
      <c r="PZO120" s="0"/>
      <c r="PZP120" s="0"/>
      <c r="PZQ120" s="0"/>
      <c r="PZR120" s="0"/>
      <c r="PZS120" s="0"/>
      <c r="PZT120" s="0"/>
      <c r="PZU120" s="0"/>
      <c r="PZV120" s="0"/>
      <c r="PZW120" s="0"/>
      <c r="PZX120" s="0"/>
      <c r="PZY120" s="0"/>
      <c r="PZZ120" s="0"/>
      <c r="QAA120" s="0"/>
      <c r="QAB120" s="0"/>
      <c r="QAC120" s="0"/>
      <c r="QAD120" s="0"/>
      <c r="QAE120" s="0"/>
      <c r="QAF120" s="0"/>
      <c r="QAG120" s="0"/>
      <c r="QAH120" s="0"/>
      <c r="QAI120" s="0"/>
      <c r="QAJ120" s="0"/>
      <c r="QAK120" s="0"/>
      <c r="QAL120" s="0"/>
      <c r="QAM120" s="0"/>
      <c r="QAN120" s="0"/>
      <c r="QAO120" s="0"/>
      <c r="QAP120" s="0"/>
      <c r="QAQ120" s="0"/>
      <c r="QAR120" s="0"/>
      <c r="QAS120" s="0"/>
      <c r="QAT120" s="0"/>
      <c r="QAU120" s="0"/>
      <c r="QAV120" s="0"/>
      <c r="QAW120" s="0"/>
      <c r="QAX120" s="0"/>
      <c r="QAY120" s="0"/>
      <c r="QAZ120" s="0"/>
      <c r="QBA120" s="0"/>
      <c r="QBB120" s="0"/>
      <c r="QBC120" s="0"/>
      <c r="QBD120" s="0"/>
      <c r="QBE120" s="0"/>
      <c r="QBF120" s="0"/>
      <c r="QBG120" s="0"/>
      <c r="QBH120" s="0"/>
      <c r="QBI120" s="0"/>
      <c r="QBJ120" s="0"/>
      <c r="QBK120" s="0"/>
      <c r="QBL120" s="0"/>
      <c r="QBM120" s="0"/>
      <c r="QBN120" s="0"/>
      <c r="QBO120" s="0"/>
      <c r="QBP120" s="0"/>
      <c r="QBQ120" s="0"/>
      <c r="QBR120" s="0"/>
      <c r="QBS120" s="0"/>
      <c r="QBT120" s="0"/>
      <c r="QBU120" s="0"/>
      <c r="QBV120" s="0"/>
      <c r="QBW120" s="0"/>
      <c r="QBX120" s="0"/>
      <c r="QBY120" s="0"/>
      <c r="QBZ120" s="0"/>
      <c r="QCA120" s="0"/>
      <c r="QCB120" s="0"/>
      <c r="QCC120" s="0"/>
      <c r="QCD120" s="0"/>
      <c r="QCE120" s="0"/>
      <c r="QCF120" s="0"/>
      <c r="QCG120" s="0"/>
      <c r="QCH120" s="0"/>
      <c r="QCI120" s="0"/>
      <c r="QCJ120" s="0"/>
      <c r="QCK120" s="0"/>
      <c r="QCL120" s="0"/>
      <c r="QCM120" s="0"/>
      <c r="QCN120" s="0"/>
      <c r="QCO120" s="0"/>
      <c r="QCP120" s="0"/>
      <c r="QCQ120" s="0"/>
      <c r="QCR120" s="0"/>
      <c r="QCS120" s="0"/>
      <c r="QCT120" s="0"/>
      <c r="QCU120" s="0"/>
      <c r="QCV120" s="0"/>
      <c r="QCW120" s="0"/>
      <c r="QCX120" s="0"/>
      <c r="QCY120" s="0"/>
      <c r="QCZ120" s="0"/>
      <c r="QDA120" s="0"/>
      <c r="QDB120" s="0"/>
      <c r="QDC120" s="0"/>
      <c r="QDD120" s="0"/>
      <c r="QDE120" s="0"/>
      <c r="QDF120" s="0"/>
      <c r="QDG120" s="0"/>
      <c r="QDH120" s="0"/>
      <c r="QDI120" s="0"/>
      <c r="QDJ120" s="0"/>
      <c r="QDK120" s="0"/>
      <c r="QDL120" s="0"/>
      <c r="QDM120" s="0"/>
      <c r="QDN120" s="0"/>
      <c r="QDO120" s="0"/>
      <c r="QDP120" s="0"/>
      <c r="QDQ120" s="0"/>
      <c r="QDR120" s="0"/>
      <c r="QDS120" s="0"/>
      <c r="QDT120" s="0"/>
      <c r="QDU120" s="0"/>
      <c r="QDV120" s="0"/>
      <c r="QDW120" s="0"/>
      <c r="QDX120" s="0"/>
      <c r="QDY120" s="0"/>
      <c r="QDZ120" s="0"/>
      <c r="QEA120" s="0"/>
      <c r="QEB120" s="0"/>
      <c r="QEC120" s="0"/>
      <c r="QED120" s="0"/>
      <c r="QEE120" s="0"/>
      <c r="QEF120" s="0"/>
      <c r="QEG120" s="0"/>
      <c r="QEH120" s="0"/>
      <c r="QEI120" s="0"/>
      <c r="QEJ120" s="0"/>
      <c r="QEK120" s="0"/>
      <c r="QEL120" s="0"/>
      <c r="QEM120" s="0"/>
      <c r="QEN120" s="0"/>
      <c r="QEO120" s="0"/>
      <c r="QEP120" s="0"/>
      <c r="QEQ120" s="0"/>
      <c r="QER120" s="0"/>
      <c r="QES120" s="0"/>
      <c r="QET120" s="0"/>
      <c r="QEU120" s="0"/>
      <c r="QEV120" s="0"/>
      <c r="QEW120" s="0"/>
      <c r="QEX120" s="0"/>
      <c r="QEY120" s="0"/>
      <c r="QEZ120" s="0"/>
      <c r="QFA120" s="0"/>
      <c r="QFB120" s="0"/>
      <c r="QFC120" s="0"/>
      <c r="QFD120" s="0"/>
      <c r="QFE120" s="0"/>
      <c r="QFF120" s="0"/>
      <c r="QFG120" s="0"/>
      <c r="QFH120" s="0"/>
      <c r="QFI120" s="0"/>
      <c r="QFJ120" s="0"/>
      <c r="QFK120" s="0"/>
      <c r="QFL120" s="0"/>
      <c r="QFM120" s="0"/>
      <c r="QFN120" s="0"/>
      <c r="QFO120" s="0"/>
      <c r="QFP120" s="0"/>
      <c r="QFQ120" s="0"/>
      <c r="QFR120" s="0"/>
      <c r="QFS120" s="0"/>
      <c r="QFT120" s="0"/>
      <c r="QFU120" s="0"/>
      <c r="QFV120" s="0"/>
      <c r="QFW120" s="0"/>
      <c r="QFX120" s="0"/>
      <c r="QFY120" s="0"/>
      <c r="QFZ120" s="0"/>
      <c r="QGA120" s="0"/>
      <c r="QGB120" s="0"/>
      <c r="QGC120" s="0"/>
      <c r="QGD120" s="0"/>
      <c r="QGE120" s="0"/>
      <c r="QGF120" s="0"/>
      <c r="QGG120" s="0"/>
      <c r="QGH120" s="0"/>
      <c r="QGI120" s="0"/>
      <c r="QGJ120" s="0"/>
      <c r="QGK120" s="0"/>
      <c r="QGL120" s="0"/>
      <c r="QGM120" s="0"/>
      <c r="QGN120" s="0"/>
      <c r="QGO120" s="0"/>
      <c r="QGP120" s="0"/>
      <c r="QGQ120" s="0"/>
      <c r="QGR120" s="0"/>
      <c r="QGS120" s="0"/>
      <c r="QGT120" s="0"/>
      <c r="QGU120" s="0"/>
      <c r="QGV120" s="0"/>
      <c r="QGW120" s="0"/>
      <c r="QGX120" s="0"/>
      <c r="QGY120" s="0"/>
      <c r="QGZ120" s="0"/>
      <c r="QHA120" s="0"/>
      <c r="QHB120" s="0"/>
      <c r="QHC120" s="0"/>
      <c r="QHD120" s="0"/>
      <c r="QHE120" s="0"/>
      <c r="QHF120" s="0"/>
      <c r="QHG120" s="0"/>
      <c r="QHH120" s="0"/>
      <c r="QHI120" s="0"/>
      <c r="QHJ120" s="0"/>
      <c r="QHK120" s="0"/>
      <c r="QHL120" s="0"/>
      <c r="QHM120" s="0"/>
      <c r="QHN120" s="0"/>
      <c r="QHO120" s="0"/>
      <c r="QHP120" s="0"/>
      <c r="QHQ120" s="0"/>
      <c r="QHR120" s="0"/>
      <c r="QHS120" s="0"/>
      <c r="QHT120" s="0"/>
      <c r="QHU120" s="0"/>
      <c r="QHV120" s="0"/>
      <c r="QHW120" s="0"/>
      <c r="QHX120" s="0"/>
      <c r="QHY120" s="0"/>
      <c r="QHZ120" s="0"/>
      <c r="QIA120" s="0"/>
      <c r="QIB120" s="0"/>
      <c r="QIC120" s="0"/>
      <c r="QID120" s="0"/>
      <c r="QIE120" s="0"/>
      <c r="QIF120" s="0"/>
      <c r="QIG120" s="0"/>
      <c r="QIH120" s="0"/>
      <c r="QII120" s="0"/>
      <c r="QIJ120" s="0"/>
      <c r="QIK120" s="0"/>
      <c r="QIL120" s="0"/>
      <c r="QIM120" s="0"/>
      <c r="QIN120" s="0"/>
      <c r="QIO120" s="0"/>
      <c r="QIP120" s="0"/>
      <c r="QIQ120" s="0"/>
      <c r="QIR120" s="0"/>
      <c r="QIS120" s="0"/>
      <c r="QIT120" s="0"/>
      <c r="QIU120" s="0"/>
      <c r="QIV120" s="0"/>
      <c r="QIW120" s="0"/>
      <c r="QIX120" s="0"/>
      <c r="QIY120" s="0"/>
      <c r="QIZ120" s="0"/>
      <c r="QJA120" s="0"/>
      <c r="QJB120" s="0"/>
      <c r="QJC120" s="0"/>
      <c r="QJD120" s="0"/>
      <c r="QJE120" s="0"/>
      <c r="QJF120" s="0"/>
      <c r="QJG120" s="0"/>
      <c r="QJH120" s="0"/>
      <c r="QJI120" s="0"/>
      <c r="QJJ120" s="0"/>
      <c r="QJK120" s="0"/>
      <c r="QJL120" s="0"/>
      <c r="QJM120" s="0"/>
      <c r="QJN120" s="0"/>
      <c r="QJO120" s="0"/>
      <c r="QJP120" s="0"/>
      <c r="QJQ120" s="0"/>
      <c r="QJR120" s="0"/>
      <c r="QJS120" s="0"/>
      <c r="QJT120" s="0"/>
      <c r="QJU120" s="0"/>
      <c r="QJV120" s="0"/>
      <c r="QJW120" s="0"/>
      <c r="QJX120" s="0"/>
      <c r="QJY120" s="0"/>
      <c r="QJZ120" s="0"/>
      <c r="QKA120" s="0"/>
      <c r="QKB120" s="0"/>
      <c r="QKC120" s="0"/>
      <c r="QKD120" s="0"/>
      <c r="QKE120" s="0"/>
      <c r="QKF120" s="0"/>
      <c r="QKG120" s="0"/>
      <c r="QKH120" s="0"/>
      <c r="QKI120" s="0"/>
      <c r="QKJ120" s="0"/>
      <c r="QKK120" s="0"/>
      <c r="QKL120" s="0"/>
      <c r="QKM120" s="0"/>
      <c r="QKN120" s="0"/>
      <c r="QKO120" s="0"/>
      <c r="QKP120" s="0"/>
      <c r="QKQ120" s="0"/>
      <c r="QKR120" s="0"/>
      <c r="QKS120" s="0"/>
      <c r="QKT120" s="0"/>
      <c r="QKU120" s="0"/>
      <c r="QKV120" s="0"/>
      <c r="QKW120" s="0"/>
      <c r="QKX120" s="0"/>
      <c r="QKY120" s="0"/>
      <c r="QKZ120" s="0"/>
      <c r="QLA120" s="0"/>
      <c r="QLB120" s="0"/>
      <c r="QLC120" s="0"/>
      <c r="QLD120" s="0"/>
      <c r="QLE120" s="0"/>
      <c r="QLF120" s="0"/>
      <c r="QLG120" s="0"/>
      <c r="QLH120" s="0"/>
      <c r="QLI120" s="0"/>
      <c r="QLJ120" s="0"/>
      <c r="QLK120" s="0"/>
      <c r="QLL120" s="0"/>
      <c r="QLM120" s="0"/>
      <c r="QLN120" s="0"/>
      <c r="QLO120" s="0"/>
      <c r="QLP120" s="0"/>
      <c r="QLQ120" s="0"/>
      <c r="QLR120" s="0"/>
      <c r="QLS120" s="0"/>
      <c r="QLT120" s="0"/>
      <c r="QLU120" s="0"/>
      <c r="QLV120" s="0"/>
      <c r="QLW120" s="0"/>
      <c r="QLX120" s="0"/>
      <c r="QLY120" s="0"/>
      <c r="QLZ120" s="0"/>
      <c r="QMA120" s="0"/>
      <c r="QMB120" s="0"/>
      <c r="QMC120" s="0"/>
      <c r="QMD120" s="0"/>
      <c r="QME120" s="0"/>
      <c r="QMF120" s="0"/>
      <c r="QMG120" s="0"/>
      <c r="QMH120" s="0"/>
      <c r="QMI120" s="0"/>
      <c r="QMJ120" s="0"/>
      <c r="QMK120" s="0"/>
      <c r="QML120" s="0"/>
      <c r="QMM120" s="0"/>
      <c r="QMN120" s="0"/>
      <c r="QMO120" s="0"/>
      <c r="QMP120" s="0"/>
      <c r="QMQ120" s="0"/>
      <c r="QMR120" s="0"/>
      <c r="QMS120" s="0"/>
      <c r="QMT120" s="0"/>
      <c r="QMU120" s="0"/>
      <c r="QMV120" s="0"/>
      <c r="QMW120" s="0"/>
      <c r="QMX120" s="0"/>
      <c r="QMY120" s="0"/>
      <c r="QMZ120" s="0"/>
      <c r="QNA120" s="0"/>
      <c r="QNB120" s="0"/>
      <c r="QNC120" s="0"/>
      <c r="QND120" s="0"/>
      <c r="QNE120" s="0"/>
      <c r="QNF120" s="0"/>
      <c r="QNG120" s="0"/>
      <c r="QNH120" s="0"/>
      <c r="QNI120" s="0"/>
      <c r="QNJ120" s="0"/>
      <c r="QNK120" s="0"/>
      <c r="QNL120" s="0"/>
      <c r="QNM120" s="0"/>
      <c r="QNN120" s="0"/>
      <c r="QNO120" s="0"/>
      <c r="QNP120" s="0"/>
      <c r="QNQ120" s="0"/>
      <c r="QNR120" s="0"/>
      <c r="QNS120" s="0"/>
      <c r="QNT120" s="0"/>
      <c r="QNU120" s="0"/>
      <c r="QNV120" s="0"/>
      <c r="QNW120" s="0"/>
      <c r="QNX120" s="0"/>
      <c r="QNY120" s="0"/>
      <c r="QNZ120" s="0"/>
      <c r="QOA120" s="0"/>
      <c r="QOB120" s="0"/>
      <c r="QOC120" s="0"/>
      <c r="QOD120" s="0"/>
      <c r="QOE120" s="0"/>
      <c r="QOF120" s="0"/>
      <c r="QOG120" s="0"/>
      <c r="QOH120" s="0"/>
      <c r="QOI120" s="0"/>
      <c r="QOJ120" s="0"/>
      <c r="QOK120" s="0"/>
      <c r="QOL120" s="0"/>
      <c r="QOM120" s="0"/>
      <c r="QON120" s="0"/>
      <c r="QOO120" s="0"/>
      <c r="QOP120" s="0"/>
      <c r="QOQ120" s="0"/>
      <c r="QOR120" s="0"/>
      <c r="QOS120" s="0"/>
      <c r="QOT120" s="0"/>
      <c r="QOU120" s="0"/>
      <c r="QOV120" s="0"/>
      <c r="QOW120" s="0"/>
      <c r="QOX120" s="0"/>
      <c r="QOY120" s="0"/>
      <c r="QOZ120" s="0"/>
      <c r="QPA120" s="0"/>
      <c r="QPB120" s="0"/>
      <c r="QPC120" s="0"/>
      <c r="QPD120" s="0"/>
      <c r="QPE120" s="0"/>
      <c r="QPF120" s="0"/>
      <c r="QPG120" s="0"/>
      <c r="QPH120" s="0"/>
      <c r="QPI120" s="0"/>
      <c r="QPJ120" s="0"/>
      <c r="QPK120" s="0"/>
      <c r="QPL120" s="0"/>
      <c r="QPM120" s="0"/>
      <c r="QPN120" s="0"/>
      <c r="QPO120" s="0"/>
      <c r="QPP120" s="0"/>
      <c r="QPQ120" s="0"/>
      <c r="QPR120" s="0"/>
      <c r="QPS120" s="0"/>
      <c r="QPT120" s="0"/>
      <c r="QPU120" s="0"/>
      <c r="QPV120" s="0"/>
      <c r="QPW120" s="0"/>
      <c r="QPX120" s="0"/>
      <c r="QPY120" s="0"/>
      <c r="QPZ120" s="0"/>
      <c r="QQA120" s="0"/>
      <c r="QQB120" s="0"/>
      <c r="QQC120" s="0"/>
      <c r="QQD120" s="0"/>
      <c r="QQE120" s="0"/>
      <c r="QQF120" s="0"/>
      <c r="QQG120" s="0"/>
      <c r="QQH120" s="0"/>
      <c r="QQI120" s="0"/>
      <c r="QQJ120" s="0"/>
      <c r="QQK120" s="0"/>
      <c r="QQL120" s="0"/>
      <c r="QQM120" s="0"/>
      <c r="QQN120" s="0"/>
      <c r="QQO120" s="0"/>
      <c r="QQP120" s="0"/>
      <c r="QQQ120" s="0"/>
      <c r="QQR120" s="0"/>
      <c r="QQS120" s="0"/>
      <c r="QQT120" s="0"/>
      <c r="QQU120" s="0"/>
      <c r="QQV120" s="0"/>
      <c r="QQW120" s="0"/>
      <c r="QQX120" s="0"/>
      <c r="QQY120" s="0"/>
      <c r="QQZ120" s="0"/>
      <c r="QRA120" s="0"/>
      <c r="QRB120" s="0"/>
      <c r="QRC120" s="0"/>
      <c r="QRD120" s="0"/>
      <c r="QRE120" s="0"/>
      <c r="QRF120" s="0"/>
      <c r="QRG120" s="0"/>
      <c r="QRH120" s="0"/>
      <c r="QRI120" s="0"/>
      <c r="QRJ120" s="0"/>
      <c r="QRK120" s="0"/>
      <c r="QRL120" s="0"/>
      <c r="QRM120" s="0"/>
      <c r="QRN120" s="0"/>
      <c r="QRO120" s="0"/>
      <c r="QRP120" s="0"/>
      <c r="QRQ120" s="0"/>
      <c r="QRR120" s="0"/>
      <c r="QRS120" s="0"/>
      <c r="QRT120" s="0"/>
      <c r="QRU120" s="0"/>
      <c r="QRV120" s="0"/>
      <c r="QRW120" s="0"/>
      <c r="QRX120" s="0"/>
      <c r="QRY120" s="0"/>
      <c r="QRZ120" s="0"/>
      <c r="QSA120" s="0"/>
      <c r="QSB120" s="0"/>
      <c r="QSC120" s="0"/>
      <c r="QSD120" s="0"/>
      <c r="QSE120" s="0"/>
      <c r="QSF120" s="0"/>
      <c r="QSG120" s="0"/>
      <c r="QSH120" s="0"/>
      <c r="QSI120" s="0"/>
      <c r="QSJ120" s="0"/>
      <c r="QSK120" s="0"/>
      <c r="QSL120" s="0"/>
      <c r="QSM120" s="0"/>
      <c r="QSN120" s="0"/>
      <c r="QSO120" s="0"/>
      <c r="QSP120" s="0"/>
      <c r="QSQ120" s="0"/>
      <c r="QSR120" s="0"/>
      <c r="QSS120" s="0"/>
      <c r="QST120" s="0"/>
      <c r="QSU120" s="0"/>
      <c r="QSV120" s="0"/>
      <c r="QSW120" s="0"/>
      <c r="QSX120" s="0"/>
      <c r="QSY120" s="0"/>
      <c r="QSZ120" s="0"/>
      <c r="QTA120" s="0"/>
      <c r="QTB120" s="0"/>
      <c r="QTC120" s="0"/>
      <c r="QTD120" s="0"/>
      <c r="QTE120" s="0"/>
      <c r="QTF120" s="0"/>
      <c r="QTG120" s="0"/>
      <c r="QTH120" s="0"/>
      <c r="QTI120" s="0"/>
      <c r="QTJ120" s="0"/>
      <c r="QTK120" s="0"/>
      <c r="QTL120" s="0"/>
      <c r="QTM120" s="0"/>
      <c r="QTN120" s="0"/>
      <c r="QTO120" s="0"/>
      <c r="QTP120" s="0"/>
      <c r="QTQ120" s="0"/>
      <c r="QTR120" s="0"/>
      <c r="QTS120" s="0"/>
      <c r="QTT120" s="0"/>
      <c r="QTU120" s="0"/>
      <c r="QTV120" s="0"/>
      <c r="QTW120" s="0"/>
      <c r="QTX120" s="0"/>
      <c r="QTY120" s="0"/>
      <c r="QTZ120" s="0"/>
      <c r="QUA120" s="0"/>
      <c r="QUB120" s="0"/>
      <c r="QUC120" s="0"/>
      <c r="QUD120" s="0"/>
      <c r="QUE120" s="0"/>
      <c r="QUF120" s="0"/>
      <c r="QUG120" s="0"/>
      <c r="QUH120" s="0"/>
      <c r="QUI120" s="0"/>
      <c r="QUJ120" s="0"/>
      <c r="QUK120" s="0"/>
      <c r="QUL120" s="0"/>
      <c r="QUM120" s="0"/>
      <c r="QUN120" s="0"/>
      <c r="QUO120" s="0"/>
      <c r="QUP120" s="0"/>
      <c r="QUQ120" s="0"/>
      <c r="QUR120" s="0"/>
      <c r="QUS120" s="0"/>
      <c r="QUT120" s="0"/>
      <c r="QUU120" s="0"/>
      <c r="QUV120" s="0"/>
      <c r="QUW120" s="0"/>
      <c r="QUX120" s="0"/>
      <c r="QUY120" s="0"/>
      <c r="QUZ120" s="0"/>
      <c r="QVA120" s="0"/>
      <c r="QVB120" s="0"/>
      <c r="QVC120" s="0"/>
      <c r="QVD120" s="0"/>
      <c r="QVE120" s="0"/>
      <c r="QVF120" s="0"/>
      <c r="QVG120" s="0"/>
      <c r="QVH120" s="0"/>
      <c r="QVI120" s="0"/>
      <c r="QVJ120" s="0"/>
      <c r="QVK120" s="0"/>
      <c r="QVL120" s="0"/>
      <c r="QVM120" s="0"/>
      <c r="QVN120" s="0"/>
      <c r="QVO120" s="0"/>
      <c r="QVP120" s="0"/>
      <c r="QVQ120" s="0"/>
      <c r="QVR120" s="0"/>
      <c r="QVS120" s="0"/>
      <c r="QVT120" s="0"/>
      <c r="QVU120" s="0"/>
      <c r="QVV120" s="0"/>
      <c r="QVW120" s="0"/>
      <c r="QVX120" s="0"/>
      <c r="QVY120" s="0"/>
      <c r="QVZ120" s="0"/>
      <c r="QWA120" s="0"/>
      <c r="QWB120" s="0"/>
      <c r="QWC120" s="0"/>
      <c r="QWD120" s="0"/>
      <c r="QWE120" s="0"/>
      <c r="QWF120" s="0"/>
      <c r="QWG120" s="0"/>
      <c r="QWH120" s="0"/>
      <c r="QWI120" s="0"/>
      <c r="QWJ120" s="0"/>
      <c r="QWK120" s="0"/>
      <c r="QWL120" s="0"/>
      <c r="QWM120" s="0"/>
      <c r="QWN120" s="0"/>
      <c r="QWO120" s="0"/>
      <c r="QWP120" s="0"/>
      <c r="QWQ120" s="0"/>
      <c r="QWR120" s="0"/>
      <c r="QWS120" s="0"/>
      <c r="QWT120" s="0"/>
      <c r="QWU120" s="0"/>
      <c r="QWV120" s="0"/>
      <c r="QWW120" s="0"/>
      <c r="QWX120" s="0"/>
      <c r="QWY120" s="0"/>
      <c r="QWZ120" s="0"/>
      <c r="QXA120" s="0"/>
      <c r="QXB120" s="0"/>
      <c r="QXC120" s="0"/>
      <c r="QXD120" s="0"/>
      <c r="QXE120" s="0"/>
      <c r="QXF120" s="0"/>
      <c r="QXG120" s="0"/>
      <c r="QXH120" s="0"/>
      <c r="QXI120" s="0"/>
      <c r="QXJ120" s="0"/>
      <c r="QXK120" s="0"/>
      <c r="QXL120" s="0"/>
      <c r="QXM120" s="0"/>
      <c r="QXN120" s="0"/>
      <c r="QXO120" s="0"/>
      <c r="QXP120" s="0"/>
      <c r="QXQ120" s="0"/>
      <c r="QXR120" s="0"/>
      <c r="QXS120" s="0"/>
      <c r="QXT120" s="0"/>
      <c r="QXU120" s="0"/>
      <c r="QXV120" s="0"/>
      <c r="QXW120" s="0"/>
      <c r="QXX120" s="0"/>
      <c r="QXY120" s="0"/>
      <c r="QXZ120" s="0"/>
      <c r="QYA120" s="0"/>
      <c r="QYB120" s="0"/>
      <c r="QYC120" s="0"/>
      <c r="QYD120" s="0"/>
      <c r="QYE120" s="0"/>
      <c r="QYF120" s="0"/>
      <c r="QYG120" s="0"/>
      <c r="QYH120" s="0"/>
      <c r="QYI120" s="0"/>
      <c r="QYJ120" s="0"/>
      <c r="QYK120" s="0"/>
      <c r="QYL120" s="0"/>
      <c r="QYM120" s="0"/>
      <c r="QYN120" s="0"/>
      <c r="QYO120" s="0"/>
      <c r="QYP120" s="0"/>
      <c r="QYQ120" s="0"/>
      <c r="QYR120" s="0"/>
      <c r="QYS120" s="0"/>
      <c r="QYT120" s="0"/>
      <c r="QYU120" s="0"/>
      <c r="QYV120" s="0"/>
      <c r="QYW120" s="0"/>
      <c r="QYX120" s="0"/>
      <c r="QYY120" s="0"/>
      <c r="QYZ120" s="0"/>
      <c r="QZA120" s="0"/>
      <c r="QZB120" s="0"/>
      <c r="QZC120" s="0"/>
      <c r="QZD120" s="0"/>
      <c r="QZE120" s="0"/>
      <c r="QZF120" s="0"/>
      <c r="QZG120" s="0"/>
      <c r="QZH120" s="0"/>
      <c r="QZI120" s="0"/>
      <c r="QZJ120" s="0"/>
      <c r="QZK120" s="0"/>
      <c r="QZL120" s="0"/>
      <c r="QZM120" s="0"/>
      <c r="QZN120" s="0"/>
      <c r="QZO120" s="0"/>
      <c r="QZP120" s="0"/>
      <c r="QZQ120" s="0"/>
      <c r="QZR120" s="0"/>
      <c r="QZS120" s="0"/>
      <c r="QZT120" s="0"/>
      <c r="QZU120" s="0"/>
      <c r="QZV120" s="0"/>
      <c r="QZW120" s="0"/>
      <c r="QZX120" s="0"/>
      <c r="QZY120" s="0"/>
      <c r="QZZ120" s="0"/>
      <c r="RAA120" s="0"/>
      <c r="RAB120" s="0"/>
      <c r="RAC120" s="0"/>
      <c r="RAD120" s="0"/>
      <c r="RAE120" s="0"/>
      <c r="RAF120" s="0"/>
      <c r="RAG120" s="0"/>
      <c r="RAH120" s="0"/>
      <c r="RAI120" s="0"/>
      <c r="RAJ120" s="0"/>
      <c r="RAK120" s="0"/>
      <c r="RAL120" s="0"/>
      <c r="RAM120" s="0"/>
      <c r="RAN120" s="0"/>
      <c r="RAO120" s="0"/>
      <c r="RAP120" s="0"/>
      <c r="RAQ120" s="0"/>
      <c r="RAR120" s="0"/>
      <c r="RAS120" s="0"/>
      <c r="RAT120" s="0"/>
      <c r="RAU120" s="0"/>
      <c r="RAV120" s="0"/>
      <c r="RAW120" s="0"/>
      <c r="RAX120" s="0"/>
      <c r="RAY120" s="0"/>
      <c r="RAZ120" s="0"/>
      <c r="RBA120" s="0"/>
      <c r="RBB120" s="0"/>
      <c r="RBC120" s="0"/>
      <c r="RBD120" s="0"/>
      <c r="RBE120" s="0"/>
      <c r="RBF120" s="0"/>
      <c r="RBG120" s="0"/>
      <c r="RBH120" s="0"/>
      <c r="RBI120" s="0"/>
      <c r="RBJ120" s="0"/>
      <c r="RBK120" s="0"/>
      <c r="RBL120" s="0"/>
      <c r="RBM120" s="0"/>
      <c r="RBN120" s="0"/>
      <c r="RBO120" s="0"/>
      <c r="RBP120" s="0"/>
      <c r="RBQ120" s="0"/>
      <c r="RBR120" s="0"/>
      <c r="RBS120" s="0"/>
      <c r="RBT120" s="0"/>
      <c r="RBU120" s="0"/>
      <c r="RBV120" s="0"/>
      <c r="RBW120" s="0"/>
      <c r="RBX120" s="0"/>
      <c r="RBY120" s="0"/>
      <c r="RBZ120" s="0"/>
      <c r="RCA120" s="0"/>
      <c r="RCB120" s="0"/>
      <c r="RCC120" s="0"/>
      <c r="RCD120" s="0"/>
      <c r="RCE120" s="0"/>
      <c r="RCF120" s="0"/>
      <c r="RCG120" s="0"/>
      <c r="RCH120" s="0"/>
      <c r="RCI120" s="0"/>
      <c r="RCJ120" s="0"/>
      <c r="RCK120" s="0"/>
      <c r="RCL120" s="0"/>
      <c r="RCM120" s="0"/>
      <c r="RCN120" s="0"/>
      <c r="RCO120" s="0"/>
      <c r="RCP120" s="0"/>
      <c r="RCQ120" s="0"/>
      <c r="RCR120" s="0"/>
      <c r="RCS120" s="0"/>
      <c r="RCT120" s="0"/>
      <c r="RCU120" s="0"/>
      <c r="RCV120" s="0"/>
      <c r="RCW120" s="0"/>
      <c r="RCX120" s="0"/>
      <c r="RCY120" s="0"/>
      <c r="RCZ120" s="0"/>
      <c r="RDA120" s="0"/>
      <c r="RDB120" s="0"/>
      <c r="RDC120" s="0"/>
      <c r="RDD120" s="0"/>
      <c r="RDE120" s="0"/>
      <c r="RDF120" s="0"/>
      <c r="RDG120" s="0"/>
      <c r="RDH120" s="0"/>
      <c r="RDI120" s="0"/>
      <c r="RDJ120" s="0"/>
      <c r="RDK120" s="0"/>
      <c r="RDL120" s="0"/>
      <c r="RDM120" s="0"/>
      <c r="RDN120" s="0"/>
      <c r="RDO120" s="0"/>
      <c r="RDP120" s="0"/>
      <c r="RDQ120" s="0"/>
      <c r="RDR120" s="0"/>
      <c r="RDS120" s="0"/>
      <c r="RDT120" s="0"/>
      <c r="RDU120" s="0"/>
      <c r="RDV120" s="0"/>
      <c r="RDW120" s="0"/>
      <c r="RDX120" s="0"/>
      <c r="RDY120" s="0"/>
      <c r="RDZ120" s="0"/>
      <c r="REA120" s="0"/>
      <c r="REB120" s="0"/>
      <c r="REC120" s="0"/>
      <c r="RED120" s="0"/>
      <c r="REE120" s="0"/>
      <c r="REF120" s="0"/>
      <c r="REG120" s="0"/>
      <c r="REH120" s="0"/>
      <c r="REI120" s="0"/>
      <c r="REJ120" s="0"/>
      <c r="REK120" s="0"/>
      <c r="REL120" s="0"/>
      <c r="REM120" s="0"/>
      <c r="REN120" s="0"/>
      <c r="REO120" s="0"/>
      <c r="REP120" s="0"/>
      <c r="REQ120" s="0"/>
      <c r="RER120" s="0"/>
      <c r="RES120" s="0"/>
      <c r="RET120" s="0"/>
      <c r="REU120" s="0"/>
      <c r="REV120" s="0"/>
      <c r="REW120" s="0"/>
      <c r="REX120" s="0"/>
      <c r="REY120" s="0"/>
      <c r="REZ120" s="0"/>
      <c r="RFA120" s="0"/>
      <c r="RFB120" s="0"/>
      <c r="RFC120" s="0"/>
      <c r="RFD120" s="0"/>
      <c r="RFE120" s="0"/>
      <c r="RFF120" s="0"/>
      <c r="RFG120" s="0"/>
      <c r="RFH120" s="0"/>
      <c r="RFI120" s="0"/>
      <c r="RFJ120" s="0"/>
      <c r="RFK120" s="0"/>
      <c r="RFL120" s="0"/>
      <c r="RFM120" s="0"/>
      <c r="RFN120" s="0"/>
      <c r="RFO120" s="0"/>
      <c r="RFP120" s="0"/>
      <c r="RFQ120" s="0"/>
      <c r="RFR120" s="0"/>
      <c r="RFS120" s="0"/>
      <c r="RFT120" s="0"/>
      <c r="RFU120" s="0"/>
      <c r="RFV120" s="0"/>
      <c r="RFW120" s="0"/>
      <c r="RFX120" s="0"/>
      <c r="RFY120" s="0"/>
      <c r="RFZ120" s="0"/>
      <c r="RGA120" s="0"/>
      <c r="RGB120" s="0"/>
      <c r="RGC120" s="0"/>
      <c r="RGD120" s="0"/>
      <c r="RGE120" s="0"/>
      <c r="RGF120" s="0"/>
      <c r="RGG120" s="0"/>
      <c r="RGH120" s="0"/>
      <c r="RGI120" s="0"/>
      <c r="RGJ120" s="0"/>
      <c r="RGK120" s="0"/>
      <c r="RGL120" s="0"/>
      <c r="RGM120" s="0"/>
      <c r="RGN120" s="0"/>
      <c r="RGO120" s="0"/>
      <c r="RGP120" s="0"/>
      <c r="RGQ120" s="0"/>
      <c r="RGR120" s="0"/>
      <c r="RGS120" s="0"/>
      <c r="RGT120" s="0"/>
      <c r="RGU120" s="0"/>
      <c r="RGV120" s="0"/>
      <c r="RGW120" s="0"/>
      <c r="RGX120" s="0"/>
      <c r="RGY120" s="0"/>
      <c r="RGZ120" s="0"/>
      <c r="RHA120" s="0"/>
      <c r="RHB120" s="0"/>
      <c r="RHC120" s="0"/>
      <c r="RHD120" s="0"/>
      <c r="RHE120" s="0"/>
      <c r="RHF120" s="0"/>
      <c r="RHG120" s="0"/>
      <c r="RHH120" s="0"/>
      <c r="RHI120" s="0"/>
      <c r="RHJ120" s="0"/>
      <c r="RHK120" s="0"/>
      <c r="RHL120" s="0"/>
      <c r="RHM120" s="0"/>
      <c r="RHN120" s="0"/>
      <c r="RHO120" s="0"/>
      <c r="RHP120" s="0"/>
      <c r="RHQ120" s="0"/>
      <c r="RHR120" s="0"/>
      <c r="RHS120" s="0"/>
      <c r="RHT120" s="0"/>
      <c r="RHU120" s="0"/>
      <c r="RHV120" s="0"/>
      <c r="RHW120" s="0"/>
      <c r="RHX120" s="0"/>
      <c r="RHY120" s="0"/>
      <c r="RHZ120" s="0"/>
      <c r="RIA120" s="0"/>
      <c r="RIB120" s="0"/>
      <c r="RIC120" s="0"/>
      <c r="RID120" s="0"/>
      <c r="RIE120" s="0"/>
      <c r="RIF120" s="0"/>
      <c r="RIG120" s="0"/>
      <c r="RIH120" s="0"/>
      <c r="RII120" s="0"/>
      <c r="RIJ120" s="0"/>
      <c r="RIK120" s="0"/>
      <c r="RIL120" s="0"/>
      <c r="RIM120" s="0"/>
      <c r="RIN120" s="0"/>
      <c r="RIO120" s="0"/>
      <c r="RIP120" s="0"/>
      <c r="RIQ120" s="0"/>
      <c r="RIR120" s="0"/>
      <c r="RIS120" s="0"/>
      <c r="RIT120" s="0"/>
      <c r="RIU120" s="0"/>
      <c r="RIV120" s="0"/>
      <c r="RIW120" s="0"/>
      <c r="RIX120" s="0"/>
      <c r="RIY120" s="0"/>
      <c r="RIZ120" s="0"/>
      <c r="RJA120" s="0"/>
      <c r="RJB120" s="0"/>
      <c r="RJC120" s="0"/>
      <c r="RJD120" s="0"/>
      <c r="RJE120" s="0"/>
      <c r="RJF120" s="0"/>
      <c r="RJG120" s="0"/>
      <c r="RJH120" s="0"/>
      <c r="RJI120" s="0"/>
      <c r="RJJ120" s="0"/>
      <c r="RJK120" s="0"/>
      <c r="RJL120" s="0"/>
      <c r="RJM120" s="0"/>
      <c r="RJN120" s="0"/>
      <c r="RJO120" s="0"/>
      <c r="RJP120" s="0"/>
      <c r="RJQ120" s="0"/>
      <c r="RJR120" s="0"/>
      <c r="RJS120" s="0"/>
      <c r="RJT120" s="0"/>
      <c r="RJU120" s="0"/>
      <c r="RJV120" s="0"/>
      <c r="RJW120" s="0"/>
      <c r="RJX120" s="0"/>
      <c r="RJY120" s="0"/>
      <c r="RJZ120" s="0"/>
      <c r="RKA120" s="0"/>
      <c r="RKB120" s="0"/>
      <c r="RKC120" s="0"/>
      <c r="RKD120" s="0"/>
      <c r="RKE120" s="0"/>
      <c r="RKF120" s="0"/>
      <c r="RKG120" s="0"/>
      <c r="RKH120" s="0"/>
      <c r="RKI120" s="0"/>
      <c r="RKJ120" s="0"/>
      <c r="RKK120" s="0"/>
      <c r="RKL120" s="0"/>
      <c r="RKM120" s="0"/>
      <c r="RKN120" s="0"/>
      <c r="RKO120" s="0"/>
      <c r="RKP120" s="0"/>
      <c r="RKQ120" s="0"/>
      <c r="RKR120" s="0"/>
      <c r="RKS120" s="0"/>
      <c r="RKT120" s="0"/>
      <c r="RKU120" s="0"/>
      <c r="RKV120" s="0"/>
      <c r="RKW120" s="0"/>
      <c r="RKX120" s="0"/>
      <c r="RKY120" s="0"/>
      <c r="RKZ120" s="0"/>
      <c r="RLA120" s="0"/>
      <c r="RLB120" s="0"/>
      <c r="RLC120" s="0"/>
      <c r="RLD120" s="0"/>
      <c r="RLE120" s="0"/>
      <c r="RLF120" s="0"/>
      <c r="RLG120" s="0"/>
      <c r="RLH120" s="0"/>
      <c r="RLI120" s="0"/>
      <c r="RLJ120" s="0"/>
      <c r="RLK120" s="0"/>
      <c r="RLL120" s="0"/>
      <c r="RLM120" s="0"/>
      <c r="RLN120" s="0"/>
      <c r="RLO120" s="0"/>
      <c r="RLP120" s="0"/>
      <c r="RLQ120" s="0"/>
      <c r="RLR120" s="0"/>
      <c r="RLS120" s="0"/>
      <c r="RLT120" s="0"/>
      <c r="RLU120" s="0"/>
      <c r="RLV120" s="0"/>
      <c r="RLW120" s="0"/>
      <c r="RLX120" s="0"/>
      <c r="RLY120" s="0"/>
      <c r="RLZ120" s="0"/>
      <c r="RMA120" s="0"/>
      <c r="RMB120" s="0"/>
      <c r="RMC120" s="0"/>
      <c r="RMD120" s="0"/>
      <c r="RME120" s="0"/>
      <c r="RMF120" s="0"/>
      <c r="RMG120" s="0"/>
      <c r="RMH120" s="0"/>
      <c r="RMI120" s="0"/>
      <c r="RMJ120" s="0"/>
      <c r="RMK120" s="0"/>
      <c r="RML120" s="0"/>
      <c r="RMM120" s="0"/>
      <c r="RMN120" s="0"/>
      <c r="RMO120" s="0"/>
      <c r="RMP120" s="0"/>
      <c r="RMQ120" s="0"/>
      <c r="RMR120" s="0"/>
      <c r="RMS120" s="0"/>
      <c r="RMT120" s="0"/>
      <c r="RMU120" s="0"/>
      <c r="RMV120" s="0"/>
      <c r="RMW120" s="0"/>
      <c r="RMX120" s="0"/>
      <c r="RMY120" s="0"/>
      <c r="RMZ120" s="0"/>
      <c r="RNA120" s="0"/>
      <c r="RNB120" s="0"/>
      <c r="RNC120" s="0"/>
      <c r="RND120" s="0"/>
      <c r="RNE120" s="0"/>
      <c r="RNF120" s="0"/>
      <c r="RNG120" s="0"/>
      <c r="RNH120" s="0"/>
      <c r="RNI120" s="0"/>
      <c r="RNJ120" s="0"/>
      <c r="RNK120" s="0"/>
      <c r="RNL120" s="0"/>
      <c r="RNM120" s="0"/>
      <c r="RNN120" s="0"/>
      <c r="RNO120" s="0"/>
      <c r="RNP120" s="0"/>
      <c r="RNQ120" s="0"/>
      <c r="RNR120" s="0"/>
      <c r="RNS120" s="0"/>
      <c r="RNT120" s="0"/>
      <c r="RNU120" s="0"/>
      <c r="RNV120" s="0"/>
      <c r="RNW120" s="0"/>
      <c r="RNX120" s="0"/>
      <c r="RNY120" s="0"/>
      <c r="RNZ120" s="0"/>
      <c r="ROA120" s="0"/>
      <c r="ROB120" s="0"/>
      <c r="ROC120" s="0"/>
      <c r="ROD120" s="0"/>
      <c r="ROE120" s="0"/>
      <c r="ROF120" s="0"/>
      <c r="ROG120" s="0"/>
      <c r="ROH120" s="0"/>
      <c r="ROI120" s="0"/>
      <c r="ROJ120" s="0"/>
      <c r="ROK120" s="0"/>
      <c r="ROL120" s="0"/>
      <c r="ROM120" s="0"/>
      <c r="RON120" s="0"/>
      <c r="ROO120" s="0"/>
      <c r="ROP120" s="0"/>
      <c r="ROQ120" s="0"/>
      <c r="ROR120" s="0"/>
      <c r="ROS120" s="0"/>
      <c r="ROT120" s="0"/>
      <c r="ROU120" s="0"/>
      <c r="ROV120" s="0"/>
      <c r="ROW120" s="0"/>
      <c r="ROX120" s="0"/>
      <c r="ROY120" s="0"/>
      <c r="ROZ120" s="0"/>
      <c r="RPA120" s="0"/>
      <c r="RPB120" s="0"/>
      <c r="RPC120" s="0"/>
      <c r="RPD120" s="0"/>
      <c r="RPE120" s="0"/>
      <c r="RPF120" s="0"/>
      <c r="RPG120" s="0"/>
      <c r="RPH120" s="0"/>
      <c r="RPI120" s="0"/>
      <c r="RPJ120" s="0"/>
      <c r="RPK120" s="0"/>
      <c r="RPL120" s="0"/>
      <c r="RPM120" s="0"/>
      <c r="RPN120" s="0"/>
      <c r="RPO120" s="0"/>
      <c r="RPP120" s="0"/>
      <c r="RPQ120" s="0"/>
      <c r="RPR120" s="0"/>
      <c r="RPS120" s="0"/>
      <c r="RPT120" s="0"/>
      <c r="RPU120" s="0"/>
      <c r="RPV120" s="0"/>
      <c r="RPW120" s="0"/>
      <c r="RPX120" s="0"/>
      <c r="RPY120" s="0"/>
      <c r="RPZ120" s="0"/>
      <c r="RQA120" s="0"/>
      <c r="RQB120" s="0"/>
      <c r="RQC120" s="0"/>
      <c r="RQD120" s="0"/>
      <c r="RQE120" s="0"/>
      <c r="RQF120" s="0"/>
      <c r="RQG120" s="0"/>
      <c r="RQH120" s="0"/>
      <c r="RQI120" s="0"/>
      <c r="RQJ120" s="0"/>
      <c r="RQK120" s="0"/>
      <c r="RQL120" s="0"/>
      <c r="RQM120" s="0"/>
      <c r="RQN120" s="0"/>
      <c r="RQO120" s="0"/>
      <c r="RQP120" s="0"/>
      <c r="RQQ120" s="0"/>
      <c r="RQR120" s="0"/>
      <c r="RQS120" s="0"/>
      <c r="RQT120" s="0"/>
      <c r="RQU120" s="0"/>
      <c r="RQV120" s="0"/>
      <c r="RQW120" s="0"/>
      <c r="RQX120" s="0"/>
      <c r="RQY120" s="0"/>
      <c r="RQZ120" s="0"/>
      <c r="RRA120" s="0"/>
      <c r="RRB120" s="0"/>
      <c r="RRC120" s="0"/>
      <c r="RRD120" s="0"/>
      <c r="RRE120" s="0"/>
      <c r="RRF120" s="0"/>
      <c r="RRG120" s="0"/>
      <c r="RRH120" s="0"/>
      <c r="RRI120" s="0"/>
      <c r="RRJ120" s="0"/>
      <c r="RRK120" s="0"/>
      <c r="RRL120" s="0"/>
      <c r="RRM120" s="0"/>
      <c r="RRN120" s="0"/>
      <c r="RRO120" s="0"/>
      <c r="RRP120" s="0"/>
      <c r="RRQ120" s="0"/>
      <c r="RRR120" s="0"/>
      <c r="RRS120" s="0"/>
      <c r="RRT120" s="0"/>
      <c r="RRU120" s="0"/>
      <c r="RRV120" s="0"/>
      <c r="RRW120" s="0"/>
      <c r="RRX120" s="0"/>
      <c r="RRY120" s="0"/>
      <c r="RRZ120" s="0"/>
      <c r="RSA120" s="0"/>
      <c r="RSB120" s="0"/>
      <c r="RSC120" s="0"/>
      <c r="RSD120" s="0"/>
      <c r="RSE120" s="0"/>
      <c r="RSF120" s="0"/>
      <c r="RSG120" s="0"/>
      <c r="RSH120" s="0"/>
      <c r="RSI120" s="0"/>
      <c r="RSJ120" s="0"/>
      <c r="RSK120" s="0"/>
      <c r="RSL120" s="0"/>
      <c r="RSM120" s="0"/>
      <c r="RSN120" s="0"/>
      <c r="RSO120" s="0"/>
      <c r="RSP120" s="0"/>
      <c r="RSQ120" s="0"/>
      <c r="RSR120" s="0"/>
      <c r="RSS120" s="0"/>
      <c r="RST120" s="0"/>
      <c r="RSU120" s="0"/>
      <c r="RSV120" s="0"/>
      <c r="RSW120" s="0"/>
      <c r="RSX120" s="0"/>
      <c r="RSY120" s="0"/>
      <c r="RSZ120" s="0"/>
      <c r="RTA120" s="0"/>
      <c r="RTB120" s="0"/>
      <c r="RTC120" s="0"/>
      <c r="RTD120" s="0"/>
      <c r="RTE120" s="0"/>
      <c r="RTF120" s="0"/>
      <c r="RTG120" s="0"/>
      <c r="RTH120" s="0"/>
      <c r="RTI120" s="0"/>
      <c r="RTJ120" s="0"/>
      <c r="RTK120" s="0"/>
      <c r="RTL120" s="0"/>
      <c r="RTM120" s="0"/>
      <c r="RTN120" s="0"/>
      <c r="RTO120" s="0"/>
      <c r="RTP120" s="0"/>
      <c r="RTQ120" s="0"/>
      <c r="RTR120" s="0"/>
      <c r="RTS120" s="0"/>
      <c r="RTT120" s="0"/>
      <c r="RTU120" s="0"/>
      <c r="RTV120" s="0"/>
      <c r="RTW120" s="0"/>
      <c r="RTX120" s="0"/>
      <c r="RTY120" s="0"/>
      <c r="RTZ120" s="0"/>
      <c r="RUA120" s="0"/>
      <c r="RUB120" s="0"/>
      <c r="RUC120" s="0"/>
      <c r="RUD120" s="0"/>
      <c r="RUE120" s="0"/>
      <c r="RUF120" s="0"/>
      <c r="RUG120" s="0"/>
      <c r="RUH120" s="0"/>
      <c r="RUI120" s="0"/>
      <c r="RUJ120" s="0"/>
      <c r="RUK120" s="0"/>
      <c r="RUL120" s="0"/>
      <c r="RUM120" s="0"/>
      <c r="RUN120" s="0"/>
      <c r="RUO120" s="0"/>
      <c r="RUP120" s="0"/>
      <c r="RUQ120" s="0"/>
      <c r="RUR120" s="0"/>
      <c r="RUS120" s="0"/>
      <c r="RUT120" s="0"/>
      <c r="RUU120" s="0"/>
      <c r="RUV120" s="0"/>
      <c r="RUW120" s="0"/>
      <c r="RUX120" s="0"/>
      <c r="RUY120" s="0"/>
      <c r="RUZ120" s="0"/>
      <c r="RVA120" s="0"/>
      <c r="RVB120" s="0"/>
      <c r="RVC120" s="0"/>
      <c r="RVD120" s="0"/>
      <c r="RVE120" s="0"/>
      <c r="RVF120" s="0"/>
      <c r="RVG120" s="0"/>
      <c r="RVH120" s="0"/>
      <c r="RVI120" s="0"/>
      <c r="RVJ120" s="0"/>
      <c r="RVK120" s="0"/>
      <c r="RVL120" s="0"/>
      <c r="RVM120" s="0"/>
      <c r="RVN120" s="0"/>
      <c r="RVO120" s="0"/>
      <c r="RVP120" s="0"/>
      <c r="RVQ120" s="0"/>
      <c r="RVR120" s="0"/>
      <c r="RVS120" s="0"/>
      <c r="RVT120" s="0"/>
      <c r="RVU120" s="0"/>
      <c r="RVV120" s="0"/>
      <c r="RVW120" s="0"/>
      <c r="RVX120" s="0"/>
      <c r="RVY120" s="0"/>
      <c r="RVZ120" s="0"/>
      <c r="RWA120" s="0"/>
      <c r="RWB120" s="0"/>
      <c r="RWC120" s="0"/>
      <c r="RWD120" s="0"/>
      <c r="RWE120" s="0"/>
      <c r="RWF120" s="0"/>
      <c r="RWG120" s="0"/>
      <c r="RWH120" s="0"/>
      <c r="RWI120" s="0"/>
      <c r="RWJ120" s="0"/>
      <c r="RWK120" s="0"/>
      <c r="RWL120" s="0"/>
      <c r="RWM120" s="0"/>
      <c r="RWN120" s="0"/>
      <c r="RWO120" s="0"/>
      <c r="RWP120" s="0"/>
      <c r="RWQ120" s="0"/>
      <c r="RWR120" s="0"/>
      <c r="RWS120" s="0"/>
      <c r="RWT120" s="0"/>
      <c r="RWU120" s="0"/>
      <c r="RWV120" s="0"/>
      <c r="RWW120" s="0"/>
      <c r="RWX120" s="0"/>
      <c r="RWY120" s="0"/>
      <c r="RWZ120" s="0"/>
      <c r="RXA120" s="0"/>
      <c r="RXB120" s="0"/>
      <c r="RXC120" s="0"/>
      <c r="RXD120" s="0"/>
      <c r="RXE120" s="0"/>
      <c r="RXF120" s="0"/>
      <c r="RXG120" s="0"/>
      <c r="RXH120" s="0"/>
      <c r="RXI120" s="0"/>
      <c r="RXJ120" s="0"/>
      <c r="RXK120" s="0"/>
      <c r="RXL120" s="0"/>
      <c r="RXM120" s="0"/>
      <c r="RXN120" s="0"/>
      <c r="RXO120" s="0"/>
      <c r="RXP120" s="0"/>
      <c r="RXQ120" s="0"/>
      <c r="RXR120" s="0"/>
      <c r="RXS120" s="0"/>
      <c r="RXT120" s="0"/>
      <c r="RXU120" s="0"/>
      <c r="RXV120" s="0"/>
      <c r="RXW120" s="0"/>
      <c r="RXX120" s="0"/>
      <c r="RXY120" s="0"/>
      <c r="RXZ120" s="0"/>
      <c r="RYA120" s="0"/>
      <c r="RYB120" s="0"/>
      <c r="RYC120" s="0"/>
      <c r="RYD120" s="0"/>
      <c r="RYE120" s="0"/>
      <c r="RYF120" s="0"/>
      <c r="RYG120" s="0"/>
      <c r="RYH120" s="0"/>
      <c r="RYI120" s="0"/>
      <c r="RYJ120" s="0"/>
      <c r="RYK120" s="0"/>
      <c r="RYL120" s="0"/>
      <c r="RYM120" s="0"/>
      <c r="RYN120" s="0"/>
      <c r="RYO120" s="0"/>
      <c r="RYP120" s="0"/>
      <c r="RYQ120" s="0"/>
      <c r="RYR120" s="0"/>
      <c r="RYS120" s="0"/>
      <c r="RYT120" s="0"/>
      <c r="RYU120" s="0"/>
      <c r="RYV120" s="0"/>
      <c r="RYW120" s="0"/>
      <c r="RYX120" s="0"/>
      <c r="RYY120" s="0"/>
      <c r="RYZ120" s="0"/>
      <c r="RZA120" s="0"/>
      <c r="RZB120" s="0"/>
      <c r="RZC120" s="0"/>
      <c r="RZD120" s="0"/>
      <c r="RZE120" s="0"/>
      <c r="RZF120" s="0"/>
      <c r="RZG120" s="0"/>
      <c r="RZH120" s="0"/>
      <c r="RZI120" s="0"/>
      <c r="RZJ120" s="0"/>
      <c r="RZK120" s="0"/>
      <c r="RZL120" s="0"/>
      <c r="RZM120" s="0"/>
      <c r="RZN120" s="0"/>
      <c r="RZO120" s="0"/>
      <c r="RZP120" s="0"/>
      <c r="RZQ120" s="0"/>
      <c r="RZR120" s="0"/>
      <c r="RZS120" s="0"/>
      <c r="RZT120" s="0"/>
      <c r="RZU120" s="0"/>
      <c r="RZV120" s="0"/>
      <c r="RZW120" s="0"/>
      <c r="RZX120" s="0"/>
      <c r="RZY120" s="0"/>
      <c r="RZZ120" s="0"/>
      <c r="SAA120" s="0"/>
      <c r="SAB120" s="0"/>
      <c r="SAC120" s="0"/>
      <c r="SAD120" s="0"/>
      <c r="SAE120" s="0"/>
      <c r="SAF120" s="0"/>
      <c r="SAG120" s="0"/>
      <c r="SAH120" s="0"/>
      <c r="SAI120" s="0"/>
      <c r="SAJ120" s="0"/>
      <c r="SAK120" s="0"/>
      <c r="SAL120" s="0"/>
      <c r="SAM120" s="0"/>
      <c r="SAN120" s="0"/>
      <c r="SAO120" s="0"/>
      <c r="SAP120" s="0"/>
      <c r="SAQ120" s="0"/>
      <c r="SAR120" s="0"/>
      <c r="SAS120" s="0"/>
      <c r="SAT120" s="0"/>
      <c r="SAU120" s="0"/>
      <c r="SAV120" s="0"/>
      <c r="SAW120" s="0"/>
      <c r="SAX120" s="0"/>
      <c r="SAY120" s="0"/>
      <c r="SAZ120" s="0"/>
      <c r="SBA120" s="0"/>
      <c r="SBB120" s="0"/>
      <c r="SBC120" s="0"/>
      <c r="SBD120" s="0"/>
      <c r="SBE120" s="0"/>
      <c r="SBF120" s="0"/>
      <c r="SBG120" s="0"/>
      <c r="SBH120" s="0"/>
      <c r="SBI120" s="0"/>
      <c r="SBJ120" s="0"/>
      <c r="SBK120" s="0"/>
      <c r="SBL120" s="0"/>
      <c r="SBM120" s="0"/>
      <c r="SBN120" s="0"/>
      <c r="SBO120" s="0"/>
      <c r="SBP120" s="0"/>
      <c r="SBQ120" s="0"/>
      <c r="SBR120" s="0"/>
      <c r="SBS120" s="0"/>
      <c r="SBT120" s="0"/>
      <c r="SBU120" s="0"/>
      <c r="SBV120" s="0"/>
      <c r="SBW120" s="0"/>
      <c r="SBX120" s="0"/>
      <c r="SBY120" s="0"/>
      <c r="SBZ120" s="0"/>
      <c r="SCA120" s="0"/>
      <c r="SCB120" s="0"/>
      <c r="SCC120" s="0"/>
      <c r="SCD120" s="0"/>
      <c r="SCE120" s="0"/>
      <c r="SCF120" s="0"/>
      <c r="SCG120" s="0"/>
      <c r="SCH120" s="0"/>
      <c r="SCI120" s="0"/>
      <c r="SCJ120" s="0"/>
      <c r="SCK120" s="0"/>
      <c r="SCL120" s="0"/>
      <c r="SCM120" s="0"/>
      <c r="SCN120" s="0"/>
      <c r="SCO120" s="0"/>
      <c r="SCP120" s="0"/>
      <c r="SCQ120" s="0"/>
      <c r="SCR120" s="0"/>
      <c r="SCS120" s="0"/>
      <c r="SCT120" s="0"/>
      <c r="SCU120" s="0"/>
      <c r="SCV120" s="0"/>
      <c r="SCW120" s="0"/>
      <c r="SCX120" s="0"/>
      <c r="SCY120" s="0"/>
      <c r="SCZ120" s="0"/>
      <c r="SDA120" s="0"/>
      <c r="SDB120" s="0"/>
      <c r="SDC120" s="0"/>
      <c r="SDD120" s="0"/>
      <c r="SDE120" s="0"/>
      <c r="SDF120" s="0"/>
      <c r="SDG120" s="0"/>
      <c r="SDH120" s="0"/>
      <c r="SDI120" s="0"/>
      <c r="SDJ120" s="0"/>
      <c r="SDK120" s="0"/>
      <c r="SDL120" s="0"/>
      <c r="SDM120" s="0"/>
      <c r="SDN120" s="0"/>
      <c r="SDO120" s="0"/>
      <c r="SDP120" s="0"/>
      <c r="SDQ120" s="0"/>
      <c r="SDR120" s="0"/>
      <c r="SDS120" s="0"/>
      <c r="SDT120" s="0"/>
      <c r="SDU120" s="0"/>
      <c r="SDV120" s="0"/>
      <c r="SDW120" s="0"/>
      <c r="SDX120" s="0"/>
      <c r="SDY120" s="0"/>
      <c r="SDZ120" s="0"/>
      <c r="SEA120" s="0"/>
      <c r="SEB120" s="0"/>
      <c r="SEC120" s="0"/>
      <c r="SED120" s="0"/>
      <c r="SEE120" s="0"/>
      <c r="SEF120" s="0"/>
      <c r="SEG120" s="0"/>
      <c r="SEH120" s="0"/>
      <c r="SEI120" s="0"/>
      <c r="SEJ120" s="0"/>
      <c r="SEK120" s="0"/>
      <c r="SEL120" s="0"/>
      <c r="SEM120" s="0"/>
      <c r="SEN120" s="0"/>
      <c r="SEO120" s="0"/>
      <c r="SEP120" s="0"/>
      <c r="SEQ120" s="0"/>
      <c r="SER120" s="0"/>
      <c r="SES120" s="0"/>
      <c r="SET120" s="0"/>
      <c r="SEU120" s="0"/>
      <c r="SEV120" s="0"/>
      <c r="SEW120" s="0"/>
      <c r="SEX120" s="0"/>
      <c r="SEY120" s="0"/>
      <c r="SEZ120" s="0"/>
      <c r="SFA120" s="0"/>
      <c r="SFB120" s="0"/>
      <c r="SFC120" s="0"/>
      <c r="SFD120" s="0"/>
      <c r="SFE120" s="0"/>
      <c r="SFF120" s="0"/>
      <c r="SFG120" s="0"/>
      <c r="SFH120" s="0"/>
      <c r="SFI120" s="0"/>
      <c r="SFJ120" s="0"/>
      <c r="SFK120" s="0"/>
      <c r="SFL120" s="0"/>
      <c r="SFM120" s="0"/>
      <c r="SFN120" s="0"/>
      <c r="SFO120" s="0"/>
      <c r="SFP120" s="0"/>
      <c r="SFQ120" s="0"/>
      <c r="SFR120" s="0"/>
      <c r="SFS120" s="0"/>
      <c r="SFT120" s="0"/>
      <c r="SFU120" s="0"/>
      <c r="SFV120" s="0"/>
      <c r="SFW120" s="0"/>
      <c r="SFX120" s="0"/>
      <c r="SFY120" s="0"/>
      <c r="SFZ120" s="0"/>
      <c r="SGA120" s="0"/>
      <c r="SGB120" s="0"/>
      <c r="SGC120" s="0"/>
      <c r="SGD120" s="0"/>
      <c r="SGE120" s="0"/>
      <c r="SGF120" s="0"/>
      <c r="SGG120" s="0"/>
      <c r="SGH120" s="0"/>
      <c r="SGI120" s="0"/>
      <c r="SGJ120" s="0"/>
      <c r="SGK120" s="0"/>
      <c r="SGL120" s="0"/>
      <c r="SGM120" s="0"/>
      <c r="SGN120" s="0"/>
      <c r="SGO120" s="0"/>
      <c r="SGP120" s="0"/>
      <c r="SGQ120" s="0"/>
      <c r="SGR120" s="0"/>
      <c r="SGS120" s="0"/>
      <c r="SGT120" s="0"/>
      <c r="SGU120" s="0"/>
      <c r="SGV120" s="0"/>
      <c r="SGW120" s="0"/>
      <c r="SGX120" s="0"/>
      <c r="SGY120" s="0"/>
      <c r="SGZ120" s="0"/>
      <c r="SHA120" s="0"/>
      <c r="SHB120" s="0"/>
      <c r="SHC120" s="0"/>
      <c r="SHD120" s="0"/>
      <c r="SHE120" s="0"/>
      <c r="SHF120" s="0"/>
      <c r="SHG120" s="0"/>
      <c r="SHH120" s="0"/>
      <c r="SHI120" s="0"/>
      <c r="SHJ120" s="0"/>
      <c r="SHK120" s="0"/>
      <c r="SHL120" s="0"/>
      <c r="SHM120" s="0"/>
      <c r="SHN120" s="0"/>
      <c r="SHO120" s="0"/>
      <c r="SHP120" s="0"/>
      <c r="SHQ120" s="0"/>
      <c r="SHR120" s="0"/>
      <c r="SHS120" s="0"/>
      <c r="SHT120" s="0"/>
      <c r="SHU120" s="0"/>
      <c r="SHV120" s="0"/>
      <c r="SHW120" s="0"/>
      <c r="SHX120" s="0"/>
      <c r="SHY120" s="0"/>
      <c r="SHZ120" s="0"/>
      <c r="SIA120" s="0"/>
      <c r="SIB120" s="0"/>
      <c r="SIC120" s="0"/>
      <c r="SID120" s="0"/>
      <c r="SIE120" s="0"/>
      <c r="SIF120" s="0"/>
      <c r="SIG120" s="0"/>
      <c r="SIH120" s="0"/>
      <c r="SII120" s="0"/>
      <c r="SIJ120" s="0"/>
      <c r="SIK120" s="0"/>
      <c r="SIL120" s="0"/>
      <c r="SIM120" s="0"/>
      <c r="SIN120" s="0"/>
      <c r="SIO120" s="0"/>
      <c r="SIP120" s="0"/>
      <c r="SIQ120" s="0"/>
      <c r="SIR120" s="0"/>
      <c r="SIS120" s="0"/>
      <c r="SIT120" s="0"/>
      <c r="SIU120" s="0"/>
      <c r="SIV120" s="0"/>
      <c r="SIW120" s="0"/>
      <c r="SIX120" s="0"/>
      <c r="SIY120" s="0"/>
      <c r="SIZ120" s="0"/>
      <c r="SJA120" s="0"/>
      <c r="SJB120" s="0"/>
      <c r="SJC120" s="0"/>
      <c r="SJD120" s="0"/>
      <c r="SJE120" s="0"/>
      <c r="SJF120" s="0"/>
      <c r="SJG120" s="0"/>
      <c r="SJH120" s="0"/>
      <c r="SJI120" s="0"/>
      <c r="SJJ120" s="0"/>
      <c r="SJK120" s="0"/>
      <c r="SJL120" s="0"/>
      <c r="SJM120" s="0"/>
      <c r="SJN120" s="0"/>
      <c r="SJO120" s="0"/>
      <c r="SJP120" s="0"/>
      <c r="SJQ120" s="0"/>
      <c r="SJR120" s="0"/>
      <c r="SJS120" s="0"/>
      <c r="SJT120" s="0"/>
      <c r="SJU120" s="0"/>
      <c r="SJV120" s="0"/>
      <c r="SJW120" s="0"/>
      <c r="SJX120" s="0"/>
      <c r="SJY120" s="0"/>
      <c r="SJZ120" s="0"/>
      <c r="SKA120" s="0"/>
      <c r="SKB120" s="0"/>
      <c r="SKC120" s="0"/>
      <c r="SKD120" s="0"/>
      <c r="SKE120" s="0"/>
      <c r="SKF120" s="0"/>
      <c r="SKG120" s="0"/>
      <c r="SKH120" s="0"/>
      <c r="SKI120" s="0"/>
      <c r="SKJ120" s="0"/>
      <c r="SKK120" s="0"/>
      <c r="SKL120" s="0"/>
      <c r="SKM120" s="0"/>
      <c r="SKN120" s="0"/>
      <c r="SKO120" s="0"/>
      <c r="SKP120" s="0"/>
      <c r="SKQ120" s="0"/>
      <c r="SKR120" s="0"/>
      <c r="SKS120" s="0"/>
      <c r="SKT120" s="0"/>
      <c r="SKU120" s="0"/>
      <c r="SKV120" s="0"/>
      <c r="SKW120" s="0"/>
      <c r="SKX120" s="0"/>
      <c r="SKY120" s="0"/>
      <c r="SKZ120" s="0"/>
      <c r="SLA120" s="0"/>
      <c r="SLB120" s="0"/>
      <c r="SLC120" s="0"/>
      <c r="SLD120" s="0"/>
      <c r="SLE120" s="0"/>
      <c r="SLF120" s="0"/>
      <c r="SLG120" s="0"/>
      <c r="SLH120" s="0"/>
      <c r="SLI120" s="0"/>
      <c r="SLJ120" s="0"/>
      <c r="SLK120" s="0"/>
      <c r="SLL120" s="0"/>
      <c r="SLM120" s="0"/>
      <c r="SLN120" s="0"/>
      <c r="SLO120" s="0"/>
      <c r="SLP120" s="0"/>
      <c r="SLQ120" s="0"/>
      <c r="SLR120" s="0"/>
      <c r="SLS120" s="0"/>
      <c r="SLT120" s="0"/>
      <c r="SLU120" s="0"/>
      <c r="SLV120" s="0"/>
      <c r="SLW120" s="0"/>
      <c r="SLX120" s="0"/>
      <c r="SLY120" s="0"/>
      <c r="SLZ120" s="0"/>
      <c r="SMA120" s="0"/>
      <c r="SMB120" s="0"/>
      <c r="SMC120" s="0"/>
      <c r="SMD120" s="0"/>
      <c r="SME120" s="0"/>
      <c r="SMF120" s="0"/>
      <c r="SMG120" s="0"/>
      <c r="SMH120" s="0"/>
      <c r="SMI120" s="0"/>
      <c r="SMJ120" s="0"/>
      <c r="SMK120" s="0"/>
      <c r="SML120" s="0"/>
      <c r="SMM120" s="0"/>
      <c r="SMN120" s="0"/>
      <c r="SMO120" s="0"/>
      <c r="SMP120" s="0"/>
      <c r="SMQ120" s="0"/>
      <c r="SMR120" s="0"/>
      <c r="SMS120" s="0"/>
      <c r="SMT120" s="0"/>
      <c r="SMU120" s="0"/>
      <c r="SMV120" s="0"/>
      <c r="SMW120" s="0"/>
      <c r="SMX120" s="0"/>
      <c r="SMY120" s="0"/>
      <c r="SMZ120" s="0"/>
      <c r="SNA120" s="0"/>
      <c r="SNB120" s="0"/>
      <c r="SNC120" s="0"/>
      <c r="SND120" s="0"/>
      <c r="SNE120" s="0"/>
      <c r="SNF120" s="0"/>
      <c r="SNG120" s="0"/>
      <c r="SNH120" s="0"/>
      <c r="SNI120" s="0"/>
      <c r="SNJ120" s="0"/>
      <c r="SNK120" s="0"/>
      <c r="SNL120" s="0"/>
      <c r="SNM120" s="0"/>
      <c r="SNN120" s="0"/>
      <c r="SNO120" s="0"/>
      <c r="SNP120" s="0"/>
      <c r="SNQ120" s="0"/>
      <c r="SNR120" s="0"/>
      <c r="SNS120" s="0"/>
      <c r="SNT120" s="0"/>
      <c r="SNU120" s="0"/>
      <c r="SNV120" s="0"/>
      <c r="SNW120" s="0"/>
      <c r="SNX120" s="0"/>
      <c r="SNY120" s="0"/>
      <c r="SNZ120" s="0"/>
      <c r="SOA120" s="0"/>
      <c r="SOB120" s="0"/>
      <c r="SOC120" s="0"/>
      <c r="SOD120" s="0"/>
      <c r="SOE120" s="0"/>
      <c r="SOF120" s="0"/>
      <c r="SOG120" s="0"/>
      <c r="SOH120" s="0"/>
      <c r="SOI120" s="0"/>
      <c r="SOJ120" s="0"/>
      <c r="SOK120" s="0"/>
      <c r="SOL120" s="0"/>
      <c r="SOM120" s="0"/>
      <c r="SON120" s="0"/>
      <c r="SOO120" s="0"/>
      <c r="SOP120" s="0"/>
      <c r="SOQ120" s="0"/>
      <c r="SOR120" s="0"/>
      <c r="SOS120" s="0"/>
      <c r="SOT120" s="0"/>
      <c r="SOU120" s="0"/>
      <c r="SOV120" s="0"/>
      <c r="SOW120" s="0"/>
      <c r="SOX120" s="0"/>
      <c r="SOY120" s="0"/>
      <c r="SOZ120" s="0"/>
      <c r="SPA120" s="0"/>
      <c r="SPB120" s="0"/>
      <c r="SPC120" s="0"/>
      <c r="SPD120" s="0"/>
      <c r="SPE120" s="0"/>
      <c r="SPF120" s="0"/>
      <c r="SPG120" s="0"/>
      <c r="SPH120" s="0"/>
      <c r="SPI120" s="0"/>
      <c r="SPJ120" s="0"/>
      <c r="SPK120" s="0"/>
      <c r="SPL120" s="0"/>
      <c r="SPM120" s="0"/>
      <c r="SPN120" s="0"/>
      <c r="SPO120" s="0"/>
      <c r="SPP120" s="0"/>
      <c r="SPQ120" s="0"/>
      <c r="SPR120" s="0"/>
      <c r="SPS120" s="0"/>
      <c r="SPT120" s="0"/>
      <c r="SPU120" s="0"/>
      <c r="SPV120" s="0"/>
      <c r="SPW120" s="0"/>
      <c r="SPX120" s="0"/>
      <c r="SPY120" s="0"/>
      <c r="SPZ120" s="0"/>
      <c r="SQA120" s="0"/>
      <c r="SQB120" s="0"/>
      <c r="SQC120" s="0"/>
      <c r="SQD120" s="0"/>
      <c r="SQE120" s="0"/>
      <c r="SQF120" s="0"/>
      <c r="SQG120" s="0"/>
      <c r="SQH120" s="0"/>
      <c r="SQI120" s="0"/>
      <c r="SQJ120" s="0"/>
      <c r="SQK120" s="0"/>
      <c r="SQL120" s="0"/>
      <c r="SQM120" s="0"/>
      <c r="SQN120" s="0"/>
      <c r="SQO120" s="0"/>
      <c r="SQP120" s="0"/>
      <c r="SQQ120" s="0"/>
      <c r="SQR120" s="0"/>
      <c r="SQS120" s="0"/>
      <c r="SQT120" s="0"/>
      <c r="SQU120" s="0"/>
      <c r="SQV120" s="0"/>
      <c r="SQW120" s="0"/>
      <c r="SQX120" s="0"/>
      <c r="SQY120" s="0"/>
      <c r="SQZ120" s="0"/>
      <c r="SRA120" s="0"/>
      <c r="SRB120" s="0"/>
      <c r="SRC120" s="0"/>
      <c r="SRD120" s="0"/>
      <c r="SRE120" s="0"/>
      <c r="SRF120" s="0"/>
      <c r="SRG120" s="0"/>
      <c r="SRH120" s="0"/>
      <c r="SRI120" s="0"/>
      <c r="SRJ120" s="0"/>
      <c r="SRK120" s="0"/>
      <c r="SRL120" s="0"/>
      <c r="SRM120" s="0"/>
      <c r="SRN120" s="0"/>
      <c r="SRO120" s="0"/>
      <c r="SRP120" s="0"/>
      <c r="SRQ120" s="0"/>
      <c r="SRR120" s="0"/>
      <c r="SRS120" s="0"/>
      <c r="SRT120" s="0"/>
      <c r="SRU120" s="0"/>
      <c r="SRV120" s="0"/>
      <c r="SRW120" s="0"/>
      <c r="SRX120" s="0"/>
      <c r="SRY120" s="0"/>
      <c r="SRZ120" s="0"/>
      <c r="SSA120" s="0"/>
      <c r="SSB120" s="0"/>
      <c r="SSC120" s="0"/>
      <c r="SSD120" s="0"/>
      <c r="SSE120" s="0"/>
      <c r="SSF120" s="0"/>
      <c r="SSG120" s="0"/>
      <c r="SSH120" s="0"/>
      <c r="SSI120" s="0"/>
      <c r="SSJ120" s="0"/>
      <c r="SSK120" s="0"/>
      <c r="SSL120" s="0"/>
      <c r="SSM120" s="0"/>
      <c r="SSN120" s="0"/>
      <c r="SSO120" s="0"/>
      <c r="SSP120" s="0"/>
      <c r="SSQ120" s="0"/>
      <c r="SSR120" s="0"/>
      <c r="SSS120" s="0"/>
      <c r="SST120" s="0"/>
      <c r="SSU120" s="0"/>
      <c r="SSV120" s="0"/>
      <c r="SSW120" s="0"/>
      <c r="SSX120" s="0"/>
      <c r="SSY120" s="0"/>
      <c r="SSZ120" s="0"/>
      <c r="STA120" s="0"/>
      <c r="STB120" s="0"/>
      <c r="STC120" s="0"/>
      <c r="STD120" s="0"/>
      <c r="STE120" s="0"/>
      <c r="STF120" s="0"/>
      <c r="STG120" s="0"/>
      <c r="STH120" s="0"/>
      <c r="STI120" s="0"/>
      <c r="STJ120" s="0"/>
      <c r="STK120" s="0"/>
      <c r="STL120" s="0"/>
      <c r="STM120" s="0"/>
      <c r="STN120" s="0"/>
      <c r="STO120" s="0"/>
      <c r="STP120" s="0"/>
      <c r="STQ120" s="0"/>
      <c r="STR120" s="0"/>
      <c r="STS120" s="0"/>
      <c r="STT120" s="0"/>
      <c r="STU120" s="0"/>
      <c r="STV120" s="0"/>
      <c r="STW120" s="0"/>
      <c r="STX120" s="0"/>
      <c r="STY120" s="0"/>
      <c r="STZ120" s="0"/>
      <c r="SUA120" s="0"/>
      <c r="SUB120" s="0"/>
      <c r="SUC120" s="0"/>
      <c r="SUD120" s="0"/>
      <c r="SUE120" s="0"/>
      <c r="SUF120" s="0"/>
      <c r="SUG120" s="0"/>
      <c r="SUH120" s="0"/>
      <c r="SUI120" s="0"/>
      <c r="SUJ120" s="0"/>
      <c r="SUK120" s="0"/>
      <c r="SUL120" s="0"/>
      <c r="SUM120" s="0"/>
      <c r="SUN120" s="0"/>
      <c r="SUO120" s="0"/>
      <c r="SUP120" s="0"/>
      <c r="SUQ120" s="0"/>
      <c r="SUR120" s="0"/>
      <c r="SUS120" s="0"/>
      <c r="SUT120" s="0"/>
      <c r="SUU120" s="0"/>
      <c r="SUV120" s="0"/>
      <c r="SUW120" s="0"/>
      <c r="SUX120" s="0"/>
      <c r="SUY120" s="0"/>
      <c r="SUZ120" s="0"/>
      <c r="SVA120" s="0"/>
      <c r="SVB120" s="0"/>
      <c r="SVC120" s="0"/>
      <c r="SVD120" s="0"/>
      <c r="SVE120" s="0"/>
      <c r="SVF120" s="0"/>
      <c r="SVG120" s="0"/>
      <c r="SVH120" s="0"/>
      <c r="SVI120" s="0"/>
      <c r="SVJ120" s="0"/>
      <c r="SVK120" s="0"/>
      <c r="SVL120" s="0"/>
      <c r="SVM120" s="0"/>
      <c r="SVN120" s="0"/>
      <c r="SVO120" s="0"/>
      <c r="SVP120" s="0"/>
      <c r="SVQ120" s="0"/>
      <c r="SVR120" s="0"/>
      <c r="SVS120" s="0"/>
      <c r="SVT120" s="0"/>
      <c r="SVU120" s="0"/>
      <c r="SVV120" s="0"/>
      <c r="SVW120" s="0"/>
      <c r="SVX120" s="0"/>
      <c r="SVY120" s="0"/>
      <c r="SVZ120" s="0"/>
      <c r="SWA120" s="0"/>
      <c r="SWB120" s="0"/>
      <c r="SWC120" s="0"/>
      <c r="SWD120" s="0"/>
      <c r="SWE120" s="0"/>
      <c r="SWF120" s="0"/>
      <c r="SWG120" s="0"/>
      <c r="SWH120" s="0"/>
      <c r="SWI120" s="0"/>
      <c r="SWJ120" s="0"/>
      <c r="SWK120" s="0"/>
      <c r="SWL120" s="0"/>
      <c r="SWM120" s="0"/>
      <c r="SWN120" s="0"/>
      <c r="SWO120" s="0"/>
      <c r="SWP120" s="0"/>
      <c r="SWQ120" s="0"/>
      <c r="SWR120" s="0"/>
      <c r="SWS120" s="0"/>
      <c r="SWT120" s="0"/>
      <c r="SWU120" s="0"/>
      <c r="SWV120" s="0"/>
      <c r="SWW120" s="0"/>
      <c r="SWX120" s="0"/>
      <c r="SWY120" s="0"/>
      <c r="SWZ120" s="0"/>
      <c r="SXA120" s="0"/>
      <c r="SXB120" s="0"/>
      <c r="SXC120" s="0"/>
      <c r="SXD120" s="0"/>
      <c r="SXE120" s="0"/>
      <c r="SXF120" s="0"/>
      <c r="SXG120" s="0"/>
      <c r="SXH120" s="0"/>
      <c r="SXI120" s="0"/>
      <c r="SXJ120" s="0"/>
      <c r="SXK120" s="0"/>
      <c r="SXL120" s="0"/>
      <c r="SXM120" s="0"/>
      <c r="SXN120" s="0"/>
      <c r="SXO120" s="0"/>
      <c r="SXP120" s="0"/>
      <c r="SXQ120" s="0"/>
      <c r="SXR120" s="0"/>
      <c r="SXS120" s="0"/>
      <c r="SXT120" s="0"/>
      <c r="SXU120" s="0"/>
      <c r="SXV120" s="0"/>
      <c r="SXW120" s="0"/>
      <c r="SXX120" s="0"/>
      <c r="SXY120" s="0"/>
      <c r="SXZ120" s="0"/>
      <c r="SYA120" s="0"/>
      <c r="SYB120" s="0"/>
      <c r="SYC120" s="0"/>
      <c r="SYD120" s="0"/>
      <c r="SYE120" s="0"/>
      <c r="SYF120" s="0"/>
      <c r="SYG120" s="0"/>
      <c r="SYH120" s="0"/>
      <c r="SYI120" s="0"/>
      <c r="SYJ120" s="0"/>
      <c r="SYK120" s="0"/>
      <c r="SYL120" s="0"/>
      <c r="SYM120" s="0"/>
      <c r="SYN120" s="0"/>
      <c r="SYO120" s="0"/>
      <c r="SYP120" s="0"/>
      <c r="SYQ120" s="0"/>
      <c r="SYR120" s="0"/>
      <c r="SYS120" s="0"/>
      <c r="SYT120" s="0"/>
      <c r="SYU120" s="0"/>
      <c r="SYV120" s="0"/>
      <c r="SYW120" s="0"/>
      <c r="SYX120" s="0"/>
      <c r="SYY120" s="0"/>
      <c r="SYZ120" s="0"/>
      <c r="SZA120" s="0"/>
      <c r="SZB120" s="0"/>
      <c r="SZC120" s="0"/>
      <c r="SZD120" s="0"/>
      <c r="SZE120" s="0"/>
      <c r="SZF120" s="0"/>
      <c r="SZG120" s="0"/>
      <c r="SZH120" s="0"/>
      <c r="SZI120" s="0"/>
      <c r="SZJ120" s="0"/>
      <c r="SZK120" s="0"/>
      <c r="SZL120" s="0"/>
      <c r="SZM120" s="0"/>
      <c r="SZN120" s="0"/>
      <c r="SZO120" s="0"/>
      <c r="SZP120" s="0"/>
      <c r="SZQ120" s="0"/>
      <c r="SZR120" s="0"/>
      <c r="SZS120" s="0"/>
      <c r="SZT120" s="0"/>
      <c r="SZU120" s="0"/>
      <c r="SZV120" s="0"/>
      <c r="SZW120" s="0"/>
      <c r="SZX120" s="0"/>
      <c r="SZY120" s="0"/>
      <c r="SZZ120" s="0"/>
      <c r="TAA120" s="0"/>
      <c r="TAB120" s="0"/>
      <c r="TAC120" s="0"/>
      <c r="TAD120" s="0"/>
      <c r="TAE120" s="0"/>
      <c r="TAF120" s="0"/>
      <c r="TAG120" s="0"/>
      <c r="TAH120" s="0"/>
      <c r="TAI120" s="0"/>
      <c r="TAJ120" s="0"/>
      <c r="TAK120" s="0"/>
      <c r="TAL120" s="0"/>
      <c r="TAM120" s="0"/>
      <c r="TAN120" s="0"/>
      <c r="TAO120" s="0"/>
      <c r="TAP120" s="0"/>
      <c r="TAQ120" s="0"/>
      <c r="TAR120" s="0"/>
      <c r="TAS120" s="0"/>
      <c r="TAT120" s="0"/>
      <c r="TAU120" s="0"/>
      <c r="TAV120" s="0"/>
      <c r="TAW120" s="0"/>
      <c r="TAX120" s="0"/>
      <c r="TAY120" s="0"/>
      <c r="TAZ120" s="0"/>
      <c r="TBA120" s="0"/>
      <c r="TBB120" s="0"/>
      <c r="TBC120" s="0"/>
      <c r="TBD120" s="0"/>
      <c r="TBE120" s="0"/>
      <c r="TBF120" s="0"/>
      <c r="TBG120" s="0"/>
      <c r="TBH120" s="0"/>
      <c r="TBI120" s="0"/>
      <c r="TBJ120" s="0"/>
      <c r="TBK120" s="0"/>
      <c r="TBL120" s="0"/>
      <c r="TBM120" s="0"/>
      <c r="TBN120" s="0"/>
      <c r="TBO120" s="0"/>
      <c r="TBP120" s="0"/>
      <c r="TBQ120" s="0"/>
      <c r="TBR120" s="0"/>
      <c r="TBS120" s="0"/>
      <c r="TBT120" s="0"/>
      <c r="TBU120" s="0"/>
      <c r="TBV120" s="0"/>
      <c r="TBW120" s="0"/>
      <c r="TBX120" s="0"/>
      <c r="TBY120" s="0"/>
      <c r="TBZ120" s="0"/>
      <c r="TCA120" s="0"/>
      <c r="TCB120" s="0"/>
      <c r="TCC120" s="0"/>
      <c r="TCD120" s="0"/>
      <c r="TCE120" s="0"/>
      <c r="TCF120" s="0"/>
      <c r="TCG120" s="0"/>
      <c r="TCH120" s="0"/>
      <c r="TCI120" s="0"/>
      <c r="TCJ120" s="0"/>
      <c r="TCK120" s="0"/>
      <c r="TCL120" s="0"/>
      <c r="TCM120" s="0"/>
      <c r="TCN120" s="0"/>
      <c r="TCO120" s="0"/>
      <c r="TCP120" s="0"/>
      <c r="TCQ120" s="0"/>
      <c r="TCR120" s="0"/>
      <c r="TCS120" s="0"/>
      <c r="TCT120" s="0"/>
      <c r="TCU120" s="0"/>
      <c r="TCV120" s="0"/>
      <c r="TCW120" s="0"/>
      <c r="TCX120" s="0"/>
      <c r="TCY120" s="0"/>
      <c r="TCZ120" s="0"/>
      <c r="TDA120" s="0"/>
      <c r="TDB120" s="0"/>
      <c r="TDC120" s="0"/>
      <c r="TDD120" s="0"/>
      <c r="TDE120" s="0"/>
      <c r="TDF120" s="0"/>
      <c r="TDG120" s="0"/>
      <c r="TDH120" s="0"/>
      <c r="TDI120" s="0"/>
      <c r="TDJ120" s="0"/>
      <c r="TDK120" s="0"/>
      <c r="TDL120" s="0"/>
      <c r="TDM120" s="0"/>
      <c r="TDN120" s="0"/>
      <c r="TDO120" s="0"/>
      <c r="TDP120" s="0"/>
      <c r="TDQ120" s="0"/>
      <c r="TDR120" s="0"/>
      <c r="TDS120" s="0"/>
      <c r="TDT120" s="0"/>
      <c r="TDU120" s="0"/>
      <c r="TDV120" s="0"/>
      <c r="TDW120" s="0"/>
      <c r="TDX120" s="0"/>
      <c r="TDY120" s="0"/>
      <c r="TDZ120" s="0"/>
      <c r="TEA120" s="0"/>
      <c r="TEB120" s="0"/>
      <c r="TEC120" s="0"/>
      <c r="TED120" s="0"/>
      <c r="TEE120" s="0"/>
      <c r="TEF120" s="0"/>
      <c r="TEG120" s="0"/>
      <c r="TEH120" s="0"/>
      <c r="TEI120" s="0"/>
      <c r="TEJ120" s="0"/>
      <c r="TEK120" s="0"/>
      <c r="TEL120" s="0"/>
      <c r="TEM120" s="0"/>
      <c r="TEN120" s="0"/>
      <c r="TEO120" s="0"/>
      <c r="TEP120" s="0"/>
      <c r="TEQ120" s="0"/>
      <c r="TER120" s="0"/>
      <c r="TES120" s="0"/>
      <c r="TET120" s="0"/>
      <c r="TEU120" s="0"/>
      <c r="TEV120" s="0"/>
      <c r="TEW120" s="0"/>
      <c r="TEX120" s="0"/>
      <c r="TEY120" s="0"/>
      <c r="TEZ120" s="0"/>
      <c r="TFA120" s="0"/>
      <c r="TFB120" s="0"/>
      <c r="TFC120" s="0"/>
      <c r="TFD120" s="0"/>
      <c r="TFE120" s="0"/>
      <c r="TFF120" s="0"/>
      <c r="TFG120" s="0"/>
      <c r="TFH120" s="0"/>
      <c r="TFI120" s="0"/>
      <c r="TFJ120" s="0"/>
      <c r="TFK120" s="0"/>
      <c r="TFL120" s="0"/>
      <c r="TFM120" s="0"/>
      <c r="TFN120" s="0"/>
      <c r="TFO120" s="0"/>
      <c r="TFP120" s="0"/>
      <c r="TFQ120" s="0"/>
      <c r="TFR120" s="0"/>
      <c r="TFS120" s="0"/>
      <c r="TFT120" s="0"/>
      <c r="TFU120" s="0"/>
      <c r="TFV120" s="0"/>
      <c r="TFW120" s="0"/>
      <c r="TFX120" s="0"/>
      <c r="TFY120" s="0"/>
      <c r="TFZ120" s="0"/>
      <c r="TGA120" s="0"/>
      <c r="TGB120" s="0"/>
      <c r="TGC120" s="0"/>
      <c r="TGD120" s="0"/>
      <c r="TGE120" s="0"/>
      <c r="TGF120" s="0"/>
      <c r="TGG120" s="0"/>
      <c r="TGH120" s="0"/>
      <c r="TGI120" s="0"/>
      <c r="TGJ120" s="0"/>
      <c r="TGK120" s="0"/>
      <c r="TGL120" s="0"/>
      <c r="TGM120" s="0"/>
      <c r="TGN120" s="0"/>
      <c r="TGO120" s="0"/>
      <c r="TGP120" s="0"/>
      <c r="TGQ120" s="0"/>
      <c r="TGR120" s="0"/>
      <c r="TGS120" s="0"/>
      <c r="TGT120" s="0"/>
      <c r="TGU120" s="0"/>
      <c r="TGV120" s="0"/>
      <c r="TGW120" s="0"/>
      <c r="TGX120" s="0"/>
      <c r="TGY120" s="0"/>
      <c r="TGZ120" s="0"/>
      <c r="THA120" s="0"/>
      <c r="THB120" s="0"/>
      <c r="THC120" s="0"/>
      <c r="THD120" s="0"/>
      <c r="THE120" s="0"/>
      <c r="THF120" s="0"/>
      <c r="THG120" s="0"/>
      <c r="THH120" s="0"/>
      <c r="THI120" s="0"/>
      <c r="THJ120" s="0"/>
      <c r="THK120" s="0"/>
      <c r="THL120" s="0"/>
      <c r="THM120" s="0"/>
      <c r="THN120" s="0"/>
      <c r="THO120" s="0"/>
      <c r="THP120" s="0"/>
      <c r="THQ120" s="0"/>
      <c r="THR120" s="0"/>
      <c r="THS120" s="0"/>
      <c r="THT120" s="0"/>
      <c r="THU120" s="0"/>
      <c r="THV120" s="0"/>
      <c r="THW120" s="0"/>
      <c r="THX120" s="0"/>
      <c r="THY120" s="0"/>
      <c r="THZ120" s="0"/>
      <c r="TIA120" s="0"/>
      <c r="TIB120" s="0"/>
      <c r="TIC120" s="0"/>
      <c r="TID120" s="0"/>
      <c r="TIE120" s="0"/>
      <c r="TIF120" s="0"/>
      <c r="TIG120" s="0"/>
      <c r="TIH120" s="0"/>
      <c r="TII120" s="0"/>
      <c r="TIJ120" s="0"/>
      <c r="TIK120" s="0"/>
      <c r="TIL120" s="0"/>
      <c r="TIM120" s="0"/>
      <c r="TIN120" s="0"/>
      <c r="TIO120" s="0"/>
      <c r="TIP120" s="0"/>
      <c r="TIQ120" s="0"/>
      <c r="TIR120" s="0"/>
      <c r="TIS120" s="0"/>
      <c r="TIT120" s="0"/>
      <c r="TIU120" s="0"/>
      <c r="TIV120" s="0"/>
      <c r="TIW120" s="0"/>
      <c r="TIX120" s="0"/>
      <c r="TIY120" s="0"/>
      <c r="TIZ120" s="0"/>
      <c r="TJA120" s="0"/>
      <c r="TJB120" s="0"/>
      <c r="TJC120" s="0"/>
      <c r="TJD120" s="0"/>
      <c r="TJE120" s="0"/>
      <c r="TJF120" s="0"/>
      <c r="TJG120" s="0"/>
      <c r="TJH120" s="0"/>
      <c r="TJI120" s="0"/>
      <c r="TJJ120" s="0"/>
      <c r="TJK120" s="0"/>
      <c r="TJL120" s="0"/>
      <c r="TJM120" s="0"/>
      <c r="TJN120" s="0"/>
      <c r="TJO120" s="0"/>
      <c r="TJP120" s="0"/>
      <c r="TJQ120" s="0"/>
      <c r="TJR120" s="0"/>
      <c r="TJS120" s="0"/>
      <c r="TJT120" s="0"/>
      <c r="TJU120" s="0"/>
      <c r="TJV120" s="0"/>
      <c r="TJW120" s="0"/>
      <c r="TJX120" s="0"/>
      <c r="TJY120" s="0"/>
      <c r="TJZ120" s="0"/>
      <c r="TKA120" s="0"/>
      <c r="TKB120" s="0"/>
      <c r="TKC120" s="0"/>
      <c r="TKD120" s="0"/>
      <c r="TKE120" s="0"/>
      <c r="TKF120" s="0"/>
      <c r="TKG120" s="0"/>
      <c r="TKH120" s="0"/>
      <c r="TKI120" s="0"/>
      <c r="TKJ120" s="0"/>
      <c r="TKK120" s="0"/>
      <c r="TKL120" s="0"/>
      <c r="TKM120" s="0"/>
      <c r="TKN120" s="0"/>
      <c r="TKO120" s="0"/>
      <c r="TKP120" s="0"/>
      <c r="TKQ120" s="0"/>
      <c r="TKR120" s="0"/>
      <c r="TKS120" s="0"/>
      <c r="TKT120" s="0"/>
      <c r="TKU120" s="0"/>
      <c r="TKV120" s="0"/>
      <c r="TKW120" s="0"/>
      <c r="TKX120" s="0"/>
      <c r="TKY120" s="0"/>
      <c r="TKZ120" s="0"/>
      <c r="TLA120" s="0"/>
      <c r="TLB120" s="0"/>
      <c r="TLC120" s="0"/>
      <c r="TLD120" s="0"/>
      <c r="TLE120" s="0"/>
      <c r="TLF120" s="0"/>
      <c r="TLG120" s="0"/>
      <c r="TLH120" s="0"/>
      <c r="TLI120" s="0"/>
      <c r="TLJ120" s="0"/>
      <c r="TLK120" s="0"/>
      <c r="TLL120" s="0"/>
      <c r="TLM120" s="0"/>
      <c r="TLN120" s="0"/>
      <c r="TLO120" s="0"/>
      <c r="TLP120" s="0"/>
      <c r="TLQ120" s="0"/>
      <c r="TLR120" s="0"/>
      <c r="TLS120" s="0"/>
      <c r="TLT120" s="0"/>
      <c r="TLU120" s="0"/>
      <c r="TLV120" s="0"/>
      <c r="TLW120" s="0"/>
      <c r="TLX120" s="0"/>
      <c r="TLY120" s="0"/>
      <c r="TLZ120" s="0"/>
      <c r="TMA120" s="0"/>
      <c r="TMB120" s="0"/>
      <c r="TMC120" s="0"/>
      <c r="TMD120" s="0"/>
      <c r="TME120" s="0"/>
      <c r="TMF120" s="0"/>
      <c r="TMG120" s="0"/>
      <c r="TMH120" s="0"/>
      <c r="TMI120" s="0"/>
      <c r="TMJ120" s="0"/>
      <c r="TMK120" s="0"/>
      <c r="TML120" s="0"/>
      <c r="TMM120" s="0"/>
      <c r="TMN120" s="0"/>
      <c r="TMO120" s="0"/>
      <c r="TMP120" s="0"/>
      <c r="TMQ120" s="0"/>
      <c r="TMR120" s="0"/>
      <c r="TMS120" s="0"/>
      <c r="TMT120" s="0"/>
      <c r="TMU120" s="0"/>
      <c r="TMV120" s="0"/>
      <c r="TMW120" s="0"/>
      <c r="TMX120" s="0"/>
      <c r="TMY120" s="0"/>
      <c r="TMZ120" s="0"/>
      <c r="TNA120" s="0"/>
      <c r="TNB120" s="0"/>
      <c r="TNC120" s="0"/>
      <c r="TND120" s="0"/>
      <c r="TNE120" s="0"/>
      <c r="TNF120" s="0"/>
      <c r="TNG120" s="0"/>
      <c r="TNH120" s="0"/>
      <c r="TNI120" s="0"/>
      <c r="TNJ120" s="0"/>
      <c r="TNK120" s="0"/>
      <c r="TNL120" s="0"/>
      <c r="TNM120" s="0"/>
      <c r="TNN120" s="0"/>
      <c r="TNO120" s="0"/>
      <c r="TNP120" s="0"/>
      <c r="TNQ120" s="0"/>
      <c r="TNR120" s="0"/>
      <c r="TNS120" s="0"/>
      <c r="TNT120" s="0"/>
      <c r="TNU120" s="0"/>
      <c r="TNV120" s="0"/>
      <c r="TNW120" s="0"/>
      <c r="TNX120" s="0"/>
      <c r="TNY120" s="0"/>
      <c r="TNZ120" s="0"/>
      <c r="TOA120" s="0"/>
      <c r="TOB120" s="0"/>
      <c r="TOC120" s="0"/>
      <c r="TOD120" s="0"/>
      <c r="TOE120" s="0"/>
      <c r="TOF120" s="0"/>
      <c r="TOG120" s="0"/>
      <c r="TOH120" s="0"/>
      <c r="TOI120" s="0"/>
      <c r="TOJ120" s="0"/>
      <c r="TOK120" s="0"/>
      <c r="TOL120" s="0"/>
      <c r="TOM120" s="0"/>
      <c r="TON120" s="0"/>
      <c r="TOO120" s="0"/>
      <c r="TOP120" s="0"/>
      <c r="TOQ120" s="0"/>
      <c r="TOR120" s="0"/>
      <c r="TOS120" s="0"/>
      <c r="TOT120" s="0"/>
      <c r="TOU120" s="0"/>
      <c r="TOV120" s="0"/>
      <c r="TOW120" s="0"/>
      <c r="TOX120" s="0"/>
      <c r="TOY120" s="0"/>
      <c r="TOZ120" s="0"/>
      <c r="TPA120" s="0"/>
      <c r="TPB120" s="0"/>
      <c r="TPC120" s="0"/>
      <c r="TPD120" s="0"/>
      <c r="TPE120" s="0"/>
      <c r="TPF120" s="0"/>
      <c r="TPG120" s="0"/>
      <c r="TPH120" s="0"/>
      <c r="TPI120" s="0"/>
      <c r="TPJ120" s="0"/>
      <c r="TPK120" s="0"/>
      <c r="TPL120" s="0"/>
      <c r="TPM120" s="0"/>
      <c r="TPN120" s="0"/>
      <c r="TPO120" s="0"/>
      <c r="TPP120" s="0"/>
      <c r="TPQ120" s="0"/>
      <c r="TPR120" s="0"/>
      <c r="TPS120" s="0"/>
      <c r="TPT120" s="0"/>
      <c r="TPU120" s="0"/>
      <c r="TPV120" s="0"/>
      <c r="TPW120" s="0"/>
      <c r="TPX120" s="0"/>
      <c r="TPY120" s="0"/>
      <c r="TPZ120" s="0"/>
      <c r="TQA120" s="0"/>
      <c r="TQB120" s="0"/>
      <c r="TQC120" s="0"/>
      <c r="TQD120" s="0"/>
      <c r="TQE120" s="0"/>
      <c r="TQF120" s="0"/>
      <c r="TQG120" s="0"/>
      <c r="TQH120" s="0"/>
      <c r="TQI120" s="0"/>
      <c r="TQJ120" s="0"/>
      <c r="TQK120" s="0"/>
      <c r="TQL120" s="0"/>
      <c r="TQM120" s="0"/>
      <c r="TQN120" s="0"/>
      <c r="TQO120" s="0"/>
      <c r="TQP120" s="0"/>
      <c r="TQQ120" s="0"/>
      <c r="TQR120" s="0"/>
      <c r="TQS120" s="0"/>
      <c r="TQT120" s="0"/>
      <c r="TQU120" s="0"/>
      <c r="TQV120" s="0"/>
      <c r="TQW120" s="0"/>
      <c r="TQX120" s="0"/>
      <c r="TQY120" s="0"/>
      <c r="TQZ120" s="0"/>
      <c r="TRA120" s="0"/>
      <c r="TRB120" s="0"/>
      <c r="TRC120" s="0"/>
      <c r="TRD120" s="0"/>
      <c r="TRE120" s="0"/>
      <c r="TRF120" s="0"/>
      <c r="TRG120" s="0"/>
      <c r="TRH120" s="0"/>
      <c r="TRI120" s="0"/>
      <c r="TRJ120" s="0"/>
      <c r="TRK120" s="0"/>
      <c r="TRL120" s="0"/>
      <c r="TRM120" s="0"/>
      <c r="TRN120" s="0"/>
      <c r="TRO120" s="0"/>
      <c r="TRP120" s="0"/>
      <c r="TRQ120" s="0"/>
      <c r="TRR120" s="0"/>
      <c r="TRS120" s="0"/>
      <c r="TRT120" s="0"/>
      <c r="TRU120" s="0"/>
      <c r="TRV120" s="0"/>
      <c r="TRW120" s="0"/>
      <c r="TRX120" s="0"/>
      <c r="TRY120" s="0"/>
      <c r="TRZ120" s="0"/>
      <c r="TSA120" s="0"/>
      <c r="TSB120" s="0"/>
      <c r="TSC120" s="0"/>
      <c r="TSD120" s="0"/>
      <c r="TSE120" s="0"/>
      <c r="TSF120" s="0"/>
      <c r="TSG120" s="0"/>
      <c r="TSH120" s="0"/>
      <c r="TSI120" s="0"/>
      <c r="TSJ120" s="0"/>
      <c r="TSK120" s="0"/>
      <c r="TSL120" s="0"/>
      <c r="TSM120" s="0"/>
      <c r="TSN120" s="0"/>
      <c r="TSO120" s="0"/>
      <c r="TSP120" s="0"/>
      <c r="TSQ120" s="0"/>
      <c r="TSR120" s="0"/>
      <c r="TSS120" s="0"/>
      <c r="TST120" s="0"/>
      <c r="TSU120" s="0"/>
      <c r="TSV120" s="0"/>
      <c r="TSW120" s="0"/>
      <c r="TSX120" s="0"/>
      <c r="TSY120" s="0"/>
      <c r="TSZ120" s="0"/>
      <c r="TTA120" s="0"/>
      <c r="TTB120" s="0"/>
      <c r="TTC120" s="0"/>
      <c r="TTD120" s="0"/>
      <c r="TTE120" s="0"/>
      <c r="TTF120" s="0"/>
      <c r="TTG120" s="0"/>
      <c r="TTH120" s="0"/>
      <c r="TTI120" s="0"/>
      <c r="TTJ120" s="0"/>
      <c r="TTK120" s="0"/>
      <c r="TTL120" s="0"/>
      <c r="TTM120" s="0"/>
      <c r="TTN120" s="0"/>
      <c r="TTO120" s="0"/>
      <c r="TTP120" s="0"/>
      <c r="TTQ120" s="0"/>
      <c r="TTR120" s="0"/>
      <c r="TTS120" s="0"/>
      <c r="TTT120" s="0"/>
      <c r="TTU120" s="0"/>
      <c r="TTV120" s="0"/>
      <c r="TTW120" s="0"/>
      <c r="TTX120" s="0"/>
      <c r="TTY120" s="0"/>
      <c r="TTZ120" s="0"/>
      <c r="TUA120" s="0"/>
      <c r="TUB120" s="0"/>
      <c r="TUC120" s="0"/>
      <c r="TUD120" s="0"/>
      <c r="TUE120" s="0"/>
      <c r="TUF120" s="0"/>
      <c r="TUG120" s="0"/>
      <c r="TUH120" s="0"/>
      <c r="TUI120" s="0"/>
      <c r="TUJ120" s="0"/>
      <c r="TUK120" s="0"/>
      <c r="TUL120" s="0"/>
      <c r="TUM120" s="0"/>
      <c r="TUN120" s="0"/>
      <c r="TUO120" s="0"/>
      <c r="TUP120" s="0"/>
      <c r="TUQ120" s="0"/>
      <c r="TUR120" s="0"/>
      <c r="TUS120" s="0"/>
      <c r="TUT120" s="0"/>
      <c r="TUU120" s="0"/>
      <c r="TUV120" s="0"/>
      <c r="TUW120" s="0"/>
      <c r="TUX120" s="0"/>
      <c r="TUY120" s="0"/>
      <c r="TUZ120" s="0"/>
      <c r="TVA120" s="0"/>
      <c r="TVB120" s="0"/>
      <c r="TVC120" s="0"/>
      <c r="TVD120" s="0"/>
      <c r="TVE120" s="0"/>
      <c r="TVF120" s="0"/>
      <c r="TVG120" s="0"/>
      <c r="TVH120" s="0"/>
      <c r="TVI120" s="0"/>
      <c r="TVJ120" s="0"/>
      <c r="TVK120" s="0"/>
      <c r="TVL120" s="0"/>
      <c r="TVM120" s="0"/>
      <c r="TVN120" s="0"/>
      <c r="TVO120" s="0"/>
      <c r="TVP120" s="0"/>
      <c r="TVQ120" s="0"/>
      <c r="TVR120" s="0"/>
      <c r="TVS120" s="0"/>
      <c r="TVT120" s="0"/>
      <c r="TVU120" s="0"/>
      <c r="TVV120" s="0"/>
      <c r="TVW120" s="0"/>
      <c r="TVX120" s="0"/>
      <c r="TVY120" s="0"/>
      <c r="TVZ120" s="0"/>
      <c r="TWA120" s="0"/>
      <c r="TWB120" s="0"/>
      <c r="TWC120" s="0"/>
      <c r="TWD120" s="0"/>
      <c r="TWE120" s="0"/>
      <c r="TWF120" s="0"/>
      <c r="TWG120" s="0"/>
      <c r="TWH120" s="0"/>
      <c r="TWI120" s="0"/>
      <c r="TWJ120" s="0"/>
      <c r="TWK120" s="0"/>
      <c r="TWL120" s="0"/>
      <c r="TWM120" s="0"/>
      <c r="TWN120" s="0"/>
      <c r="TWO120" s="0"/>
      <c r="TWP120" s="0"/>
      <c r="TWQ120" s="0"/>
      <c r="TWR120" s="0"/>
      <c r="TWS120" s="0"/>
      <c r="TWT120" s="0"/>
      <c r="TWU120" s="0"/>
      <c r="TWV120" s="0"/>
      <c r="TWW120" s="0"/>
      <c r="TWX120" s="0"/>
      <c r="TWY120" s="0"/>
      <c r="TWZ120" s="0"/>
      <c r="TXA120" s="0"/>
      <c r="TXB120" s="0"/>
      <c r="TXC120" s="0"/>
      <c r="TXD120" s="0"/>
      <c r="TXE120" s="0"/>
      <c r="TXF120" s="0"/>
      <c r="TXG120" s="0"/>
      <c r="TXH120" s="0"/>
      <c r="TXI120" s="0"/>
      <c r="TXJ120" s="0"/>
      <c r="TXK120" s="0"/>
      <c r="TXL120" s="0"/>
      <c r="TXM120" s="0"/>
      <c r="TXN120" s="0"/>
      <c r="TXO120" s="0"/>
      <c r="TXP120" s="0"/>
      <c r="TXQ120" s="0"/>
      <c r="TXR120" s="0"/>
      <c r="TXS120" s="0"/>
      <c r="TXT120" s="0"/>
      <c r="TXU120" s="0"/>
      <c r="TXV120" s="0"/>
      <c r="TXW120" s="0"/>
      <c r="TXX120" s="0"/>
      <c r="TXY120" s="0"/>
      <c r="TXZ120" s="0"/>
      <c r="TYA120" s="0"/>
      <c r="TYB120" s="0"/>
      <c r="TYC120" s="0"/>
      <c r="TYD120" s="0"/>
      <c r="TYE120" s="0"/>
      <c r="TYF120" s="0"/>
      <c r="TYG120" s="0"/>
      <c r="TYH120" s="0"/>
      <c r="TYI120" s="0"/>
      <c r="TYJ120" s="0"/>
      <c r="TYK120" s="0"/>
      <c r="TYL120" s="0"/>
      <c r="TYM120" s="0"/>
      <c r="TYN120" s="0"/>
      <c r="TYO120" s="0"/>
      <c r="TYP120" s="0"/>
      <c r="TYQ120" s="0"/>
      <c r="TYR120" s="0"/>
      <c r="TYS120" s="0"/>
      <c r="TYT120" s="0"/>
      <c r="TYU120" s="0"/>
      <c r="TYV120" s="0"/>
      <c r="TYW120" s="0"/>
      <c r="TYX120" s="0"/>
      <c r="TYY120" s="0"/>
      <c r="TYZ120" s="0"/>
      <c r="TZA120" s="0"/>
      <c r="TZB120" s="0"/>
      <c r="TZC120" s="0"/>
      <c r="TZD120" s="0"/>
      <c r="TZE120" s="0"/>
      <c r="TZF120" s="0"/>
      <c r="TZG120" s="0"/>
      <c r="TZH120" s="0"/>
      <c r="TZI120" s="0"/>
      <c r="TZJ120" s="0"/>
      <c r="TZK120" s="0"/>
      <c r="TZL120" s="0"/>
      <c r="TZM120" s="0"/>
      <c r="TZN120" s="0"/>
      <c r="TZO120" s="0"/>
      <c r="TZP120" s="0"/>
      <c r="TZQ120" s="0"/>
      <c r="TZR120" s="0"/>
      <c r="TZS120" s="0"/>
      <c r="TZT120" s="0"/>
      <c r="TZU120" s="0"/>
      <c r="TZV120" s="0"/>
      <c r="TZW120" s="0"/>
      <c r="TZX120" s="0"/>
      <c r="TZY120" s="0"/>
      <c r="TZZ120" s="0"/>
      <c r="UAA120" s="0"/>
      <c r="UAB120" s="0"/>
      <c r="UAC120" s="0"/>
      <c r="UAD120" s="0"/>
      <c r="UAE120" s="0"/>
      <c r="UAF120" s="0"/>
      <c r="UAG120" s="0"/>
      <c r="UAH120" s="0"/>
      <c r="UAI120" s="0"/>
      <c r="UAJ120" s="0"/>
      <c r="UAK120" s="0"/>
      <c r="UAL120" s="0"/>
      <c r="UAM120" s="0"/>
      <c r="UAN120" s="0"/>
      <c r="UAO120" s="0"/>
      <c r="UAP120" s="0"/>
      <c r="UAQ120" s="0"/>
      <c r="UAR120" s="0"/>
      <c r="UAS120" s="0"/>
      <c r="UAT120" s="0"/>
      <c r="UAU120" s="0"/>
      <c r="UAV120" s="0"/>
      <c r="UAW120" s="0"/>
      <c r="UAX120" s="0"/>
      <c r="UAY120" s="0"/>
      <c r="UAZ120" s="0"/>
      <c r="UBA120" s="0"/>
      <c r="UBB120" s="0"/>
      <c r="UBC120" s="0"/>
      <c r="UBD120" s="0"/>
      <c r="UBE120" s="0"/>
      <c r="UBF120" s="0"/>
      <c r="UBG120" s="0"/>
      <c r="UBH120" s="0"/>
      <c r="UBI120" s="0"/>
      <c r="UBJ120" s="0"/>
      <c r="UBK120" s="0"/>
      <c r="UBL120" s="0"/>
      <c r="UBM120" s="0"/>
      <c r="UBN120" s="0"/>
      <c r="UBO120" s="0"/>
      <c r="UBP120" s="0"/>
      <c r="UBQ120" s="0"/>
      <c r="UBR120" s="0"/>
      <c r="UBS120" s="0"/>
      <c r="UBT120" s="0"/>
      <c r="UBU120" s="0"/>
      <c r="UBV120" s="0"/>
      <c r="UBW120" s="0"/>
      <c r="UBX120" s="0"/>
      <c r="UBY120" s="0"/>
      <c r="UBZ120" s="0"/>
      <c r="UCA120" s="0"/>
      <c r="UCB120" s="0"/>
      <c r="UCC120" s="0"/>
      <c r="UCD120" s="0"/>
      <c r="UCE120" s="0"/>
      <c r="UCF120" s="0"/>
      <c r="UCG120" s="0"/>
      <c r="UCH120" s="0"/>
      <c r="UCI120" s="0"/>
      <c r="UCJ120" s="0"/>
      <c r="UCK120" s="0"/>
      <c r="UCL120" s="0"/>
      <c r="UCM120" s="0"/>
      <c r="UCN120" s="0"/>
      <c r="UCO120" s="0"/>
      <c r="UCP120" s="0"/>
      <c r="UCQ120" s="0"/>
      <c r="UCR120" s="0"/>
      <c r="UCS120" s="0"/>
      <c r="UCT120" s="0"/>
      <c r="UCU120" s="0"/>
      <c r="UCV120" s="0"/>
      <c r="UCW120" s="0"/>
      <c r="UCX120" s="0"/>
      <c r="UCY120" s="0"/>
      <c r="UCZ120" s="0"/>
      <c r="UDA120" s="0"/>
      <c r="UDB120" s="0"/>
      <c r="UDC120" s="0"/>
      <c r="UDD120" s="0"/>
      <c r="UDE120" s="0"/>
      <c r="UDF120" s="0"/>
      <c r="UDG120" s="0"/>
      <c r="UDH120" s="0"/>
      <c r="UDI120" s="0"/>
      <c r="UDJ120" s="0"/>
      <c r="UDK120" s="0"/>
      <c r="UDL120" s="0"/>
      <c r="UDM120" s="0"/>
      <c r="UDN120" s="0"/>
      <c r="UDO120" s="0"/>
      <c r="UDP120" s="0"/>
      <c r="UDQ120" s="0"/>
      <c r="UDR120" s="0"/>
      <c r="UDS120" s="0"/>
      <c r="UDT120" s="0"/>
      <c r="UDU120" s="0"/>
      <c r="UDV120" s="0"/>
      <c r="UDW120" s="0"/>
      <c r="UDX120" s="0"/>
      <c r="UDY120" s="0"/>
      <c r="UDZ120" s="0"/>
      <c r="UEA120" s="0"/>
      <c r="UEB120" s="0"/>
      <c r="UEC120" s="0"/>
      <c r="UED120" s="0"/>
      <c r="UEE120" s="0"/>
      <c r="UEF120" s="0"/>
      <c r="UEG120" s="0"/>
      <c r="UEH120" s="0"/>
      <c r="UEI120" s="0"/>
      <c r="UEJ120" s="0"/>
      <c r="UEK120" s="0"/>
      <c r="UEL120" s="0"/>
      <c r="UEM120" s="0"/>
      <c r="UEN120" s="0"/>
      <c r="UEO120" s="0"/>
      <c r="UEP120" s="0"/>
      <c r="UEQ120" s="0"/>
      <c r="UER120" s="0"/>
      <c r="UES120" s="0"/>
      <c r="UET120" s="0"/>
      <c r="UEU120" s="0"/>
      <c r="UEV120" s="0"/>
      <c r="UEW120" s="0"/>
      <c r="UEX120" s="0"/>
      <c r="UEY120" s="0"/>
      <c r="UEZ120" s="0"/>
      <c r="UFA120" s="0"/>
      <c r="UFB120" s="0"/>
      <c r="UFC120" s="0"/>
      <c r="UFD120" s="0"/>
      <c r="UFE120" s="0"/>
      <c r="UFF120" s="0"/>
      <c r="UFG120" s="0"/>
      <c r="UFH120" s="0"/>
      <c r="UFI120" s="0"/>
      <c r="UFJ120" s="0"/>
      <c r="UFK120" s="0"/>
      <c r="UFL120" s="0"/>
      <c r="UFM120" s="0"/>
      <c r="UFN120" s="0"/>
      <c r="UFO120" s="0"/>
      <c r="UFP120" s="0"/>
      <c r="UFQ120" s="0"/>
      <c r="UFR120" s="0"/>
      <c r="UFS120" s="0"/>
      <c r="UFT120" s="0"/>
      <c r="UFU120" s="0"/>
      <c r="UFV120" s="0"/>
      <c r="UFW120" s="0"/>
      <c r="UFX120" s="0"/>
      <c r="UFY120" s="0"/>
      <c r="UFZ120" s="0"/>
      <c r="UGA120" s="0"/>
      <c r="UGB120" s="0"/>
      <c r="UGC120" s="0"/>
      <c r="UGD120" s="0"/>
      <c r="UGE120" s="0"/>
      <c r="UGF120" s="0"/>
      <c r="UGG120" s="0"/>
      <c r="UGH120" s="0"/>
      <c r="UGI120" s="0"/>
      <c r="UGJ120" s="0"/>
      <c r="UGK120" s="0"/>
      <c r="UGL120" s="0"/>
      <c r="UGM120" s="0"/>
      <c r="UGN120" s="0"/>
      <c r="UGO120" s="0"/>
      <c r="UGP120" s="0"/>
      <c r="UGQ120" s="0"/>
      <c r="UGR120" s="0"/>
      <c r="UGS120" s="0"/>
      <c r="UGT120" s="0"/>
      <c r="UGU120" s="0"/>
      <c r="UGV120" s="0"/>
      <c r="UGW120" s="0"/>
      <c r="UGX120" s="0"/>
      <c r="UGY120" s="0"/>
      <c r="UGZ120" s="0"/>
      <c r="UHA120" s="0"/>
      <c r="UHB120" s="0"/>
      <c r="UHC120" s="0"/>
      <c r="UHD120" s="0"/>
      <c r="UHE120" s="0"/>
      <c r="UHF120" s="0"/>
      <c r="UHG120" s="0"/>
      <c r="UHH120" s="0"/>
      <c r="UHI120" s="0"/>
      <c r="UHJ120" s="0"/>
      <c r="UHK120" s="0"/>
      <c r="UHL120" s="0"/>
      <c r="UHM120" s="0"/>
      <c r="UHN120" s="0"/>
      <c r="UHO120" s="0"/>
      <c r="UHP120" s="0"/>
      <c r="UHQ120" s="0"/>
      <c r="UHR120" s="0"/>
      <c r="UHS120" s="0"/>
      <c r="UHT120" s="0"/>
      <c r="UHU120" s="0"/>
      <c r="UHV120" s="0"/>
      <c r="UHW120" s="0"/>
      <c r="UHX120" s="0"/>
      <c r="UHY120" s="0"/>
      <c r="UHZ120" s="0"/>
      <c r="UIA120" s="0"/>
      <c r="UIB120" s="0"/>
      <c r="UIC120" s="0"/>
      <c r="UID120" s="0"/>
      <c r="UIE120" s="0"/>
      <c r="UIF120" s="0"/>
      <c r="UIG120" s="0"/>
      <c r="UIH120" s="0"/>
      <c r="UII120" s="0"/>
      <c r="UIJ120" s="0"/>
      <c r="UIK120" s="0"/>
      <c r="UIL120" s="0"/>
      <c r="UIM120" s="0"/>
      <c r="UIN120" s="0"/>
      <c r="UIO120" s="0"/>
      <c r="UIP120" s="0"/>
      <c r="UIQ120" s="0"/>
      <c r="UIR120" s="0"/>
      <c r="UIS120" s="0"/>
      <c r="UIT120" s="0"/>
      <c r="UIU120" s="0"/>
      <c r="UIV120" s="0"/>
      <c r="UIW120" s="0"/>
      <c r="UIX120" s="0"/>
      <c r="UIY120" s="0"/>
      <c r="UIZ120" s="0"/>
      <c r="UJA120" s="0"/>
      <c r="UJB120" s="0"/>
      <c r="UJC120" s="0"/>
      <c r="UJD120" s="0"/>
      <c r="UJE120" s="0"/>
      <c r="UJF120" s="0"/>
      <c r="UJG120" s="0"/>
      <c r="UJH120" s="0"/>
      <c r="UJI120" s="0"/>
      <c r="UJJ120" s="0"/>
      <c r="UJK120" s="0"/>
      <c r="UJL120" s="0"/>
      <c r="UJM120" s="0"/>
      <c r="UJN120" s="0"/>
      <c r="UJO120" s="0"/>
      <c r="UJP120" s="0"/>
      <c r="UJQ120" s="0"/>
      <c r="UJR120" s="0"/>
      <c r="UJS120" s="0"/>
      <c r="UJT120" s="0"/>
      <c r="UJU120" s="0"/>
      <c r="UJV120" s="0"/>
      <c r="UJW120" s="0"/>
      <c r="UJX120" s="0"/>
      <c r="UJY120" s="0"/>
      <c r="UJZ120" s="0"/>
      <c r="UKA120" s="0"/>
      <c r="UKB120" s="0"/>
      <c r="UKC120" s="0"/>
      <c r="UKD120" s="0"/>
      <c r="UKE120" s="0"/>
      <c r="UKF120" s="0"/>
      <c r="UKG120" s="0"/>
      <c r="UKH120" s="0"/>
      <c r="UKI120" s="0"/>
      <c r="UKJ120" s="0"/>
      <c r="UKK120" s="0"/>
      <c r="UKL120" s="0"/>
      <c r="UKM120" s="0"/>
      <c r="UKN120" s="0"/>
      <c r="UKO120" s="0"/>
      <c r="UKP120" s="0"/>
      <c r="UKQ120" s="0"/>
      <c r="UKR120" s="0"/>
      <c r="UKS120" s="0"/>
      <c r="UKT120" s="0"/>
      <c r="UKU120" s="0"/>
      <c r="UKV120" s="0"/>
      <c r="UKW120" s="0"/>
      <c r="UKX120" s="0"/>
      <c r="UKY120" s="0"/>
      <c r="UKZ120" s="0"/>
      <c r="ULA120" s="0"/>
      <c r="ULB120" s="0"/>
      <c r="ULC120" s="0"/>
      <c r="ULD120" s="0"/>
      <c r="ULE120" s="0"/>
      <c r="ULF120" s="0"/>
      <c r="ULG120" s="0"/>
      <c r="ULH120" s="0"/>
      <c r="ULI120" s="0"/>
      <c r="ULJ120" s="0"/>
      <c r="ULK120" s="0"/>
      <c r="ULL120" s="0"/>
      <c r="ULM120" s="0"/>
      <c r="ULN120" s="0"/>
      <c r="ULO120" s="0"/>
      <c r="ULP120" s="0"/>
      <c r="ULQ120" s="0"/>
      <c r="ULR120" s="0"/>
      <c r="ULS120" s="0"/>
      <c r="ULT120" s="0"/>
      <c r="ULU120" s="0"/>
      <c r="ULV120" s="0"/>
      <c r="ULW120" s="0"/>
      <c r="ULX120" s="0"/>
      <c r="ULY120" s="0"/>
      <c r="ULZ120" s="0"/>
      <c r="UMA120" s="0"/>
      <c r="UMB120" s="0"/>
      <c r="UMC120" s="0"/>
      <c r="UMD120" s="0"/>
      <c r="UME120" s="0"/>
      <c r="UMF120" s="0"/>
      <c r="UMG120" s="0"/>
      <c r="UMH120" s="0"/>
      <c r="UMI120" s="0"/>
      <c r="UMJ120" s="0"/>
      <c r="UMK120" s="0"/>
      <c r="UML120" s="0"/>
      <c r="UMM120" s="0"/>
      <c r="UMN120" s="0"/>
      <c r="UMO120" s="0"/>
      <c r="UMP120" s="0"/>
      <c r="UMQ120" s="0"/>
      <c r="UMR120" s="0"/>
      <c r="UMS120" s="0"/>
      <c r="UMT120" s="0"/>
      <c r="UMU120" s="0"/>
      <c r="UMV120" s="0"/>
      <c r="UMW120" s="0"/>
      <c r="UMX120" s="0"/>
      <c r="UMY120" s="0"/>
      <c r="UMZ120" s="0"/>
      <c r="UNA120" s="0"/>
      <c r="UNB120" s="0"/>
      <c r="UNC120" s="0"/>
      <c r="UND120" s="0"/>
      <c r="UNE120" s="0"/>
      <c r="UNF120" s="0"/>
      <c r="UNG120" s="0"/>
      <c r="UNH120" s="0"/>
      <c r="UNI120" s="0"/>
      <c r="UNJ120" s="0"/>
      <c r="UNK120" s="0"/>
      <c r="UNL120" s="0"/>
      <c r="UNM120" s="0"/>
      <c r="UNN120" s="0"/>
      <c r="UNO120" s="0"/>
      <c r="UNP120" s="0"/>
      <c r="UNQ120" s="0"/>
      <c r="UNR120" s="0"/>
      <c r="UNS120" s="0"/>
      <c r="UNT120" s="0"/>
      <c r="UNU120" s="0"/>
      <c r="UNV120" s="0"/>
      <c r="UNW120" s="0"/>
      <c r="UNX120" s="0"/>
      <c r="UNY120" s="0"/>
      <c r="UNZ120" s="0"/>
      <c r="UOA120" s="0"/>
      <c r="UOB120" s="0"/>
      <c r="UOC120" s="0"/>
      <c r="UOD120" s="0"/>
      <c r="UOE120" s="0"/>
      <c r="UOF120" s="0"/>
      <c r="UOG120" s="0"/>
      <c r="UOH120" s="0"/>
      <c r="UOI120" s="0"/>
      <c r="UOJ120" s="0"/>
      <c r="UOK120" s="0"/>
      <c r="UOL120" s="0"/>
      <c r="UOM120" s="0"/>
      <c r="UON120" s="0"/>
      <c r="UOO120" s="0"/>
      <c r="UOP120" s="0"/>
      <c r="UOQ120" s="0"/>
      <c r="UOR120" s="0"/>
      <c r="UOS120" s="0"/>
      <c r="UOT120" s="0"/>
      <c r="UOU120" s="0"/>
      <c r="UOV120" s="0"/>
      <c r="UOW120" s="0"/>
      <c r="UOX120" s="0"/>
      <c r="UOY120" s="0"/>
      <c r="UOZ120" s="0"/>
      <c r="UPA120" s="0"/>
      <c r="UPB120" s="0"/>
      <c r="UPC120" s="0"/>
      <c r="UPD120" s="0"/>
      <c r="UPE120" s="0"/>
      <c r="UPF120" s="0"/>
      <c r="UPG120" s="0"/>
      <c r="UPH120" s="0"/>
      <c r="UPI120" s="0"/>
      <c r="UPJ120" s="0"/>
      <c r="UPK120" s="0"/>
      <c r="UPL120" s="0"/>
      <c r="UPM120" s="0"/>
      <c r="UPN120" s="0"/>
      <c r="UPO120" s="0"/>
      <c r="UPP120" s="0"/>
      <c r="UPQ120" s="0"/>
      <c r="UPR120" s="0"/>
      <c r="UPS120" s="0"/>
      <c r="UPT120" s="0"/>
      <c r="UPU120" s="0"/>
      <c r="UPV120" s="0"/>
      <c r="UPW120" s="0"/>
      <c r="UPX120" s="0"/>
      <c r="UPY120" s="0"/>
      <c r="UPZ120" s="0"/>
      <c r="UQA120" s="0"/>
      <c r="UQB120" s="0"/>
      <c r="UQC120" s="0"/>
      <c r="UQD120" s="0"/>
      <c r="UQE120" s="0"/>
      <c r="UQF120" s="0"/>
      <c r="UQG120" s="0"/>
      <c r="UQH120" s="0"/>
      <c r="UQI120" s="0"/>
      <c r="UQJ120" s="0"/>
      <c r="UQK120" s="0"/>
      <c r="UQL120" s="0"/>
      <c r="UQM120" s="0"/>
      <c r="UQN120" s="0"/>
      <c r="UQO120" s="0"/>
      <c r="UQP120" s="0"/>
      <c r="UQQ120" s="0"/>
      <c r="UQR120" s="0"/>
      <c r="UQS120" s="0"/>
      <c r="UQT120" s="0"/>
      <c r="UQU120" s="0"/>
      <c r="UQV120" s="0"/>
      <c r="UQW120" s="0"/>
      <c r="UQX120" s="0"/>
      <c r="UQY120" s="0"/>
      <c r="UQZ120" s="0"/>
      <c r="URA120" s="0"/>
      <c r="URB120" s="0"/>
      <c r="URC120" s="0"/>
      <c r="URD120" s="0"/>
      <c r="URE120" s="0"/>
      <c r="URF120" s="0"/>
      <c r="URG120" s="0"/>
      <c r="URH120" s="0"/>
      <c r="URI120" s="0"/>
      <c r="URJ120" s="0"/>
      <c r="URK120" s="0"/>
      <c r="URL120" s="0"/>
      <c r="URM120" s="0"/>
      <c r="URN120" s="0"/>
      <c r="URO120" s="0"/>
      <c r="URP120" s="0"/>
      <c r="URQ120" s="0"/>
      <c r="URR120" s="0"/>
      <c r="URS120" s="0"/>
      <c r="URT120" s="0"/>
      <c r="URU120" s="0"/>
      <c r="URV120" s="0"/>
      <c r="URW120" s="0"/>
      <c r="URX120" s="0"/>
      <c r="URY120" s="0"/>
      <c r="URZ120" s="0"/>
      <c r="USA120" s="0"/>
      <c r="USB120" s="0"/>
      <c r="USC120" s="0"/>
      <c r="USD120" s="0"/>
      <c r="USE120" s="0"/>
      <c r="USF120" s="0"/>
      <c r="USG120" s="0"/>
      <c r="USH120" s="0"/>
      <c r="USI120" s="0"/>
      <c r="USJ120" s="0"/>
      <c r="USK120" s="0"/>
      <c r="USL120" s="0"/>
      <c r="USM120" s="0"/>
      <c r="USN120" s="0"/>
      <c r="USO120" s="0"/>
      <c r="USP120" s="0"/>
      <c r="USQ120" s="0"/>
      <c r="USR120" s="0"/>
      <c r="USS120" s="0"/>
      <c r="UST120" s="0"/>
      <c r="USU120" s="0"/>
      <c r="USV120" s="0"/>
      <c r="USW120" s="0"/>
      <c r="USX120" s="0"/>
      <c r="USY120" s="0"/>
      <c r="USZ120" s="0"/>
      <c r="UTA120" s="0"/>
      <c r="UTB120" s="0"/>
      <c r="UTC120" s="0"/>
      <c r="UTD120" s="0"/>
      <c r="UTE120" s="0"/>
      <c r="UTF120" s="0"/>
      <c r="UTG120" s="0"/>
      <c r="UTH120" s="0"/>
      <c r="UTI120" s="0"/>
      <c r="UTJ120" s="0"/>
      <c r="UTK120" s="0"/>
      <c r="UTL120" s="0"/>
      <c r="UTM120" s="0"/>
      <c r="UTN120" s="0"/>
      <c r="UTO120" s="0"/>
      <c r="UTP120" s="0"/>
      <c r="UTQ120" s="0"/>
      <c r="UTR120" s="0"/>
      <c r="UTS120" s="0"/>
      <c r="UTT120" s="0"/>
      <c r="UTU120" s="0"/>
      <c r="UTV120" s="0"/>
      <c r="UTW120" s="0"/>
      <c r="UTX120" s="0"/>
      <c r="UTY120" s="0"/>
      <c r="UTZ120" s="0"/>
      <c r="UUA120" s="0"/>
      <c r="UUB120" s="0"/>
      <c r="UUC120" s="0"/>
      <c r="UUD120" s="0"/>
      <c r="UUE120" s="0"/>
      <c r="UUF120" s="0"/>
      <c r="UUG120" s="0"/>
      <c r="UUH120" s="0"/>
      <c r="UUI120" s="0"/>
      <c r="UUJ120" s="0"/>
      <c r="UUK120" s="0"/>
      <c r="UUL120" s="0"/>
      <c r="UUM120" s="0"/>
      <c r="UUN120" s="0"/>
      <c r="UUO120" s="0"/>
      <c r="UUP120" s="0"/>
      <c r="UUQ120" s="0"/>
      <c r="UUR120" s="0"/>
      <c r="UUS120" s="0"/>
      <c r="UUT120" s="0"/>
      <c r="UUU120" s="0"/>
      <c r="UUV120" s="0"/>
      <c r="UUW120" s="0"/>
      <c r="UUX120" s="0"/>
      <c r="UUY120" s="0"/>
      <c r="UUZ120" s="0"/>
      <c r="UVA120" s="0"/>
      <c r="UVB120" s="0"/>
      <c r="UVC120" s="0"/>
      <c r="UVD120" s="0"/>
      <c r="UVE120" s="0"/>
      <c r="UVF120" s="0"/>
      <c r="UVG120" s="0"/>
      <c r="UVH120" s="0"/>
      <c r="UVI120" s="0"/>
      <c r="UVJ120" s="0"/>
      <c r="UVK120" s="0"/>
      <c r="UVL120" s="0"/>
      <c r="UVM120" s="0"/>
      <c r="UVN120" s="0"/>
      <c r="UVO120" s="0"/>
      <c r="UVP120" s="0"/>
      <c r="UVQ120" s="0"/>
      <c r="UVR120" s="0"/>
      <c r="UVS120" s="0"/>
      <c r="UVT120" s="0"/>
      <c r="UVU120" s="0"/>
      <c r="UVV120" s="0"/>
      <c r="UVW120" s="0"/>
      <c r="UVX120" s="0"/>
      <c r="UVY120" s="0"/>
      <c r="UVZ120" s="0"/>
      <c r="UWA120" s="0"/>
      <c r="UWB120" s="0"/>
      <c r="UWC120" s="0"/>
      <c r="UWD120" s="0"/>
      <c r="UWE120" s="0"/>
      <c r="UWF120" s="0"/>
      <c r="UWG120" s="0"/>
      <c r="UWH120" s="0"/>
      <c r="UWI120" s="0"/>
      <c r="UWJ120" s="0"/>
      <c r="UWK120" s="0"/>
      <c r="UWL120" s="0"/>
      <c r="UWM120" s="0"/>
      <c r="UWN120" s="0"/>
      <c r="UWO120" s="0"/>
      <c r="UWP120" s="0"/>
      <c r="UWQ120" s="0"/>
      <c r="UWR120" s="0"/>
      <c r="UWS120" s="0"/>
      <c r="UWT120" s="0"/>
      <c r="UWU120" s="0"/>
      <c r="UWV120" s="0"/>
      <c r="UWW120" s="0"/>
      <c r="UWX120" s="0"/>
      <c r="UWY120" s="0"/>
      <c r="UWZ120" s="0"/>
      <c r="UXA120" s="0"/>
      <c r="UXB120" s="0"/>
      <c r="UXC120" s="0"/>
      <c r="UXD120" s="0"/>
      <c r="UXE120" s="0"/>
      <c r="UXF120" s="0"/>
      <c r="UXG120" s="0"/>
      <c r="UXH120" s="0"/>
      <c r="UXI120" s="0"/>
      <c r="UXJ120" s="0"/>
      <c r="UXK120" s="0"/>
      <c r="UXL120" s="0"/>
      <c r="UXM120" s="0"/>
      <c r="UXN120" s="0"/>
      <c r="UXO120" s="0"/>
      <c r="UXP120" s="0"/>
      <c r="UXQ120" s="0"/>
      <c r="UXR120" s="0"/>
      <c r="UXS120" s="0"/>
      <c r="UXT120" s="0"/>
      <c r="UXU120" s="0"/>
      <c r="UXV120" s="0"/>
      <c r="UXW120" s="0"/>
      <c r="UXX120" s="0"/>
      <c r="UXY120" s="0"/>
      <c r="UXZ120" s="0"/>
      <c r="UYA120" s="0"/>
      <c r="UYB120" s="0"/>
      <c r="UYC120" s="0"/>
      <c r="UYD120" s="0"/>
      <c r="UYE120" s="0"/>
      <c r="UYF120" s="0"/>
      <c r="UYG120" s="0"/>
      <c r="UYH120" s="0"/>
      <c r="UYI120" s="0"/>
      <c r="UYJ120" s="0"/>
      <c r="UYK120" s="0"/>
      <c r="UYL120" s="0"/>
      <c r="UYM120" s="0"/>
      <c r="UYN120" s="0"/>
      <c r="UYO120" s="0"/>
      <c r="UYP120" s="0"/>
      <c r="UYQ120" s="0"/>
      <c r="UYR120" s="0"/>
      <c r="UYS120" s="0"/>
      <c r="UYT120" s="0"/>
      <c r="UYU120" s="0"/>
      <c r="UYV120" s="0"/>
      <c r="UYW120" s="0"/>
      <c r="UYX120" s="0"/>
      <c r="UYY120" s="0"/>
      <c r="UYZ120" s="0"/>
      <c r="UZA120" s="0"/>
      <c r="UZB120" s="0"/>
      <c r="UZC120" s="0"/>
      <c r="UZD120" s="0"/>
      <c r="UZE120" s="0"/>
      <c r="UZF120" s="0"/>
      <c r="UZG120" s="0"/>
      <c r="UZH120" s="0"/>
      <c r="UZI120" s="0"/>
      <c r="UZJ120" s="0"/>
      <c r="UZK120" s="0"/>
      <c r="UZL120" s="0"/>
      <c r="UZM120" s="0"/>
      <c r="UZN120" s="0"/>
      <c r="UZO120" s="0"/>
      <c r="UZP120" s="0"/>
      <c r="UZQ120" s="0"/>
      <c r="UZR120" s="0"/>
      <c r="UZS120" s="0"/>
      <c r="UZT120" s="0"/>
      <c r="UZU120" s="0"/>
      <c r="UZV120" s="0"/>
      <c r="UZW120" s="0"/>
      <c r="UZX120" s="0"/>
      <c r="UZY120" s="0"/>
      <c r="UZZ120" s="0"/>
      <c r="VAA120" s="0"/>
      <c r="VAB120" s="0"/>
      <c r="VAC120" s="0"/>
      <c r="VAD120" s="0"/>
      <c r="VAE120" s="0"/>
      <c r="VAF120" s="0"/>
      <c r="VAG120" s="0"/>
      <c r="VAH120" s="0"/>
      <c r="VAI120" s="0"/>
      <c r="VAJ120" s="0"/>
      <c r="VAK120" s="0"/>
      <c r="VAL120" s="0"/>
      <c r="VAM120" s="0"/>
      <c r="VAN120" s="0"/>
      <c r="VAO120" s="0"/>
      <c r="VAP120" s="0"/>
      <c r="VAQ120" s="0"/>
      <c r="VAR120" s="0"/>
      <c r="VAS120" s="0"/>
      <c r="VAT120" s="0"/>
      <c r="VAU120" s="0"/>
      <c r="VAV120" s="0"/>
      <c r="VAW120" s="0"/>
      <c r="VAX120" s="0"/>
      <c r="VAY120" s="0"/>
      <c r="VAZ120" s="0"/>
      <c r="VBA120" s="0"/>
      <c r="VBB120" s="0"/>
      <c r="VBC120" s="0"/>
      <c r="VBD120" s="0"/>
      <c r="VBE120" s="0"/>
      <c r="VBF120" s="0"/>
      <c r="VBG120" s="0"/>
      <c r="VBH120" s="0"/>
      <c r="VBI120" s="0"/>
      <c r="VBJ120" s="0"/>
      <c r="VBK120" s="0"/>
      <c r="VBL120" s="0"/>
      <c r="VBM120" s="0"/>
      <c r="VBN120" s="0"/>
      <c r="VBO120" s="0"/>
      <c r="VBP120" s="0"/>
      <c r="VBQ120" s="0"/>
      <c r="VBR120" s="0"/>
      <c r="VBS120" s="0"/>
      <c r="VBT120" s="0"/>
      <c r="VBU120" s="0"/>
      <c r="VBV120" s="0"/>
      <c r="VBW120" s="0"/>
      <c r="VBX120" s="0"/>
      <c r="VBY120" s="0"/>
      <c r="VBZ120" s="0"/>
      <c r="VCA120" s="0"/>
      <c r="VCB120" s="0"/>
      <c r="VCC120" s="0"/>
      <c r="VCD120" s="0"/>
      <c r="VCE120" s="0"/>
      <c r="VCF120" s="0"/>
      <c r="VCG120" s="0"/>
      <c r="VCH120" s="0"/>
      <c r="VCI120" s="0"/>
      <c r="VCJ120" s="0"/>
      <c r="VCK120" s="0"/>
      <c r="VCL120" s="0"/>
      <c r="VCM120" s="0"/>
      <c r="VCN120" s="0"/>
      <c r="VCO120" s="0"/>
      <c r="VCP120" s="0"/>
      <c r="VCQ120" s="0"/>
      <c r="VCR120" s="0"/>
      <c r="VCS120" s="0"/>
      <c r="VCT120" s="0"/>
      <c r="VCU120" s="0"/>
      <c r="VCV120" s="0"/>
      <c r="VCW120" s="0"/>
      <c r="VCX120" s="0"/>
      <c r="VCY120" s="0"/>
      <c r="VCZ120" s="0"/>
      <c r="VDA120" s="0"/>
      <c r="VDB120" s="0"/>
      <c r="VDC120" s="0"/>
      <c r="VDD120" s="0"/>
      <c r="VDE120" s="0"/>
      <c r="VDF120" s="0"/>
      <c r="VDG120" s="0"/>
      <c r="VDH120" s="0"/>
      <c r="VDI120" s="0"/>
      <c r="VDJ120" s="0"/>
      <c r="VDK120" s="0"/>
      <c r="VDL120" s="0"/>
      <c r="VDM120" s="0"/>
      <c r="VDN120" s="0"/>
      <c r="VDO120" s="0"/>
      <c r="VDP120" s="0"/>
      <c r="VDQ120" s="0"/>
      <c r="VDR120" s="0"/>
      <c r="VDS120" s="0"/>
      <c r="VDT120" s="0"/>
      <c r="VDU120" s="0"/>
      <c r="VDV120" s="0"/>
      <c r="VDW120" s="0"/>
      <c r="VDX120" s="0"/>
      <c r="VDY120" s="0"/>
      <c r="VDZ120" s="0"/>
      <c r="VEA120" s="0"/>
      <c r="VEB120" s="0"/>
      <c r="VEC120" s="0"/>
      <c r="VED120" s="0"/>
      <c r="VEE120" s="0"/>
      <c r="VEF120" s="0"/>
      <c r="VEG120" s="0"/>
      <c r="VEH120" s="0"/>
      <c r="VEI120" s="0"/>
      <c r="VEJ120" s="0"/>
      <c r="VEK120" s="0"/>
      <c r="VEL120" s="0"/>
      <c r="VEM120" s="0"/>
      <c r="VEN120" s="0"/>
      <c r="VEO120" s="0"/>
      <c r="VEP120" s="0"/>
      <c r="VEQ120" s="0"/>
      <c r="VER120" s="0"/>
      <c r="VES120" s="0"/>
      <c r="VET120" s="0"/>
      <c r="VEU120" s="0"/>
      <c r="VEV120" s="0"/>
      <c r="VEW120" s="0"/>
      <c r="VEX120" s="0"/>
      <c r="VEY120" s="0"/>
      <c r="VEZ120" s="0"/>
      <c r="VFA120" s="0"/>
      <c r="VFB120" s="0"/>
      <c r="VFC120" s="0"/>
      <c r="VFD120" s="0"/>
      <c r="VFE120" s="0"/>
      <c r="VFF120" s="0"/>
      <c r="VFG120" s="0"/>
      <c r="VFH120" s="0"/>
      <c r="VFI120" s="0"/>
      <c r="VFJ120" s="0"/>
      <c r="VFK120" s="0"/>
      <c r="VFL120" s="0"/>
      <c r="VFM120" s="0"/>
      <c r="VFN120" s="0"/>
      <c r="VFO120" s="0"/>
      <c r="VFP120" s="0"/>
      <c r="VFQ120" s="0"/>
      <c r="VFR120" s="0"/>
      <c r="VFS120" s="0"/>
      <c r="VFT120" s="0"/>
      <c r="VFU120" s="0"/>
      <c r="VFV120" s="0"/>
      <c r="VFW120" s="0"/>
      <c r="VFX120" s="0"/>
      <c r="VFY120" s="0"/>
      <c r="VFZ120" s="0"/>
      <c r="VGA120" s="0"/>
      <c r="VGB120" s="0"/>
      <c r="VGC120" s="0"/>
      <c r="VGD120" s="0"/>
      <c r="VGE120" s="0"/>
      <c r="VGF120" s="0"/>
      <c r="VGG120" s="0"/>
      <c r="VGH120" s="0"/>
      <c r="VGI120" s="0"/>
      <c r="VGJ120" s="0"/>
      <c r="VGK120" s="0"/>
      <c r="VGL120" s="0"/>
      <c r="VGM120" s="0"/>
      <c r="VGN120" s="0"/>
      <c r="VGO120" s="0"/>
      <c r="VGP120" s="0"/>
      <c r="VGQ120" s="0"/>
      <c r="VGR120" s="0"/>
      <c r="VGS120" s="0"/>
      <c r="VGT120" s="0"/>
      <c r="VGU120" s="0"/>
      <c r="VGV120" s="0"/>
      <c r="VGW120" s="0"/>
      <c r="VGX120" s="0"/>
      <c r="VGY120" s="0"/>
      <c r="VGZ120" s="0"/>
      <c r="VHA120" s="0"/>
      <c r="VHB120" s="0"/>
      <c r="VHC120" s="0"/>
      <c r="VHD120" s="0"/>
      <c r="VHE120" s="0"/>
      <c r="VHF120" s="0"/>
      <c r="VHG120" s="0"/>
      <c r="VHH120" s="0"/>
      <c r="VHI120" s="0"/>
      <c r="VHJ120" s="0"/>
      <c r="VHK120" s="0"/>
      <c r="VHL120" s="0"/>
      <c r="VHM120" s="0"/>
      <c r="VHN120" s="0"/>
      <c r="VHO120" s="0"/>
      <c r="VHP120" s="0"/>
      <c r="VHQ120" s="0"/>
      <c r="VHR120" s="0"/>
      <c r="VHS120" s="0"/>
      <c r="VHT120" s="0"/>
      <c r="VHU120" s="0"/>
      <c r="VHV120" s="0"/>
      <c r="VHW120" s="0"/>
      <c r="VHX120" s="0"/>
      <c r="VHY120" s="0"/>
      <c r="VHZ120" s="0"/>
      <c r="VIA120" s="0"/>
      <c r="VIB120" s="0"/>
      <c r="VIC120" s="0"/>
      <c r="VID120" s="0"/>
      <c r="VIE120" s="0"/>
      <c r="VIF120" s="0"/>
      <c r="VIG120" s="0"/>
      <c r="VIH120" s="0"/>
      <c r="VII120" s="0"/>
      <c r="VIJ120" s="0"/>
      <c r="VIK120" s="0"/>
      <c r="VIL120" s="0"/>
      <c r="VIM120" s="0"/>
      <c r="VIN120" s="0"/>
      <c r="VIO120" s="0"/>
      <c r="VIP120" s="0"/>
      <c r="VIQ120" s="0"/>
      <c r="VIR120" s="0"/>
      <c r="VIS120" s="0"/>
      <c r="VIT120" s="0"/>
      <c r="VIU120" s="0"/>
      <c r="VIV120" s="0"/>
      <c r="VIW120" s="0"/>
      <c r="VIX120" s="0"/>
      <c r="VIY120" s="0"/>
      <c r="VIZ120" s="0"/>
      <c r="VJA120" s="0"/>
      <c r="VJB120" s="0"/>
      <c r="VJC120" s="0"/>
      <c r="VJD120" s="0"/>
      <c r="VJE120" s="0"/>
      <c r="VJF120" s="0"/>
      <c r="VJG120" s="0"/>
      <c r="VJH120" s="0"/>
      <c r="VJI120" s="0"/>
      <c r="VJJ120" s="0"/>
      <c r="VJK120" s="0"/>
      <c r="VJL120" s="0"/>
      <c r="VJM120" s="0"/>
      <c r="VJN120" s="0"/>
      <c r="VJO120" s="0"/>
      <c r="VJP120" s="0"/>
      <c r="VJQ120" s="0"/>
      <c r="VJR120" s="0"/>
      <c r="VJS120" s="0"/>
      <c r="VJT120" s="0"/>
      <c r="VJU120" s="0"/>
      <c r="VJV120" s="0"/>
      <c r="VJW120" s="0"/>
      <c r="VJX120" s="0"/>
      <c r="VJY120" s="0"/>
      <c r="VJZ120" s="0"/>
      <c r="VKA120" s="0"/>
      <c r="VKB120" s="0"/>
      <c r="VKC120" s="0"/>
      <c r="VKD120" s="0"/>
      <c r="VKE120" s="0"/>
      <c r="VKF120" s="0"/>
      <c r="VKG120" s="0"/>
      <c r="VKH120" s="0"/>
      <c r="VKI120" s="0"/>
      <c r="VKJ120" s="0"/>
      <c r="VKK120" s="0"/>
      <c r="VKL120" s="0"/>
      <c r="VKM120" s="0"/>
      <c r="VKN120" s="0"/>
      <c r="VKO120" s="0"/>
      <c r="VKP120" s="0"/>
      <c r="VKQ120" s="0"/>
      <c r="VKR120" s="0"/>
      <c r="VKS120" s="0"/>
      <c r="VKT120" s="0"/>
      <c r="VKU120" s="0"/>
      <c r="VKV120" s="0"/>
      <c r="VKW120" s="0"/>
      <c r="VKX120" s="0"/>
      <c r="VKY120" s="0"/>
      <c r="VKZ120" s="0"/>
      <c r="VLA120" s="0"/>
      <c r="VLB120" s="0"/>
      <c r="VLC120" s="0"/>
      <c r="VLD120" s="0"/>
      <c r="VLE120" s="0"/>
      <c r="VLF120" s="0"/>
      <c r="VLG120" s="0"/>
      <c r="VLH120" s="0"/>
      <c r="VLI120" s="0"/>
      <c r="VLJ120" s="0"/>
      <c r="VLK120" s="0"/>
      <c r="VLL120" s="0"/>
      <c r="VLM120" s="0"/>
      <c r="VLN120" s="0"/>
      <c r="VLO120" s="0"/>
      <c r="VLP120" s="0"/>
      <c r="VLQ120" s="0"/>
      <c r="VLR120" s="0"/>
      <c r="VLS120" s="0"/>
      <c r="VLT120" s="0"/>
      <c r="VLU120" s="0"/>
      <c r="VLV120" s="0"/>
      <c r="VLW120" s="0"/>
      <c r="VLX120" s="0"/>
      <c r="VLY120" s="0"/>
      <c r="VLZ120" s="0"/>
      <c r="VMA120" s="0"/>
      <c r="VMB120" s="0"/>
      <c r="VMC120" s="0"/>
      <c r="VMD120" s="0"/>
      <c r="VME120" s="0"/>
      <c r="VMF120" s="0"/>
      <c r="VMG120" s="0"/>
      <c r="VMH120" s="0"/>
      <c r="VMI120" s="0"/>
      <c r="VMJ120" s="0"/>
      <c r="VMK120" s="0"/>
      <c r="VML120" s="0"/>
      <c r="VMM120" s="0"/>
      <c r="VMN120" s="0"/>
      <c r="VMO120" s="0"/>
      <c r="VMP120" s="0"/>
      <c r="VMQ120" s="0"/>
      <c r="VMR120" s="0"/>
      <c r="VMS120" s="0"/>
      <c r="VMT120" s="0"/>
      <c r="VMU120" s="0"/>
      <c r="VMV120" s="0"/>
      <c r="VMW120" s="0"/>
      <c r="VMX120" s="0"/>
      <c r="VMY120" s="0"/>
      <c r="VMZ120" s="0"/>
      <c r="VNA120" s="0"/>
      <c r="VNB120" s="0"/>
      <c r="VNC120" s="0"/>
      <c r="VND120" s="0"/>
      <c r="VNE120" s="0"/>
      <c r="VNF120" s="0"/>
      <c r="VNG120" s="0"/>
      <c r="VNH120" s="0"/>
      <c r="VNI120" s="0"/>
      <c r="VNJ120" s="0"/>
      <c r="VNK120" s="0"/>
      <c r="VNL120" s="0"/>
      <c r="VNM120" s="0"/>
      <c r="VNN120" s="0"/>
      <c r="VNO120" s="0"/>
      <c r="VNP120" s="0"/>
      <c r="VNQ120" s="0"/>
      <c r="VNR120" s="0"/>
      <c r="VNS120" s="0"/>
      <c r="VNT120" s="0"/>
      <c r="VNU120" s="0"/>
      <c r="VNV120" s="0"/>
      <c r="VNW120" s="0"/>
      <c r="VNX120" s="0"/>
      <c r="VNY120" s="0"/>
      <c r="VNZ120" s="0"/>
      <c r="VOA120" s="0"/>
      <c r="VOB120" s="0"/>
      <c r="VOC120" s="0"/>
      <c r="VOD120" s="0"/>
      <c r="VOE120" s="0"/>
      <c r="VOF120" s="0"/>
      <c r="VOG120" s="0"/>
      <c r="VOH120" s="0"/>
      <c r="VOI120" s="0"/>
      <c r="VOJ120" s="0"/>
      <c r="VOK120" s="0"/>
      <c r="VOL120" s="0"/>
      <c r="VOM120" s="0"/>
      <c r="VON120" s="0"/>
      <c r="VOO120" s="0"/>
      <c r="VOP120" s="0"/>
      <c r="VOQ120" s="0"/>
      <c r="VOR120" s="0"/>
      <c r="VOS120" s="0"/>
      <c r="VOT120" s="0"/>
      <c r="VOU120" s="0"/>
      <c r="VOV120" s="0"/>
      <c r="VOW120" s="0"/>
      <c r="VOX120" s="0"/>
      <c r="VOY120" s="0"/>
      <c r="VOZ120" s="0"/>
      <c r="VPA120" s="0"/>
      <c r="VPB120" s="0"/>
      <c r="VPC120" s="0"/>
      <c r="VPD120" s="0"/>
      <c r="VPE120" s="0"/>
      <c r="VPF120" s="0"/>
      <c r="VPG120" s="0"/>
      <c r="VPH120" s="0"/>
      <c r="VPI120" s="0"/>
      <c r="VPJ120" s="0"/>
      <c r="VPK120" s="0"/>
      <c r="VPL120" s="0"/>
      <c r="VPM120" s="0"/>
      <c r="VPN120" s="0"/>
      <c r="VPO120" s="0"/>
      <c r="VPP120" s="0"/>
      <c r="VPQ120" s="0"/>
      <c r="VPR120" s="0"/>
      <c r="VPS120" s="0"/>
      <c r="VPT120" s="0"/>
      <c r="VPU120" s="0"/>
      <c r="VPV120" s="0"/>
      <c r="VPW120" s="0"/>
      <c r="VPX120" s="0"/>
      <c r="VPY120" s="0"/>
      <c r="VPZ120" s="0"/>
      <c r="VQA120" s="0"/>
      <c r="VQB120" s="0"/>
      <c r="VQC120" s="0"/>
      <c r="VQD120" s="0"/>
      <c r="VQE120" s="0"/>
      <c r="VQF120" s="0"/>
      <c r="VQG120" s="0"/>
      <c r="VQH120" s="0"/>
      <c r="VQI120" s="0"/>
      <c r="VQJ120" s="0"/>
      <c r="VQK120" s="0"/>
      <c r="VQL120" s="0"/>
      <c r="VQM120" s="0"/>
      <c r="VQN120" s="0"/>
      <c r="VQO120" s="0"/>
      <c r="VQP120" s="0"/>
      <c r="VQQ120" s="0"/>
      <c r="VQR120" s="0"/>
      <c r="VQS120" s="0"/>
      <c r="VQT120" s="0"/>
      <c r="VQU120" s="0"/>
      <c r="VQV120" s="0"/>
      <c r="VQW120" s="0"/>
      <c r="VQX120" s="0"/>
      <c r="VQY120" s="0"/>
      <c r="VQZ120" s="0"/>
      <c r="VRA120" s="0"/>
      <c r="VRB120" s="0"/>
      <c r="VRC120" s="0"/>
      <c r="VRD120" s="0"/>
      <c r="VRE120" s="0"/>
      <c r="VRF120" s="0"/>
      <c r="VRG120" s="0"/>
      <c r="VRH120" s="0"/>
      <c r="VRI120" s="0"/>
      <c r="VRJ120" s="0"/>
      <c r="VRK120" s="0"/>
      <c r="VRL120" s="0"/>
      <c r="VRM120" s="0"/>
      <c r="VRN120" s="0"/>
      <c r="VRO120" s="0"/>
      <c r="VRP120" s="0"/>
      <c r="VRQ120" s="0"/>
      <c r="VRR120" s="0"/>
      <c r="VRS120" s="0"/>
      <c r="VRT120" s="0"/>
      <c r="VRU120" s="0"/>
      <c r="VRV120" s="0"/>
      <c r="VRW120" s="0"/>
      <c r="VRX120" s="0"/>
      <c r="VRY120" s="0"/>
      <c r="VRZ120" s="0"/>
      <c r="VSA120" s="0"/>
      <c r="VSB120" s="0"/>
      <c r="VSC120" s="0"/>
      <c r="VSD120" s="0"/>
      <c r="VSE120" s="0"/>
      <c r="VSF120" s="0"/>
      <c r="VSG120" s="0"/>
      <c r="VSH120" s="0"/>
      <c r="VSI120" s="0"/>
      <c r="VSJ120" s="0"/>
      <c r="VSK120" s="0"/>
      <c r="VSL120" s="0"/>
      <c r="VSM120" s="0"/>
      <c r="VSN120" s="0"/>
      <c r="VSO120" s="0"/>
      <c r="VSP120" s="0"/>
      <c r="VSQ120" s="0"/>
      <c r="VSR120" s="0"/>
      <c r="VSS120" s="0"/>
      <c r="VST120" s="0"/>
      <c r="VSU120" s="0"/>
      <c r="VSV120" s="0"/>
      <c r="VSW120" s="0"/>
      <c r="VSX120" s="0"/>
      <c r="VSY120" s="0"/>
      <c r="VSZ120" s="0"/>
      <c r="VTA120" s="0"/>
      <c r="VTB120" s="0"/>
      <c r="VTC120" s="0"/>
      <c r="VTD120" s="0"/>
      <c r="VTE120" s="0"/>
      <c r="VTF120" s="0"/>
      <c r="VTG120" s="0"/>
      <c r="VTH120" s="0"/>
      <c r="VTI120" s="0"/>
      <c r="VTJ120" s="0"/>
      <c r="VTK120" s="0"/>
      <c r="VTL120" s="0"/>
      <c r="VTM120" s="0"/>
      <c r="VTN120" s="0"/>
      <c r="VTO120" s="0"/>
      <c r="VTP120" s="0"/>
      <c r="VTQ120" s="0"/>
      <c r="VTR120" s="0"/>
      <c r="VTS120" s="0"/>
      <c r="VTT120" s="0"/>
      <c r="VTU120" s="0"/>
      <c r="VTV120" s="0"/>
      <c r="VTW120" s="0"/>
      <c r="VTX120" s="0"/>
      <c r="VTY120" s="0"/>
      <c r="VTZ120" s="0"/>
      <c r="VUA120" s="0"/>
      <c r="VUB120" s="0"/>
      <c r="VUC120" s="0"/>
      <c r="VUD120" s="0"/>
      <c r="VUE120" s="0"/>
      <c r="VUF120" s="0"/>
      <c r="VUG120" s="0"/>
      <c r="VUH120" s="0"/>
      <c r="VUI120" s="0"/>
      <c r="VUJ120" s="0"/>
      <c r="VUK120" s="0"/>
      <c r="VUL120" s="0"/>
      <c r="VUM120" s="0"/>
      <c r="VUN120" s="0"/>
      <c r="VUO120" s="0"/>
      <c r="VUP120" s="0"/>
      <c r="VUQ120" s="0"/>
      <c r="VUR120" s="0"/>
      <c r="VUS120" s="0"/>
      <c r="VUT120" s="0"/>
      <c r="VUU120" s="0"/>
      <c r="VUV120" s="0"/>
      <c r="VUW120" s="0"/>
      <c r="VUX120" s="0"/>
      <c r="VUY120" s="0"/>
      <c r="VUZ120" s="0"/>
      <c r="VVA120" s="0"/>
      <c r="VVB120" s="0"/>
      <c r="VVC120" s="0"/>
      <c r="VVD120" s="0"/>
      <c r="VVE120" s="0"/>
      <c r="VVF120" s="0"/>
      <c r="VVG120" s="0"/>
      <c r="VVH120" s="0"/>
      <c r="VVI120" s="0"/>
      <c r="VVJ120" s="0"/>
      <c r="VVK120" s="0"/>
      <c r="VVL120" s="0"/>
      <c r="VVM120" s="0"/>
      <c r="VVN120" s="0"/>
      <c r="VVO120" s="0"/>
      <c r="VVP120" s="0"/>
      <c r="VVQ120" s="0"/>
      <c r="VVR120" s="0"/>
      <c r="VVS120" s="0"/>
      <c r="VVT120" s="0"/>
      <c r="VVU120" s="0"/>
      <c r="VVV120" s="0"/>
      <c r="VVW120" s="0"/>
      <c r="VVX120" s="0"/>
      <c r="VVY120" s="0"/>
      <c r="VVZ120" s="0"/>
      <c r="VWA120" s="0"/>
      <c r="VWB120" s="0"/>
      <c r="VWC120" s="0"/>
      <c r="VWD120" s="0"/>
      <c r="VWE120" s="0"/>
      <c r="VWF120" s="0"/>
      <c r="VWG120" s="0"/>
      <c r="VWH120" s="0"/>
      <c r="VWI120" s="0"/>
      <c r="VWJ120" s="0"/>
      <c r="VWK120" s="0"/>
      <c r="VWL120" s="0"/>
      <c r="VWM120" s="0"/>
      <c r="VWN120" s="0"/>
      <c r="VWO120" s="0"/>
      <c r="VWP120" s="0"/>
      <c r="VWQ120" s="0"/>
      <c r="VWR120" s="0"/>
      <c r="VWS120" s="0"/>
      <c r="VWT120" s="0"/>
      <c r="VWU120" s="0"/>
      <c r="VWV120" s="0"/>
      <c r="VWW120" s="0"/>
      <c r="VWX120" s="0"/>
      <c r="VWY120" s="0"/>
      <c r="VWZ120" s="0"/>
      <c r="VXA120" s="0"/>
      <c r="VXB120" s="0"/>
      <c r="VXC120" s="0"/>
      <c r="VXD120" s="0"/>
      <c r="VXE120" s="0"/>
      <c r="VXF120" s="0"/>
      <c r="VXG120" s="0"/>
      <c r="VXH120" s="0"/>
      <c r="VXI120" s="0"/>
      <c r="VXJ120" s="0"/>
      <c r="VXK120" s="0"/>
      <c r="VXL120" s="0"/>
      <c r="VXM120" s="0"/>
      <c r="VXN120" s="0"/>
      <c r="VXO120" s="0"/>
      <c r="VXP120" s="0"/>
      <c r="VXQ120" s="0"/>
      <c r="VXR120" s="0"/>
      <c r="VXS120" s="0"/>
      <c r="VXT120" s="0"/>
      <c r="VXU120" s="0"/>
      <c r="VXV120" s="0"/>
      <c r="VXW120" s="0"/>
      <c r="VXX120" s="0"/>
      <c r="VXY120" s="0"/>
      <c r="VXZ120" s="0"/>
      <c r="VYA120" s="0"/>
      <c r="VYB120" s="0"/>
      <c r="VYC120" s="0"/>
      <c r="VYD120" s="0"/>
      <c r="VYE120" s="0"/>
      <c r="VYF120" s="0"/>
      <c r="VYG120" s="0"/>
      <c r="VYH120" s="0"/>
      <c r="VYI120" s="0"/>
      <c r="VYJ120" s="0"/>
      <c r="VYK120" s="0"/>
      <c r="VYL120" s="0"/>
      <c r="VYM120" s="0"/>
      <c r="VYN120" s="0"/>
      <c r="VYO120" s="0"/>
      <c r="VYP120" s="0"/>
      <c r="VYQ120" s="0"/>
      <c r="VYR120" s="0"/>
      <c r="VYS120" s="0"/>
      <c r="VYT120" s="0"/>
      <c r="VYU120" s="0"/>
      <c r="VYV120" s="0"/>
      <c r="VYW120" s="0"/>
      <c r="VYX120" s="0"/>
      <c r="VYY120" s="0"/>
      <c r="VYZ120" s="0"/>
      <c r="VZA120" s="0"/>
      <c r="VZB120" s="0"/>
      <c r="VZC120" s="0"/>
      <c r="VZD120" s="0"/>
      <c r="VZE120" s="0"/>
      <c r="VZF120" s="0"/>
      <c r="VZG120" s="0"/>
      <c r="VZH120" s="0"/>
      <c r="VZI120" s="0"/>
      <c r="VZJ120" s="0"/>
      <c r="VZK120" s="0"/>
      <c r="VZL120" s="0"/>
      <c r="VZM120" s="0"/>
      <c r="VZN120" s="0"/>
      <c r="VZO120" s="0"/>
      <c r="VZP120" s="0"/>
      <c r="VZQ120" s="0"/>
      <c r="VZR120" s="0"/>
      <c r="VZS120" s="0"/>
      <c r="VZT120" s="0"/>
      <c r="VZU120" s="0"/>
      <c r="VZV120" s="0"/>
      <c r="VZW120" s="0"/>
      <c r="VZX120" s="0"/>
      <c r="VZY120" s="0"/>
      <c r="VZZ120" s="0"/>
      <c r="WAA120" s="0"/>
      <c r="WAB120" s="0"/>
      <c r="WAC120" s="0"/>
      <c r="WAD120" s="0"/>
      <c r="WAE120" s="0"/>
      <c r="WAF120" s="0"/>
      <c r="WAG120" s="0"/>
      <c r="WAH120" s="0"/>
      <c r="WAI120" s="0"/>
      <c r="WAJ120" s="0"/>
      <c r="WAK120" s="0"/>
      <c r="WAL120" s="0"/>
      <c r="WAM120" s="0"/>
      <c r="WAN120" s="0"/>
      <c r="WAO120" s="0"/>
      <c r="WAP120" s="0"/>
      <c r="WAQ120" s="0"/>
      <c r="WAR120" s="0"/>
      <c r="WAS120" s="0"/>
      <c r="WAT120" s="0"/>
      <c r="WAU120" s="0"/>
      <c r="WAV120" s="0"/>
      <c r="WAW120" s="0"/>
      <c r="WAX120" s="0"/>
      <c r="WAY120" s="0"/>
      <c r="WAZ120" s="0"/>
      <c r="WBA120" s="0"/>
      <c r="WBB120" s="0"/>
      <c r="WBC120" s="0"/>
      <c r="WBD120" s="0"/>
      <c r="WBE120" s="0"/>
      <c r="WBF120" s="0"/>
      <c r="WBG120" s="0"/>
      <c r="WBH120" s="0"/>
      <c r="WBI120" s="0"/>
      <c r="WBJ120" s="0"/>
      <c r="WBK120" s="0"/>
      <c r="WBL120" s="0"/>
      <c r="WBM120" s="0"/>
      <c r="WBN120" s="0"/>
      <c r="WBO120" s="0"/>
      <c r="WBP120" s="0"/>
      <c r="WBQ120" s="0"/>
      <c r="WBR120" s="0"/>
      <c r="WBS120" s="0"/>
      <c r="WBT120" s="0"/>
      <c r="WBU120" s="0"/>
      <c r="WBV120" s="0"/>
      <c r="WBW120" s="0"/>
      <c r="WBX120" s="0"/>
      <c r="WBY120" s="0"/>
      <c r="WBZ120" s="0"/>
      <c r="WCA120" s="0"/>
      <c r="WCB120" s="0"/>
      <c r="WCC120" s="0"/>
      <c r="WCD120" s="0"/>
      <c r="WCE120" s="0"/>
      <c r="WCF120" s="0"/>
      <c r="WCG120" s="0"/>
      <c r="WCH120" s="0"/>
      <c r="WCI120" s="0"/>
      <c r="WCJ120" s="0"/>
      <c r="WCK120" s="0"/>
      <c r="WCL120" s="0"/>
      <c r="WCM120" s="0"/>
      <c r="WCN120" s="0"/>
      <c r="WCO120" s="0"/>
      <c r="WCP120" s="0"/>
      <c r="WCQ120" s="0"/>
      <c r="WCR120" s="0"/>
      <c r="WCS120" s="0"/>
      <c r="WCT120" s="0"/>
      <c r="WCU120" s="0"/>
      <c r="WCV120" s="0"/>
      <c r="WCW120" s="0"/>
      <c r="WCX120" s="0"/>
      <c r="WCY120" s="0"/>
      <c r="WCZ120" s="0"/>
      <c r="WDA120" s="0"/>
      <c r="WDB120" s="0"/>
      <c r="WDC120" s="0"/>
      <c r="WDD120" s="0"/>
      <c r="WDE120" s="0"/>
      <c r="WDF120" s="0"/>
      <c r="WDG120" s="0"/>
      <c r="WDH120" s="0"/>
      <c r="WDI120" s="0"/>
      <c r="WDJ120" s="0"/>
      <c r="WDK120" s="0"/>
      <c r="WDL120" s="0"/>
      <c r="WDM120" s="0"/>
      <c r="WDN120" s="0"/>
      <c r="WDO120" s="0"/>
      <c r="WDP120" s="0"/>
      <c r="WDQ120" s="0"/>
      <c r="WDR120" s="0"/>
      <c r="WDS120" s="0"/>
      <c r="WDT120" s="0"/>
      <c r="WDU120" s="0"/>
      <c r="WDV120" s="0"/>
      <c r="WDW120" s="0"/>
      <c r="WDX120" s="0"/>
      <c r="WDY120" s="0"/>
      <c r="WDZ120" s="0"/>
      <c r="WEA120" s="0"/>
      <c r="WEB120" s="0"/>
      <c r="WEC120" s="0"/>
      <c r="WED120" s="0"/>
      <c r="WEE120" s="0"/>
      <c r="WEF120" s="0"/>
      <c r="WEG120" s="0"/>
      <c r="WEH120" s="0"/>
      <c r="WEI120" s="0"/>
      <c r="WEJ120" s="0"/>
      <c r="WEK120" s="0"/>
      <c r="WEL120" s="0"/>
      <c r="WEM120" s="0"/>
      <c r="WEN120" s="0"/>
      <c r="WEO120" s="0"/>
      <c r="WEP120" s="0"/>
      <c r="WEQ120" s="0"/>
      <c r="WER120" s="0"/>
      <c r="WES120" s="0"/>
      <c r="WET120" s="0"/>
      <c r="WEU120" s="0"/>
      <c r="WEV120" s="0"/>
      <c r="WEW120" s="0"/>
      <c r="WEX120" s="0"/>
      <c r="WEY120" s="0"/>
      <c r="WEZ120" s="0"/>
      <c r="WFA120" s="0"/>
      <c r="WFB120" s="0"/>
      <c r="WFC120" s="0"/>
      <c r="WFD120" s="0"/>
      <c r="WFE120" s="0"/>
      <c r="WFF120" s="0"/>
      <c r="WFG120" s="0"/>
      <c r="WFH120" s="0"/>
      <c r="WFI120" s="0"/>
      <c r="WFJ120" s="0"/>
      <c r="WFK120" s="0"/>
      <c r="WFL120" s="0"/>
      <c r="WFM120" s="0"/>
      <c r="WFN120" s="0"/>
      <c r="WFO120" s="0"/>
      <c r="WFP120" s="0"/>
      <c r="WFQ120" s="0"/>
      <c r="WFR120" s="0"/>
      <c r="WFS120" s="0"/>
      <c r="WFT120" s="0"/>
      <c r="WFU120" s="0"/>
      <c r="WFV120" s="0"/>
      <c r="WFW120" s="0"/>
      <c r="WFX120" s="0"/>
      <c r="WFY120" s="0"/>
      <c r="WFZ120" s="0"/>
      <c r="WGA120" s="0"/>
      <c r="WGB120" s="0"/>
      <c r="WGC120" s="0"/>
      <c r="WGD120" s="0"/>
      <c r="WGE120" s="0"/>
      <c r="WGF120" s="0"/>
      <c r="WGG120" s="0"/>
      <c r="WGH120" s="0"/>
      <c r="WGI120" s="0"/>
      <c r="WGJ120" s="0"/>
      <c r="WGK120" s="0"/>
      <c r="WGL120" s="0"/>
      <c r="WGM120" s="0"/>
      <c r="WGN120" s="0"/>
      <c r="WGO120" s="0"/>
      <c r="WGP120" s="0"/>
      <c r="WGQ120" s="0"/>
      <c r="WGR120" s="0"/>
      <c r="WGS120" s="0"/>
      <c r="WGT120" s="0"/>
      <c r="WGU120" s="0"/>
      <c r="WGV120" s="0"/>
      <c r="WGW120" s="0"/>
      <c r="WGX120" s="0"/>
      <c r="WGY120" s="0"/>
      <c r="WGZ120" s="0"/>
      <c r="WHA120" s="0"/>
      <c r="WHB120" s="0"/>
      <c r="WHC120" s="0"/>
      <c r="WHD120" s="0"/>
      <c r="WHE120" s="0"/>
      <c r="WHF120" s="0"/>
      <c r="WHG120" s="0"/>
      <c r="WHH120" s="0"/>
      <c r="WHI120" s="0"/>
      <c r="WHJ120" s="0"/>
      <c r="WHK120" s="0"/>
      <c r="WHL120" s="0"/>
      <c r="WHM120" s="0"/>
      <c r="WHN120" s="0"/>
      <c r="WHO120" s="0"/>
      <c r="WHP120" s="0"/>
      <c r="WHQ120" s="0"/>
      <c r="WHR120" s="0"/>
      <c r="WHS120" s="0"/>
      <c r="WHT120" s="0"/>
      <c r="WHU120" s="0"/>
      <c r="WHV120" s="0"/>
      <c r="WHW120" s="0"/>
      <c r="WHX120" s="0"/>
      <c r="WHY120" s="0"/>
      <c r="WHZ120" s="0"/>
      <c r="WIA120" s="0"/>
      <c r="WIB120" s="0"/>
      <c r="WIC120" s="0"/>
      <c r="WID120" s="0"/>
      <c r="WIE120" s="0"/>
      <c r="WIF120" s="0"/>
      <c r="WIG120" s="0"/>
      <c r="WIH120" s="0"/>
      <c r="WII120" s="0"/>
      <c r="WIJ120" s="0"/>
      <c r="WIK120" s="0"/>
      <c r="WIL120" s="0"/>
      <c r="WIM120" s="0"/>
      <c r="WIN120" s="0"/>
      <c r="WIO120" s="0"/>
      <c r="WIP120" s="0"/>
      <c r="WIQ120" s="0"/>
      <c r="WIR120" s="0"/>
      <c r="WIS120" s="0"/>
      <c r="WIT120" s="0"/>
      <c r="WIU120" s="0"/>
      <c r="WIV120" s="0"/>
      <c r="WIW120" s="0"/>
      <c r="WIX120" s="0"/>
      <c r="WIY120" s="0"/>
      <c r="WIZ120" s="0"/>
      <c r="WJA120" s="0"/>
      <c r="WJB120" s="0"/>
      <c r="WJC120" s="0"/>
      <c r="WJD120" s="0"/>
      <c r="WJE120" s="0"/>
      <c r="WJF120" s="0"/>
      <c r="WJG120" s="0"/>
      <c r="WJH120" s="0"/>
      <c r="WJI120" s="0"/>
      <c r="WJJ120" s="0"/>
      <c r="WJK120" s="0"/>
      <c r="WJL120" s="0"/>
      <c r="WJM120" s="0"/>
      <c r="WJN120" s="0"/>
      <c r="WJO120" s="0"/>
      <c r="WJP120" s="0"/>
      <c r="WJQ120" s="0"/>
      <c r="WJR120" s="0"/>
      <c r="WJS120" s="0"/>
      <c r="WJT120" s="0"/>
      <c r="WJU120" s="0"/>
      <c r="WJV120" s="0"/>
      <c r="WJW120" s="0"/>
      <c r="WJX120" s="0"/>
      <c r="WJY120" s="0"/>
      <c r="WJZ120" s="0"/>
      <c r="WKA120" s="0"/>
      <c r="WKB120" s="0"/>
      <c r="WKC120" s="0"/>
      <c r="WKD120" s="0"/>
      <c r="WKE120" s="0"/>
      <c r="WKF120" s="0"/>
      <c r="WKG120" s="0"/>
      <c r="WKH120" s="0"/>
      <c r="WKI120" s="0"/>
      <c r="WKJ120" s="0"/>
      <c r="WKK120" s="0"/>
      <c r="WKL120" s="0"/>
      <c r="WKM120" s="0"/>
      <c r="WKN120" s="0"/>
      <c r="WKO120" s="0"/>
      <c r="WKP120" s="0"/>
      <c r="WKQ120" s="0"/>
      <c r="WKR120" s="0"/>
      <c r="WKS120" s="0"/>
      <c r="WKT120" s="0"/>
      <c r="WKU120" s="0"/>
      <c r="WKV120" s="0"/>
      <c r="WKW120" s="0"/>
      <c r="WKX120" s="0"/>
      <c r="WKY120" s="0"/>
      <c r="WKZ120" s="0"/>
      <c r="WLA120" s="0"/>
      <c r="WLB120" s="0"/>
      <c r="WLC120" s="0"/>
      <c r="WLD120" s="0"/>
      <c r="WLE120" s="0"/>
      <c r="WLF120" s="0"/>
      <c r="WLG120" s="0"/>
      <c r="WLH120" s="0"/>
      <c r="WLI120" s="0"/>
      <c r="WLJ120" s="0"/>
      <c r="WLK120" s="0"/>
      <c r="WLL120" s="0"/>
      <c r="WLM120" s="0"/>
      <c r="WLN120" s="0"/>
      <c r="WLO120" s="0"/>
      <c r="WLP120" s="0"/>
      <c r="WLQ120" s="0"/>
      <c r="WLR120" s="0"/>
      <c r="WLS120" s="0"/>
      <c r="WLT120" s="0"/>
      <c r="WLU120" s="0"/>
      <c r="WLV120" s="0"/>
      <c r="WLW120" s="0"/>
      <c r="WLX120" s="0"/>
      <c r="WLY120" s="0"/>
      <c r="WLZ120" s="0"/>
      <c r="WMA120" s="0"/>
      <c r="WMB120" s="0"/>
      <c r="WMC120" s="0"/>
      <c r="WMD120" s="0"/>
      <c r="WME120" s="0"/>
      <c r="WMF120" s="0"/>
      <c r="WMG120" s="0"/>
      <c r="WMH120" s="0"/>
      <c r="WMI120" s="0"/>
      <c r="WMJ120" s="0"/>
      <c r="WMK120" s="0"/>
      <c r="WML120" s="0"/>
      <c r="WMM120" s="0"/>
      <c r="WMN120" s="0"/>
      <c r="WMO120" s="0"/>
      <c r="WMP120" s="0"/>
      <c r="WMQ120" s="0"/>
      <c r="WMR120" s="0"/>
      <c r="WMS120" s="0"/>
      <c r="WMT120" s="0"/>
      <c r="WMU120" s="0"/>
      <c r="WMV120" s="0"/>
      <c r="WMW120" s="0"/>
      <c r="WMX120" s="0"/>
      <c r="WMY120" s="0"/>
      <c r="WMZ120" s="0"/>
      <c r="WNA120" s="0"/>
      <c r="WNB120" s="0"/>
      <c r="WNC120" s="0"/>
      <c r="WND120" s="0"/>
      <c r="WNE120" s="0"/>
      <c r="WNF120" s="0"/>
      <c r="WNG120" s="0"/>
      <c r="WNH120" s="0"/>
      <c r="WNI120" s="0"/>
      <c r="WNJ120" s="0"/>
      <c r="WNK120" s="0"/>
      <c r="WNL120" s="0"/>
      <c r="WNM120" s="0"/>
      <c r="WNN120" s="0"/>
      <c r="WNO120" s="0"/>
      <c r="WNP120" s="0"/>
      <c r="WNQ120" s="0"/>
      <c r="WNR120" s="0"/>
      <c r="WNS120" s="0"/>
      <c r="WNT120" s="0"/>
      <c r="WNU120" s="0"/>
      <c r="WNV120" s="0"/>
      <c r="WNW120" s="0"/>
      <c r="WNX120" s="0"/>
      <c r="WNY120" s="0"/>
      <c r="WNZ120" s="0"/>
      <c r="WOA120" s="0"/>
      <c r="WOB120" s="0"/>
      <c r="WOC120" s="0"/>
      <c r="WOD120" s="0"/>
      <c r="WOE120" s="0"/>
      <c r="WOF120" s="0"/>
      <c r="WOG120" s="0"/>
      <c r="WOH120" s="0"/>
      <c r="WOI120" s="0"/>
      <c r="WOJ120" s="0"/>
      <c r="WOK120" s="0"/>
      <c r="WOL120" s="0"/>
      <c r="WOM120" s="0"/>
      <c r="WON120" s="0"/>
      <c r="WOO120" s="0"/>
      <c r="WOP120" s="0"/>
      <c r="WOQ120" s="0"/>
      <c r="WOR120" s="0"/>
      <c r="WOS120" s="0"/>
      <c r="WOT120" s="0"/>
      <c r="WOU120" s="0"/>
      <c r="WOV120" s="0"/>
      <c r="WOW120" s="0"/>
      <c r="WOX120" s="0"/>
      <c r="WOY120" s="0"/>
      <c r="WOZ120" s="0"/>
      <c r="WPA120" s="0"/>
      <c r="WPB120" s="0"/>
      <c r="WPC120" s="0"/>
      <c r="WPD120" s="0"/>
      <c r="WPE120" s="0"/>
      <c r="WPF120" s="0"/>
      <c r="WPG120" s="0"/>
      <c r="WPH120" s="0"/>
      <c r="WPI120" s="0"/>
      <c r="WPJ120" s="0"/>
      <c r="WPK120" s="0"/>
      <c r="WPL120" s="0"/>
      <c r="WPM120" s="0"/>
      <c r="WPN120" s="0"/>
      <c r="WPO120" s="0"/>
      <c r="WPP120" s="0"/>
      <c r="WPQ120" s="0"/>
      <c r="WPR120" s="0"/>
      <c r="WPS120" s="0"/>
      <c r="WPT120" s="0"/>
      <c r="WPU120" s="0"/>
      <c r="WPV120" s="0"/>
      <c r="WPW120" s="0"/>
      <c r="WPX120" s="0"/>
      <c r="WPY120" s="0"/>
      <c r="WPZ120" s="0"/>
      <c r="WQA120" s="0"/>
      <c r="WQB120" s="0"/>
      <c r="WQC120" s="0"/>
      <c r="WQD120" s="0"/>
      <c r="WQE120" s="0"/>
      <c r="WQF120" s="0"/>
      <c r="WQG120" s="0"/>
      <c r="WQH120" s="0"/>
      <c r="WQI120" s="0"/>
      <c r="WQJ120" s="0"/>
      <c r="WQK120" s="0"/>
      <c r="WQL120" s="0"/>
      <c r="WQM120" s="0"/>
      <c r="WQN120" s="0"/>
      <c r="WQO120" s="0"/>
      <c r="WQP120" s="0"/>
      <c r="WQQ120" s="0"/>
      <c r="WQR120" s="0"/>
      <c r="WQS120" s="0"/>
      <c r="WQT120" s="0"/>
      <c r="WQU120" s="0"/>
      <c r="WQV120" s="0"/>
      <c r="WQW120" s="0"/>
      <c r="WQX120" s="0"/>
      <c r="WQY120" s="0"/>
      <c r="WQZ120" s="0"/>
      <c r="WRA120" s="0"/>
      <c r="WRB120" s="0"/>
      <c r="WRC120" s="0"/>
      <c r="WRD120" s="0"/>
      <c r="WRE120" s="0"/>
      <c r="WRF120" s="0"/>
      <c r="WRG120" s="0"/>
      <c r="WRH120" s="0"/>
      <c r="WRI120" s="0"/>
      <c r="WRJ120" s="0"/>
      <c r="WRK120" s="0"/>
      <c r="WRL120" s="0"/>
      <c r="WRM120" s="0"/>
      <c r="WRN120" s="0"/>
      <c r="WRO120" s="0"/>
      <c r="WRP120" s="0"/>
      <c r="WRQ120" s="0"/>
      <c r="WRR120" s="0"/>
      <c r="WRS120" s="0"/>
      <c r="WRT120" s="0"/>
      <c r="WRU120" s="0"/>
      <c r="WRV120" s="0"/>
      <c r="WRW120" s="0"/>
      <c r="WRX120" s="0"/>
      <c r="WRY120" s="0"/>
      <c r="WRZ120" s="0"/>
      <c r="WSA120" s="0"/>
      <c r="WSB120" s="0"/>
      <c r="WSC120" s="0"/>
      <c r="WSD120" s="0"/>
      <c r="WSE120" s="0"/>
      <c r="WSF120" s="0"/>
      <c r="WSG120" s="0"/>
      <c r="WSH120" s="0"/>
      <c r="WSI120" s="0"/>
      <c r="WSJ120" s="0"/>
      <c r="WSK120" s="0"/>
      <c r="WSL120" s="0"/>
      <c r="WSM120" s="0"/>
      <c r="WSN120" s="0"/>
      <c r="WSO120" s="0"/>
      <c r="WSP120" s="0"/>
      <c r="WSQ120" s="0"/>
      <c r="WSR120" s="0"/>
      <c r="WSS120" s="0"/>
      <c r="WST120" s="0"/>
      <c r="WSU120" s="0"/>
      <c r="WSV120" s="0"/>
      <c r="WSW120" s="0"/>
      <c r="WSX120" s="0"/>
      <c r="WSY120" s="0"/>
      <c r="WSZ120" s="0"/>
      <c r="WTA120" s="0"/>
      <c r="WTB120" s="0"/>
      <c r="WTC120" s="0"/>
      <c r="WTD120" s="0"/>
      <c r="WTE120" s="0"/>
      <c r="WTF120" s="0"/>
      <c r="WTG120" s="0"/>
      <c r="WTH120" s="0"/>
      <c r="WTI120" s="0"/>
      <c r="WTJ120" s="0"/>
      <c r="WTK120" s="0"/>
      <c r="WTL120" s="0"/>
      <c r="WTM120" s="0"/>
      <c r="WTN120" s="0"/>
      <c r="WTO120" s="0"/>
      <c r="WTP120" s="0"/>
      <c r="WTQ120" s="0"/>
      <c r="WTR120" s="0"/>
      <c r="WTS120" s="0"/>
      <c r="WTT120" s="0"/>
      <c r="WTU120" s="0"/>
      <c r="WTV120" s="0"/>
      <c r="WTW120" s="0"/>
      <c r="WTX120" s="0"/>
      <c r="WTY120" s="0"/>
      <c r="WTZ120" s="0"/>
      <c r="WUA120" s="0"/>
      <c r="WUB120" s="0"/>
      <c r="WUC120" s="0"/>
      <c r="WUD120" s="0"/>
      <c r="WUE120" s="0"/>
      <c r="WUF120" s="0"/>
      <c r="WUG120" s="0"/>
      <c r="WUH120" s="0"/>
      <c r="WUI120" s="0"/>
      <c r="WUJ120" s="0"/>
      <c r="WUK120" s="0"/>
      <c r="WUL120" s="0"/>
      <c r="WUM120" s="0"/>
      <c r="WUN120" s="0"/>
      <c r="WUO120" s="0"/>
      <c r="WUP120" s="0"/>
      <c r="WUQ120" s="0"/>
      <c r="WUR120" s="0"/>
      <c r="WUS120" s="0"/>
      <c r="WUT120" s="0"/>
      <c r="WUU120" s="0"/>
      <c r="WUV120" s="0"/>
      <c r="WUW120" s="0"/>
      <c r="WUX120" s="0"/>
      <c r="WUY120" s="0"/>
      <c r="WUZ120" s="0"/>
      <c r="WVA120" s="0"/>
      <c r="WVB120" s="0"/>
      <c r="WVC120" s="0"/>
      <c r="WVD120" s="0"/>
      <c r="WVE120" s="0"/>
      <c r="WVF120" s="0"/>
      <c r="WVG120" s="0"/>
      <c r="WVH120" s="0"/>
      <c r="WVI120" s="0"/>
      <c r="WVJ120" s="0"/>
      <c r="WVK120" s="0"/>
      <c r="WVL120" s="0"/>
      <c r="WVM120" s="0"/>
      <c r="WVN120" s="0"/>
      <c r="WVO120" s="0"/>
      <c r="WVP120" s="0"/>
      <c r="WVQ120" s="0"/>
      <c r="WVR120" s="0"/>
      <c r="WVS120" s="0"/>
      <c r="WVT120" s="0"/>
      <c r="WVU120" s="0"/>
      <c r="WVV120" s="0"/>
      <c r="WVW120" s="0"/>
      <c r="WVX120" s="0"/>
      <c r="WVY120" s="0"/>
      <c r="WVZ120" s="0"/>
      <c r="WWA120" s="0"/>
      <c r="WWB120" s="0"/>
      <c r="WWC120" s="0"/>
      <c r="WWD120" s="0"/>
      <c r="WWE120" s="0"/>
      <c r="WWF120" s="0"/>
      <c r="WWG120" s="0"/>
      <c r="WWH120" s="0"/>
      <c r="WWI120" s="0"/>
      <c r="WWJ120" s="0"/>
      <c r="WWK120" s="0"/>
      <c r="WWL120" s="0"/>
      <c r="WWM120" s="0"/>
      <c r="WWN120" s="0"/>
      <c r="WWO120" s="0"/>
      <c r="WWP120" s="0"/>
      <c r="WWQ120" s="0"/>
      <c r="WWR120" s="0"/>
      <c r="WWS120" s="0"/>
      <c r="WWT120" s="0"/>
      <c r="WWU120" s="0"/>
      <c r="WWV120" s="0"/>
      <c r="WWW120" s="0"/>
      <c r="WWX120" s="0"/>
      <c r="WWY120" s="0"/>
      <c r="WWZ120" s="0"/>
      <c r="WXA120" s="0"/>
      <c r="WXB120" s="0"/>
      <c r="WXC120" s="0"/>
      <c r="WXD120" s="0"/>
      <c r="WXE120" s="0"/>
      <c r="WXF120" s="0"/>
      <c r="WXG120" s="0"/>
      <c r="WXH120" s="0"/>
      <c r="WXI120" s="0"/>
      <c r="WXJ120" s="0"/>
      <c r="WXK120" s="0"/>
      <c r="WXL120" s="0"/>
      <c r="WXM120" s="0"/>
      <c r="WXN120" s="0"/>
      <c r="WXO120" s="0"/>
      <c r="WXP120" s="0"/>
      <c r="WXQ120" s="0"/>
      <c r="WXR120" s="0"/>
      <c r="WXS120" s="0"/>
      <c r="WXT120" s="0"/>
      <c r="WXU120" s="0"/>
      <c r="WXV120" s="0"/>
      <c r="WXW120" s="0"/>
      <c r="WXX120" s="0"/>
      <c r="WXY120" s="0"/>
      <c r="WXZ120" s="0"/>
      <c r="WYA120" s="0"/>
      <c r="WYB120" s="0"/>
      <c r="WYC120" s="0"/>
      <c r="WYD120" s="0"/>
      <c r="WYE120" s="0"/>
      <c r="WYF120" s="0"/>
      <c r="WYG120" s="0"/>
      <c r="WYH120" s="0"/>
      <c r="WYI120" s="0"/>
      <c r="WYJ120" s="0"/>
      <c r="WYK120" s="0"/>
      <c r="WYL120" s="0"/>
      <c r="WYM120" s="0"/>
      <c r="WYN120" s="0"/>
      <c r="WYO120" s="0"/>
      <c r="WYP120" s="0"/>
      <c r="WYQ120" s="0"/>
      <c r="WYR120" s="0"/>
      <c r="WYS120" s="0"/>
      <c r="WYT120" s="0"/>
      <c r="WYU120" s="0"/>
      <c r="WYV120" s="0"/>
      <c r="WYW120" s="0"/>
      <c r="WYX120" s="0"/>
      <c r="WYY120" s="0"/>
      <c r="WYZ120" s="0"/>
      <c r="WZA120" s="0"/>
      <c r="WZB120" s="0"/>
      <c r="WZC120" s="0"/>
      <c r="WZD120" s="0"/>
      <c r="WZE120" s="0"/>
      <c r="WZF120" s="0"/>
      <c r="WZG120" s="0"/>
      <c r="WZH120" s="0"/>
      <c r="WZI120" s="0"/>
      <c r="WZJ120" s="0"/>
      <c r="WZK120" s="0"/>
      <c r="WZL120" s="0"/>
      <c r="WZM120" s="0"/>
      <c r="WZN120" s="0"/>
      <c r="WZO120" s="0"/>
      <c r="WZP120" s="0"/>
      <c r="WZQ120" s="0"/>
      <c r="WZR120" s="0"/>
      <c r="WZS120" s="0"/>
      <c r="WZT120" s="0"/>
      <c r="WZU120" s="0"/>
      <c r="WZV120" s="0"/>
      <c r="WZW120" s="0"/>
      <c r="WZX120" s="0"/>
      <c r="WZY120" s="0"/>
      <c r="WZZ120" s="0"/>
      <c r="XAA120" s="0"/>
      <c r="XAB120" s="0"/>
      <c r="XAC120" s="0"/>
      <c r="XAD120" s="0"/>
      <c r="XAE120" s="0"/>
      <c r="XAF120" s="0"/>
      <c r="XAG120" s="0"/>
      <c r="XAH120" s="0"/>
      <c r="XAI120" s="0"/>
      <c r="XAJ120" s="0"/>
      <c r="XAK120" s="0"/>
      <c r="XAL120" s="0"/>
      <c r="XAM120" s="0"/>
      <c r="XAN120" s="0"/>
      <c r="XAO120" s="0"/>
      <c r="XAP120" s="0"/>
      <c r="XAQ120" s="0"/>
      <c r="XAR120" s="0"/>
      <c r="XAS120" s="0"/>
      <c r="XAT120" s="0"/>
      <c r="XAU120" s="0"/>
      <c r="XAV120" s="0"/>
      <c r="XAW120" s="0"/>
      <c r="XAX120" s="0"/>
      <c r="XAY120" s="0"/>
      <c r="XAZ120" s="0"/>
      <c r="XBA120" s="0"/>
      <c r="XBB120" s="0"/>
      <c r="XBC120" s="0"/>
      <c r="XBD120" s="0"/>
      <c r="XBE120" s="0"/>
      <c r="XBF120" s="0"/>
      <c r="XBG120" s="0"/>
      <c r="XBH120" s="0"/>
      <c r="XBI120" s="0"/>
      <c r="XBJ120" s="0"/>
      <c r="XBK120" s="0"/>
      <c r="XBL120" s="0"/>
      <c r="XBM120" s="0"/>
      <c r="XBN120" s="0"/>
      <c r="XBO120" s="0"/>
      <c r="XBP120" s="0"/>
      <c r="XBQ120" s="0"/>
      <c r="XBR120" s="0"/>
      <c r="XBS120" s="0"/>
      <c r="XBT120" s="0"/>
      <c r="XBU120" s="0"/>
      <c r="XBV120" s="0"/>
      <c r="XBW120" s="0"/>
      <c r="XBX120" s="0"/>
      <c r="XBY120" s="0"/>
      <c r="XBZ120" s="0"/>
      <c r="XCA120" s="0"/>
      <c r="XCB120" s="0"/>
      <c r="XCC120" s="0"/>
      <c r="XCD120" s="0"/>
      <c r="XCE120" s="0"/>
      <c r="XCF120" s="0"/>
      <c r="XCG120" s="0"/>
      <c r="XCH120" s="0"/>
      <c r="XCI120" s="0"/>
      <c r="XCJ120" s="0"/>
      <c r="XCK120" s="0"/>
      <c r="XCL120" s="0"/>
      <c r="XCM120" s="0"/>
      <c r="XCN120" s="0"/>
      <c r="XCO120" s="0"/>
      <c r="XCP120" s="0"/>
      <c r="XCQ120" s="0"/>
      <c r="XCR120" s="0"/>
      <c r="XCS120" s="0"/>
      <c r="XCT120" s="0"/>
      <c r="XCU120" s="0"/>
      <c r="XCV120" s="0"/>
      <c r="XCW120" s="0"/>
      <c r="XCX120" s="0"/>
      <c r="XCY120" s="0"/>
      <c r="XCZ120" s="0"/>
      <c r="XDA120" s="0"/>
      <c r="XDB120" s="0"/>
      <c r="XDC120" s="0"/>
      <c r="XDD120" s="0"/>
      <c r="XDE120" s="0"/>
      <c r="XDF120" s="0"/>
      <c r="XDG120" s="0"/>
      <c r="XDH120" s="0"/>
      <c r="XDI120" s="0"/>
      <c r="XDJ120" s="0"/>
      <c r="XDK120" s="0"/>
      <c r="XDL120" s="0"/>
      <c r="XDM120" s="0"/>
      <c r="XDN120" s="0"/>
      <c r="XDO120" s="0"/>
      <c r="XDP120" s="0"/>
      <c r="XDQ120" s="0"/>
      <c r="XDR120" s="0"/>
      <c r="XDS120" s="0"/>
      <c r="XDT120" s="0"/>
      <c r="XDU120" s="0"/>
      <c r="XDV120" s="0"/>
      <c r="XDW120" s="0"/>
      <c r="XDX120" s="0"/>
      <c r="XDY120" s="0"/>
      <c r="XDZ120" s="0"/>
      <c r="XEA120" s="0"/>
      <c r="XEB120" s="0"/>
      <c r="XEC120" s="0"/>
      <c r="XED120" s="0"/>
      <c r="XEE120" s="0"/>
      <c r="XEF120" s="0"/>
      <c r="XEG120" s="0"/>
      <c r="XEH120" s="0"/>
      <c r="XEI120" s="0"/>
      <c r="XEJ120" s="0"/>
      <c r="XEK120" s="0"/>
      <c r="XEL120" s="0"/>
      <c r="XEM120" s="0"/>
      <c r="XEN120" s="0"/>
      <c r="XEO120" s="0"/>
      <c r="XEP120" s="0"/>
      <c r="XEQ120" s="0"/>
      <c r="XER120" s="0"/>
      <c r="XES120" s="0"/>
      <c r="XET120" s="0"/>
      <c r="XEU120" s="0"/>
      <c r="XEV120" s="0"/>
      <c r="XEW120" s="0"/>
      <c r="XEX120" s="0"/>
      <c r="XEY120" s="0"/>
      <c r="XEZ120" s="0"/>
      <c r="XFA120" s="0"/>
      <c r="XFB120" s="0"/>
      <c r="XFC120" s="0"/>
      <c r="XFD120" s="0"/>
    </row>
    <row r="121" customFormat="false" ht="36.75" hidden="false" customHeight="true" outlineLevel="0" collapsed="false">
      <c r="A121" s="29"/>
      <c r="B121" s="30"/>
      <c r="C121" s="30"/>
      <c r="D121" s="30"/>
      <c r="E121" s="30"/>
      <c r="F121" s="30"/>
      <c r="G121" s="30"/>
      <c r="H121" s="30"/>
      <c r="I121" s="30"/>
      <c r="J121" s="30"/>
      <c r="K121" s="31"/>
      <c r="L121" s="31"/>
      <c r="M121" s="31"/>
      <c r="N121" s="31"/>
      <c r="O121" s="31"/>
      <c r="P121" s="31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  <c r="AMK121" s="0"/>
      <c r="AML121" s="0"/>
      <c r="AMM121" s="0"/>
      <c r="AMN121" s="0"/>
      <c r="AMO121" s="0"/>
      <c r="AMP121" s="0"/>
      <c r="AMQ121" s="0"/>
      <c r="AMR121" s="0"/>
      <c r="AMS121" s="0"/>
      <c r="AMT121" s="0"/>
      <c r="AMU121" s="0"/>
      <c r="AMV121" s="0"/>
      <c r="AMW121" s="0"/>
      <c r="AMX121" s="0"/>
      <c r="AMY121" s="0"/>
      <c r="AMZ121" s="0"/>
      <c r="ANA121" s="0"/>
      <c r="ANB121" s="0"/>
      <c r="ANC121" s="0"/>
      <c r="AND121" s="0"/>
      <c r="ANE121" s="0"/>
      <c r="ANF121" s="0"/>
      <c r="ANG121" s="0"/>
      <c r="ANH121" s="0"/>
      <c r="ANI121" s="0"/>
      <c r="ANJ121" s="0"/>
      <c r="ANK121" s="0"/>
      <c r="ANL121" s="0"/>
      <c r="ANM121" s="0"/>
      <c r="ANN121" s="0"/>
      <c r="ANO121" s="0"/>
      <c r="ANP121" s="0"/>
      <c r="ANQ121" s="0"/>
      <c r="ANR121" s="0"/>
      <c r="ANS121" s="0"/>
      <c r="ANT121" s="0"/>
      <c r="ANU121" s="0"/>
      <c r="ANV121" s="0"/>
      <c r="ANW121" s="0"/>
      <c r="ANX121" s="0"/>
      <c r="ANY121" s="0"/>
      <c r="ANZ121" s="0"/>
      <c r="AOA121" s="0"/>
      <c r="AOB121" s="0"/>
      <c r="AOC121" s="0"/>
      <c r="AOD121" s="0"/>
      <c r="AOE121" s="0"/>
      <c r="AOF121" s="0"/>
      <c r="AOG121" s="0"/>
      <c r="AOH121" s="0"/>
      <c r="AOI121" s="0"/>
      <c r="AOJ121" s="0"/>
      <c r="AOK121" s="0"/>
      <c r="AOL121" s="0"/>
      <c r="AOM121" s="0"/>
      <c r="AON121" s="0"/>
      <c r="AOO121" s="0"/>
      <c r="AOP121" s="0"/>
      <c r="AOQ121" s="0"/>
      <c r="AOR121" s="0"/>
      <c r="AOS121" s="0"/>
      <c r="AOT121" s="0"/>
      <c r="AOU121" s="0"/>
      <c r="AOV121" s="0"/>
      <c r="AOW121" s="0"/>
      <c r="AOX121" s="0"/>
      <c r="AOY121" s="0"/>
      <c r="AOZ121" s="0"/>
      <c r="APA121" s="0"/>
      <c r="APB121" s="0"/>
      <c r="APC121" s="0"/>
      <c r="APD121" s="0"/>
      <c r="APE121" s="0"/>
      <c r="APF121" s="0"/>
      <c r="APG121" s="0"/>
      <c r="APH121" s="0"/>
      <c r="API121" s="0"/>
      <c r="APJ121" s="0"/>
      <c r="APK121" s="0"/>
      <c r="APL121" s="0"/>
      <c r="APM121" s="0"/>
      <c r="APN121" s="0"/>
      <c r="APO121" s="0"/>
      <c r="APP121" s="0"/>
      <c r="APQ121" s="0"/>
      <c r="APR121" s="0"/>
      <c r="APS121" s="0"/>
      <c r="APT121" s="0"/>
      <c r="APU121" s="0"/>
      <c r="APV121" s="0"/>
      <c r="APW121" s="0"/>
      <c r="APX121" s="0"/>
      <c r="APY121" s="0"/>
      <c r="APZ121" s="0"/>
      <c r="AQA121" s="0"/>
      <c r="AQB121" s="0"/>
      <c r="AQC121" s="0"/>
      <c r="AQD121" s="0"/>
      <c r="AQE121" s="0"/>
      <c r="AQF121" s="0"/>
      <c r="AQG121" s="0"/>
      <c r="AQH121" s="0"/>
      <c r="AQI121" s="0"/>
      <c r="AQJ121" s="0"/>
      <c r="AQK121" s="0"/>
      <c r="AQL121" s="0"/>
      <c r="AQM121" s="0"/>
      <c r="AQN121" s="0"/>
      <c r="AQO121" s="0"/>
      <c r="AQP121" s="0"/>
      <c r="AQQ121" s="0"/>
      <c r="AQR121" s="0"/>
      <c r="AQS121" s="0"/>
      <c r="AQT121" s="0"/>
      <c r="AQU121" s="0"/>
      <c r="AQV121" s="0"/>
      <c r="AQW121" s="0"/>
      <c r="AQX121" s="0"/>
      <c r="AQY121" s="0"/>
      <c r="AQZ121" s="0"/>
      <c r="ARA121" s="0"/>
      <c r="ARB121" s="0"/>
      <c r="ARC121" s="0"/>
      <c r="ARD121" s="0"/>
      <c r="ARE121" s="0"/>
      <c r="ARF121" s="0"/>
      <c r="ARG121" s="0"/>
      <c r="ARH121" s="0"/>
      <c r="ARI121" s="0"/>
      <c r="ARJ121" s="0"/>
      <c r="ARK121" s="0"/>
      <c r="ARL121" s="0"/>
      <c r="ARM121" s="0"/>
      <c r="ARN121" s="0"/>
      <c r="ARO121" s="0"/>
      <c r="ARP121" s="0"/>
      <c r="ARQ121" s="0"/>
      <c r="ARR121" s="0"/>
      <c r="ARS121" s="0"/>
      <c r="ART121" s="0"/>
      <c r="ARU121" s="0"/>
      <c r="ARV121" s="0"/>
      <c r="ARW121" s="0"/>
      <c r="ARX121" s="0"/>
      <c r="ARY121" s="0"/>
      <c r="ARZ121" s="0"/>
      <c r="ASA121" s="0"/>
      <c r="ASB121" s="0"/>
      <c r="ASC121" s="0"/>
      <c r="ASD121" s="0"/>
      <c r="ASE121" s="0"/>
      <c r="ASF121" s="0"/>
      <c r="ASG121" s="0"/>
      <c r="ASH121" s="0"/>
      <c r="ASI121" s="0"/>
      <c r="ASJ121" s="0"/>
      <c r="ASK121" s="0"/>
      <c r="ASL121" s="0"/>
      <c r="ASM121" s="0"/>
      <c r="ASN121" s="0"/>
      <c r="ASO121" s="0"/>
      <c r="ASP121" s="0"/>
      <c r="ASQ121" s="0"/>
      <c r="ASR121" s="0"/>
      <c r="ASS121" s="0"/>
      <c r="AST121" s="0"/>
      <c r="ASU121" s="0"/>
      <c r="ASV121" s="0"/>
      <c r="ASW121" s="0"/>
      <c r="ASX121" s="0"/>
      <c r="ASY121" s="0"/>
      <c r="ASZ121" s="0"/>
      <c r="ATA121" s="0"/>
      <c r="ATB121" s="0"/>
      <c r="ATC121" s="0"/>
      <c r="ATD121" s="0"/>
      <c r="ATE121" s="0"/>
      <c r="ATF121" s="0"/>
      <c r="ATG121" s="0"/>
      <c r="ATH121" s="0"/>
      <c r="ATI121" s="0"/>
      <c r="ATJ121" s="0"/>
      <c r="ATK121" s="0"/>
      <c r="ATL121" s="0"/>
      <c r="ATM121" s="0"/>
      <c r="ATN121" s="0"/>
      <c r="ATO121" s="0"/>
      <c r="ATP121" s="0"/>
      <c r="ATQ121" s="0"/>
      <c r="ATR121" s="0"/>
      <c r="ATS121" s="0"/>
      <c r="ATT121" s="0"/>
      <c r="ATU121" s="0"/>
      <c r="ATV121" s="0"/>
      <c r="ATW121" s="0"/>
      <c r="ATX121" s="0"/>
      <c r="ATY121" s="0"/>
      <c r="ATZ121" s="0"/>
      <c r="AUA121" s="0"/>
      <c r="AUB121" s="0"/>
      <c r="AUC121" s="0"/>
      <c r="AUD121" s="0"/>
      <c r="AUE121" s="0"/>
      <c r="AUF121" s="0"/>
      <c r="AUG121" s="0"/>
      <c r="AUH121" s="0"/>
      <c r="AUI121" s="0"/>
      <c r="AUJ121" s="0"/>
      <c r="AUK121" s="0"/>
      <c r="AUL121" s="0"/>
      <c r="AUM121" s="0"/>
      <c r="AUN121" s="0"/>
      <c r="AUO121" s="0"/>
      <c r="AUP121" s="0"/>
      <c r="AUQ121" s="0"/>
      <c r="AUR121" s="0"/>
      <c r="AUS121" s="0"/>
      <c r="AUT121" s="0"/>
      <c r="AUU121" s="0"/>
      <c r="AUV121" s="0"/>
      <c r="AUW121" s="0"/>
      <c r="AUX121" s="0"/>
      <c r="AUY121" s="0"/>
      <c r="AUZ121" s="0"/>
      <c r="AVA121" s="0"/>
      <c r="AVB121" s="0"/>
      <c r="AVC121" s="0"/>
      <c r="AVD121" s="0"/>
      <c r="AVE121" s="0"/>
      <c r="AVF121" s="0"/>
      <c r="AVG121" s="0"/>
      <c r="AVH121" s="0"/>
      <c r="AVI121" s="0"/>
      <c r="AVJ121" s="0"/>
      <c r="AVK121" s="0"/>
      <c r="AVL121" s="0"/>
      <c r="AVM121" s="0"/>
      <c r="AVN121" s="0"/>
      <c r="AVO121" s="0"/>
      <c r="AVP121" s="0"/>
      <c r="AVQ121" s="0"/>
      <c r="AVR121" s="0"/>
      <c r="AVS121" s="0"/>
      <c r="AVT121" s="0"/>
      <c r="AVU121" s="0"/>
      <c r="AVV121" s="0"/>
      <c r="AVW121" s="0"/>
      <c r="AVX121" s="0"/>
      <c r="AVY121" s="0"/>
      <c r="AVZ121" s="0"/>
      <c r="AWA121" s="0"/>
      <c r="AWB121" s="0"/>
      <c r="AWC121" s="0"/>
      <c r="AWD121" s="0"/>
      <c r="AWE121" s="0"/>
      <c r="AWF121" s="0"/>
      <c r="AWG121" s="0"/>
      <c r="AWH121" s="0"/>
      <c r="AWI121" s="0"/>
      <c r="AWJ121" s="0"/>
      <c r="AWK121" s="0"/>
      <c r="AWL121" s="0"/>
      <c r="AWM121" s="0"/>
      <c r="AWN121" s="0"/>
      <c r="AWO121" s="0"/>
      <c r="AWP121" s="0"/>
      <c r="AWQ121" s="0"/>
      <c r="AWR121" s="0"/>
      <c r="AWS121" s="0"/>
      <c r="AWT121" s="0"/>
      <c r="AWU121" s="0"/>
      <c r="AWV121" s="0"/>
      <c r="AWW121" s="0"/>
      <c r="AWX121" s="0"/>
      <c r="AWY121" s="0"/>
      <c r="AWZ121" s="0"/>
      <c r="AXA121" s="0"/>
      <c r="AXB121" s="0"/>
      <c r="AXC121" s="0"/>
      <c r="AXD121" s="0"/>
      <c r="AXE121" s="0"/>
      <c r="AXF121" s="0"/>
      <c r="AXG121" s="0"/>
      <c r="AXH121" s="0"/>
      <c r="AXI121" s="0"/>
      <c r="AXJ121" s="0"/>
      <c r="AXK121" s="0"/>
      <c r="AXL121" s="0"/>
      <c r="AXM121" s="0"/>
      <c r="AXN121" s="0"/>
      <c r="AXO121" s="0"/>
      <c r="AXP121" s="0"/>
      <c r="AXQ121" s="0"/>
      <c r="AXR121" s="0"/>
      <c r="AXS121" s="0"/>
      <c r="AXT121" s="0"/>
      <c r="AXU121" s="0"/>
      <c r="AXV121" s="0"/>
      <c r="AXW121" s="0"/>
      <c r="AXX121" s="0"/>
      <c r="AXY121" s="0"/>
      <c r="AXZ121" s="0"/>
      <c r="AYA121" s="0"/>
      <c r="AYB121" s="0"/>
      <c r="AYC121" s="0"/>
      <c r="AYD121" s="0"/>
      <c r="AYE121" s="0"/>
      <c r="AYF121" s="0"/>
      <c r="AYG121" s="0"/>
      <c r="AYH121" s="0"/>
      <c r="AYI121" s="0"/>
      <c r="AYJ121" s="0"/>
      <c r="AYK121" s="0"/>
      <c r="AYL121" s="0"/>
      <c r="AYM121" s="0"/>
      <c r="AYN121" s="0"/>
      <c r="AYO121" s="0"/>
      <c r="AYP121" s="0"/>
      <c r="AYQ121" s="0"/>
      <c r="AYR121" s="0"/>
      <c r="AYS121" s="0"/>
      <c r="AYT121" s="0"/>
      <c r="AYU121" s="0"/>
      <c r="AYV121" s="0"/>
      <c r="AYW121" s="0"/>
      <c r="AYX121" s="0"/>
      <c r="AYY121" s="0"/>
      <c r="AYZ121" s="0"/>
      <c r="AZA121" s="0"/>
      <c r="AZB121" s="0"/>
      <c r="AZC121" s="0"/>
      <c r="AZD121" s="0"/>
      <c r="AZE121" s="0"/>
      <c r="AZF121" s="0"/>
      <c r="AZG121" s="0"/>
      <c r="AZH121" s="0"/>
      <c r="AZI121" s="0"/>
      <c r="AZJ121" s="0"/>
      <c r="AZK121" s="0"/>
      <c r="AZL121" s="0"/>
      <c r="AZM121" s="0"/>
      <c r="AZN121" s="0"/>
      <c r="AZO121" s="0"/>
      <c r="AZP121" s="0"/>
      <c r="AZQ121" s="0"/>
      <c r="AZR121" s="0"/>
      <c r="AZS121" s="0"/>
      <c r="AZT121" s="0"/>
      <c r="AZU121" s="0"/>
      <c r="AZV121" s="0"/>
      <c r="AZW121" s="0"/>
      <c r="AZX121" s="0"/>
      <c r="AZY121" s="0"/>
      <c r="AZZ121" s="0"/>
      <c r="BAA121" s="0"/>
      <c r="BAB121" s="0"/>
      <c r="BAC121" s="0"/>
      <c r="BAD121" s="0"/>
      <c r="BAE121" s="0"/>
      <c r="BAF121" s="0"/>
      <c r="BAG121" s="0"/>
      <c r="BAH121" s="0"/>
      <c r="BAI121" s="0"/>
      <c r="BAJ121" s="0"/>
      <c r="BAK121" s="0"/>
      <c r="BAL121" s="0"/>
      <c r="BAM121" s="0"/>
      <c r="BAN121" s="0"/>
      <c r="BAO121" s="0"/>
      <c r="BAP121" s="0"/>
      <c r="BAQ121" s="0"/>
      <c r="BAR121" s="0"/>
      <c r="BAS121" s="0"/>
      <c r="BAT121" s="0"/>
      <c r="BAU121" s="0"/>
      <c r="BAV121" s="0"/>
      <c r="BAW121" s="0"/>
      <c r="BAX121" s="0"/>
      <c r="BAY121" s="0"/>
      <c r="BAZ121" s="0"/>
      <c r="BBA121" s="0"/>
      <c r="BBB121" s="0"/>
      <c r="BBC121" s="0"/>
      <c r="BBD121" s="0"/>
      <c r="BBE121" s="0"/>
      <c r="BBF121" s="0"/>
      <c r="BBG121" s="0"/>
      <c r="BBH121" s="0"/>
      <c r="BBI121" s="0"/>
      <c r="BBJ121" s="0"/>
      <c r="BBK121" s="0"/>
      <c r="BBL121" s="0"/>
      <c r="BBM121" s="0"/>
      <c r="BBN121" s="0"/>
      <c r="BBO121" s="0"/>
      <c r="BBP121" s="0"/>
      <c r="BBQ121" s="0"/>
      <c r="BBR121" s="0"/>
      <c r="BBS121" s="0"/>
      <c r="BBT121" s="0"/>
      <c r="BBU121" s="0"/>
      <c r="BBV121" s="0"/>
      <c r="BBW121" s="0"/>
      <c r="BBX121" s="0"/>
      <c r="BBY121" s="0"/>
      <c r="BBZ121" s="0"/>
      <c r="BCA121" s="0"/>
      <c r="BCB121" s="0"/>
      <c r="BCC121" s="0"/>
      <c r="BCD121" s="0"/>
      <c r="BCE121" s="0"/>
      <c r="BCF121" s="0"/>
      <c r="BCG121" s="0"/>
      <c r="BCH121" s="0"/>
      <c r="BCI121" s="0"/>
      <c r="BCJ121" s="0"/>
      <c r="BCK121" s="0"/>
      <c r="BCL121" s="0"/>
      <c r="BCM121" s="0"/>
      <c r="BCN121" s="0"/>
      <c r="BCO121" s="0"/>
      <c r="BCP121" s="0"/>
      <c r="BCQ121" s="0"/>
      <c r="BCR121" s="0"/>
      <c r="BCS121" s="0"/>
      <c r="BCT121" s="0"/>
      <c r="BCU121" s="0"/>
      <c r="BCV121" s="0"/>
      <c r="BCW121" s="0"/>
      <c r="BCX121" s="0"/>
      <c r="BCY121" s="0"/>
      <c r="BCZ121" s="0"/>
      <c r="BDA121" s="0"/>
      <c r="BDB121" s="0"/>
      <c r="BDC121" s="0"/>
      <c r="BDD121" s="0"/>
      <c r="BDE121" s="0"/>
      <c r="BDF121" s="0"/>
      <c r="BDG121" s="0"/>
      <c r="BDH121" s="0"/>
      <c r="BDI121" s="0"/>
      <c r="BDJ121" s="0"/>
      <c r="BDK121" s="0"/>
      <c r="BDL121" s="0"/>
      <c r="BDM121" s="0"/>
      <c r="BDN121" s="0"/>
      <c r="BDO121" s="0"/>
      <c r="BDP121" s="0"/>
      <c r="BDQ121" s="0"/>
      <c r="BDR121" s="0"/>
      <c r="BDS121" s="0"/>
      <c r="BDT121" s="0"/>
      <c r="BDU121" s="0"/>
      <c r="BDV121" s="0"/>
      <c r="BDW121" s="0"/>
      <c r="BDX121" s="0"/>
      <c r="BDY121" s="0"/>
      <c r="BDZ121" s="0"/>
      <c r="BEA121" s="0"/>
      <c r="BEB121" s="0"/>
      <c r="BEC121" s="0"/>
      <c r="BED121" s="0"/>
      <c r="BEE121" s="0"/>
      <c r="BEF121" s="0"/>
      <c r="BEG121" s="0"/>
      <c r="BEH121" s="0"/>
      <c r="BEI121" s="0"/>
      <c r="BEJ121" s="0"/>
      <c r="BEK121" s="0"/>
      <c r="BEL121" s="0"/>
      <c r="BEM121" s="0"/>
      <c r="BEN121" s="0"/>
      <c r="BEO121" s="0"/>
      <c r="BEP121" s="0"/>
      <c r="BEQ121" s="0"/>
      <c r="BER121" s="0"/>
      <c r="BES121" s="0"/>
      <c r="BET121" s="0"/>
      <c r="BEU121" s="0"/>
      <c r="BEV121" s="0"/>
      <c r="BEW121" s="0"/>
      <c r="BEX121" s="0"/>
      <c r="BEY121" s="0"/>
      <c r="BEZ121" s="0"/>
      <c r="BFA121" s="0"/>
      <c r="BFB121" s="0"/>
      <c r="BFC121" s="0"/>
      <c r="BFD121" s="0"/>
      <c r="BFE121" s="0"/>
      <c r="BFF121" s="0"/>
      <c r="BFG121" s="0"/>
      <c r="BFH121" s="0"/>
      <c r="BFI121" s="0"/>
      <c r="BFJ121" s="0"/>
      <c r="BFK121" s="0"/>
      <c r="BFL121" s="0"/>
      <c r="BFM121" s="0"/>
      <c r="BFN121" s="0"/>
      <c r="BFO121" s="0"/>
      <c r="BFP121" s="0"/>
      <c r="BFQ121" s="0"/>
      <c r="BFR121" s="0"/>
      <c r="BFS121" s="0"/>
      <c r="BFT121" s="0"/>
      <c r="BFU121" s="0"/>
      <c r="BFV121" s="0"/>
      <c r="BFW121" s="0"/>
      <c r="BFX121" s="0"/>
      <c r="BFY121" s="0"/>
      <c r="BFZ121" s="0"/>
      <c r="BGA121" s="0"/>
      <c r="BGB121" s="0"/>
      <c r="BGC121" s="0"/>
      <c r="BGD121" s="0"/>
      <c r="BGE121" s="0"/>
      <c r="BGF121" s="0"/>
      <c r="BGG121" s="0"/>
      <c r="BGH121" s="0"/>
      <c r="BGI121" s="0"/>
      <c r="BGJ121" s="0"/>
      <c r="BGK121" s="0"/>
      <c r="BGL121" s="0"/>
      <c r="BGM121" s="0"/>
      <c r="BGN121" s="0"/>
      <c r="BGO121" s="0"/>
      <c r="BGP121" s="0"/>
      <c r="BGQ121" s="0"/>
      <c r="BGR121" s="0"/>
      <c r="BGS121" s="0"/>
      <c r="BGT121" s="0"/>
      <c r="BGU121" s="0"/>
      <c r="BGV121" s="0"/>
      <c r="BGW121" s="0"/>
      <c r="BGX121" s="0"/>
      <c r="BGY121" s="0"/>
      <c r="BGZ121" s="0"/>
      <c r="BHA121" s="0"/>
      <c r="BHB121" s="0"/>
      <c r="BHC121" s="0"/>
      <c r="BHD121" s="0"/>
      <c r="BHE121" s="0"/>
      <c r="BHF121" s="0"/>
      <c r="BHG121" s="0"/>
      <c r="BHH121" s="0"/>
      <c r="BHI121" s="0"/>
      <c r="BHJ121" s="0"/>
      <c r="BHK121" s="0"/>
      <c r="BHL121" s="0"/>
      <c r="BHM121" s="0"/>
      <c r="BHN121" s="0"/>
      <c r="BHO121" s="0"/>
      <c r="BHP121" s="0"/>
      <c r="BHQ121" s="0"/>
      <c r="BHR121" s="0"/>
      <c r="BHS121" s="0"/>
      <c r="BHT121" s="0"/>
      <c r="BHU121" s="0"/>
      <c r="BHV121" s="0"/>
      <c r="BHW121" s="0"/>
      <c r="BHX121" s="0"/>
      <c r="BHY121" s="0"/>
      <c r="BHZ121" s="0"/>
      <c r="BIA121" s="0"/>
      <c r="BIB121" s="0"/>
      <c r="BIC121" s="0"/>
      <c r="BID121" s="0"/>
      <c r="BIE121" s="0"/>
      <c r="BIF121" s="0"/>
      <c r="BIG121" s="0"/>
      <c r="BIH121" s="0"/>
      <c r="BII121" s="0"/>
      <c r="BIJ121" s="0"/>
      <c r="BIK121" s="0"/>
      <c r="BIL121" s="0"/>
      <c r="BIM121" s="0"/>
      <c r="BIN121" s="0"/>
      <c r="BIO121" s="0"/>
      <c r="BIP121" s="0"/>
      <c r="BIQ121" s="0"/>
      <c r="BIR121" s="0"/>
      <c r="BIS121" s="0"/>
      <c r="BIT121" s="0"/>
      <c r="BIU121" s="0"/>
      <c r="BIV121" s="0"/>
      <c r="BIW121" s="0"/>
      <c r="BIX121" s="0"/>
      <c r="BIY121" s="0"/>
      <c r="BIZ121" s="0"/>
      <c r="BJA121" s="0"/>
      <c r="BJB121" s="0"/>
      <c r="BJC121" s="0"/>
      <c r="BJD121" s="0"/>
      <c r="BJE121" s="0"/>
      <c r="BJF121" s="0"/>
      <c r="BJG121" s="0"/>
      <c r="BJH121" s="0"/>
      <c r="BJI121" s="0"/>
      <c r="BJJ121" s="0"/>
      <c r="BJK121" s="0"/>
      <c r="BJL121" s="0"/>
      <c r="BJM121" s="0"/>
      <c r="BJN121" s="0"/>
      <c r="BJO121" s="0"/>
      <c r="BJP121" s="0"/>
      <c r="BJQ121" s="0"/>
      <c r="BJR121" s="0"/>
      <c r="BJS121" s="0"/>
      <c r="BJT121" s="0"/>
      <c r="BJU121" s="0"/>
      <c r="BJV121" s="0"/>
      <c r="BJW121" s="0"/>
      <c r="BJX121" s="0"/>
      <c r="BJY121" s="0"/>
      <c r="BJZ121" s="0"/>
      <c r="BKA121" s="0"/>
      <c r="BKB121" s="0"/>
      <c r="BKC121" s="0"/>
      <c r="BKD121" s="0"/>
      <c r="BKE121" s="0"/>
      <c r="BKF121" s="0"/>
      <c r="BKG121" s="0"/>
      <c r="BKH121" s="0"/>
      <c r="BKI121" s="0"/>
      <c r="BKJ121" s="0"/>
      <c r="BKK121" s="0"/>
      <c r="BKL121" s="0"/>
      <c r="BKM121" s="0"/>
      <c r="BKN121" s="0"/>
      <c r="BKO121" s="0"/>
      <c r="BKP121" s="0"/>
      <c r="BKQ121" s="0"/>
      <c r="BKR121" s="0"/>
      <c r="BKS121" s="0"/>
      <c r="BKT121" s="0"/>
      <c r="BKU121" s="0"/>
      <c r="BKV121" s="0"/>
      <c r="BKW121" s="0"/>
      <c r="BKX121" s="0"/>
      <c r="BKY121" s="0"/>
      <c r="BKZ121" s="0"/>
      <c r="BLA121" s="0"/>
      <c r="BLB121" s="0"/>
      <c r="BLC121" s="0"/>
      <c r="BLD121" s="0"/>
      <c r="BLE121" s="0"/>
      <c r="BLF121" s="0"/>
      <c r="BLG121" s="0"/>
      <c r="BLH121" s="0"/>
      <c r="BLI121" s="0"/>
      <c r="BLJ121" s="0"/>
      <c r="BLK121" s="0"/>
      <c r="BLL121" s="0"/>
      <c r="BLM121" s="0"/>
      <c r="BLN121" s="0"/>
      <c r="BLO121" s="0"/>
      <c r="BLP121" s="0"/>
      <c r="BLQ121" s="0"/>
      <c r="BLR121" s="0"/>
      <c r="BLS121" s="0"/>
      <c r="BLT121" s="0"/>
      <c r="BLU121" s="0"/>
      <c r="BLV121" s="0"/>
      <c r="BLW121" s="0"/>
      <c r="BLX121" s="0"/>
      <c r="BLY121" s="0"/>
      <c r="BLZ121" s="0"/>
      <c r="BMA121" s="0"/>
      <c r="BMB121" s="0"/>
      <c r="BMC121" s="0"/>
      <c r="BMD121" s="0"/>
      <c r="BME121" s="0"/>
      <c r="BMF121" s="0"/>
      <c r="BMG121" s="0"/>
      <c r="BMH121" s="0"/>
      <c r="BMI121" s="0"/>
      <c r="BMJ121" s="0"/>
      <c r="BMK121" s="0"/>
      <c r="BML121" s="0"/>
      <c r="BMM121" s="0"/>
      <c r="BMN121" s="0"/>
      <c r="BMO121" s="0"/>
      <c r="BMP121" s="0"/>
      <c r="BMQ121" s="0"/>
      <c r="BMR121" s="0"/>
      <c r="BMS121" s="0"/>
      <c r="BMT121" s="0"/>
      <c r="BMU121" s="0"/>
      <c r="BMV121" s="0"/>
      <c r="BMW121" s="0"/>
      <c r="BMX121" s="0"/>
      <c r="BMY121" s="0"/>
      <c r="BMZ121" s="0"/>
      <c r="BNA121" s="0"/>
      <c r="BNB121" s="0"/>
      <c r="BNC121" s="0"/>
      <c r="BND121" s="0"/>
      <c r="BNE121" s="0"/>
      <c r="BNF121" s="0"/>
      <c r="BNG121" s="0"/>
      <c r="BNH121" s="0"/>
      <c r="BNI121" s="0"/>
      <c r="BNJ121" s="0"/>
      <c r="BNK121" s="0"/>
      <c r="BNL121" s="0"/>
      <c r="BNM121" s="0"/>
      <c r="BNN121" s="0"/>
      <c r="BNO121" s="0"/>
      <c r="BNP121" s="0"/>
      <c r="BNQ121" s="0"/>
      <c r="BNR121" s="0"/>
      <c r="BNS121" s="0"/>
      <c r="BNT121" s="0"/>
      <c r="BNU121" s="0"/>
      <c r="BNV121" s="0"/>
      <c r="BNW121" s="0"/>
      <c r="BNX121" s="0"/>
      <c r="BNY121" s="0"/>
      <c r="BNZ121" s="0"/>
      <c r="BOA121" s="0"/>
      <c r="BOB121" s="0"/>
      <c r="BOC121" s="0"/>
      <c r="BOD121" s="0"/>
      <c r="BOE121" s="0"/>
      <c r="BOF121" s="0"/>
      <c r="BOG121" s="0"/>
      <c r="BOH121" s="0"/>
      <c r="BOI121" s="0"/>
      <c r="BOJ121" s="0"/>
      <c r="BOK121" s="0"/>
      <c r="BOL121" s="0"/>
      <c r="BOM121" s="0"/>
      <c r="BON121" s="0"/>
      <c r="BOO121" s="0"/>
      <c r="BOP121" s="0"/>
      <c r="BOQ121" s="0"/>
      <c r="BOR121" s="0"/>
      <c r="BOS121" s="0"/>
      <c r="BOT121" s="0"/>
      <c r="BOU121" s="0"/>
      <c r="BOV121" s="0"/>
      <c r="BOW121" s="0"/>
      <c r="BOX121" s="0"/>
      <c r="BOY121" s="0"/>
      <c r="BOZ121" s="0"/>
      <c r="BPA121" s="0"/>
      <c r="BPB121" s="0"/>
      <c r="BPC121" s="0"/>
      <c r="BPD121" s="0"/>
      <c r="BPE121" s="0"/>
      <c r="BPF121" s="0"/>
      <c r="BPG121" s="0"/>
      <c r="BPH121" s="0"/>
      <c r="BPI121" s="0"/>
      <c r="BPJ121" s="0"/>
      <c r="BPK121" s="0"/>
      <c r="BPL121" s="0"/>
      <c r="BPM121" s="0"/>
      <c r="BPN121" s="0"/>
      <c r="BPO121" s="0"/>
      <c r="BPP121" s="0"/>
      <c r="BPQ121" s="0"/>
      <c r="BPR121" s="0"/>
      <c r="BPS121" s="0"/>
      <c r="BPT121" s="0"/>
      <c r="BPU121" s="0"/>
      <c r="BPV121" s="0"/>
      <c r="BPW121" s="0"/>
      <c r="BPX121" s="0"/>
      <c r="BPY121" s="0"/>
      <c r="BPZ121" s="0"/>
      <c r="BQA121" s="0"/>
      <c r="BQB121" s="0"/>
      <c r="BQC121" s="0"/>
      <c r="BQD121" s="0"/>
      <c r="BQE121" s="0"/>
      <c r="BQF121" s="0"/>
      <c r="BQG121" s="0"/>
      <c r="BQH121" s="0"/>
      <c r="BQI121" s="0"/>
      <c r="BQJ121" s="0"/>
      <c r="BQK121" s="0"/>
      <c r="BQL121" s="0"/>
      <c r="BQM121" s="0"/>
      <c r="BQN121" s="0"/>
      <c r="BQO121" s="0"/>
      <c r="BQP121" s="0"/>
      <c r="BQQ121" s="0"/>
      <c r="BQR121" s="0"/>
      <c r="BQS121" s="0"/>
      <c r="BQT121" s="0"/>
      <c r="BQU121" s="0"/>
      <c r="BQV121" s="0"/>
      <c r="BQW121" s="0"/>
      <c r="BQX121" s="0"/>
      <c r="BQY121" s="0"/>
      <c r="BQZ121" s="0"/>
      <c r="BRA121" s="0"/>
      <c r="BRB121" s="0"/>
      <c r="BRC121" s="0"/>
      <c r="BRD121" s="0"/>
      <c r="BRE121" s="0"/>
      <c r="BRF121" s="0"/>
      <c r="BRG121" s="0"/>
      <c r="BRH121" s="0"/>
      <c r="BRI121" s="0"/>
      <c r="BRJ121" s="0"/>
      <c r="BRK121" s="0"/>
      <c r="BRL121" s="0"/>
      <c r="BRM121" s="0"/>
      <c r="BRN121" s="0"/>
      <c r="BRO121" s="0"/>
      <c r="BRP121" s="0"/>
      <c r="BRQ121" s="0"/>
      <c r="BRR121" s="0"/>
      <c r="BRS121" s="0"/>
      <c r="BRT121" s="0"/>
      <c r="BRU121" s="0"/>
      <c r="BRV121" s="0"/>
      <c r="BRW121" s="0"/>
      <c r="BRX121" s="0"/>
      <c r="BRY121" s="0"/>
      <c r="BRZ121" s="0"/>
      <c r="BSA121" s="0"/>
      <c r="BSB121" s="0"/>
      <c r="BSC121" s="0"/>
      <c r="BSD121" s="0"/>
      <c r="BSE121" s="0"/>
      <c r="BSF121" s="0"/>
      <c r="BSG121" s="0"/>
      <c r="BSH121" s="0"/>
      <c r="BSI121" s="0"/>
      <c r="BSJ121" s="0"/>
      <c r="BSK121" s="0"/>
      <c r="BSL121" s="0"/>
      <c r="BSM121" s="0"/>
      <c r="BSN121" s="0"/>
      <c r="BSO121" s="0"/>
      <c r="BSP121" s="0"/>
      <c r="BSQ121" s="0"/>
      <c r="BSR121" s="0"/>
      <c r="BSS121" s="0"/>
      <c r="BST121" s="0"/>
      <c r="BSU121" s="0"/>
      <c r="BSV121" s="0"/>
      <c r="BSW121" s="0"/>
      <c r="BSX121" s="0"/>
      <c r="BSY121" s="0"/>
      <c r="BSZ121" s="0"/>
      <c r="BTA121" s="0"/>
      <c r="BTB121" s="0"/>
      <c r="BTC121" s="0"/>
      <c r="BTD121" s="0"/>
      <c r="BTE121" s="0"/>
      <c r="BTF121" s="0"/>
      <c r="BTG121" s="0"/>
      <c r="BTH121" s="0"/>
      <c r="BTI121" s="0"/>
      <c r="BTJ121" s="0"/>
      <c r="BTK121" s="0"/>
      <c r="BTL121" s="0"/>
      <c r="BTM121" s="0"/>
      <c r="BTN121" s="0"/>
      <c r="BTO121" s="0"/>
      <c r="BTP121" s="0"/>
      <c r="BTQ121" s="0"/>
      <c r="BTR121" s="0"/>
      <c r="BTS121" s="0"/>
      <c r="BTT121" s="0"/>
      <c r="BTU121" s="0"/>
      <c r="BTV121" s="0"/>
      <c r="BTW121" s="0"/>
      <c r="BTX121" s="0"/>
      <c r="BTY121" s="0"/>
      <c r="BTZ121" s="0"/>
      <c r="BUA121" s="0"/>
      <c r="BUB121" s="0"/>
      <c r="BUC121" s="0"/>
      <c r="BUD121" s="0"/>
      <c r="BUE121" s="0"/>
      <c r="BUF121" s="0"/>
      <c r="BUG121" s="0"/>
      <c r="BUH121" s="0"/>
      <c r="BUI121" s="0"/>
      <c r="BUJ121" s="0"/>
      <c r="BUK121" s="0"/>
      <c r="BUL121" s="0"/>
      <c r="BUM121" s="0"/>
      <c r="BUN121" s="0"/>
      <c r="BUO121" s="0"/>
      <c r="BUP121" s="0"/>
      <c r="BUQ121" s="0"/>
      <c r="BUR121" s="0"/>
      <c r="BUS121" s="0"/>
      <c r="BUT121" s="0"/>
      <c r="BUU121" s="0"/>
      <c r="BUV121" s="0"/>
      <c r="BUW121" s="0"/>
      <c r="BUX121" s="0"/>
      <c r="BUY121" s="0"/>
      <c r="BUZ121" s="0"/>
      <c r="BVA121" s="0"/>
      <c r="BVB121" s="0"/>
      <c r="BVC121" s="0"/>
      <c r="BVD121" s="0"/>
      <c r="BVE121" s="0"/>
      <c r="BVF121" s="0"/>
      <c r="BVG121" s="0"/>
      <c r="BVH121" s="0"/>
      <c r="BVI121" s="0"/>
      <c r="BVJ121" s="0"/>
      <c r="BVK121" s="0"/>
      <c r="BVL121" s="0"/>
      <c r="BVM121" s="0"/>
      <c r="BVN121" s="0"/>
      <c r="BVO121" s="0"/>
      <c r="BVP121" s="0"/>
      <c r="BVQ121" s="0"/>
      <c r="BVR121" s="0"/>
      <c r="BVS121" s="0"/>
      <c r="BVT121" s="0"/>
      <c r="BVU121" s="0"/>
      <c r="BVV121" s="0"/>
      <c r="BVW121" s="0"/>
      <c r="BVX121" s="0"/>
      <c r="BVY121" s="0"/>
      <c r="BVZ121" s="0"/>
      <c r="BWA121" s="0"/>
      <c r="BWB121" s="0"/>
      <c r="BWC121" s="0"/>
      <c r="BWD121" s="0"/>
      <c r="BWE121" s="0"/>
      <c r="BWF121" s="0"/>
      <c r="BWG121" s="0"/>
      <c r="BWH121" s="0"/>
      <c r="BWI121" s="0"/>
      <c r="BWJ121" s="0"/>
      <c r="BWK121" s="0"/>
      <c r="BWL121" s="0"/>
      <c r="BWM121" s="0"/>
      <c r="BWN121" s="0"/>
      <c r="BWO121" s="0"/>
      <c r="BWP121" s="0"/>
      <c r="BWQ121" s="0"/>
      <c r="BWR121" s="0"/>
      <c r="BWS121" s="0"/>
      <c r="BWT121" s="0"/>
      <c r="BWU121" s="0"/>
      <c r="BWV121" s="0"/>
      <c r="BWW121" s="0"/>
      <c r="BWX121" s="0"/>
      <c r="BWY121" s="0"/>
      <c r="BWZ121" s="0"/>
      <c r="BXA121" s="0"/>
      <c r="BXB121" s="0"/>
      <c r="BXC121" s="0"/>
      <c r="BXD121" s="0"/>
      <c r="BXE121" s="0"/>
      <c r="BXF121" s="0"/>
      <c r="BXG121" s="0"/>
      <c r="BXH121" s="0"/>
      <c r="BXI121" s="0"/>
      <c r="BXJ121" s="0"/>
      <c r="BXK121" s="0"/>
      <c r="BXL121" s="0"/>
      <c r="BXM121" s="0"/>
      <c r="BXN121" s="0"/>
      <c r="BXO121" s="0"/>
      <c r="BXP121" s="0"/>
      <c r="BXQ121" s="0"/>
      <c r="BXR121" s="0"/>
      <c r="BXS121" s="0"/>
      <c r="BXT121" s="0"/>
      <c r="BXU121" s="0"/>
      <c r="BXV121" s="0"/>
      <c r="BXW121" s="0"/>
      <c r="BXX121" s="0"/>
      <c r="BXY121" s="0"/>
      <c r="BXZ121" s="0"/>
      <c r="BYA121" s="0"/>
      <c r="BYB121" s="0"/>
      <c r="BYC121" s="0"/>
      <c r="BYD121" s="0"/>
      <c r="BYE121" s="0"/>
      <c r="BYF121" s="0"/>
      <c r="BYG121" s="0"/>
      <c r="BYH121" s="0"/>
      <c r="BYI121" s="0"/>
      <c r="BYJ121" s="0"/>
      <c r="BYK121" s="0"/>
      <c r="BYL121" s="0"/>
      <c r="BYM121" s="0"/>
      <c r="BYN121" s="0"/>
      <c r="BYO121" s="0"/>
      <c r="BYP121" s="0"/>
      <c r="BYQ121" s="0"/>
      <c r="BYR121" s="0"/>
      <c r="BYS121" s="0"/>
      <c r="BYT121" s="0"/>
      <c r="BYU121" s="0"/>
      <c r="BYV121" s="0"/>
      <c r="BYW121" s="0"/>
      <c r="BYX121" s="0"/>
      <c r="BYY121" s="0"/>
      <c r="BYZ121" s="0"/>
      <c r="BZA121" s="0"/>
      <c r="BZB121" s="0"/>
      <c r="BZC121" s="0"/>
      <c r="BZD121" s="0"/>
      <c r="BZE121" s="0"/>
      <c r="BZF121" s="0"/>
      <c r="BZG121" s="0"/>
      <c r="BZH121" s="0"/>
      <c r="BZI121" s="0"/>
      <c r="BZJ121" s="0"/>
      <c r="BZK121" s="0"/>
      <c r="BZL121" s="0"/>
      <c r="BZM121" s="0"/>
      <c r="BZN121" s="0"/>
      <c r="BZO121" s="0"/>
      <c r="BZP121" s="0"/>
      <c r="BZQ121" s="0"/>
      <c r="BZR121" s="0"/>
      <c r="BZS121" s="0"/>
      <c r="BZT121" s="0"/>
      <c r="BZU121" s="0"/>
      <c r="BZV121" s="0"/>
      <c r="BZW121" s="0"/>
      <c r="BZX121" s="0"/>
      <c r="BZY121" s="0"/>
      <c r="BZZ121" s="0"/>
      <c r="CAA121" s="0"/>
      <c r="CAB121" s="0"/>
      <c r="CAC121" s="0"/>
      <c r="CAD121" s="0"/>
      <c r="CAE121" s="0"/>
      <c r="CAF121" s="0"/>
      <c r="CAG121" s="0"/>
      <c r="CAH121" s="0"/>
      <c r="CAI121" s="0"/>
      <c r="CAJ121" s="0"/>
      <c r="CAK121" s="0"/>
      <c r="CAL121" s="0"/>
      <c r="CAM121" s="0"/>
      <c r="CAN121" s="0"/>
      <c r="CAO121" s="0"/>
      <c r="CAP121" s="0"/>
      <c r="CAQ121" s="0"/>
      <c r="CAR121" s="0"/>
      <c r="CAS121" s="0"/>
      <c r="CAT121" s="0"/>
      <c r="CAU121" s="0"/>
      <c r="CAV121" s="0"/>
      <c r="CAW121" s="0"/>
      <c r="CAX121" s="0"/>
      <c r="CAY121" s="0"/>
      <c r="CAZ121" s="0"/>
      <c r="CBA121" s="0"/>
      <c r="CBB121" s="0"/>
      <c r="CBC121" s="0"/>
      <c r="CBD121" s="0"/>
      <c r="CBE121" s="0"/>
      <c r="CBF121" s="0"/>
      <c r="CBG121" s="0"/>
      <c r="CBH121" s="0"/>
      <c r="CBI121" s="0"/>
      <c r="CBJ121" s="0"/>
      <c r="CBK121" s="0"/>
      <c r="CBL121" s="0"/>
      <c r="CBM121" s="0"/>
      <c r="CBN121" s="0"/>
      <c r="CBO121" s="0"/>
      <c r="CBP121" s="0"/>
      <c r="CBQ121" s="0"/>
      <c r="CBR121" s="0"/>
      <c r="CBS121" s="0"/>
      <c r="CBT121" s="0"/>
      <c r="CBU121" s="0"/>
      <c r="CBV121" s="0"/>
      <c r="CBW121" s="0"/>
      <c r="CBX121" s="0"/>
      <c r="CBY121" s="0"/>
      <c r="CBZ121" s="0"/>
      <c r="CCA121" s="0"/>
      <c r="CCB121" s="0"/>
      <c r="CCC121" s="0"/>
      <c r="CCD121" s="0"/>
      <c r="CCE121" s="0"/>
      <c r="CCF121" s="0"/>
      <c r="CCG121" s="0"/>
      <c r="CCH121" s="0"/>
      <c r="CCI121" s="0"/>
      <c r="CCJ121" s="0"/>
      <c r="CCK121" s="0"/>
      <c r="CCL121" s="0"/>
      <c r="CCM121" s="0"/>
      <c r="CCN121" s="0"/>
      <c r="CCO121" s="0"/>
      <c r="CCP121" s="0"/>
      <c r="CCQ121" s="0"/>
      <c r="CCR121" s="0"/>
      <c r="CCS121" s="0"/>
      <c r="CCT121" s="0"/>
      <c r="CCU121" s="0"/>
      <c r="CCV121" s="0"/>
      <c r="CCW121" s="0"/>
      <c r="CCX121" s="0"/>
      <c r="CCY121" s="0"/>
      <c r="CCZ121" s="0"/>
      <c r="CDA121" s="0"/>
      <c r="CDB121" s="0"/>
      <c r="CDC121" s="0"/>
      <c r="CDD121" s="0"/>
      <c r="CDE121" s="0"/>
      <c r="CDF121" s="0"/>
      <c r="CDG121" s="0"/>
      <c r="CDH121" s="0"/>
      <c r="CDI121" s="0"/>
      <c r="CDJ121" s="0"/>
      <c r="CDK121" s="0"/>
      <c r="CDL121" s="0"/>
      <c r="CDM121" s="0"/>
      <c r="CDN121" s="0"/>
      <c r="CDO121" s="0"/>
      <c r="CDP121" s="0"/>
      <c r="CDQ121" s="0"/>
      <c r="CDR121" s="0"/>
      <c r="CDS121" s="0"/>
      <c r="CDT121" s="0"/>
      <c r="CDU121" s="0"/>
      <c r="CDV121" s="0"/>
      <c r="CDW121" s="0"/>
      <c r="CDX121" s="0"/>
      <c r="CDY121" s="0"/>
      <c r="CDZ121" s="0"/>
      <c r="CEA121" s="0"/>
      <c r="CEB121" s="0"/>
      <c r="CEC121" s="0"/>
      <c r="CED121" s="0"/>
      <c r="CEE121" s="0"/>
      <c r="CEF121" s="0"/>
      <c r="CEG121" s="0"/>
      <c r="CEH121" s="0"/>
      <c r="CEI121" s="0"/>
      <c r="CEJ121" s="0"/>
      <c r="CEK121" s="0"/>
      <c r="CEL121" s="0"/>
      <c r="CEM121" s="0"/>
      <c r="CEN121" s="0"/>
      <c r="CEO121" s="0"/>
      <c r="CEP121" s="0"/>
      <c r="CEQ121" s="0"/>
      <c r="CER121" s="0"/>
      <c r="CES121" s="0"/>
      <c r="CET121" s="0"/>
      <c r="CEU121" s="0"/>
      <c r="CEV121" s="0"/>
      <c r="CEW121" s="0"/>
      <c r="CEX121" s="0"/>
      <c r="CEY121" s="0"/>
      <c r="CEZ121" s="0"/>
      <c r="CFA121" s="0"/>
      <c r="CFB121" s="0"/>
      <c r="CFC121" s="0"/>
      <c r="CFD121" s="0"/>
      <c r="CFE121" s="0"/>
      <c r="CFF121" s="0"/>
      <c r="CFG121" s="0"/>
      <c r="CFH121" s="0"/>
      <c r="CFI121" s="0"/>
      <c r="CFJ121" s="0"/>
      <c r="CFK121" s="0"/>
      <c r="CFL121" s="0"/>
      <c r="CFM121" s="0"/>
      <c r="CFN121" s="0"/>
      <c r="CFO121" s="0"/>
      <c r="CFP121" s="0"/>
      <c r="CFQ121" s="0"/>
      <c r="CFR121" s="0"/>
      <c r="CFS121" s="0"/>
      <c r="CFT121" s="0"/>
      <c r="CFU121" s="0"/>
      <c r="CFV121" s="0"/>
      <c r="CFW121" s="0"/>
      <c r="CFX121" s="0"/>
      <c r="CFY121" s="0"/>
      <c r="CFZ121" s="0"/>
      <c r="CGA121" s="0"/>
      <c r="CGB121" s="0"/>
      <c r="CGC121" s="0"/>
      <c r="CGD121" s="0"/>
      <c r="CGE121" s="0"/>
      <c r="CGF121" s="0"/>
      <c r="CGG121" s="0"/>
      <c r="CGH121" s="0"/>
      <c r="CGI121" s="0"/>
      <c r="CGJ121" s="0"/>
      <c r="CGK121" s="0"/>
      <c r="CGL121" s="0"/>
      <c r="CGM121" s="0"/>
      <c r="CGN121" s="0"/>
      <c r="CGO121" s="0"/>
      <c r="CGP121" s="0"/>
      <c r="CGQ121" s="0"/>
      <c r="CGR121" s="0"/>
      <c r="CGS121" s="0"/>
      <c r="CGT121" s="0"/>
      <c r="CGU121" s="0"/>
      <c r="CGV121" s="0"/>
      <c r="CGW121" s="0"/>
      <c r="CGX121" s="0"/>
      <c r="CGY121" s="0"/>
      <c r="CGZ121" s="0"/>
      <c r="CHA121" s="0"/>
      <c r="CHB121" s="0"/>
      <c r="CHC121" s="0"/>
      <c r="CHD121" s="0"/>
      <c r="CHE121" s="0"/>
      <c r="CHF121" s="0"/>
      <c r="CHG121" s="0"/>
      <c r="CHH121" s="0"/>
      <c r="CHI121" s="0"/>
      <c r="CHJ121" s="0"/>
      <c r="CHK121" s="0"/>
      <c r="CHL121" s="0"/>
      <c r="CHM121" s="0"/>
      <c r="CHN121" s="0"/>
      <c r="CHO121" s="0"/>
      <c r="CHP121" s="0"/>
      <c r="CHQ121" s="0"/>
      <c r="CHR121" s="0"/>
      <c r="CHS121" s="0"/>
      <c r="CHT121" s="0"/>
      <c r="CHU121" s="0"/>
      <c r="CHV121" s="0"/>
      <c r="CHW121" s="0"/>
      <c r="CHX121" s="0"/>
      <c r="CHY121" s="0"/>
      <c r="CHZ121" s="0"/>
      <c r="CIA121" s="0"/>
      <c r="CIB121" s="0"/>
      <c r="CIC121" s="0"/>
      <c r="CID121" s="0"/>
      <c r="CIE121" s="0"/>
      <c r="CIF121" s="0"/>
      <c r="CIG121" s="0"/>
      <c r="CIH121" s="0"/>
      <c r="CII121" s="0"/>
      <c r="CIJ121" s="0"/>
      <c r="CIK121" s="0"/>
      <c r="CIL121" s="0"/>
      <c r="CIM121" s="0"/>
      <c r="CIN121" s="0"/>
      <c r="CIO121" s="0"/>
      <c r="CIP121" s="0"/>
      <c r="CIQ121" s="0"/>
      <c r="CIR121" s="0"/>
      <c r="CIS121" s="0"/>
      <c r="CIT121" s="0"/>
      <c r="CIU121" s="0"/>
      <c r="CIV121" s="0"/>
      <c r="CIW121" s="0"/>
      <c r="CIX121" s="0"/>
      <c r="CIY121" s="0"/>
      <c r="CIZ121" s="0"/>
      <c r="CJA121" s="0"/>
      <c r="CJB121" s="0"/>
      <c r="CJC121" s="0"/>
      <c r="CJD121" s="0"/>
      <c r="CJE121" s="0"/>
      <c r="CJF121" s="0"/>
      <c r="CJG121" s="0"/>
      <c r="CJH121" s="0"/>
      <c r="CJI121" s="0"/>
      <c r="CJJ121" s="0"/>
      <c r="CJK121" s="0"/>
      <c r="CJL121" s="0"/>
      <c r="CJM121" s="0"/>
      <c r="CJN121" s="0"/>
      <c r="CJO121" s="0"/>
      <c r="CJP121" s="0"/>
      <c r="CJQ121" s="0"/>
      <c r="CJR121" s="0"/>
      <c r="CJS121" s="0"/>
      <c r="CJT121" s="0"/>
      <c r="CJU121" s="0"/>
      <c r="CJV121" s="0"/>
      <c r="CJW121" s="0"/>
      <c r="CJX121" s="0"/>
      <c r="CJY121" s="0"/>
      <c r="CJZ121" s="0"/>
      <c r="CKA121" s="0"/>
      <c r="CKB121" s="0"/>
      <c r="CKC121" s="0"/>
      <c r="CKD121" s="0"/>
      <c r="CKE121" s="0"/>
      <c r="CKF121" s="0"/>
      <c r="CKG121" s="0"/>
      <c r="CKH121" s="0"/>
      <c r="CKI121" s="0"/>
      <c r="CKJ121" s="0"/>
      <c r="CKK121" s="0"/>
      <c r="CKL121" s="0"/>
      <c r="CKM121" s="0"/>
      <c r="CKN121" s="0"/>
      <c r="CKO121" s="0"/>
      <c r="CKP121" s="0"/>
      <c r="CKQ121" s="0"/>
      <c r="CKR121" s="0"/>
      <c r="CKS121" s="0"/>
      <c r="CKT121" s="0"/>
      <c r="CKU121" s="0"/>
      <c r="CKV121" s="0"/>
      <c r="CKW121" s="0"/>
      <c r="CKX121" s="0"/>
      <c r="CKY121" s="0"/>
      <c r="CKZ121" s="0"/>
      <c r="CLA121" s="0"/>
      <c r="CLB121" s="0"/>
      <c r="CLC121" s="0"/>
      <c r="CLD121" s="0"/>
      <c r="CLE121" s="0"/>
      <c r="CLF121" s="0"/>
      <c r="CLG121" s="0"/>
      <c r="CLH121" s="0"/>
      <c r="CLI121" s="0"/>
      <c r="CLJ121" s="0"/>
      <c r="CLK121" s="0"/>
      <c r="CLL121" s="0"/>
      <c r="CLM121" s="0"/>
      <c r="CLN121" s="0"/>
      <c r="CLO121" s="0"/>
      <c r="CLP121" s="0"/>
      <c r="CLQ121" s="0"/>
      <c r="CLR121" s="0"/>
      <c r="CLS121" s="0"/>
      <c r="CLT121" s="0"/>
      <c r="CLU121" s="0"/>
      <c r="CLV121" s="0"/>
      <c r="CLW121" s="0"/>
      <c r="CLX121" s="0"/>
      <c r="CLY121" s="0"/>
      <c r="CLZ121" s="0"/>
      <c r="CMA121" s="0"/>
      <c r="CMB121" s="0"/>
      <c r="CMC121" s="0"/>
      <c r="CMD121" s="0"/>
      <c r="CME121" s="0"/>
      <c r="CMF121" s="0"/>
      <c r="CMG121" s="0"/>
      <c r="CMH121" s="0"/>
      <c r="CMI121" s="0"/>
      <c r="CMJ121" s="0"/>
      <c r="CMK121" s="0"/>
      <c r="CML121" s="0"/>
      <c r="CMM121" s="0"/>
      <c r="CMN121" s="0"/>
      <c r="CMO121" s="0"/>
      <c r="CMP121" s="0"/>
      <c r="CMQ121" s="0"/>
      <c r="CMR121" s="0"/>
      <c r="CMS121" s="0"/>
      <c r="CMT121" s="0"/>
      <c r="CMU121" s="0"/>
      <c r="CMV121" s="0"/>
      <c r="CMW121" s="0"/>
      <c r="CMX121" s="0"/>
      <c r="CMY121" s="0"/>
      <c r="CMZ121" s="0"/>
      <c r="CNA121" s="0"/>
      <c r="CNB121" s="0"/>
      <c r="CNC121" s="0"/>
      <c r="CND121" s="0"/>
      <c r="CNE121" s="0"/>
      <c r="CNF121" s="0"/>
      <c r="CNG121" s="0"/>
      <c r="CNH121" s="0"/>
      <c r="CNI121" s="0"/>
      <c r="CNJ121" s="0"/>
      <c r="CNK121" s="0"/>
      <c r="CNL121" s="0"/>
      <c r="CNM121" s="0"/>
      <c r="CNN121" s="0"/>
      <c r="CNO121" s="0"/>
      <c r="CNP121" s="0"/>
      <c r="CNQ121" s="0"/>
      <c r="CNR121" s="0"/>
      <c r="CNS121" s="0"/>
      <c r="CNT121" s="0"/>
      <c r="CNU121" s="0"/>
      <c r="CNV121" s="0"/>
      <c r="CNW121" s="0"/>
      <c r="CNX121" s="0"/>
      <c r="CNY121" s="0"/>
      <c r="CNZ121" s="0"/>
      <c r="COA121" s="0"/>
      <c r="COB121" s="0"/>
      <c r="COC121" s="0"/>
      <c r="COD121" s="0"/>
      <c r="COE121" s="0"/>
      <c r="COF121" s="0"/>
      <c r="COG121" s="0"/>
      <c r="COH121" s="0"/>
      <c r="COI121" s="0"/>
      <c r="COJ121" s="0"/>
      <c r="COK121" s="0"/>
      <c r="COL121" s="0"/>
      <c r="COM121" s="0"/>
      <c r="CON121" s="0"/>
      <c r="COO121" s="0"/>
      <c r="COP121" s="0"/>
      <c r="COQ121" s="0"/>
      <c r="COR121" s="0"/>
      <c r="COS121" s="0"/>
      <c r="COT121" s="0"/>
      <c r="COU121" s="0"/>
      <c r="COV121" s="0"/>
      <c r="COW121" s="0"/>
      <c r="COX121" s="0"/>
      <c r="COY121" s="0"/>
      <c r="COZ121" s="0"/>
      <c r="CPA121" s="0"/>
      <c r="CPB121" s="0"/>
      <c r="CPC121" s="0"/>
      <c r="CPD121" s="0"/>
      <c r="CPE121" s="0"/>
      <c r="CPF121" s="0"/>
      <c r="CPG121" s="0"/>
      <c r="CPH121" s="0"/>
      <c r="CPI121" s="0"/>
      <c r="CPJ121" s="0"/>
      <c r="CPK121" s="0"/>
      <c r="CPL121" s="0"/>
      <c r="CPM121" s="0"/>
      <c r="CPN121" s="0"/>
      <c r="CPO121" s="0"/>
      <c r="CPP121" s="0"/>
      <c r="CPQ121" s="0"/>
      <c r="CPR121" s="0"/>
      <c r="CPS121" s="0"/>
      <c r="CPT121" s="0"/>
      <c r="CPU121" s="0"/>
      <c r="CPV121" s="0"/>
      <c r="CPW121" s="0"/>
      <c r="CPX121" s="0"/>
      <c r="CPY121" s="0"/>
      <c r="CPZ121" s="0"/>
      <c r="CQA121" s="0"/>
      <c r="CQB121" s="0"/>
      <c r="CQC121" s="0"/>
      <c r="CQD121" s="0"/>
      <c r="CQE121" s="0"/>
      <c r="CQF121" s="0"/>
      <c r="CQG121" s="0"/>
      <c r="CQH121" s="0"/>
      <c r="CQI121" s="0"/>
      <c r="CQJ121" s="0"/>
      <c r="CQK121" s="0"/>
      <c r="CQL121" s="0"/>
      <c r="CQM121" s="0"/>
      <c r="CQN121" s="0"/>
      <c r="CQO121" s="0"/>
      <c r="CQP121" s="0"/>
      <c r="CQQ121" s="0"/>
      <c r="CQR121" s="0"/>
      <c r="CQS121" s="0"/>
      <c r="CQT121" s="0"/>
      <c r="CQU121" s="0"/>
      <c r="CQV121" s="0"/>
      <c r="CQW121" s="0"/>
      <c r="CQX121" s="0"/>
      <c r="CQY121" s="0"/>
      <c r="CQZ121" s="0"/>
      <c r="CRA121" s="0"/>
      <c r="CRB121" s="0"/>
      <c r="CRC121" s="0"/>
      <c r="CRD121" s="0"/>
      <c r="CRE121" s="0"/>
      <c r="CRF121" s="0"/>
      <c r="CRG121" s="0"/>
      <c r="CRH121" s="0"/>
      <c r="CRI121" s="0"/>
      <c r="CRJ121" s="0"/>
      <c r="CRK121" s="0"/>
      <c r="CRL121" s="0"/>
      <c r="CRM121" s="0"/>
      <c r="CRN121" s="0"/>
      <c r="CRO121" s="0"/>
      <c r="CRP121" s="0"/>
      <c r="CRQ121" s="0"/>
      <c r="CRR121" s="0"/>
      <c r="CRS121" s="0"/>
      <c r="CRT121" s="0"/>
      <c r="CRU121" s="0"/>
      <c r="CRV121" s="0"/>
      <c r="CRW121" s="0"/>
      <c r="CRX121" s="0"/>
      <c r="CRY121" s="0"/>
      <c r="CRZ121" s="0"/>
      <c r="CSA121" s="0"/>
      <c r="CSB121" s="0"/>
      <c r="CSC121" s="0"/>
      <c r="CSD121" s="0"/>
      <c r="CSE121" s="0"/>
      <c r="CSF121" s="0"/>
      <c r="CSG121" s="0"/>
      <c r="CSH121" s="0"/>
      <c r="CSI121" s="0"/>
      <c r="CSJ121" s="0"/>
      <c r="CSK121" s="0"/>
      <c r="CSL121" s="0"/>
      <c r="CSM121" s="0"/>
      <c r="CSN121" s="0"/>
      <c r="CSO121" s="0"/>
      <c r="CSP121" s="0"/>
      <c r="CSQ121" s="0"/>
      <c r="CSR121" s="0"/>
      <c r="CSS121" s="0"/>
      <c r="CST121" s="0"/>
      <c r="CSU121" s="0"/>
      <c r="CSV121" s="0"/>
      <c r="CSW121" s="0"/>
      <c r="CSX121" s="0"/>
      <c r="CSY121" s="0"/>
      <c r="CSZ121" s="0"/>
      <c r="CTA121" s="0"/>
      <c r="CTB121" s="0"/>
      <c r="CTC121" s="0"/>
      <c r="CTD121" s="0"/>
      <c r="CTE121" s="0"/>
      <c r="CTF121" s="0"/>
      <c r="CTG121" s="0"/>
      <c r="CTH121" s="0"/>
      <c r="CTI121" s="0"/>
      <c r="CTJ121" s="0"/>
      <c r="CTK121" s="0"/>
      <c r="CTL121" s="0"/>
      <c r="CTM121" s="0"/>
      <c r="CTN121" s="0"/>
      <c r="CTO121" s="0"/>
      <c r="CTP121" s="0"/>
      <c r="CTQ121" s="0"/>
      <c r="CTR121" s="0"/>
      <c r="CTS121" s="0"/>
      <c r="CTT121" s="0"/>
      <c r="CTU121" s="0"/>
      <c r="CTV121" s="0"/>
      <c r="CTW121" s="0"/>
      <c r="CTX121" s="0"/>
      <c r="CTY121" s="0"/>
      <c r="CTZ121" s="0"/>
      <c r="CUA121" s="0"/>
      <c r="CUB121" s="0"/>
      <c r="CUC121" s="0"/>
      <c r="CUD121" s="0"/>
      <c r="CUE121" s="0"/>
      <c r="CUF121" s="0"/>
      <c r="CUG121" s="0"/>
      <c r="CUH121" s="0"/>
      <c r="CUI121" s="0"/>
      <c r="CUJ121" s="0"/>
      <c r="CUK121" s="0"/>
      <c r="CUL121" s="0"/>
      <c r="CUM121" s="0"/>
      <c r="CUN121" s="0"/>
      <c r="CUO121" s="0"/>
      <c r="CUP121" s="0"/>
      <c r="CUQ121" s="0"/>
      <c r="CUR121" s="0"/>
      <c r="CUS121" s="0"/>
      <c r="CUT121" s="0"/>
      <c r="CUU121" s="0"/>
      <c r="CUV121" s="0"/>
      <c r="CUW121" s="0"/>
      <c r="CUX121" s="0"/>
      <c r="CUY121" s="0"/>
      <c r="CUZ121" s="0"/>
      <c r="CVA121" s="0"/>
      <c r="CVB121" s="0"/>
      <c r="CVC121" s="0"/>
      <c r="CVD121" s="0"/>
      <c r="CVE121" s="0"/>
      <c r="CVF121" s="0"/>
      <c r="CVG121" s="0"/>
      <c r="CVH121" s="0"/>
      <c r="CVI121" s="0"/>
      <c r="CVJ121" s="0"/>
      <c r="CVK121" s="0"/>
      <c r="CVL121" s="0"/>
      <c r="CVM121" s="0"/>
      <c r="CVN121" s="0"/>
      <c r="CVO121" s="0"/>
      <c r="CVP121" s="0"/>
      <c r="CVQ121" s="0"/>
      <c r="CVR121" s="0"/>
      <c r="CVS121" s="0"/>
      <c r="CVT121" s="0"/>
      <c r="CVU121" s="0"/>
      <c r="CVV121" s="0"/>
      <c r="CVW121" s="0"/>
      <c r="CVX121" s="0"/>
      <c r="CVY121" s="0"/>
      <c r="CVZ121" s="0"/>
      <c r="CWA121" s="0"/>
      <c r="CWB121" s="0"/>
      <c r="CWC121" s="0"/>
      <c r="CWD121" s="0"/>
      <c r="CWE121" s="0"/>
      <c r="CWF121" s="0"/>
      <c r="CWG121" s="0"/>
      <c r="CWH121" s="0"/>
      <c r="CWI121" s="0"/>
      <c r="CWJ121" s="0"/>
      <c r="CWK121" s="0"/>
      <c r="CWL121" s="0"/>
      <c r="CWM121" s="0"/>
      <c r="CWN121" s="0"/>
      <c r="CWO121" s="0"/>
      <c r="CWP121" s="0"/>
      <c r="CWQ121" s="0"/>
      <c r="CWR121" s="0"/>
      <c r="CWS121" s="0"/>
      <c r="CWT121" s="0"/>
      <c r="CWU121" s="0"/>
      <c r="CWV121" s="0"/>
      <c r="CWW121" s="0"/>
      <c r="CWX121" s="0"/>
      <c r="CWY121" s="0"/>
      <c r="CWZ121" s="0"/>
      <c r="CXA121" s="0"/>
      <c r="CXB121" s="0"/>
      <c r="CXC121" s="0"/>
      <c r="CXD121" s="0"/>
      <c r="CXE121" s="0"/>
      <c r="CXF121" s="0"/>
      <c r="CXG121" s="0"/>
      <c r="CXH121" s="0"/>
      <c r="CXI121" s="0"/>
      <c r="CXJ121" s="0"/>
      <c r="CXK121" s="0"/>
      <c r="CXL121" s="0"/>
      <c r="CXM121" s="0"/>
      <c r="CXN121" s="0"/>
      <c r="CXO121" s="0"/>
      <c r="CXP121" s="0"/>
      <c r="CXQ121" s="0"/>
      <c r="CXR121" s="0"/>
      <c r="CXS121" s="0"/>
      <c r="CXT121" s="0"/>
      <c r="CXU121" s="0"/>
      <c r="CXV121" s="0"/>
      <c r="CXW121" s="0"/>
      <c r="CXX121" s="0"/>
      <c r="CXY121" s="0"/>
      <c r="CXZ121" s="0"/>
      <c r="CYA121" s="0"/>
      <c r="CYB121" s="0"/>
      <c r="CYC121" s="0"/>
      <c r="CYD121" s="0"/>
      <c r="CYE121" s="0"/>
      <c r="CYF121" s="0"/>
      <c r="CYG121" s="0"/>
      <c r="CYH121" s="0"/>
      <c r="CYI121" s="0"/>
      <c r="CYJ121" s="0"/>
      <c r="CYK121" s="0"/>
      <c r="CYL121" s="0"/>
      <c r="CYM121" s="0"/>
      <c r="CYN121" s="0"/>
      <c r="CYO121" s="0"/>
      <c r="CYP121" s="0"/>
      <c r="CYQ121" s="0"/>
      <c r="CYR121" s="0"/>
      <c r="CYS121" s="0"/>
      <c r="CYT121" s="0"/>
      <c r="CYU121" s="0"/>
      <c r="CYV121" s="0"/>
      <c r="CYW121" s="0"/>
      <c r="CYX121" s="0"/>
      <c r="CYY121" s="0"/>
      <c r="CYZ121" s="0"/>
      <c r="CZA121" s="0"/>
      <c r="CZB121" s="0"/>
      <c r="CZC121" s="0"/>
      <c r="CZD121" s="0"/>
      <c r="CZE121" s="0"/>
      <c r="CZF121" s="0"/>
      <c r="CZG121" s="0"/>
      <c r="CZH121" s="0"/>
      <c r="CZI121" s="0"/>
      <c r="CZJ121" s="0"/>
      <c r="CZK121" s="0"/>
      <c r="CZL121" s="0"/>
      <c r="CZM121" s="0"/>
      <c r="CZN121" s="0"/>
      <c r="CZO121" s="0"/>
      <c r="CZP121" s="0"/>
      <c r="CZQ121" s="0"/>
      <c r="CZR121" s="0"/>
      <c r="CZS121" s="0"/>
      <c r="CZT121" s="0"/>
      <c r="CZU121" s="0"/>
      <c r="CZV121" s="0"/>
      <c r="CZW121" s="0"/>
      <c r="CZX121" s="0"/>
      <c r="CZY121" s="0"/>
      <c r="CZZ121" s="0"/>
      <c r="DAA121" s="0"/>
      <c r="DAB121" s="0"/>
      <c r="DAC121" s="0"/>
      <c r="DAD121" s="0"/>
      <c r="DAE121" s="0"/>
      <c r="DAF121" s="0"/>
      <c r="DAG121" s="0"/>
      <c r="DAH121" s="0"/>
      <c r="DAI121" s="0"/>
      <c r="DAJ121" s="0"/>
      <c r="DAK121" s="0"/>
      <c r="DAL121" s="0"/>
      <c r="DAM121" s="0"/>
      <c r="DAN121" s="0"/>
      <c r="DAO121" s="0"/>
      <c r="DAP121" s="0"/>
      <c r="DAQ121" s="0"/>
      <c r="DAR121" s="0"/>
      <c r="DAS121" s="0"/>
      <c r="DAT121" s="0"/>
      <c r="DAU121" s="0"/>
      <c r="DAV121" s="0"/>
      <c r="DAW121" s="0"/>
      <c r="DAX121" s="0"/>
      <c r="DAY121" s="0"/>
      <c r="DAZ121" s="0"/>
      <c r="DBA121" s="0"/>
      <c r="DBB121" s="0"/>
      <c r="DBC121" s="0"/>
      <c r="DBD121" s="0"/>
      <c r="DBE121" s="0"/>
      <c r="DBF121" s="0"/>
      <c r="DBG121" s="0"/>
      <c r="DBH121" s="0"/>
      <c r="DBI121" s="0"/>
      <c r="DBJ121" s="0"/>
      <c r="DBK121" s="0"/>
      <c r="DBL121" s="0"/>
      <c r="DBM121" s="0"/>
      <c r="DBN121" s="0"/>
      <c r="DBO121" s="0"/>
      <c r="DBP121" s="0"/>
      <c r="DBQ121" s="0"/>
      <c r="DBR121" s="0"/>
      <c r="DBS121" s="0"/>
      <c r="DBT121" s="0"/>
      <c r="DBU121" s="0"/>
      <c r="DBV121" s="0"/>
      <c r="DBW121" s="0"/>
      <c r="DBX121" s="0"/>
      <c r="DBY121" s="0"/>
      <c r="DBZ121" s="0"/>
      <c r="DCA121" s="0"/>
      <c r="DCB121" s="0"/>
      <c r="DCC121" s="0"/>
      <c r="DCD121" s="0"/>
      <c r="DCE121" s="0"/>
      <c r="DCF121" s="0"/>
      <c r="DCG121" s="0"/>
      <c r="DCH121" s="0"/>
      <c r="DCI121" s="0"/>
      <c r="DCJ121" s="0"/>
      <c r="DCK121" s="0"/>
      <c r="DCL121" s="0"/>
      <c r="DCM121" s="0"/>
      <c r="DCN121" s="0"/>
      <c r="DCO121" s="0"/>
      <c r="DCP121" s="0"/>
      <c r="DCQ121" s="0"/>
      <c r="DCR121" s="0"/>
      <c r="DCS121" s="0"/>
      <c r="DCT121" s="0"/>
      <c r="DCU121" s="0"/>
      <c r="DCV121" s="0"/>
      <c r="DCW121" s="0"/>
      <c r="DCX121" s="0"/>
      <c r="DCY121" s="0"/>
      <c r="DCZ121" s="0"/>
      <c r="DDA121" s="0"/>
      <c r="DDB121" s="0"/>
      <c r="DDC121" s="0"/>
      <c r="DDD121" s="0"/>
      <c r="DDE121" s="0"/>
      <c r="DDF121" s="0"/>
      <c r="DDG121" s="0"/>
      <c r="DDH121" s="0"/>
      <c r="DDI121" s="0"/>
      <c r="DDJ121" s="0"/>
      <c r="DDK121" s="0"/>
      <c r="DDL121" s="0"/>
      <c r="DDM121" s="0"/>
      <c r="DDN121" s="0"/>
      <c r="DDO121" s="0"/>
      <c r="DDP121" s="0"/>
      <c r="DDQ121" s="0"/>
      <c r="DDR121" s="0"/>
      <c r="DDS121" s="0"/>
      <c r="DDT121" s="0"/>
      <c r="DDU121" s="0"/>
      <c r="DDV121" s="0"/>
      <c r="DDW121" s="0"/>
      <c r="DDX121" s="0"/>
      <c r="DDY121" s="0"/>
      <c r="DDZ121" s="0"/>
      <c r="DEA121" s="0"/>
      <c r="DEB121" s="0"/>
      <c r="DEC121" s="0"/>
      <c r="DED121" s="0"/>
      <c r="DEE121" s="0"/>
      <c r="DEF121" s="0"/>
      <c r="DEG121" s="0"/>
      <c r="DEH121" s="0"/>
      <c r="DEI121" s="0"/>
      <c r="DEJ121" s="0"/>
      <c r="DEK121" s="0"/>
      <c r="DEL121" s="0"/>
      <c r="DEM121" s="0"/>
      <c r="DEN121" s="0"/>
      <c r="DEO121" s="0"/>
      <c r="DEP121" s="0"/>
      <c r="DEQ121" s="0"/>
      <c r="DER121" s="0"/>
      <c r="DES121" s="0"/>
      <c r="DET121" s="0"/>
      <c r="DEU121" s="0"/>
      <c r="DEV121" s="0"/>
      <c r="DEW121" s="0"/>
      <c r="DEX121" s="0"/>
      <c r="DEY121" s="0"/>
      <c r="DEZ121" s="0"/>
      <c r="DFA121" s="0"/>
      <c r="DFB121" s="0"/>
      <c r="DFC121" s="0"/>
      <c r="DFD121" s="0"/>
      <c r="DFE121" s="0"/>
      <c r="DFF121" s="0"/>
      <c r="DFG121" s="0"/>
      <c r="DFH121" s="0"/>
      <c r="DFI121" s="0"/>
      <c r="DFJ121" s="0"/>
      <c r="DFK121" s="0"/>
      <c r="DFL121" s="0"/>
      <c r="DFM121" s="0"/>
      <c r="DFN121" s="0"/>
      <c r="DFO121" s="0"/>
      <c r="DFP121" s="0"/>
      <c r="DFQ121" s="0"/>
      <c r="DFR121" s="0"/>
      <c r="DFS121" s="0"/>
      <c r="DFT121" s="0"/>
      <c r="DFU121" s="0"/>
      <c r="DFV121" s="0"/>
      <c r="DFW121" s="0"/>
      <c r="DFX121" s="0"/>
      <c r="DFY121" s="0"/>
      <c r="DFZ121" s="0"/>
      <c r="DGA121" s="0"/>
      <c r="DGB121" s="0"/>
      <c r="DGC121" s="0"/>
      <c r="DGD121" s="0"/>
      <c r="DGE121" s="0"/>
      <c r="DGF121" s="0"/>
      <c r="DGG121" s="0"/>
      <c r="DGH121" s="0"/>
      <c r="DGI121" s="0"/>
      <c r="DGJ121" s="0"/>
      <c r="DGK121" s="0"/>
      <c r="DGL121" s="0"/>
      <c r="DGM121" s="0"/>
      <c r="DGN121" s="0"/>
      <c r="DGO121" s="0"/>
      <c r="DGP121" s="0"/>
      <c r="DGQ121" s="0"/>
      <c r="DGR121" s="0"/>
      <c r="DGS121" s="0"/>
      <c r="DGT121" s="0"/>
      <c r="DGU121" s="0"/>
      <c r="DGV121" s="0"/>
      <c r="DGW121" s="0"/>
      <c r="DGX121" s="0"/>
      <c r="DGY121" s="0"/>
      <c r="DGZ121" s="0"/>
      <c r="DHA121" s="0"/>
      <c r="DHB121" s="0"/>
      <c r="DHC121" s="0"/>
      <c r="DHD121" s="0"/>
      <c r="DHE121" s="0"/>
      <c r="DHF121" s="0"/>
      <c r="DHG121" s="0"/>
      <c r="DHH121" s="0"/>
      <c r="DHI121" s="0"/>
      <c r="DHJ121" s="0"/>
      <c r="DHK121" s="0"/>
      <c r="DHL121" s="0"/>
      <c r="DHM121" s="0"/>
      <c r="DHN121" s="0"/>
      <c r="DHO121" s="0"/>
      <c r="DHP121" s="0"/>
      <c r="DHQ121" s="0"/>
      <c r="DHR121" s="0"/>
      <c r="DHS121" s="0"/>
      <c r="DHT121" s="0"/>
      <c r="DHU121" s="0"/>
      <c r="DHV121" s="0"/>
      <c r="DHW121" s="0"/>
      <c r="DHX121" s="0"/>
      <c r="DHY121" s="0"/>
      <c r="DHZ121" s="0"/>
      <c r="DIA121" s="0"/>
      <c r="DIB121" s="0"/>
      <c r="DIC121" s="0"/>
      <c r="DID121" s="0"/>
      <c r="DIE121" s="0"/>
      <c r="DIF121" s="0"/>
      <c r="DIG121" s="0"/>
      <c r="DIH121" s="0"/>
      <c r="DII121" s="0"/>
      <c r="DIJ121" s="0"/>
      <c r="DIK121" s="0"/>
      <c r="DIL121" s="0"/>
      <c r="DIM121" s="0"/>
      <c r="DIN121" s="0"/>
      <c r="DIO121" s="0"/>
      <c r="DIP121" s="0"/>
      <c r="DIQ121" s="0"/>
      <c r="DIR121" s="0"/>
      <c r="DIS121" s="0"/>
      <c r="DIT121" s="0"/>
      <c r="DIU121" s="0"/>
      <c r="DIV121" s="0"/>
      <c r="DIW121" s="0"/>
      <c r="DIX121" s="0"/>
      <c r="DIY121" s="0"/>
      <c r="DIZ121" s="0"/>
      <c r="DJA121" s="0"/>
      <c r="DJB121" s="0"/>
      <c r="DJC121" s="0"/>
      <c r="DJD121" s="0"/>
      <c r="DJE121" s="0"/>
      <c r="DJF121" s="0"/>
      <c r="DJG121" s="0"/>
      <c r="DJH121" s="0"/>
      <c r="DJI121" s="0"/>
      <c r="DJJ121" s="0"/>
      <c r="DJK121" s="0"/>
      <c r="DJL121" s="0"/>
      <c r="DJM121" s="0"/>
      <c r="DJN121" s="0"/>
      <c r="DJO121" s="0"/>
      <c r="DJP121" s="0"/>
      <c r="DJQ121" s="0"/>
      <c r="DJR121" s="0"/>
      <c r="DJS121" s="0"/>
      <c r="DJT121" s="0"/>
      <c r="DJU121" s="0"/>
      <c r="DJV121" s="0"/>
      <c r="DJW121" s="0"/>
      <c r="DJX121" s="0"/>
      <c r="DJY121" s="0"/>
      <c r="DJZ121" s="0"/>
      <c r="DKA121" s="0"/>
      <c r="DKB121" s="0"/>
      <c r="DKC121" s="0"/>
      <c r="DKD121" s="0"/>
      <c r="DKE121" s="0"/>
      <c r="DKF121" s="0"/>
      <c r="DKG121" s="0"/>
      <c r="DKH121" s="0"/>
      <c r="DKI121" s="0"/>
      <c r="DKJ121" s="0"/>
      <c r="DKK121" s="0"/>
      <c r="DKL121" s="0"/>
      <c r="DKM121" s="0"/>
      <c r="DKN121" s="0"/>
      <c r="DKO121" s="0"/>
      <c r="DKP121" s="0"/>
      <c r="DKQ121" s="0"/>
      <c r="DKR121" s="0"/>
      <c r="DKS121" s="0"/>
      <c r="DKT121" s="0"/>
      <c r="DKU121" s="0"/>
      <c r="DKV121" s="0"/>
      <c r="DKW121" s="0"/>
      <c r="DKX121" s="0"/>
      <c r="DKY121" s="0"/>
      <c r="DKZ121" s="0"/>
      <c r="DLA121" s="0"/>
      <c r="DLB121" s="0"/>
      <c r="DLC121" s="0"/>
      <c r="DLD121" s="0"/>
      <c r="DLE121" s="0"/>
      <c r="DLF121" s="0"/>
      <c r="DLG121" s="0"/>
      <c r="DLH121" s="0"/>
      <c r="DLI121" s="0"/>
      <c r="DLJ121" s="0"/>
      <c r="DLK121" s="0"/>
      <c r="DLL121" s="0"/>
      <c r="DLM121" s="0"/>
      <c r="DLN121" s="0"/>
      <c r="DLO121" s="0"/>
      <c r="DLP121" s="0"/>
      <c r="DLQ121" s="0"/>
      <c r="DLR121" s="0"/>
      <c r="DLS121" s="0"/>
      <c r="DLT121" s="0"/>
      <c r="DLU121" s="0"/>
      <c r="DLV121" s="0"/>
      <c r="DLW121" s="0"/>
      <c r="DLX121" s="0"/>
      <c r="DLY121" s="0"/>
      <c r="DLZ121" s="0"/>
      <c r="DMA121" s="0"/>
      <c r="DMB121" s="0"/>
      <c r="DMC121" s="0"/>
      <c r="DMD121" s="0"/>
      <c r="DME121" s="0"/>
      <c r="DMF121" s="0"/>
      <c r="DMG121" s="0"/>
      <c r="DMH121" s="0"/>
      <c r="DMI121" s="0"/>
      <c r="DMJ121" s="0"/>
      <c r="DMK121" s="0"/>
      <c r="DML121" s="0"/>
      <c r="DMM121" s="0"/>
      <c r="DMN121" s="0"/>
      <c r="DMO121" s="0"/>
      <c r="DMP121" s="0"/>
      <c r="DMQ121" s="0"/>
      <c r="DMR121" s="0"/>
      <c r="DMS121" s="0"/>
      <c r="DMT121" s="0"/>
      <c r="DMU121" s="0"/>
      <c r="DMV121" s="0"/>
      <c r="DMW121" s="0"/>
      <c r="DMX121" s="0"/>
      <c r="DMY121" s="0"/>
      <c r="DMZ121" s="0"/>
      <c r="DNA121" s="0"/>
      <c r="DNB121" s="0"/>
      <c r="DNC121" s="0"/>
      <c r="DND121" s="0"/>
      <c r="DNE121" s="0"/>
      <c r="DNF121" s="0"/>
      <c r="DNG121" s="0"/>
      <c r="DNH121" s="0"/>
      <c r="DNI121" s="0"/>
      <c r="DNJ121" s="0"/>
      <c r="DNK121" s="0"/>
      <c r="DNL121" s="0"/>
      <c r="DNM121" s="0"/>
      <c r="DNN121" s="0"/>
      <c r="DNO121" s="0"/>
      <c r="DNP121" s="0"/>
      <c r="DNQ121" s="0"/>
      <c r="DNR121" s="0"/>
      <c r="DNS121" s="0"/>
      <c r="DNT121" s="0"/>
      <c r="DNU121" s="0"/>
      <c r="DNV121" s="0"/>
      <c r="DNW121" s="0"/>
      <c r="DNX121" s="0"/>
      <c r="DNY121" s="0"/>
      <c r="DNZ121" s="0"/>
      <c r="DOA121" s="0"/>
      <c r="DOB121" s="0"/>
      <c r="DOC121" s="0"/>
      <c r="DOD121" s="0"/>
      <c r="DOE121" s="0"/>
      <c r="DOF121" s="0"/>
      <c r="DOG121" s="0"/>
      <c r="DOH121" s="0"/>
      <c r="DOI121" s="0"/>
      <c r="DOJ121" s="0"/>
      <c r="DOK121" s="0"/>
      <c r="DOL121" s="0"/>
      <c r="DOM121" s="0"/>
      <c r="DON121" s="0"/>
      <c r="DOO121" s="0"/>
      <c r="DOP121" s="0"/>
      <c r="DOQ121" s="0"/>
      <c r="DOR121" s="0"/>
      <c r="DOS121" s="0"/>
      <c r="DOT121" s="0"/>
      <c r="DOU121" s="0"/>
      <c r="DOV121" s="0"/>
      <c r="DOW121" s="0"/>
      <c r="DOX121" s="0"/>
      <c r="DOY121" s="0"/>
      <c r="DOZ121" s="0"/>
      <c r="DPA121" s="0"/>
      <c r="DPB121" s="0"/>
      <c r="DPC121" s="0"/>
      <c r="DPD121" s="0"/>
      <c r="DPE121" s="0"/>
      <c r="DPF121" s="0"/>
      <c r="DPG121" s="0"/>
      <c r="DPH121" s="0"/>
      <c r="DPI121" s="0"/>
      <c r="DPJ121" s="0"/>
      <c r="DPK121" s="0"/>
      <c r="DPL121" s="0"/>
      <c r="DPM121" s="0"/>
      <c r="DPN121" s="0"/>
      <c r="DPO121" s="0"/>
      <c r="DPP121" s="0"/>
      <c r="DPQ121" s="0"/>
      <c r="DPR121" s="0"/>
      <c r="DPS121" s="0"/>
      <c r="DPT121" s="0"/>
      <c r="DPU121" s="0"/>
      <c r="DPV121" s="0"/>
      <c r="DPW121" s="0"/>
      <c r="DPX121" s="0"/>
      <c r="DPY121" s="0"/>
      <c r="DPZ121" s="0"/>
      <c r="DQA121" s="0"/>
      <c r="DQB121" s="0"/>
      <c r="DQC121" s="0"/>
      <c r="DQD121" s="0"/>
      <c r="DQE121" s="0"/>
      <c r="DQF121" s="0"/>
      <c r="DQG121" s="0"/>
      <c r="DQH121" s="0"/>
      <c r="DQI121" s="0"/>
      <c r="DQJ121" s="0"/>
      <c r="DQK121" s="0"/>
      <c r="DQL121" s="0"/>
      <c r="DQM121" s="0"/>
      <c r="DQN121" s="0"/>
      <c r="DQO121" s="0"/>
      <c r="DQP121" s="0"/>
      <c r="DQQ121" s="0"/>
      <c r="DQR121" s="0"/>
      <c r="DQS121" s="0"/>
      <c r="DQT121" s="0"/>
      <c r="DQU121" s="0"/>
      <c r="DQV121" s="0"/>
      <c r="DQW121" s="0"/>
      <c r="DQX121" s="0"/>
      <c r="DQY121" s="0"/>
      <c r="DQZ121" s="0"/>
      <c r="DRA121" s="0"/>
      <c r="DRB121" s="0"/>
      <c r="DRC121" s="0"/>
      <c r="DRD121" s="0"/>
      <c r="DRE121" s="0"/>
      <c r="DRF121" s="0"/>
      <c r="DRG121" s="0"/>
      <c r="DRH121" s="0"/>
      <c r="DRI121" s="0"/>
      <c r="DRJ121" s="0"/>
      <c r="DRK121" s="0"/>
      <c r="DRL121" s="0"/>
      <c r="DRM121" s="0"/>
      <c r="DRN121" s="0"/>
      <c r="DRO121" s="0"/>
      <c r="DRP121" s="0"/>
      <c r="DRQ121" s="0"/>
      <c r="DRR121" s="0"/>
      <c r="DRS121" s="0"/>
      <c r="DRT121" s="0"/>
      <c r="DRU121" s="0"/>
      <c r="DRV121" s="0"/>
      <c r="DRW121" s="0"/>
      <c r="DRX121" s="0"/>
      <c r="DRY121" s="0"/>
      <c r="DRZ121" s="0"/>
      <c r="DSA121" s="0"/>
      <c r="DSB121" s="0"/>
      <c r="DSC121" s="0"/>
      <c r="DSD121" s="0"/>
      <c r="DSE121" s="0"/>
      <c r="DSF121" s="0"/>
      <c r="DSG121" s="0"/>
      <c r="DSH121" s="0"/>
      <c r="DSI121" s="0"/>
      <c r="DSJ121" s="0"/>
      <c r="DSK121" s="0"/>
      <c r="DSL121" s="0"/>
      <c r="DSM121" s="0"/>
      <c r="DSN121" s="0"/>
      <c r="DSO121" s="0"/>
      <c r="DSP121" s="0"/>
      <c r="DSQ121" s="0"/>
      <c r="DSR121" s="0"/>
      <c r="DSS121" s="0"/>
      <c r="DST121" s="0"/>
      <c r="DSU121" s="0"/>
      <c r="DSV121" s="0"/>
      <c r="DSW121" s="0"/>
      <c r="DSX121" s="0"/>
      <c r="DSY121" s="0"/>
      <c r="DSZ121" s="0"/>
      <c r="DTA121" s="0"/>
      <c r="DTB121" s="0"/>
      <c r="DTC121" s="0"/>
      <c r="DTD121" s="0"/>
      <c r="DTE121" s="0"/>
      <c r="DTF121" s="0"/>
      <c r="DTG121" s="0"/>
      <c r="DTH121" s="0"/>
      <c r="DTI121" s="0"/>
      <c r="DTJ121" s="0"/>
      <c r="DTK121" s="0"/>
      <c r="DTL121" s="0"/>
      <c r="DTM121" s="0"/>
      <c r="DTN121" s="0"/>
      <c r="DTO121" s="0"/>
      <c r="DTP121" s="0"/>
      <c r="DTQ121" s="0"/>
      <c r="DTR121" s="0"/>
      <c r="DTS121" s="0"/>
      <c r="DTT121" s="0"/>
      <c r="DTU121" s="0"/>
      <c r="DTV121" s="0"/>
      <c r="DTW121" s="0"/>
      <c r="DTX121" s="0"/>
      <c r="DTY121" s="0"/>
      <c r="DTZ121" s="0"/>
      <c r="DUA121" s="0"/>
      <c r="DUB121" s="0"/>
      <c r="DUC121" s="0"/>
      <c r="DUD121" s="0"/>
      <c r="DUE121" s="0"/>
      <c r="DUF121" s="0"/>
      <c r="DUG121" s="0"/>
      <c r="DUH121" s="0"/>
      <c r="DUI121" s="0"/>
      <c r="DUJ121" s="0"/>
      <c r="DUK121" s="0"/>
      <c r="DUL121" s="0"/>
      <c r="DUM121" s="0"/>
      <c r="DUN121" s="0"/>
      <c r="DUO121" s="0"/>
      <c r="DUP121" s="0"/>
      <c r="DUQ121" s="0"/>
      <c r="DUR121" s="0"/>
      <c r="DUS121" s="0"/>
      <c r="DUT121" s="0"/>
      <c r="DUU121" s="0"/>
      <c r="DUV121" s="0"/>
      <c r="DUW121" s="0"/>
      <c r="DUX121" s="0"/>
      <c r="DUY121" s="0"/>
      <c r="DUZ121" s="0"/>
      <c r="DVA121" s="0"/>
      <c r="DVB121" s="0"/>
      <c r="DVC121" s="0"/>
      <c r="DVD121" s="0"/>
      <c r="DVE121" s="0"/>
      <c r="DVF121" s="0"/>
      <c r="DVG121" s="0"/>
      <c r="DVH121" s="0"/>
      <c r="DVI121" s="0"/>
      <c r="DVJ121" s="0"/>
      <c r="DVK121" s="0"/>
      <c r="DVL121" s="0"/>
      <c r="DVM121" s="0"/>
      <c r="DVN121" s="0"/>
      <c r="DVO121" s="0"/>
      <c r="DVP121" s="0"/>
      <c r="DVQ121" s="0"/>
      <c r="DVR121" s="0"/>
      <c r="DVS121" s="0"/>
      <c r="DVT121" s="0"/>
      <c r="DVU121" s="0"/>
      <c r="DVV121" s="0"/>
      <c r="DVW121" s="0"/>
      <c r="DVX121" s="0"/>
      <c r="DVY121" s="0"/>
      <c r="DVZ121" s="0"/>
      <c r="DWA121" s="0"/>
      <c r="DWB121" s="0"/>
      <c r="DWC121" s="0"/>
      <c r="DWD121" s="0"/>
      <c r="DWE121" s="0"/>
      <c r="DWF121" s="0"/>
      <c r="DWG121" s="0"/>
      <c r="DWH121" s="0"/>
      <c r="DWI121" s="0"/>
      <c r="DWJ121" s="0"/>
      <c r="DWK121" s="0"/>
      <c r="DWL121" s="0"/>
      <c r="DWM121" s="0"/>
      <c r="DWN121" s="0"/>
      <c r="DWO121" s="0"/>
      <c r="DWP121" s="0"/>
      <c r="DWQ121" s="0"/>
      <c r="DWR121" s="0"/>
      <c r="DWS121" s="0"/>
      <c r="DWT121" s="0"/>
      <c r="DWU121" s="0"/>
      <c r="DWV121" s="0"/>
      <c r="DWW121" s="0"/>
      <c r="DWX121" s="0"/>
      <c r="DWY121" s="0"/>
      <c r="DWZ121" s="0"/>
      <c r="DXA121" s="0"/>
      <c r="DXB121" s="0"/>
      <c r="DXC121" s="0"/>
      <c r="DXD121" s="0"/>
      <c r="DXE121" s="0"/>
      <c r="DXF121" s="0"/>
      <c r="DXG121" s="0"/>
      <c r="DXH121" s="0"/>
      <c r="DXI121" s="0"/>
      <c r="DXJ121" s="0"/>
      <c r="DXK121" s="0"/>
      <c r="DXL121" s="0"/>
      <c r="DXM121" s="0"/>
      <c r="DXN121" s="0"/>
      <c r="DXO121" s="0"/>
      <c r="DXP121" s="0"/>
      <c r="DXQ121" s="0"/>
      <c r="DXR121" s="0"/>
      <c r="DXS121" s="0"/>
      <c r="DXT121" s="0"/>
      <c r="DXU121" s="0"/>
      <c r="DXV121" s="0"/>
      <c r="DXW121" s="0"/>
      <c r="DXX121" s="0"/>
      <c r="DXY121" s="0"/>
      <c r="DXZ121" s="0"/>
      <c r="DYA121" s="0"/>
      <c r="DYB121" s="0"/>
      <c r="DYC121" s="0"/>
      <c r="DYD121" s="0"/>
      <c r="DYE121" s="0"/>
      <c r="DYF121" s="0"/>
      <c r="DYG121" s="0"/>
      <c r="DYH121" s="0"/>
      <c r="DYI121" s="0"/>
      <c r="DYJ121" s="0"/>
      <c r="DYK121" s="0"/>
      <c r="DYL121" s="0"/>
      <c r="DYM121" s="0"/>
      <c r="DYN121" s="0"/>
      <c r="DYO121" s="0"/>
      <c r="DYP121" s="0"/>
      <c r="DYQ121" s="0"/>
      <c r="DYR121" s="0"/>
      <c r="DYS121" s="0"/>
      <c r="DYT121" s="0"/>
      <c r="DYU121" s="0"/>
      <c r="DYV121" s="0"/>
      <c r="DYW121" s="0"/>
      <c r="DYX121" s="0"/>
      <c r="DYY121" s="0"/>
      <c r="DYZ121" s="0"/>
      <c r="DZA121" s="0"/>
      <c r="DZB121" s="0"/>
      <c r="DZC121" s="0"/>
      <c r="DZD121" s="0"/>
      <c r="DZE121" s="0"/>
      <c r="DZF121" s="0"/>
      <c r="DZG121" s="0"/>
      <c r="DZH121" s="0"/>
      <c r="DZI121" s="0"/>
      <c r="DZJ121" s="0"/>
      <c r="DZK121" s="0"/>
      <c r="DZL121" s="0"/>
      <c r="DZM121" s="0"/>
      <c r="DZN121" s="0"/>
      <c r="DZO121" s="0"/>
      <c r="DZP121" s="0"/>
      <c r="DZQ121" s="0"/>
      <c r="DZR121" s="0"/>
      <c r="DZS121" s="0"/>
      <c r="DZT121" s="0"/>
      <c r="DZU121" s="0"/>
      <c r="DZV121" s="0"/>
      <c r="DZW121" s="0"/>
      <c r="DZX121" s="0"/>
      <c r="DZY121" s="0"/>
      <c r="DZZ121" s="0"/>
      <c r="EAA121" s="0"/>
      <c r="EAB121" s="0"/>
      <c r="EAC121" s="0"/>
      <c r="EAD121" s="0"/>
      <c r="EAE121" s="0"/>
      <c r="EAF121" s="0"/>
      <c r="EAG121" s="0"/>
      <c r="EAH121" s="0"/>
      <c r="EAI121" s="0"/>
      <c r="EAJ121" s="0"/>
      <c r="EAK121" s="0"/>
      <c r="EAL121" s="0"/>
      <c r="EAM121" s="0"/>
      <c r="EAN121" s="0"/>
      <c r="EAO121" s="0"/>
      <c r="EAP121" s="0"/>
      <c r="EAQ121" s="0"/>
      <c r="EAR121" s="0"/>
      <c r="EAS121" s="0"/>
      <c r="EAT121" s="0"/>
      <c r="EAU121" s="0"/>
      <c r="EAV121" s="0"/>
      <c r="EAW121" s="0"/>
      <c r="EAX121" s="0"/>
      <c r="EAY121" s="0"/>
      <c r="EAZ121" s="0"/>
      <c r="EBA121" s="0"/>
      <c r="EBB121" s="0"/>
      <c r="EBC121" s="0"/>
      <c r="EBD121" s="0"/>
      <c r="EBE121" s="0"/>
      <c r="EBF121" s="0"/>
      <c r="EBG121" s="0"/>
      <c r="EBH121" s="0"/>
      <c r="EBI121" s="0"/>
      <c r="EBJ121" s="0"/>
      <c r="EBK121" s="0"/>
      <c r="EBL121" s="0"/>
      <c r="EBM121" s="0"/>
      <c r="EBN121" s="0"/>
      <c r="EBO121" s="0"/>
      <c r="EBP121" s="0"/>
      <c r="EBQ121" s="0"/>
      <c r="EBR121" s="0"/>
      <c r="EBS121" s="0"/>
      <c r="EBT121" s="0"/>
      <c r="EBU121" s="0"/>
      <c r="EBV121" s="0"/>
      <c r="EBW121" s="0"/>
      <c r="EBX121" s="0"/>
      <c r="EBY121" s="0"/>
      <c r="EBZ121" s="0"/>
      <c r="ECA121" s="0"/>
      <c r="ECB121" s="0"/>
      <c r="ECC121" s="0"/>
      <c r="ECD121" s="0"/>
      <c r="ECE121" s="0"/>
      <c r="ECF121" s="0"/>
      <c r="ECG121" s="0"/>
      <c r="ECH121" s="0"/>
      <c r="ECI121" s="0"/>
      <c r="ECJ121" s="0"/>
      <c r="ECK121" s="0"/>
      <c r="ECL121" s="0"/>
      <c r="ECM121" s="0"/>
      <c r="ECN121" s="0"/>
      <c r="ECO121" s="0"/>
      <c r="ECP121" s="0"/>
      <c r="ECQ121" s="0"/>
      <c r="ECR121" s="0"/>
      <c r="ECS121" s="0"/>
      <c r="ECT121" s="0"/>
      <c r="ECU121" s="0"/>
      <c r="ECV121" s="0"/>
      <c r="ECW121" s="0"/>
      <c r="ECX121" s="0"/>
      <c r="ECY121" s="0"/>
      <c r="ECZ121" s="0"/>
      <c r="EDA121" s="0"/>
      <c r="EDB121" s="0"/>
      <c r="EDC121" s="0"/>
      <c r="EDD121" s="0"/>
      <c r="EDE121" s="0"/>
      <c r="EDF121" s="0"/>
      <c r="EDG121" s="0"/>
      <c r="EDH121" s="0"/>
      <c r="EDI121" s="0"/>
      <c r="EDJ121" s="0"/>
      <c r="EDK121" s="0"/>
      <c r="EDL121" s="0"/>
      <c r="EDM121" s="0"/>
      <c r="EDN121" s="0"/>
      <c r="EDO121" s="0"/>
      <c r="EDP121" s="0"/>
      <c r="EDQ121" s="0"/>
      <c r="EDR121" s="0"/>
      <c r="EDS121" s="0"/>
      <c r="EDT121" s="0"/>
      <c r="EDU121" s="0"/>
      <c r="EDV121" s="0"/>
      <c r="EDW121" s="0"/>
      <c r="EDX121" s="0"/>
      <c r="EDY121" s="0"/>
      <c r="EDZ121" s="0"/>
      <c r="EEA121" s="0"/>
      <c r="EEB121" s="0"/>
      <c r="EEC121" s="0"/>
      <c r="EED121" s="0"/>
      <c r="EEE121" s="0"/>
      <c r="EEF121" s="0"/>
      <c r="EEG121" s="0"/>
      <c r="EEH121" s="0"/>
      <c r="EEI121" s="0"/>
      <c r="EEJ121" s="0"/>
      <c r="EEK121" s="0"/>
      <c r="EEL121" s="0"/>
      <c r="EEM121" s="0"/>
      <c r="EEN121" s="0"/>
      <c r="EEO121" s="0"/>
      <c r="EEP121" s="0"/>
      <c r="EEQ121" s="0"/>
      <c r="EER121" s="0"/>
      <c r="EES121" s="0"/>
      <c r="EET121" s="0"/>
      <c r="EEU121" s="0"/>
      <c r="EEV121" s="0"/>
      <c r="EEW121" s="0"/>
      <c r="EEX121" s="0"/>
      <c r="EEY121" s="0"/>
      <c r="EEZ121" s="0"/>
      <c r="EFA121" s="0"/>
      <c r="EFB121" s="0"/>
      <c r="EFC121" s="0"/>
      <c r="EFD121" s="0"/>
      <c r="EFE121" s="0"/>
      <c r="EFF121" s="0"/>
      <c r="EFG121" s="0"/>
      <c r="EFH121" s="0"/>
      <c r="EFI121" s="0"/>
      <c r="EFJ121" s="0"/>
      <c r="EFK121" s="0"/>
      <c r="EFL121" s="0"/>
      <c r="EFM121" s="0"/>
      <c r="EFN121" s="0"/>
      <c r="EFO121" s="0"/>
      <c r="EFP121" s="0"/>
      <c r="EFQ121" s="0"/>
      <c r="EFR121" s="0"/>
      <c r="EFS121" s="0"/>
      <c r="EFT121" s="0"/>
      <c r="EFU121" s="0"/>
      <c r="EFV121" s="0"/>
      <c r="EFW121" s="0"/>
      <c r="EFX121" s="0"/>
      <c r="EFY121" s="0"/>
      <c r="EFZ121" s="0"/>
      <c r="EGA121" s="0"/>
      <c r="EGB121" s="0"/>
      <c r="EGC121" s="0"/>
      <c r="EGD121" s="0"/>
      <c r="EGE121" s="0"/>
      <c r="EGF121" s="0"/>
      <c r="EGG121" s="0"/>
      <c r="EGH121" s="0"/>
      <c r="EGI121" s="0"/>
      <c r="EGJ121" s="0"/>
      <c r="EGK121" s="0"/>
      <c r="EGL121" s="0"/>
      <c r="EGM121" s="0"/>
      <c r="EGN121" s="0"/>
      <c r="EGO121" s="0"/>
      <c r="EGP121" s="0"/>
      <c r="EGQ121" s="0"/>
      <c r="EGR121" s="0"/>
      <c r="EGS121" s="0"/>
      <c r="EGT121" s="0"/>
      <c r="EGU121" s="0"/>
      <c r="EGV121" s="0"/>
      <c r="EGW121" s="0"/>
      <c r="EGX121" s="0"/>
      <c r="EGY121" s="0"/>
      <c r="EGZ121" s="0"/>
      <c r="EHA121" s="0"/>
      <c r="EHB121" s="0"/>
      <c r="EHC121" s="0"/>
      <c r="EHD121" s="0"/>
      <c r="EHE121" s="0"/>
      <c r="EHF121" s="0"/>
      <c r="EHG121" s="0"/>
      <c r="EHH121" s="0"/>
      <c r="EHI121" s="0"/>
      <c r="EHJ121" s="0"/>
      <c r="EHK121" s="0"/>
      <c r="EHL121" s="0"/>
      <c r="EHM121" s="0"/>
      <c r="EHN121" s="0"/>
      <c r="EHO121" s="0"/>
      <c r="EHP121" s="0"/>
      <c r="EHQ121" s="0"/>
      <c r="EHR121" s="0"/>
      <c r="EHS121" s="0"/>
      <c r="EHT121" s="0"/>
      <c r="EHU121" s="0"/>
      <c r="EHV121" s="0"/>
      <c r="EHW121" s="0"/>
      <c r="EHX121" s="0"/>
      <c r="EHY121" s="0"/>
      <c r="EHZ121" s="0"/>
      <c r="EIA121" s="0"/>
      <c r="EIB121" s="0"/>
      <c r="EIC121" s="0"/>
      <c r="EID121" s="0"/>
      <c r="EIE121" s="0"/>
      <c r="EIF121" s="0"/>
      <c r="EIG121" s="0"/>
      <c r="EIH121" s="0"/>
      <c r="EII121" s="0"/>
      <c r="EIJ121" s="0"/>
      <c r="EIK121" s="0"/>
      <c r="EIL121" s="0"/>
      <c r="EIM121" s="0"/>
      <c r="EIN121" s="0"/>
      <c r="EIO121" s="0"/>
      <c r="EIP121" s="0"/>
      <c r="EIQ121" s="0"/>
      <c r="EIR121" s="0"/>
      <c r="EIS121" s="0"/>
      <c r="EIT121" s="0"/>
      <c r="EIU121" s="0"/>
      <c r="EIV121" s="0"/>
      <c r="EIW121" s="0"/>
      <c r="EIX121" s="0"/>
      <c r="EIY121" s="0"/>
      <c r="EIZ121" s="0"/>
      <c r="EJA121" s="0"/>
      <c r="EJB121" s="0"/>
      <c r="EJC121" s="0"/>
      <c r="EJD121" s="0"/>
      <c r="EJE121" s="0"/>
      <c r="EJF121" s="0"/>
      <c r="EJG121" s="0"/>
      <c r="EJH121" s="0"/>
      <c r="EJI121" s="0"/>
      <c r="EJJ121" s="0"/>
      <c r="EJK121" s="0"/>
      <c r="EJL121" s="0"/>
      <c r="EJM121" s="0"/>
      <c r="EJN121" s="0"/>
      <c r="EJO121" s="0"/>
      <c r="EJP121" s="0"/>
      <c r="EJQ121" s="0"/>
      <c r="EJR121" s="0"/>
      <c r="EJS121" s="0"/>
      <c r="EJT121" s="0"/>
      <c r="EJU121" s="0"/>
      <c r="EJV121" s="0"/>
      <c r="EJW121" s="0"/>
      <c r="EJX121" s="0"/>
      <c r="EJY121" s="0"/>
      <c r="EJZ121" s="0"/>
      <c r="EKA121" s="0"/>
      <c r="EKB121" s="0"/>
      <c r="EKC121" s="0"/>
      <c r="EKD121" s="0"/>
      <c r="EKE121" s="0"/>
      <c r="EKF121" s="0"/>
      <c r="EKG121" s="0"/>
      <c r="EKH121" s="0"/>
      <c r="EKI121" s="0"/>
      <c r="EKJ121" s="0"/>
      <c r="EKK121" s="0"/>
      <c r="EKL121" s="0"/>
      <c r="EKM121" s="0"/>
      <c r="EKN121" s="0"/>
      <c r="EKO121" s="0"/>
      <c r="EKP121" s="0"/>
      <c r="EKQ121" s="0"/>
      <c r="EKR121" s="0"/>
      <c r="EKS121" s="0"/>
      <c r="EKT121" s="0"/>
      <c r="EKU121" s="0"/>
      <c r="EKV121" s="0"/>
      <c r="EKW121" s="0"/>
      <c r="EKX121" s="0"/>
      <c r="EKY121" s="0"/>
      <c r="EKZ121" s="0"/>
      <c r="ELA121" s="0"/>
      <c r="ELB121" s="0"/>
      <c r="ELC121" s="0"/>
      <c r="ELD121" s="0"/>
      <c r="ELE121" s="0"/>
      <c r="ELF121" s="0"/>
      <c r="ELG121" s="0"/>
      <c r="ELH121" s="0"/>
      <c r="ELI121" s="0"/>
      <c r="ELJ121" s="0"/>
      <c r="ELK121" s="0"/>
      <c r="ELL121" s="0"/>
      <c r="ELM121" s="0"/>
      <c r="ELN121" s="0"/>
      <c r="ELO121" s="0"/>
      <c r="ELP121" s="0"/>
      <c r="ELQ121" s="0"/>
      <c r="ELR121" s="0"/>
      <c r="ELS121" s="0"/>
      <c r="ELT121" s="0"/>
      <c r="ELU121" s="0"/>
      <c r="ELV121" s="0"/>
      <c r="ELW121" s="0"/>
      <c r="ELX121" s="0"/>
      <c r="ELY121" s="0"/>
      <c r="ELZ121" s="0"/>
      <c r="EMA121" s="0"/>
      <c r="EMB121" s="0"/>
      <c r="EMC121" s="0"/>
      <c r="EMD121" s="0"/>
      <c r="EME121" s="0"/>
      <c r="EMF121" s="0"/>
      <c r="EMG121" s="0"/>
      <c r="EMH121" s="0"/>
      <c r="EMI121" s="0"/>
      <c r="EMJ121" s="0"/>
      <c r="EMK121" s="0"/>
      <c r="EML121" s="0"/>
      <c r="EMM121" s="0"/>
      <c r="EMN121" s="0"/>
      <c r="EMO121" s="0"/>
      <c r="EMP121" s="0"/>
      <c r="EMQ121" s="0"/>
      <c r="EMR121" s="0"/>
      <c r="EMS121" s="0"/>
      <c r="EMT121" s="0"/>
      <c r="EMU121" s="0"/>
      <c r="EMV121" s="0"/>
      <c r="EMW121" s="0"/>
      <c r="EMX121" s="0"/>
      <c r="EMY121" s="0"/>
      <c r="EMZ121" s="0"/>
      <c r="ENA121" s="0"/>
      <c r="ENB121" s="0"/>
      <c r="ENC121" s="0"/>
      <c r="END121" s="0"/>
      <c r="ENE121" s="0"/>
      <c r="ENF121" s="0"/>
      <c r="ENG121" s="0"/>
      <c r="ENH121" s="0"/>
      <c r="ENI121" s="0"/>
      <c r="ENJ121" s="0"/>
      <c r="ENK121" s="0"/>
      <c r="ENL121" s="0"/>
      <c r="ENM121" s="0"/>
      <c r="ENN121" s="0"/>
      <c r="ENO121" s="0"/>
      <c r="ENP121" s="0"/>
      <c r="ENQ121" s="0"/>
      <c r="ENR121" s="0"/>
      <c r="ENS121" s="0"/>
      <c r="ENT121" s="0"/>
      <c r="ENU121" s="0"/>
      <c r="ENV121" s="0"/>
      <c r="ENW121" s="0"/>
      <c r="ENX121" s="0"/>
      <c r="ENY121" s="0"/>
      <c r="ENZ121" s="0"/>
      <c r="EOA121" s="0"/>
      <c r="EOB121" s="0"/>
      <c r="EOC121" s="0"/>
      <c r="EOD121" s="0"/>
      <c r="EOE121" s="0"/>
      <c r="EOF121" s="0"/>
      <c r="EOG121" s="0"/>
      <c r="EOH121" s="0"/>
      <c r="EOI121" s="0"/>
      <c r="EOJ121" s="0"/>
      <c r="EOK121" s="0"/>
      <c r="EOL121" s="0"/>
      <c r="EOM121" s="0"/>
      <c r="EON121" s="0"/>
      <c r="EOO121" s="0"/>
      <c r="EOP121" s="0"/>
      <c r="EOQ121" s="0"/>
      <c r="EOR121" s="0"/>
      <c r="EOS121" s="0"/>
      <c r="EOT121" s="0"/>
      <c r="EOU121" s="0"/>
      <c r="EOV121" s="0"/>
      <c r="EOW121" s="0"/>
      <c r="EOX121" s="0"/>
      <c r="EOY121" s="0"/>
      <c r="EOZ121" s="0"/>
      <c r="EPA121" s="0"/>
      <c r="EPB121" s="0"/>
      <c r="EPC121" s="0"/>
      <c r="EPD121" s="0"/>
      <c r="EPE121" s="0"/>
      <c r="EPF121" s="0"/>
      <c r="EPG121" s="0"/>
      <c r="EPH121" s="0"/>
      <c r="EPI121" s="0"/>
      <c r="EPJ121" s="0"/>
      <c r="EPK121" s="0"/>
      <c r="EPL121" s="0"/>
      <c r="EPM121" s="0"/>
      <c r="EPN121" s="0"/>
      <c r="EPO121" s="0"/>
      <c r="EPP121" s="0"/>
      <c r="EPQ121" s="0"/>
      <c r="EPR121" s="0"/>
      <c r="EPS121" s="0"/>
      <c r="EPT121" s="0"/>
      <c r="EPU121" s="0"/>
      <c r="EPV121" s="0"/>
      <c r="EPW121" s="0"/>
      <c r="EPX121" s="0"/>
      <c r="EPY121" s="0"/>
      <c r="EPZ121" s="0"/>
      <c r="EQA121" s="0"/>
      <c r="EQB121" s="0"/>
      <c r="EQC121" s="0"/>
      <c r="EQD121" s="0"/>
      <c r="EQE121" s="0"/>
      <c r="EQF121" s="0"/>
      <c r="EQG121" s="0"/>
      <c r="EQH121" s="0"/>
      <c r="EQI121" s="0"/>
      <c r="EQJ121" s="0"/>
      <c r="EQK121" s="0"/>
      <c r="EQL121" s="0"/>
      <c r="EQM121" s="0"/>
      <c r="EQN121" s="0"/>
      <c r="EQO121" s="0"/>
      <c r="EQP121" s="0"/>
      <c r="EQQ121" s="0"/>
      <c r="EQR121" s="0"/>
      <c r="EQS121" s="0"/>
      <c r="EQT121" s="0"/>
      <c r="EQU121" s="0"/>
      <c r="EQV121" s="0"/>
      <c r="EQW121" s="0"/>
      <c r="EQX121" s="0"/>
      <c r="EQY121" s="0"/>
      <c r="EQZ121" s="0"/>
      <c r="ERA121" s="0"/>
      <c r="ERB121" s="0"/>
      <c r="ERC121" s="0"/>
      <c r="ERD121" s="0"/>
      <c r="ERE121" s="0"/>
      <c r="ERF121" s="0"/>
      <c r="ERG121" s="0"/>
      <c r="ERH121" s="0"/>
      <c r="ERI121" s="0"/>
      <c r="ERJ121" s="0"/>
      <c r="ERK121" s="0"/>
      <c r="ERL121" s="0"/>
      <c r="ERM121" s="0"/>
      <c r="ERN121" s="0"/>
      <c r="ERO121" s="0"/>
      <c r="ERP121" s="0"/>
      <c r="ERQ121" s="0"/>
      <c r="ERR121" s="0"/>
      <c r="ERS121" s="0"/>
      <c r="ERT121" s="0"/>
      <c r="ERU121" s="0"/>
      <c r="ERV121" s="0"/>
      <c r="ERW121" s="0"/>
      <c r="ERX121" s="0"/>
      <c r="ERY121" s="0"/>
      <c r="ERZ121" s="0"/>
      <c r="ESA121" s="0"/>
      <c r="ESB121" s="0"/>
      <c r="ESC121" s="0"/>
      <c r="ESD121" s="0"/>
      <c r="ESE121" s="0"/>
      <c r="ESF121" s="0"/>
      <c r="ESG121" s="0"/>
      <c r="ESH121" s="0"/>
      <c r="ESI121" s="0"/>
      <c r="ESJ121" s="0"/>
      <c r="ESK121" s="0"/>
      <c r="ESL121" s="0"/>
      <c r="ESM121" s="0"/>
      <c r="ESN121" s="0"/>
      <c r="ESO121" s="0"/>
      <c r="ESP121" s="0"/>
      <c r="ESQ121" s="0"/>
      <c r="ESR121" s="0"/>
      <c r="ESS121" s="0"/>
      <c r="EST121" s="0"/>
      <c r="ESU121" s="0"/>
      <c r="ESV121" s="0"/>
      <c r="ESW121" s="0"/>
      <c r="ESX121" s="0"/>
      <c r="ESY121" s="0"/>
      <c r="ESZ121" s="0"/>
      <c r="ETA121" s="0"/>
      <c r="ETB121" s="0"/>
      <c r="ETC121" s="0"/>
      <c r="ETD121" s="0"/>
      <c r="ETE121" s="0"/>
      <c r="ETF121" s="0"/>
      <c r="ETG121" s="0"/>
      <c r="ETH121" s="0"/>
      <c r="ETI121" s="0"/>
      <c r="ETJ121" s="0"/>
      <c r="ETK121" s="0"/>
      <c r="ETL121" s="0"/>
      <c r="ETM121" s="0"/>
      <c r="ETN121" s="0"/>
      <c r="ETO121" s="0"/>
      <c r="ETP121" s="0"/>
      <c r="ETQ121" s="0"/>
      <c r="ETR121" s="0"/>
      <c r="ETS121" s="0"/>
      <c r="ETT121" s="0"/>
      <c r="ETU121" s="0"/>
      <c r="ETV121" s="0"/>
      <c r="ETW121" s="0"/>
      <c r="ETX121" s="0"/>
      <c r="ETY121" s="0"/>
      <c r="ETZ121" s="0"/>
      <c r="EUA121" s="0"/>
      <c r="EUB121" s="0"/>
      <c r="EUC121" s="0"/>
      <c r="EUD121" s="0"/>
      <c r="EUE121" s="0"/>
      <c r="EUF121" s="0"/>
      <c r="EUG121" s="0"/>
      <c r="EUH121" s="0"/>
      <c r="EUI121" s="0"/>
      <c r="EUJ121" s="0"/>
      <c r="EUK121" s="0"/>
      <c r="EUL121" s="0"/>
      <c r="EUM121" s="0"/>
      <c r="EUN121" s="0"/>
      <c r="EUO121" s="0"/>
      <c r="EUP121" s="0"/>
      <c r="EUQ121" s="0"/>
      <c r="EUR121" s="0"/>
      <c r="EUS121" s="0"/>
      <c r="EUT121" s="0"/>
      <c r="EUU121" s="0"/>
      <c r="EUV121" s="0"/>
      <c r="EUW121" s="0"/>
      <c r="EUX121" s="0"/>
      <c r="EUY121" s="0"/>
      <c r="EUZ121" s="0"/>
      <c r="EVA121" s="0"/>
      <c r="EVB121" s="0"/>
      <c r="EVC121" s="0"/>
      <c r="EVD121" s="0"/>
      <c r="EVE121" s="0"/>
      <c r="EVF121" s="0"/>
      <c r="EVG121" s="0"/>
      <c r="EVH121" s="0"/>
      <c r="EVI121" s="0"/>
      <c r="EVJ121" s="0"/>
      <c r="EVK121" s="0"/>
      <c r="EVL121" s="0"/>
      <c r="EVM121" s="0"/>
      <c r="EVN121" s="0"/>
      <c r="EVO121" s="0"/>
      <c r="EVP121" s="0"/>
      <c r="EVQ121" s="0"/>
      <c r="EVR121" s="0"/>
      <c r="EVS121" s="0"/>
      <c r="EVT121" s="0"/>
      <c r="EVU121" s="0"/>
      <c r="EVV121" s="0"/>
      <c r="EVW121" s="0"/>
      <c r="EVX121" s="0"/>
      <c r="EVY121" s="0"/>
      <c r="EVZ121" s="0"/>
      <c r="EWA121" s="0"/>
      <c r="EWB121" s="0"/>
      <c r="EWC121" s="0"/>
      <c r="EWD121" s="0"/>
      <c r="EWE121" s="0"/>
      <c r="EWF121" s="0"/>
      <c r="EWG121" s="0"/>
      <c r="EWH121" s="0"/>
      <c r="EWI121" s="0"/>
      <c r="EWJ121" s="0"/>
      <c r="EWK121" s="0"/>
      <c r="EWL121" s="0"/>
      <c r="EWM121" s="0"/>
      <c r="EWN121" s="0"/>
      <c r="EWO121" s="0"/>
      <c r="EWP121" s="0"/>
      <c r="EWQ121" s="0"/>
      <c r="EWR121" s="0"/>
      <c r="EWS121" s="0"/>
      <c r="EWT121" s="0"/>
      <c r="EWU121" s="0"/>
      <c r="EWV121" s="0"/>
      <c r="EWW121" s="0"/>
      <c r="EWX121" s="0"/>
      <c r="EWY121" s="0"/>
      <c r="EWZ121" s="0"/>
      <c r="EXA121" s="0"/>
      <c r="EXB121" s="0"/>
      <c r="EXC121" s="0"/>
      <c r="EXD121" s="0"/>
      <c r="EXE121" s="0"/>
      <c r="EXF121" s="0"/>
      <c r="EXG121" s="0"/>
      <c r="EXH121" s="0"/>
      <c r="EXI121" s="0"/>
      <c r="EXJ121" s="0"/>
      <c r="EXK121" s="0"/>
      <c r="EXL121" s="0"/>
      <c r="EXM121" s="0"/>
      <c r="EXN121" s="0"/>
      <c r="EXO121" s="0"/>
      <c r="EXP121" s="0"/>
      <c r="EXQ121" s="0"/>
      <c r="EXR121" s="0"/>
      <c r="EXS121" s="0"/>
      <c r="EXT121" s="0"/>
      <c r="EXU121" s="0"/>
      <c r="EXV121" s="0"/>
      <c r="EXW121" s="0"/>
      <c r="EXX121" s="0"/>
      <c r="EXY121" s="0"/>
      <c r="EXZ121" s="0"/>
      <c r="EYA121" s="0"/>
      <c r="EYB121" s="0"/>
      <c r="EYC121" s="0"/>
      <c r="EYD121" s="0"/>
      <c r="EYE121" s="0"/>
      <c r="EYF121" s="0"/>
      <c r="EYG121" s="0"/>
      <c r="EYH121" s="0"/>
      <c r="EYI121" s="0"/>
      <c r="EYJ121" s="0"/>
      <c r="EYK121" s="0"/>
      <c r="EYL121" s="0"/>
      <c r="EYM121" s="0"/>
      <c r="EYN121" s="0"/>
      <c r="EYO121" s="0"/>
      <c r="EYP121" s="0"/>
      <c r="EYQ121" s="0"/>
      <c r="EYR121" s="0"/>
      <c r="EYS121" s="0"/>
      <c r="EYT121" s="0"/>
      <c r="EYU121" s="0"/>
      <c r="EYV121" s="0"/>
      <c r="EYW121" s="0"/>
      <c r="EYX121" s="0"/>
      <c r="EYY121" s="0"/>
      <c r="EYZ121" s="0"/>
      <c r="EZA121" s="0"/>
      <c r="EZB121" s="0"/>
      <c r="EZC121" s="0"/>
      <c r="EZD121" s="0"/>
      <c r="EZE121" s="0"/>
      <c r="EZF121" s="0"/>
      <c r="EZG121" s="0"/>
      <c r="EZH121" s="0"/>
      <c r="EZI121" s="0"/>
      <c r="EZJ121" s="0"/>
      <c r="EZK121" s="0"/>
      <c r="EZL121" s="0"/>
      <c r="EZM121" s="0"/>
      <c r="EZN121" s="0"/>
      <c r="EZO121" s="0"/>
      <c r="EZP121" s="0"/>
      <c r="EZQ121" s="0"/>
      <c r="EZR121" s="0"/>
      <c r="EZS121" s="0"/>
      <c r="EZT121" s="0"/>
      <c r="EZU121" s="0"/>
      <c r="EZV121" s="0"/>
      <c r="EZW121" s="0"/>
      <c r="EZX121" s="0"/>
      <c r="EZY121" s="0"/>
      <c r="EZZ121" s="0"/>
      <c r="FAA121" s="0"/>
      <c r="FAB121" s="0"/>
      <c r="FAC121" s="0"/>
      <c r="FAD121" s="0"/>
      <c r="FAE121" s="0"/>
      <c r="FAF121" s="0"/>
      <c r="FAG121" s="0"/>
      <c r="FAH121" s="0"/>
      <c r="FAI121" s="0"/>
      <c r="FAJ121" s="0"/>
      <c r="FAK121" s="0"/>
      <c r="FAL121" s="0"/>
      <c r="FAM121" s="0"/>
      <c r="FAN121" s="0"/>
      <c r="FAO121" s="0"/>
      <c r="FAP121" s="0"/>
      <c r="FAQ121" s="0"/>
      <c r="FAR121" s="0"/>
      <c r="FAS121" s="0"/>
      <c r="FAT121" s="0"/>
      <c r="FAU121" s="0"/>
      <c r="FAV121" s="0"/>
      <c r="FAW121" s="0"/>
      <c r="FAX121" s="0"/>
      <c r="FAY121" s="0"/>
      <c r="FAZ121" s="0"/>
      <c r="FBA121" s="0"/>
      <c r="FBB121" s="0"/>
      <c r="FBC121" s="0"/>
      <c r="FBD121" s="0"/>
      <c r="FBE121" s="0"/>
      <c r="FBF121" s="0"/>
      <c r="FBG121" s="0"/>
      <c r="FBH121" s="0"/>
      <c r="FBI121" s="0"/>
      <c r="FBJ121" s="0"/>
      <c r="FBK121" s="0"/>
      <c r="FBL121" s="0"/>
      <c r="FBM121" s="0"/>
      <c r="FBN121" s="0"/>
      <c r="FBO121" s="0"/>
      <c r="FBP121" s="0"/>
      <c r="FBQ121" s="0"/>
      <c r="FBR121" s="0"/>
      <c r="FBS121" s="0"/>
      <c r="FBT121" s="0"/>
      <c r="FBU121" s="0"/>
      <c r="FBV121" s="0"/>
      <c r="FBW121" s="0"/>
      <c r="FBX121" s="0"/>
      <c r="FBY121" s="0"/>
      <c r="FBZ121" s="0"/>
      <c r="FCA121" s="0"/>
      <c r="FCB121" s="0"/>
      <c r="FCC121" s="0"/>
      <c r="FCD121" s="0"/>
      <c r="FCE121" s="0"/>
      <c r="FCF121" s="0"/>
      <c r="FCG121" s="0"/>
      <c r="FCH121" s="0"/>
      <c r="FCI121" s="0"/>
      <c r="FCJ121" s="0"/>
      <c r="FCK121" s="0"/>
      <c r="FCL121" s="0"/>
      <c r="FCM121" s="0"/>
      <c r="FCN121" s="0"/>
      <c r="FCO121" s="0"/>
      <c r="FCP121" s="0"/>
      <c r="FCQ121" s="0"/>
      <c r="FCR121" s="0"/>
      <c r="FCS121" s="0"/>
      <c r="FCT121" s="0"/>
      <c r="FCU121" s="0"/>
      <c r="FCV121" s="0"/>
      <c r="FCW121" s="0"/>
      <c r="FCX121" s="0"/>
      <c r="FCY121" s="0"/>
      <c r="FCZ121" s="0"/>
      <c r="FDA121" s="0"/>
      <c r="FDB121" s="0"/>
      <c r="FDC121" s="0"/>
      <c r="FDD121" s="0"/>
      <c r="FDE121" s="0"/>
      <c r="FDF121" s="0"/>
      <c r="FDG121" s="0"/>
      <c r="FDH121" s="0"/>
      <c r="FDI121" s="0"/>
      <c r="FDJ121" s="0"/>
      <c r="FDK121" s="0"/>
      <c r="FDL121" s="0"/>
      <c r="FDM121" s="0"/>
      <c r="FDN121" s="0"/>
      <c r="FDO121" s="0"/>
      <c r="FDP121" s="0"/>
      <c r="FDQ121" s="0"/>
      <c r="FDR121" s="0"/>
      <c r="FDS121" s="0"/>
      <c r="FDT121" s="0"/>
      <c r="FDU121" s="0"/>
      <c r="FDV121" s="0"/>
      <c r="FDW121" s="0"/>
      <c r="FDX121" s="0"/>
      <c r="FDY121" s="0"/>
      <c r="FDZ121" s="0"/>
      <c r="FEA121" s="0"/>
      <c r="FEB121" s="0"/>
      <c r="FEC121" s="0"/>
      <c r="FED121" s="0"/>
      <c r="FEE121" s="0"/>
      <c r="FEF121" s="0"/>
      <c r="FEG121" s="0"/>
      <c r="FEH121" s="0"/>
      <c r="FEI121" s="0"/>
      <c r="FEJ121" s="0"/>
      <c r="FEK121" s="0"/>
      <c r="FEL121" s="0"/>
      <c r="FEM121" s="0"/>
      <c r="FEN121" s="0"/>
      <c r="FEO121" s="0"/>
      <c r="FEP121" s="0"/>
      <c r="FEQ121" s="0"/>
      <c r="FER121" s="0"/>
      <c r="FES121" s="0"/>
      <c r="FET121" s="0"/>
      <c r="FEU121" s="0"/>
      <c r="FEV121" s="0"/>
      <c r="FEW121" s="0"/>
      <c r="FEX121" s="0"/>
      <c r="FEY121" s="0"/>
      <c r="FEZ121" s="0"/>
      <c r="FFA121" s="0"/>
      <c r="FFB121" s="0"/>
      <c r="FFC121" s="0"/>
      <c r="FFD121" s="0"/>
      <c r="FFE121" s="0"/>
      <c r="FFF121" s="0"/>
      <c r="FFG121" s="0"/>
      <c r="FFH121" s="0"/>
      <c r="FFI121" s="0"/>
      <c r="FFJ121" s="0"/>
      <c r="FFK121" s="0"/>
      <c r="FFL121" s="0"/>
      <c r="FFM121" s="0"/>
      <c r="FFN121" s="0"/>
      <c r="FFO121" s="0"/>
      <c r="FFP121" s="0"/>
      <c r="FFQ121" s="0"/>
      <c r="FFR121" s="0"/>
      <c r="FFS121" s="0"/>
      <c r="FFT121" s="0"/>
      <c r="FFU121" s="0"/>
      <c r="FFV121" s="0"/>
      <c r="FFW121" s="0"/>
      <c r="FFX121" s="0"/>
      <c r="FFY121" s="0"/>
      <c r="FFZ121" s="0"/>
      <c r="FGA121" s="0"/>
      <c r="FGB121" s="0"/>
      <c r="FGC121" s="0"/>
      <c r="FGD121" s="0"/>
      <c r="FGE121" s="0"/>
      <c r="FGF121" s="0"/>
      <c r="FGG121" s="0"/>
      <c r="FGH121" s="0"/>
      <c r="FGI121" s="0"/>
      <c r="FGJ121" s="0"/>
      <c r="FGK121" s="0"/>
      <c r="FGL121" s="0"/>
      <c r="FGM121" s="0"/>
      <c r="FGN121" s="0"/>
      <c r="FGO121" s="0"/>
      <c r="FGP121" s="0"/>
      <c r="FGQ121" s="0"/>
      <c r="FGR121" s="0"/>
      <c r="FGS121" s="0"/>
      <c r="FGT121" s="0"/>
      <c r="FGU121" s="0"/>
      <c r="FGV121" s="0"/>
      <c r="FGW121" s="0"/>
      <c r="FGX121" s="0"/>
      <c r="FGY121" s="0"/>
      <c r="FGZ121" s="0"/>
      <c r="FHA121" s="0"/>
      <c r="FHB121" s="0"/>
      <c r="FHC121" s="0"/>
      <c r="FHD121" s="0"/>
      <c r="FHE121" s="0"/>
      <c r="FHF121" s="0"/>
      <c r="FHG121" s="0"/>
      <c r="FHH121" s="0"/>
      <c r="FHI121" s="0"/>
      <c r="FHJ121" s="0"/>
      <c r="FHK121" s="0"/>
      <c r="FHL121" s="0"/>
      <c r="FHM121" s="0"/>
      <c r="FHN121" s="0"/>
      <c r="FHO121" s="0"/>
      <c r="FHP121" s="0"/>
      <c r="FHQ121" s="0"/>
      <c r="FHR121" s="0"/>
      <c r="FHS121" s="0"/>
      <c r="FHT121" s="0"/>
      <c r="FHU121" s="0"/>
      <c r="FHV121" s="0"/>
      <c r="FHW121" s="0"/>
      <c r="FHX121" s="0"/>
      <c r="FHY121" s="0"/>
      <c r="FHZ121" s="0"/>
      <c r="FIA121" s="0"/>
      <c r="FIB121" s="0"/>
      <c r="FIC121" s="0"/>
      <c r="FID121" s="0"/>
      <c r="FIE121" s="0"/>
      <c r="FIF121" s="0"/>
      <c r="FIG121" s="0"/>
      <c r="FIH121" s="0"/>
      <c r="FII121" s="0"/>
      <c r="FIJ121" s="0"/>
      <c r="FIK121" s="0"/>
      <c r="FIL121" s="0"/>
      <c r="FIM121" s="0"/>
      <c r="FIN121" s="0"/>
      <c r="FIO121" s="0"/>
      <c r="FIP121" s="0"/>
      <c r="FIQ121" s="0"/>
      <c r="FIR121" s="0"/>
      <c r="FIS121" s="0"/>
      <c r="FIT121" s="0"/>
      <c r="FIU121" s="0"/>
      <c r="FIV121" s="0"/>
      <c r="FIW121" s="0"/>
      <c r="FIX121" s="0"/>
      <c r="FIY121" s="0"/>
      <c r="FIZ121" s="0"/>
      <c r="FJA121" s="0"/>
      <c r="FJB121" s="0"/>
      <c r="FJC121" s="0"/>
      <c r="FJD121" s="0"/>
      <c r="FJE121" s="0"/>
      <c r="FJF121" s="0"/>
      <c r="FJG121" s="0"/>
      <c r="FJH121" s="0"/>
      <c r="FJI121" s="0"/>
      <c r="FJJ121" s="0"/>
      <c r="FJK121" s="0"/>
      <c r="FJL121" s="0"/>
      <c r="FJM121" s="0"/>
      <c r="FJN121" s="0"/>
      <c r="FJO121" s="0"/>
      <c r="FJP121" s="0"/>
      <c r="FJQ121" s="0"/>
      <c r="FJR121" s="0"/>
      <c r="FJS121" s="0"/>
      <c r="FJT121" s="0"/>
      <c r="FJU121" s="0"/>
      <c r="FJV121" s="0"/>
      <c r="FJW121" s="0"/>
      <c r="FJX121" s="0"/>
      <c r="FJY121" s="0"/>
      <c r="FJZ121" s="0"/>
      <c r="FKA121" s="0"/>
      <c r="FKB121" s="0"/>
      <c r="FKC121" s="0"/>
      <c r="FKD121" s="0"/>
      <c r="FKE121" s="0"/>
      <c r="FKF121" s="0"/>
      <c r="FKG121" s="0"/>
      <c r="FKH121" s="0"/>
      <c r="FKI121" s="0"/>
      <c r="FKJ121" s="0"/>
      <c r="FKK121" s="0"/>
      <c r="FKL121" s="0"/>
      <c r="FKM121" s="0"/>
      <c r="FKN121" s="0"/>
      <c r="FKO121" s="0"/>
      <c r="FKP121" s="0"/>
      <c r="FKQ121" s="0"/>
      <c r="FKR121" s="0"/>
      <c r="FKS121" s="0"/>
      <c r="FKT121" s="0"/>
      <c r="FKU121" s="0"/>
      <c r="FKV121" s="0"/>
      <c r="FKW121" s="0"/>
      <c r="FKX121" s="0"/>
      <c r="FKY121" s="0"/>
      <c r="FKZ121" s="0"/>
      <c r="FLA121" s="0"/>
      <c r="FLB121" s="0"/>
      <c r="FLC121" s="0"/>
      <c r="FLD121" s="0"/>
      <c r="FLE121" s="0"/>
      <c r="FLF121" s="0"/>
      <c r="FLG121" s="0"/>
      <c r="FLH121" s="0"/>
      <c r="FLI121" s="0"/>
      <c r="FLJ121" s="0"/>
      <c r="FLK121" s="0"/>
      <c r="FLL121" s="0"/>
      <c r="FLM121" s="0"/>
      <c r="FLN121" s="0"/>
      <c r="FLO121" s="0"/>
      <c r="FLP121" s="0"/>
      <c r="FLQ121" s="0"/>
      <c r="FLR121" s="0"/>
      <c r="FLS121" s="0"/>
      <c r="FLT121" s="0"/>
      <c r="FLU121" s="0"/>
      <c r="FLV121" s="0"/>
      <c r="FLW121" s="0"/>
      <c r="FLX121" s="0"/>
      <c r="FLY121" s="0"/>
      <c r="FLZ121" s="0"/>
      <c r="FMA121" s="0"/>
      <c r="FMB121" s="0"/>
      <c r="FMC121" s="0"/>
      <c r="FMD121" s="0"/>
      <c r="FME121" s="0"/>
      <c r="FMF121" s="0"/>
      <c r="FMG121" s="0"/>
      <c r="FMH121" s="0"/>
      <c r="FMI121" s="0"/>
      <c r="FMJ121" s="0"/>
      <c r="FMK121" s="0"/>
      <c r="FML121" s="0"/>
      <c r="FMM121" s="0"/>
      <c r="FMN121" s="0"/>
      <c r="FMO121" s="0"/>
      <c r="FMP121" s="0"/>
      <c r="FMQ121" s="0"/>
      <c r="FMR121" s="0"/>
      <c r="FMS121" s="0"/>
      <c r="FMT121" s="0"/>
      <c r="FMU121" s="0"/>
      <c r="FMV121" s="0"/>
      <c r="FMW121" s="0"/>
      <c r="FMX121" s="0"/>
      <c r="FMY121" s="0"/>
      <c r="FMZ121" s="0"/>
      <c r="FNA121" s="0"/>
      <c r="FNB121" s="0"/>
      <c r="FNC121" s="0"/>
      <c r="FND121" s="0"/>
      <c r="FNE121" s="0"/>
      <c r="FNF121" s="0"/>
      <c r="FNG121" s="0"/>
      <c r="FNH121" s="0"/>
      <c r="FNI121" s="0"/>
      <c r="FNJ121" s="0"/>
      <c r="FNK121" s="0"/>
      <c r="FNL121" s="0"/>
      <c r="FNM121" s="0"/>
      <c r="FNN121" s="0"/>
      <c r="FNO121" s="0"/>
      <c r="FNP121" s="0"/>
      <c r="FNQ121" s="0"/>
      <c r="FNR121" s="0"/>
      <c r="FNS121" s="0"/>
      <c r="FNT121" s="0"/>
      <c r="FNU121" s="0"/>
      <c r="FNV121" s="0"/>
      <c r="FNW121" s="0"/>
      <c r="FNX121" s="0"/>
      <c r="FNY121" s="0"/>
      <c r="FNZ121" s="0"/>
      <c r="FOA121" s="0"/>
      <c r="FOB121" s="0"/>
      <c r="FOC121" s="0"/>
      <c r="FOD121" s="0"/>
      <c r="FOE121" s="0"/>
      <c r="FOF121" s="0"/>
      <c r="FOG121" s="0"/>
      <c r="FOH121" s="0"/>
      <c r="FOI121" s="0"/>
      <c r="FOJ121" s="0"/>
      <c r="FOK121" s="0"/>
      <c r="FOL121" s="0"/>
      <c r="FOM121" s="0"/>
      <c r="FON121" s="0"/>
      <c r="FOO121" s="0"/>
      <c r="FOP121" s="0"/>
      <c r="FOQ121" s="0"/>
      <c r="FOR121" s="0"/>
      <c r="FOS121" s="0"/>
      <c r="FOT121" s="0"/>
      <c r="FOU121" s="0"/>
      <c r="FOV121" s="0"/>
      <c r="FOW121" s="0"/>
      <c r="FOX121" s="0"/>
      <c r="FOY121" s="0"/>
      <c r="FOZ121" s="0"/>
      <c r="FPA121" s="0"/>
      <c r="FPB121" s="0"/>
      <c r="FPC121" s="0"/>
      <c r="FPD121" s="0"/>
      <c r="FPE121" s="0"/>
      <c r="FPF121" s="0"/>
      <c r="FPG121" s="0"/>
      <c r="FPH121" s="0"/>
      <c r="FPI121" s="0"/>
      <c r="FPJ121" s="0"/>
      <c r="FPK121" s="0"/>
      <c r="FPL121" s="0"/>
      <c r="FPM121" s="0"/>
      <c r="FPN121" s="0"/>
      <c r="FPO121" s="0"/>
      <c r="FPP121" s="0"/>
      <c r="FPQ121" s="0"/>
      <c r="FPR121" s="0"/>
      <c r="FPS121" s="0"/>
      <c r="FPT121" s="0"/>
      <c r="FPU121" s="0"/>
      <c r="FPV121" s="0"/>
      <c r="FPW121" s="0"/>
      <c r="FPX121" s="0"/>
      <c r="FPY121" s="0"/>
      <c r="FPZ121" s="0"/>
      <c r="FQA121" s="0"/>
      <c r="FQB121" s="0"/>
      <c r="FQC121" s="0"/>
      <c r="FQD121" s="0"/>
      <c r="FQE121" s="0"/>
      <c r="FQF121" s="0"/>
      <c r="FQG121" s="0"/>
      <c r="FQH121" s="0"/>
      <c r="FQI121" s="0"/>
      <c r="FQJ121" s="0"/>
      <c r="FQK121" s="0"/>
      <c r="FQL121" s="0"/>
      <c r="FQM121" s="0"/>
      <c r="FQN121" s="0"/>
      <c r="FQO121" s="0"/>
      <c r="FQP121" s="0"/>
      <c r="FQQ121" s="0"/>
      <c r="FQR121" s="0"/>
      <c r="FQS121" s="0"/>
      <c r="FQT121" s="0"/>
      <c r="FQU121" s="0"/>
      <c r="FQV121" s="0"/>
      <c r="FQW121" s="0"/>
      <c r="FQX121" s="0"/>
      <c r="FQY121" s="0"/>
      <c r="FQZ121" s="0"/>
      <c r="FRA121" s="0"/>
      <c r="FRB121" s="0"/>
      <c r="FRC121" s="0"/>
      <c r="FRD121" s="0"/>
      <c r="FRE121" s="0"/>
      <c r="FRF121" s="0"/>
      <c r="FRG121" s="0"/>
      <c r="FRH121" s="0"/>
      <c r="FRI121" s="0"/>
      <c r="FRJ121" s="0"/>
      <c r="FRK121" s="0"/>
      <c r="FRL121" s="0"/>
      <c r="FRM121" s="0"/>
      <c r="FRN121" s="0"/>
      <c r="FRO121" s="0"/>
      <c r="FRP121" s="0"/>
      <c r="FRQ121" s="0"/>
      <c r="FRR121" s="0"/>
      <c r="FRS121" s="0"/>
      <c r="FRT121" s="0"/>
      <c r="FRU121" s="0"/>
      <c r="FRV121" s="0"/>
      <c r="FRW121" s="0"/>
      <c r="FRX121" s="0"/>
      <c r="FRY121" s="0"/>
      <c r="FRZ121" s="0"/>
      <c r="FSA121" s="0"/>
      <c r="FSB121" s="0"/>
      <c r="FSC121" s="0"/>
      <c r="FSD121" s="0"/>
      <c r="FSE121" s="0"/>
      <c r="FSF121" s="0"/>
      <c r="FSG121" s="0"/>
      <c r="FSH121" s="0"/>
      <c r="FSI121" s="0"/>
      <c r="FSJ121" s="0"/>
      <c r="FSK121" s="0"/>
      <c r="FSL121" s="0"/>
      <c r="FSM121" s="0"/>
      <c r="FSN121" s="0"/>
      <c r="FSO121" s="0"/>
      <c r="FSP121" s="0"/>
      <c r="FSQ121" s="0"/>
      <c r="FSR121" s="0"/>
      <c r="FSS121" s="0"/>
      <c r="FST121" s="0"/>
      <c r="FSU121" s="0"/>
      <c r="FSV121" s="0"/>
      <c r="FSW121" s="0"/>
      <c r="FSX121" s="0"/>
      <c r="FSY121" s="0"/>
      <c r="FSZ121" s="0"/>
      <c r="FTA121" s="0"/>
      <c r="FTB121" s="0"/>
      <c r="FTC121" s="0"/>
      <c r="FTD121" s="0"/>
      <c r="FTE121" s="0"/>
      <c r="FTF121" s="0"/>
      <c r="FTG121" s="0"/>
      <c r="FTH121" s="0"/>
      <c r="FTI121" s="0"/>
      <c r="FTJ121" s="0"/>
      <c r="FTK121" s="0"/>
      <c r="FTL121" s="0"/>
      <c r="FTM121" s="0"/>
      <c r="FTN121" s="0"/>
      <c r="FTO121" s="0"/>
      <c r="FTP121" s="0"/>
      <c r="FTQ121" s="0"/>
      <c r="FTR121" s="0"/>
      <c r="FTS121" s="0"/>
      <c r="FTT121" s="0"/>
      <c r="FTU121" s="0"/>
      <c r="FTV121" s="0"/>
      <c r="FTW121" s="0"/>
      <c r="FTX121" s="0"/>
      <c r="FTY121" s="0"/>
      <c r="FTZ121" s="0"/>
      <c r="FUA121" s="0"/>
      <c r="FUB121" s="0"/>
      <c r="FUC121" s="0"/>
      <c r="FUD121" s="0"/>
      <c r="FUE121" s="0"/>
      <c r="FUF121" s="0"/>
      <c r="FUG121" s="0"/>
      <c r="FUH121" s="0"/>
      <c r="FUI121" s="0"/>
      <c r="FUJ121" s="0"/>
      <c r="FUK121" s="0"/>
      <c r="FUL121" s="0"/>
      <c r="FUM121" s="0"/>
      <c r="FUN121" s="0"/>
      <c r="FUO121" s="0"/>
      <c r="FUP121" s="0"/>
      <c r="FUQ121" s="0"/>
      <c r="FUR121" s="0"/>
      <c r="FUS121" s="0"/>
      <c r="FUT121" s="0"/>
      <c r="FUU121" s="0"/>
      <c r="FUV121" s="0"/>
      <c r="FUW121" s="0"/>
      <c r="FUX121" s="0"/>
      <c r="FUY121" s="0"/>
      <c r="FUZ121" s="0"/>
      <c r="FVA121" s="0"/>
      <c r="FVB121" s="0"/>
      <c r="FVC121" s="0"/>
      <c r="FVD121" s="0"/>
      <c r="FVE121" s="0"/>
      <c r="FVF121" s="0"/>
      <c r="FVG121" s="0"/>
      <c r="FVH121" s="0"/>
      <c r="FVI121" s="0"/>
      <c r="FVJ121" s="0"/>
      <c r="FVK121" s="0"/>
      <c r="FVL121" s="0"/>
      <c r="FVM121" s="0"/>
      <c r="FVN121" s="0"/>
      <c r="FVO121" s="0"/>
      <c r="FVP121" s="0"/>
      <c r="FVQ121" s="0"/>
      <c r="FVR121" s="0"/>
      <c r="FVS121" s="0"/>
      <c r="FVT121" s="0"/>
      <c r="FVU121" s="0"/>
      <c r="FVV121" s="0"/>
      <c r="FVW121" s="0"/>
      <c r="FVX121" s="0"/>
      <c r="FVY121" s="0"/>
      <c r="FVZ121" s="0"/>
      <c r="FWA121" s="0"/>
      <c r="FWB121" s="0"/>
      <c r="FWC121" s="0"/>
      <c r="FWD121" s="0"/>
      <c r="FWE121" s="0"/>
      <c r="FWF121" s="0"/>
      <c r="FWG121" s="0"/>
      <c r="FWH121" s="0"/>
      <c r="FWI121" s="0"/>
      <c r="FWJ121" s="0"/>
      <c r="FWK121" s="0"/>
      <c r="FWL121" s="0"/>
      <c r="FWM121" s="0"/>
      <c r="FWN121" s="0"/>
      <c r="FWO121" s="0"/>
      <c r="FWP121" s="0"/>
      <c r="FWQ121" s="0"/>
      <c r="FWR121" s="0"/>
      <c r="FWS121" s="0"/>
      <c r="FWT121" s="0"/>
      <c r="FWU121" s="0"/>
      <c r="FWV121" s="0"/>
      <c r="FWW121" s="0"/>
      <c r="FWX121" s="0"/>
      <c r="FWY121" s="0"/>
      <c r="FWZ121" s="0"/>
      <c r="FXA121" s="0"/>
      <c r="FXB121" s="0"/>
      <c r="FXC121" s="0"/>
      <c r="FXD121" s="0"/>
      <c r="FXE121" s="0"/>
      <c r="FXF121" s="0"/>
      <c r="FXG121" s="0"/>
      <c r="FXH121" s="0"/>
      <c r="FXI121" s="0"/>
      <c r="FXJ121" s="0"/>
      <c r="FXK121" s="0"/>
      <c r="FXL121" s="0"/>
      <c r="FXM121" s="0"/>
      <c r="FXN121" s="0"/>
      <c r="FXO121" s="0"/>
      <c r="FXP121" s="0"/>
      <c r="FXQ121" s="0"/>
      <c r="FXR121" s="0"/>
      <c r="FXS121" s="0"/>
      <c r="FXT121" s="0"/>
      <c r="FXU121" s="0"/>
      <c r="FXV121" s="0"/>
      <c r="FXW121" s="0"/>
      <c r="FXX121" s="0"/>
      <c r="FXY121" s="0"/>
      <c r="FXZ121" s="0"/>
      <c r="FYA121" s="0"/>
      <c r="FYB121" s="0"/>
      <c r="FYC121" s="0"/>
      <c r="FYD121" s="0"/>
      <c r="FYE121" s="0"/>
      <c r="FYF121" s="0"/>
      <c r="FYG121" s="0"/>
      <c r="FYH121" s="0"/>
      <c r="FYI121" s="0"/>
      <c r="FYJ121" s="0"/>
      <c r="FYK121" s="0"/>
      <c r="FYL121" s="0"/>
      <c r="FYM121" s="0"/>
      <c r="FYN121" s="0"/>
      <c r="FYO121" s="0"/>
      <c r="FYP121" s="0"/>
      <c r="FYQ121" s="0"/>
      <c r="FYR121" s="0"/>
      <c r="FYS121" s="0"/>
      <c r="FYT121" s="0"/>
      <c r="FYU121" s="0"/>
      <c r="FYV121" s="0"/>
      <c r="FYW121" s="0"/>
      <c r="FYX121" s="0"/>
      <c r="FYY121" s="0"/>
      <c r="FYZ121" s="0"/>
      <c r="FZA121" s="0"/>
      <c r="FZB121" s="0"/>
      <c r="FZC121" s="0"/>
      <c r="FZD121" s="0"/>
      <c r="FZE121" s="0"/>
      <c r="FZF121" s="0"/>
      <c r="FZG121" s="0"/>
      <c r="FZH121" s="0"/>
      <c r="FZI121" s="0"/>
      <c r="FZJ121" s="0"/>
      <c r="FZK121" s="0"/>
      <c r="FZL121" s="0"/>
      <c r="FZM121" s="0"/>
      <c r="FZN121" s="0"/>
      <c r="FZO121" s="0"/>
      <c r="FZP121" s="0"/>
      <c r="FZQ121" s="0"/>
      <c r="FZR121" s="0"/>
      <c r="FZS121" s="0"/>
      <c r="FZT121" s="0"/>
      <c r="FZU121" s="0"/>
      <c r="FZV121" s="0"/>
      <c r="FZW121" s="0"/>
      <c r="FZX121" s="0"/>
      <c r="FZY121" s="0"/>
      <c r="FZZ121" s="0"/>
      <c r="GAA121" s="0"/>
      <c r="GAB121" s="0"/>
      <c r="GAC121" s="0"/>
      <c r="GAD121" s="0"/>
      <c r="GAE121" s="0"/>
      <c r="GAF121" s="0"/>
      <c r="GAG121" s="0"/>
      <c r="GAH121" s="0"/>
      <c r="GAI121" s="0"/>
      <c r="GAJ121" s="0"/>
      <c r="GAK121" s="0"/>
      <c r="GAL121" s="0"/>
      <c r="GAM121" s="0"/>
      <c r="GAN121" s="0"/>
      <c r="GAO121" s="0"/>
      <c r="GAP121" s="0"/>
      <c r="GAQ121" s="0"/>
      <c r="GAR121" s="0"/>
      <c r="GAS121" s="0"/>
      <c r="GAT121" s="0"/>
      <c r="GAU121" s="0"/>
      <c r="GAV121" s="0"/>
      <c r="GAW121" s="0"/>
      <c r="GAX121" s="0"/>
      <c r="GAY121" s="0"/>
      <c r="GAZ121" s="0"/>
      <c r="GBA121" s="0"/>
      <c r="GBB121" s="0"/>
      <c r="GBC121" s="0"/>
      <c r="GBD121" s="0"/>
      <c r="GBE121" s="0"/>
      <c r="GBF121" s="0"/>
      <c r="GBG121" s="0"/>
      <c r="GBH121" s="0"/>
      <c r="GBI121" s="0"/>
      <c r="GBJ121" s="0"/>
      <c r="GBK121" s="0"/>
      <c r="GBL121" s="0"/>
      <c r="GBM121" s="0"/>
      <c r="GBN121" s="0"/>
      <c r="GBO121" s="0"/>
      <c r="GBP121" s="0"/>
      <c r="GBQ121" s="0"/>
      <c r="GBR121" s="0"/>
      <c r="GBS121" s="0"/>
      <c r="GBT121" s="0"/>
      <c r="GBU121" s="0"/>
      <c r="GBV121" s="0"/>
      <c r="GBW121" s="0"/>
      <c r="GBX121" s="0"/>
      <c r="GBY121" s="0"/>
      <c r="GBZ121" s="0"/>
      <c r="GCA121" s="0"/>
      <c r="GCB121" s="0"/>
      <c r="GCC121" s="0"/>
      <c r="GCD121" s="0"/>
      <c r="GCE121" s="0"/>
      <c r="GCF121" s="0"/>
      <c r="GCG121" s="0"/>
      <c r="GCH121" s="0"/>
      <c r="GCI121" s="0"/>
      <c r="GCJ121" s="0"/>
      <c r="GCK121" s="0"/>
      <c r="GCL121" s="0"/>
      <c r="GCM121" s="0"/>
      <c r="GCN121" s="0"/>
      <c r="GCO121" s="0"/>
      <c r="GCP121" s="0"/>
      <c r="GCQ121" s="0"/>
      <c r="GCR121" s="0"/>
      <c r="GCS121" s="0"/>
      <c r="GCT121" s="0"/>
      <c r="GCU121" s="0"/>
      <c r="GCV121" s="0"/>
      <c r="GCW121" s="0"/>
      <c r="GCX121" s="0"/>
      <c r="GCY121" s="0"/>
      <c r="GCZ121" s="0"/>
      <c r="GDA121" s="0"/>
      <c r="GDB121" s="0"/>
      <c r="GDC121" s="0"/>
      <c r="GDD121" s="0"/>
      <c r="GDE121" s="0"/>
      <c r="GDF121" s="0"/>
      <c r="GDG121" s="0"/>
      <c r="GDH121" s="0"/>
      <c r="GDI121" s="0"/>
      <c r="GDJ121" s="0"/>
      <c r="GDK121" s="0"/>
      <c r="GDL121" s="0"/>
      <c r="GDM121" s="0"/>
      <c r="GDN121" s="0"/>
      <c r="GDO121" s="0"/>
      <c r="GDP121" s="0"/>
      <c r="GDQ121" s="0"/>
      <c r="GDR121" s="0"/>
      <c r="GDS121" s="0"/>
      <c r="GDT121" s="0"/>
      <c r="GDU121" s="0"/>
      <c r="GDV121" s="0"/>
      <c r="GDW121" s="0"/>
      <c r="GDX121" s="0"/>
      <c r="GDY121" s="0"/>
      <c r="GDZ121" s="0"/>
      <c r="GEA121" s="0"/>
      <c r="GEB121" s="0"/>
      <c r="GEC121" s="0"/>
      <c r="GED121" s="0"/>
      <c r="GEE121" s="0"/>
      <c r="GEF121" s="0"/>
      <c r="GEG121" s="0"/>
      <c r="GEH121" s="0"/>
      <c r="GEI121" s="0"/>
      <c r="GEJ121" s="0"/>
      <c r="GEK121" s="0"/>
      <c r="GEL121" s="0"/>
      <c r="GEM121" s="0"/>
      <c r="GEN121" s="0"/>
      <c r="GEO121" s="0"/>
      <c r="GEP121" s="0"/>
      <c r="GEQ121" s="0"/>
      <c r="GER121" s="0"/>
      <c r="GES121" s="0"/>
      <c r="GET121" s="0"/>
      <c r="GEU121" s="0"/>
      <c r="GEV121" s="0"/>
      <c r="GEW121" s="0"/>
      <c r="GEX121" s="0"/>
      <c r="GEY121" s="0"/>
      <c r="GEZ121" s="0"/>
      <c r="GFA121" s="0"/>
      <c r="GFB121" s="0"/>
      <c r="GFC121" s="0"/>
      <c r="GFD121" s="0"/>
      <c r="GFE121" s="0"/>
      <c r="GFF121" s="0"/>
      <c r="GFG121" s="0"/>
      <c r="GFH121" s="0"/>
      <c r="GFI121" s="0"/>
      <c r="GFJ121" s="0"/>
      <c r="GFK121" s="0"/>
      <c r="GFL121" s="0"/>
      <c r="GFM121" s="0"/>
      <c r="GFN121" s="0"/>
      <c r="GFO121" s="0"/>
      <c r="GFP121" s="0"/>
      <c r="GFQ121" s="0"/>
      <c r="GFR121" s="0"/>
      <c r="GFS121" s="0"/>
      <c r="GFT121" s="0"/>
      <c r="GFU121" s="0"/>
      <c r="GFV121" s="0"/>
      <c r="GFW121" s="0"/>
      <c r="GFX121" s="0"/>
      <c r="GFY121" s="0"/>
      <c r="GFZ121" s="0"/>
      <c r="GGA121" s="0"/>
      <c r="GGB121" s="0"/>
      <c r="GGC121" s="0"/>
      <c r="GGD121" s="0"/>
      <c r="GGE121" s="0"/>
      <c r="GGF121" s="0"/>
      <c r="GGG121" s="0"/>
      <c r="GGH121" s="0"/>
      <c r="GGI121" s="0"/>
      <c r="GGJ121" s="0"/>
      <c r="GGK121" s="0"/>
      <c r="GGL121" s="0"/>
      <c r="GGM121" s="0"/>
      <c r="GGN121" s="0"/>
      <c r="GGO121" s="0"/>
      <c r="GGP121" s="0"/>
      <c r="GGQ121" s="0"/>
      <c r="GGR121" s="0"/>
      <c r="GGS121" s="0"/>
      <c r="GGT121" s="0"/>
      <c r="GGU121" s="0"/>
      <c r="GGV121" s="0"/>
      <c r="GGW121" s="0"/>
      <c r="GGX121" s="0"/>
      <c r="GGY121" s="0"/>
      <c r="GGZ121" s="0"/>
      <c r="GHA121" s="0"/>
      <c r="GHB121" s="0"/>
      <c r="GHC121" s="0"/>
      <c r="GHD121" s="0"/>
      <c r="GHE121" s="0"/>
      <c r="GHF121" s="0"/>
      <c r="GHG121" s="0"/>
      <c r="GHH121" s="0"/>
      <c r="GHI121" s="0"/>
      <c r="GHJ121" s="0"/>
      <c r="GHK121" s="0"/>
      <c r="GHL121" s="0"/>
      <c r="GHM121" s="0"/>
      <c r="GHN121" s="0"/>
      <c r="GHO121" s="0"/>
      <c r="GHP121" s="0"/>
      <c r="GHQ121" s="0"/>
      <c r="GHR121" s="0"/>
      <c r="GHS121" s="0"/>
      <c r="GHT121" s="0"/>
      <c r="GHU121" s="0"/>
      <c r="GHV121" s="0"/>
      <c r="GHW121" s="0"/>
      <c r="GHX121" s="0"/>
      <c r="GHY121" s="0"/>
      <c r="GHZ121" s="0"/>
      <c r="GIA121" s="0"/>
      <c r="GIB121" s="0"/>
      <c r="GIC121" s="0"/>
      <c r="GID121" s="0"/>
      <c r="GIE121" s="0"/>
      <c r="GIF121" s="0"/>
      <c r="GIG121" s="0"/>
      <c r="GIH121" s="0"/>
      <c r="GII121" s="0"/>
      <c r="GIJ121" s="0"/>
      <c r="GIK121" s="0"/>
      <c r="GIL121" s="0"/>
      <c r="GIM121" s="0"/>
      <c r="GIN121" s="0"/>
      <c r="GIO121" s="0"/>
      <c r="GIP121" s="0"/>
      <c r="GIQ121" s="0"/>
      <c r="GIR121" s="0"/>
      <c r="GIS121" s="0"/>
      <c r="GIT121" s="0"/>
      <c r="GIU121" s="0"/>
      <c r="GIV121" s="0"/>
      <c r="GIW121" s="0"/>
      <c r="GIX121" s="0"/>
      <c r="GIY121" s="0"/>
      <c r="GIZ121" s="0"/>
      <c r="GJA121" s="0"/>
      <c r="GJB121" s="0"/>
      <c r="GJC121" s="0"/>
      <c r="GJD121" s="0"/>
      <c r="GJE121" s="0"/>
      <c r="GJF121" s="0"/>
      <c r="GJG121" s="0"/>
      <c r="GJH121" s="0"/>
      <c r="GJI121" s="0"/>
      <c r="GJJ121" s="0"/>
      <c r="GJK121" s="0"/>
      <c r="GJL121" s="0"/>
      <c r="GJM121" s="0"/>
      <c r="GJN121" s="0"/>
      <c r="GJO121" s="0"/>
      <c r="GJP121" s="0"/>
      <c r="GJQ121" s="0"/>
      <c r="GJR121" s="0"/>
      <c r="GJS121" s="0"/>
      <c r="GJT121" s="0"/>
      <c r="GJU121" s="0"/>
      <c r="GJV121" s="0"/>
      <c r="GJW121" s="0"/>
      <c r="GJX121" s="0"/>
      <c r="GJY121" s="0"/>
      <c r="GJZ121" s="0"/>
      <c r="GKA121" s="0"/>
      <c r="GKB121" s="0"/>
      <c r="GKC121" s="0"/>
      <c r="GKD121" s="0"/>
      <c r="GKE121" s="0"/>
      <c r="GKF121" s="0"/>
      <c r="GKG121" s="0"/>
      <c r="GKH121" s="0"/>
      <c r="GKI121" s="0"/>
      <c r="GKJ121" s="0"/>
      <c r="GKK121" s="0"/>
      <c r="GKL121" s="0"/>
      <c r="GKM121" s="0"/>
      <c r="GKN121" s="0"/>
      <c r="GKO121" s="0"/>
      <c r="GKP121" s="0"/>
      <c r="GKQ121" s="0"/>
      <c r="GKR121" s="0"/>
      <c r="GKS121" s="0"/>
      <c r="GKT121" s="0"/>
      <c r="GKU121" s="0"/>
      <c r="GKV121" s="0"/>
      <c r="GKW121" s="0"/>
      <c r="GKX121" s="0"/>
      <c r="GKY121" s="0"/>
      <c r="GKZ121" s="0"/>
      <c r="GLA121" s="0"/>
      <c r="GLB121" s="0"/>
      <c r="GLC121" s="0"/>
      <c r="GLD121" s="0"/>
      <c r="GLE121" s="0"/>
      <c r="GLF121" s="0"/>
      <c r="GLG121" s="0"/>
      <c r="GLH121" s="0"/>
      <c r="GLI121" s="0"/>
      <c r="GLJ121" s="0"/>
      <c r="GLK121" s="0"/>
      <c r="GLL121" s="0"/>
      <c r="GLM121" s="0"/>
      <c r="GLN121" s="0"/>
      <c r="GLO121" s="0"/>
      <c r="GLP121" s="0"/>
      <c r="GLQ121" s="0"/>
      <c r="GLR121" s="0"/>
      <c r="GLS121" s="0"/>
      <c r="GLT121" s="0"/>
      <c r="GLU121" s="0"/>
      <c r="GLV121" s="0"/>
      <c r="GLW121" s="0"/>
      <c r="GLX121" s="0"/>
      <c r="GLY121" s="0"/>
      <c r="GLZ121" s="0"/>
      <c r="GMA121" s="0"/>
      <c r="GMB121" s="0"/>
      <c r="GMC121" s="0"/>
      <c r="GMD121" s="0"/>
      <c r="GME121" s="0"/>
      <c r="GMF121" s="0"/>
      <c r="GMG121" s="0"/>
      <c r="GMH121" s="0"/>
      <c r="GMI121" s="0"/>
      <c r="GMJ121" s="0"/>
      <c r="GMK121" s="0"/>
      <c r="GML121" s="0"/>
      <c r="GMM121" s="0"/>
      <c r="GMN121" s="0"/>
      <c r="GMO121" s="0"/>
      <c r="GMP121" s="0"/>
      <c r="GMQ121" s="0"/>
      <c r="GMR121" s="0"/>
      <c r="GMS121" s="0"/>
      <c r="GMT121" s="0"/>
      <c r="GMU121" s="0"/>
      <c r="GMV121" s="0"/>
      <c r="GMW121" s="0"/>
      <c r="GMX121" s="0"/>
      <c r="GMY121" s="0"/>
      <c r="GMZ121" s="0"/>
      <c r="GNA121" s="0"/>
      <c r="GNB121" s="0"/>
      <c r="GNC121" s="0"/>
      <c r="GND121" s="0"/>
      <c r="GNE121" s="0"/>
      <c r="GNF121" s="0"/>
      <c r="GNG121" s="0"/>
      <c r="GNH121" s="0"/>
      <c r="GNI121" s="0"/>
      <c r="GNJ121" s="0"/>
      <c r="GNK121" s="0"/>
      <c r="GNL121" s="0"/>
      <c r="GNM121" s="0"/>
      <c r="GNN121" s="0"/>
      <c r="GNO121" s="0"/>
      <c r="GNP121" s="0"/>
      <c r="GNQ121" s="0"/>
      <c r="GNR121" s="0"/>
      <c r="GNS121" s="0"/>
      <c r="GNT121" s="0"/>
      <c r="GNU121" s="0"/>
      <c r="GNV121" s="0"/>
      <c r="GNW121" s="0"/>
      <c r="GNX121" s="0"/>
      <c r="GNY121" s="0"/>
      <c r="GNZ121" s="0"/>
      <c r="GOA121" s="0"/>
      <c r="GOB121" s="0"/>
      <c r="GOC121" s="0"/>
      <c r="GOD121" s="0"/>
      <c r="GOE121" s="0"/>
      <c r="GOF121" s="0"/>
      <c r="GOG121" s="0"/>
      <c r="GOH121" s="0"/>
      <c r="GOI121" s="0"/>
      <c r="GOJ121" s="0"/>
      <c r="GOK121" s="0"/>
      <c r="GOL121" s="0"/>
      <c r="GOM121" s="0"/>
      <c r="GON121" s="0"/>
      <c r="GOO121" s="0"/>
      <c r="GOP121" s="0"/>
      <c r="GOQ121" s="0"/>
      <c r="GOR121" s="0"/>
      <c r="GOS121" s="0"/>
      <c r="GOT121" s="0"/>
      <c r="GOU121" s="0"/>
      <c r="GOV121" s="0"/>
      <c r="GOW121" s="0"/>
      <c r="GOX121" s="0"/>
      <c r="GOY121" s="0"/>
      <c r="GOZ121" s="0"/>
      <c r="GPA121" s="0"/>
      <c r="GPB121" s="0"/>
      <c r="GPC121" s="0"/>
      <c r="GPD121" s="0"/>
      <c r="GPE121" s="0"/>
      <c r="GPF121" s="0"/>
      <c r="GPG121" s="0"/>
      <c r="GPH121" s="0"/>
      <c r="GPI121" s="0"/>
      <c r="GPJ121" s="0"/>
      <c r="GPK121" s="0"/>
      <c r="GPL121" s="0"/>
      <c r="GPM121" s="0"/>
      <c r="GPN121" s="0"/>
      <c r="GPO121" s="0"/>
      <c r="GPP121" s="0"/>
      <c r="GPQ121" s="0"/>
      <c r="GPR121" s="0"/>
      <c r="GPS121" s="0"/>
      <c r="GPT121" s="0"/>
      <c r="GPU121" s="0"/>
      <c r="GPV121" s="0"/>
      <c r="GPW121" s="0"/>
      <c r="GPX121" s="0"/>
      <c r="GPY121" s="0"/>
      <c r="GPZ121" s="0"/>
      <c r="GQA121" s="0"/>
      <c r="GQB121" s="0"/>
      <c r="GQC121" s="0"/>
      <c r="GQD121" s="0"/>
      <c r="GQE121" s="0"/>
      <c r="GQF121" s="0"/>
      <c r="GQG121" s="0"/>
      <c r="GQH121" s="0"/>
      <c r="GQI121" s="0"/>
      <c r="GQJ121" s="0"/>
      <c r="GQK121" s="0"/>
      <c r="GQL121" s="0"/>
      <c r="GQM121" s="0"/>
      <c r="GQN121" s="0"/>
      <c r="GQO121" s="0"/>
      <c r="GQP121" s="0"/>
      <c r="GQQ121" s="0"/>
      <c r="GQR121" s="0"/>
      <c r="GQS121" s="0"/>
      <c r="GQT121" s="0"/>
      <c r="GQU121" s="0"/>
      <c r="GQV121" s="0"/>
      <c r="GQW121" s="0"/>
      <c r="GQX121" s="0"/>
      <c r="GQY121" s="0"/>
      <c r="GQZ121" s="0"/>
      <c r="GRA121" s="0"/>
      <c r="GRB121" s="0"/>
      <c r="GRC121" s="0"/>
      <c r="GRD121" s="0"/>
      <c r="GRE121" s="0"/>
      <c r="GRF121" s="0"/>
      <c r="GRG121" s="0"/>
      <c r="GRH121" s="0"/>
      <c r="GRI121" s="0"/>
      <c r="GRJ121" s="0"/>
      <c r="GRK121" s="0"/>
      <c r="GRL121" s="0"/>
      <c r="GRM121" s="0"/>
      <c r="GRN121" s="0"/>
      <c r="GRO121" s="0"/>
      <c r="GRP121" s="0"/>
      <c r="GRQ121" s="0"/>
      <c r="GRR121" s="0"/>
      <c r="GRS121" s="0"/>
      <c r="GRT121" s="0"/>
      <c r="GRU121" s="0"/>
      <c r="GRV121" s="0"/>
      <c r="GRW121" s="0"/>
      <c r="GRX121" s="0"/>
      <c r="GRY121" s="0"/>
      <c r="GRZ121" s="0"/>
      <c r="GSA121" s="0"/>
      <c r="GSB121" s="0"/>
      <c r="GSC121" s="0"/>
      <c r="GSD121" s="0"/>
      <c r="GSE121" s="0"/>
      <c r="GSF121" s="0"/>
      <c r="GSG121" s="0"/>
      <c r="GSH121" s="0"/>
      <c r="GSI121" s="0"/>
      <c r="GSJ121" s="0"/>
      <c r="GSK121" s="0"/>
      <c r="GSL121" s="0"/>
      <c r="GSM121" s="0"/>
      <c r="GSN121" s="0"/>
      <c r="GSO121" s="0"/>
      <c r="GSP121" s="0"/>
      <c r="GSQ121" s="0"/>
      <c r="GSR121" s="0"/>
      <c r="GSS121" s="0"/>
      <c r="GST121" s="0"/>
      <c r="GSU121" s="0"/>
      <c r="GSV121" s="0"/>
      <c r="GSW121" s="0"/>
      <c r="GSX121" s="0"/>
      <c r="GSY121" s="0"/>
      <c r="GSZ121" s="0"/>
      <c r="GTA121" s="0"/>
      <c r="GTB121" s="0"/>
      <c r="GTC121" s="0"/>
      <c r="GTD121" s="0"/>
      <c r="GTE121" s="0"/>
      <c r="GTF121" s="0"/>
      <c r="GTG121" s="0"/>
      <c r="GTH121" s="0"/>
      <c r="GTI121" s="0"/>
      <c r="GTJ121" s="0"/>
      <c r="GTK121" s="0"/>
      <c r="GTL121" s="0"/>
      <c r="GTM121" s="0"/>
      <c r="GTN121" s="0"/>
      <c r="GTO121" s="0"/>
      <c r="GTP121" s="0"/>
      <c r="GTQ121" s="0"/>
      <c r="GTR121" s="0"/>
      <c r="GTS121" s="0"/>
      <c r="GTT121" s="0"/>
      <c r="GTU121" s="0"/>
      <c r="GTV121" s="0"/>
      <c r="GTW121" s="0"/>
      <c r="GTX121" s="0"/>
      <c r="GTY121" s="0"/>
      <c r="GTZ121" s="0"/>
      <c r="GUA121" s="0"/>
      <c r="GUB121" s="0"/>
      <c r="GUC121" s="0"/>
      <c r="GUD121" s="0"/>
      <c r="GUE121" s="0"/>
      <c r="GUF121" s="0"/>
      <c r="GUG121" s="0"/>
      <c r="GUH121" s="0"/>
      <c r="GUI121" s="0"/>
      <c r="GUJ121" s="0"/>
      <c r="GUK121" s="0"/>
      <c r="GUL121" s="0"/>
      <c r="GUM121" s="0"/>
      <c r="GUN121" s="0"/>
      <c r="GUO121" s="0"/>
      <c r="GUP121" s="0"/>
      <c r="GUQ121" s="0"/>
      <c r="GUR121" s="0"/>
      <c r="GUS121" s="0"/>
      <c r="GUT121" s="0"/>
      <c r="GUU121" s="0"/>
      <c r="GUV121" s="0"/>
      <c r="GUW121" s="0"/>
      <c r="GUX121" s="0"/>
      <c r="GUY121" s="0"/>
      <c r="GUZ121" s="0"/>
      <c r="GVA121" s="0"/>
      <c r="GVB121" s="0"/>
      <c r="GVC121" s="0"/>
      <c r="GVD121" s="0"/>
      <c r="GVE121" s="0"/>
      <c r="GVF121" s="0"/>
      <c r="GVG121" s="0"/>
      <c r="GVH121" s="0"/>
      <c r="GVI121" s="0"/>
      <c r="GVJ121" s="0"/>
      <c r="GVK121" s="0"/>
      <c r="GVL121" s="0"/>
      <c r="GVM121" s="0"/>
      <c r="GVN121" s="0"/>
      <c r="GVO121" s="0"/>
      <c r="GVP121" s="0"/>
      <c r="GVQ121" s="0"/>
      <c r="GVR121" s="0"/>
      <c r="GVS121" s="0"/>
      <c r="GVT121" s="0"/>
      <c r="GVU121" s="0"/>
      <c r="GVV121" s="0"/>
      <c r="GVW121" s="0"/>
      <c r="GVX121" s="0"/>
      <c r="GVY121" s="0"/>
      <c r="GVZ121" s="0"/>
      <c r="GWA121" s="0"/>
      <c r="GWB121" s="0"/>
      <c r="GWC121" s="0"/>
      <c r="GWD121" s="0"/>
      <c r="GWE121" s="0"/>
      <c r="GWF121" s="0"/>
      <c r="GWG121" s="0"/>
      <c r="GWH121" s="0"/>
      <c r="GWI121" s="0"/>
      <c r="GWJ121" s="0"/>
      <c r="GWK121" s="0"/>
      <c r="GWL121" s="0"/>
      <c r="GWM121" s="0"/>
      <c r="GWN121" s="0"/>
      <c r="GWO121" s="0"/>
      <c r="GWP121" s="0"/>
      <c r="GWQ121" s="0"/>
      <c r="GWR121" s="0"/>
      <c r="GWS121" s="0"/>
      <c r="GWT121" s="0"/>
      <c r="GWU121" s="0"/>
      <c r="GWV121" s="0"/>
      <c r="GWW121" s="0"/>
      <c r="GWX121" s="0"/>
      <c r="GWY121" s="0"/>
      <c r="GWZ121" s="0"/>
      <c r="GXA121" s="0"/>
      <c r="GXB121" s="0"/>
      <c r="GXC121" s="0"/>
      <c r="GXD121" s="0"/>
      <c r="GXE121" s="0"/>
      <c r="GXF121" s="0"/>
      <c r="GXG121" s="0"/>
      <c r="GXH121" s="0"/>
      <c r="GXI121" s="0"/>
      <c r="GXJ121" s="0"/>
      <c r="GXK121" s="0"/>
      <c r="GXL121" s="0"/>
      <c r="GXM121" s="0"/>
      <c r="GXN121" s="0"/>
      <c r="GXO121" s="0"/>
      <c r="GXP121" s="0"/>
      <c r="GXQ121" s="0"/>
      <c r="GXR121" s="0"/>
      <c r="GXS121" s="0"/>
      <c r="GXT121" s="0"/>
      <c r="GXU121" s="0"/>
      <c r="GXV121" s="0"/>
      <c r="GXW121" s="0"/>
      <c r="GXX121" s="0"/>
      <c r="GXY121" s="0"/>
      <c r="GXZ121" s="0"/>
      <c r="GYA121" s="0"/>
      <c r="GYB121" s="0"/>
      <c r="GYC121" s="0"/>
      <c r="GYD121" s="0"/>
      <c r="GYE121" s="0"/>
      <c r="GYF121" s="0"/>
      <c r="GYG121" s="0"/>
      <c r="GYH121" s="0"/>
      <c r="GYI121" s="0"/>
      <c r="GYJ121" s="0"/>
      <c r="GYK121" s="0"/>
      <c r="GYL121" s="0"/>
      <c r="GYM121" s="0"/>
      <c r="GYN121" s="0"/>
      <c r="GYO121" s="0"/>
      <c r="GYP121" s="0"/>
      <c r="GYQ121" s="0"/>
      <c r="GYR121" s="0"/>
      <c r="GYS121" s="0"/>
      <c r="GYT121" s="0"/>
      <c r="GYU121" s="0"/>
      <c r="GYV121" s="0"/>
      <c r="GYW121" s="0"/>
      <c r="GYX121" s="0"/>
      <c r="GYY121" s="0"/>
      <c r="GYZ121" s="0"/>
      <c r="GZA121" s="0"/>
      <c r="GZB121" s="0"/>
      <c r="GZC121" s="0"/>
      <c r="GZD121" s="0"/>
      <c r="GZE121" s="0"/>
      <c r="GZF121" s="0"/>
      <c r="GZG121" s="0"/>
      <c r="GZH121" s="0"/>
      <c r="GZI121" s="0"/>
      <c r="GZJ121" s="0"/>
      <c r="GZK121" s="0"/>
      <c r="GZL121" s="0"/>
      <c r="GZM121" s="0"/>
      <c r="GZN121" s="0"/>
      <c r="GZO121" s="0"/>
      <c r="GZP121" s="0"/>
      <c r="GZQ121" s="0"/>
      <c r="GZR121" s="0"/>
      <c r="GZS121" s="0"/>
      <c r="GZT121" s="0"/>
      <c r="GZU121" s="0"/>
      <c r="GZV121" s="0"/>
      <c r="GZW121" s="0"/>
      <c r="GZX121" s="0"/>
      <c r="GZY121" s="0"/>
      <c r="GZZ121" s="0"/>
      <c r="HAA121" s="0"/>
      <c r="HAB121" s="0"/>
      <c r="HAC121" s="0"/>
      <c r="HAD121" s="0"/>
      <c r="HAE121" s="0"/>
      <c r="HAF121" s="0"/>
      <c r="HAG121" s="0"/>
      <c r="HAH121" s="0"/>
      <c r="HAI121" s="0"/>
      <c r="HAJ121" s="0"/>
      <c r="HAK121" s="0"/>
      <c r="HAL121" s="0"/>
      <c r="HAM121" s="0"/>
      <c r="HAN121" s="0"/>
      <c r="HAO121" s="0"/>
      <c r="HAP121" s="0"/>
      <c r="HAQ121" s="0"/>
      <c r="HAR121" s="0"/>
      <c r="HAS121" s="0"/>
      <c r="HAT121" s="0"/>
      <c r="HAU121" s="0"/>
      <c r="HAV121" s="0"/>
      <c r="HAW121" s="0"/>
      <c r="HAX121" s="0"/>
      <c r="HAY121" s="0"/>
      <c r="HAZ121" s="0"/>
      <c r="HBA121" s="0"/>
      <c r="HBB121" s="0"/>
      <c r="HBC121" s="0"/>
      <c r="HBD121" s="0"/>
      <c r="HBE121" s="0"/>
      <c r="HBF121" s="0"/>
      <c r="HBG121" s="0"/>
      <c r="HBH121" s="0"/>
      <c r="HBI121" s="0"/>
      <c r="HBJ121" s="0"/>
      <c r="HBK121" s="0"/>
      <c r="HBL121" s="0"/>
      <c r="HBM121" s="0"/>
      <c r="HBN121" s="0"/>
      <c r="HBO121" s="0"/>
      <c r="HBP121" s="0"/>
      <c r="HBQ121" s="0"/>
      <c r="HBR121" s="0"/>
      <c r="HBS121" s="0"/>
      <c r="HBT121" s="0"/>
      <c r="HBU121" s="0"/>
      <c r="HBV121" s="0"/>
      <c r="HBW121" s="0"/>
      <c r="HBX121" s="0"/>
      <c r="HBY121" s="0"/>
      <c r="HBZ121" s="0"/>
      <c r="HCA121" s="0"/>
      <c r="HCB121" s="0"/>
      <c r="HCC121" s="0"/>
      <c r="HCD121" s="0"/>
      <c r="HCE121" s="0"/>
      <c r="HCF121" s="0"/>
      <c r="HCG121" s="0"/>
      <c r="HCH121" s="0"/>
      <c r="HCI121" s="0"/>
      <c r="HCJ121" s="0"/>
      <c r="HCK121" s="0"/>
      <c r="HCL121" s="0"/>
      <c r="HCM121" s="0"/>
      <c r="HCN121" s="0"/>
      <c r="HCO121" s="0"/>
      <c r="HCP121" s="0"/>
      <c r="HCQ121" s="0"/>
      <c r="HCR121" s="0"/>
      <c r="HCS121" s="0"/>
      <c r="HCT121" s="0"/>
      <c r="HCU121" s="0"/>
      <c r="HCV121" s="0"/>
      <c r="HCW121" s="0"/>
      <c r="HCX121" s="0"/>
      <c r="HCY121" s="0"/>
      <c r="HCZ121" s="0"/>
      <c r="HDA121" s="0"/>
      <c r="HDB121" s="0"/>
      <c r="HDC121" s="0"/>
      <c r="HDD121" s="0"/>
      <c r="HDE121" s="0"/>
      <c r="HDF121" s="0"/>
      <c r="HDG121" s="0"/>
      <c r="HDH121" s="0"/>
      <c r="HDI121" s="0"/>
      <c r="HDJ121" s="0"/>
      <c r="HDK121" s="0"/>
      <c r="HDL121" s="0"/>
      <c r="HDM121" s="0"/>
      <c r="HDN121" s="0"/>
      <c r="HDO121" s="0"/>
      <c r="HDP121" s="0"/>
      <c r="HDQ121" s="0"/>
      <c r="HDR121" s="0"/>
      <c r="HDS121" s="0"/>
      <c r="HDT121" s="0"/>
      <c r="HDU121" s="0"/>
      <c r="HDV121" s="0"/>
      <c r="HDW121" s="0"/>
      <c r="HDX121" s="0"/>
      <c r="HDY121" s="0"/>
      <c r="HDZ121" s="0"/>
      <c r="HEA121" s="0"/>
      <c r="HEB121" s="0"/>
      <c r="HEC121" s="0"/>
      <c r="HED121" s="0"/>
      <c r="HEE121" s="0"/>
      <c r="HEF121" s="0"/>
      <c r="HEG121" s="0"/>
      <c r="HEH121" s="0"/>
      <c r="HEI121" s="0"/>
      <c r="HEJ121" s="0"/>
      <c r="HEK121" s="0"/>
      <c r="HEL121" s="0"/>
      <c r="HEM121" s="0"/>
      <c r="HEN121" s="0"/>
      <c r="HEO121" s="0"/>
      <c r="HEP121" s="0"/>
      <c r="HEQ121" s="0"/>
      <c r="HER121" s="0"/>
      <c r="HES121" s="0"/>
      <c r="HET121" s="0"/>
      <c r="HEU121" s="0"/>
      <c r="HEV121" s="0"/>
      <c r="HEW121" s="0"/>
      <c r="HEX121" s="0"/>
      <c r="HEY121" s="0"/>
      <c r="HEZ121" s="0"/>
      <c r="HFA121" s="0"/>
      <c r="HFB121" s="0"/>
      <c r="HFC121" s="0"/>
      <c r="HFD121" s="0"/>
      <c r="HFE121" s="0"/>
      <c r="HFF121" s="0"/>
      <c r="HFG121" s="0"/>
      <c r="HFH121" s="0"/>
      <c r="HFI121" s="0"/>
      <c r="HFJ121" s="0"/>
      <c r="HFK121" s="0"/>
      <c r="HFL121" s="0"/>
      <c r="HFM121" s="0"/>
      <c r="HFN121" s="0"/>
      <c r="HFO121" s="0"/>
      <c r="HFP121" s="0"/>
      <c r="HFQ121" s="0"/>
      <c r="HFR121" s="0"/>
      <c r="HFS121" s="0"/>
      <c r="HFT121" s="0"/>
      <c r="HFU121" s="0"/>
      <c r="HFV121" s="0"/>
      <c r="HFW121" s="0"/>
      <c r="HFX121" s="0"/>
      <c r="HFY121" s="0"/>
      <c r="HFZ121" s="0"/>
      <c r="HGA121" s="0"/>
      <c r="HGB121" s="0"/>
      <c r="HGC121" s="0"/>
      <c r="HGD121" s="0"/>
      <c r="HGE121" s="0"/>
      <c r="HGF121" s="0"/>
      <c r="HGG121" s="0"/>
      <c r="HGH121" s="0"/>
      <c r="HGI121" s="0"/>
      <c r="HGJ121" s="0"/>
      <c r="HGK121" s="0"/>
      <c r="HGL121" s="0"/>
      <c r="HGM121" s="0"/>
      <c r="HGN121" s="0"/>
      <c r="HGO121" s="0"/>
      <c r="HGP121" s="0"/>
      <c r="HGQ121" s="0"/>
      <c r="HGR121" s="0"/>
      <c r="HGS121" s="0"/>
      <c r="HGT121" s="0"/>
      <c r="HGU121" s="0"/>
      <c r="HGV121" s="0"/>
      <c r="HGW121" s="0"/>
      <c r="HGX121" s="0"/>
      <c r="HGY121" s="0"/>
      <c r="HGZ121" s="0"/>
      <c r="HHA121" s="0"/>
      <c r="HHB121" s="0"/>
      <c r="HHC121" s="0"/>
      <c r="HHD121" s="0"/>
      <c r="HHE121" s="0"/>
      <c r="HHF121" s="0"/>
      <c r="HHG121" s="0"/>
      <c r="HHH121" s="0"/>
      <c r="HHI121" s="0"/>
      <c r="HHJ121" s="0"/>
      <c r="HHK121" s="0"/>
      <c r="HHL121" s="0"/>
      <c r="HHM121" s="0"/>
      <c r="HHN121" s="0"/>
      <c r="HHO121" s="0"/>
      <c r="HHP121" s="0"/>
      <c r="HHQ121" s="0"/>
      <c r="HHR121" s="0"/>
      <c r="HHS121" s="0"/>
      <c r="HHT121" s="0"/>
      <c r="HHU121" s="0"/>
      <c r="HHV121" s="0"/>
      <c r="HHW121" s="0"/>
      <c r="HHX121" s="0"/>
      <c r="HHY121" s="0"/>
      <c r="HHZ121" s="0"/>
      <c r="HIA121" s="0"/>
      <c r="HIB121" s="0"/>
      <c r="HIC121" s="0"/>
      <c r="HID121" s="0"/>
      <c r="HIE121" s="0"/>
      <c r="HIF121" s="0"/>
      <c r="HIG121" s="0"/>
      <c r="HIH121" s="0"/>
      <c r="HII121" s="0"/>
      <c r="HIJ121" s="0"/>
      <c r="HIK121" s="0"/>
      <c r="HIL121" s="0"/>
      <c r="HIM121" s="0"/>
      <c r="HIN121" s="0"/>
      <c r="HIO121" s="0"/>
      <c r="HIP121" s="0"/>
      <c r="HIQ121" s="0"/>
      <c r="HIR121" s="0"/>
      <c r="HIS121" s="0"/>
      <c r="HIT121" s="0"/>
      <c r="HIU121" s="0"/>
      <c r="HIV121" s="0"/>
      <c r="HIW121" s="0"/>
      <c r="HIX121" s="0"/>
      <c r="HIY121" s="0"/>
      <c r="HIZ121" s="0"/>
      <c r="HJA121" s="0"/>
      <c r="HJB121" s="0"/>
      <c r="HJC121" s="0"/>
      <c r="HJD121" s="0"/>
      <c r="HJE121" s="0"/>
      <c r="HJF121" s="0"/>
      <c r="HJG121" s="0"/>
      <c r="HJH121" s="0"/>
      <c r="HJI121" s="0"/>
      <c r="HJJ121" s="0"/>
      <c r="HJK121" s="0"/>
      <c r="HJL121" s="0"/>
      <c r="HJM121" s="0"/>
      <c r="HJN121" s="0"/>
      <c r="HJO121" s="0"/>
      <c r="HJP121" s="0"/>
      <c r="HJQ121" s="0"/>
      <c r="HJR121" s="0"/>
      <c r="HJS121" s="0"/>
      <c r="HJT121" s="0"/>
      <c r="HJU121" s="0"/>
      <c r="HJV121" s="0"/>
      <c r="HJW121" s="0"/>
      <c r="HJX121" s="0"/>
      <c r="HJY121" s="0"/>
      <c r="HJZ121" s="0"/>
      <c r="HKA121" s="0"/>
      <c r="HKB121" s="0"/>
      <c r="HKC121" s="0"/>
      <c r="HKD121" s="0"/>
      <c r="HKE121" s="0"/>
      <c r="HKF121" s="0"/>
      <c r="HKG121" s="0"/>
      <c r="HKH121" s="0"/>
      <c r="HKI121" s="0"/>
      <c r="HKJ121" s="0"/>
      <c r="HKK121" s="0"/>
      <c r="HKL121" s="0"/>
      <c r="HKM121" s="0"/>
      <c r="HKN121" s="0"/>
      <c r="HKO121" s="0"/>
      <c r="HKP121" s="0"/>
      <c r="HKQ121" s="0"/>
      <c r="HKR121" s="0"/>
      <c r="HKS121" s="0"/>
      <c r="HKT121" s="0"/>
      <c r="HKU121" s="0"/>
      <c r="HKV121" s="0"/>
      <c r="HKW121" s="0"/>
      <c r="HKX121" s="0"/>
      <c r="HKY121" s="0"/>
      <c r="HKZ121" s="0"/>
      <c r="HLA121" s="0"/>
      <c r="HLB121" s="0"/>
      <c r="HLC121" s="0"/>
      <c r="HLD121" s="0"/>
      <c r="HLE121" s="0"/>
      <c r="HLF121" s="0"/>
      <c r="HLG121" s="0"/>
      <c r="HLH121" s="0"/>
      <c r="HLI121" s="0"/>
      <c r="HLJ121" s="0"/>
      <c r="HLK121" s="0"/>
      <c r="HLL121" s="0"/>
      <c r="HLM121" s="0"/>
      <c r="HLN121" s="0"/>
      <c r="HLO121" s="0"/>
      <c r="HLP121" s="0"/>
      <c r="HLQ121" s="0"/>
      <c r="HLR121" s="0"/>
      <c r="HLS121" s="0"/>
      <c r="HLT121" s="0"/>
      <c r="HLU121" s="0"/>
      <c r="HLV121" s="0"/>
      <c r="HLW121" s="0"/>
      <c r="HLX121" s="0"/>
      <c r="HLY121" s="0"/>
      <c r="HLZ121" s="0"/>
      <c r="HMA121" s="0"/>
      <c r="HMB121" s="0"/>
      <c r="HMC121" s="0"/>
      <c r="HMD121" s="0"/>
      <c r="HME121" s="0"/>
      <c r="HMF121" s="0"/>
      <c r="HMG121" s="0"/>
      <c r="HMH121" s="0"/>
      <c r="HMI121" s="0"/>
      <c r="HMJ121" s="0"/>
      <c r="HMK121" s="0"/>
      <c r="HML121" s="0"/>
      <c r="HMM121" s="0"/>
      <c r="HMN121" s="0"/>
      <c r="HMO121" s="0"/>
      <c r="HMP121" s="0"/>
      <c r="HMQ121" s="0"/>
      <c r="HMR121" s="0"/>
      <c r="HMS121" s="0"/>
      <c r="HMT121" s="0"/>
      <c r="HMU121" s="0"/>
      <c r="HMV121" s="0"/>
      <c r="HMW121" s="0"/>
      <c r="HMX121" s="0"/>
      <c r="HMY121" s="0"/>
      <c r="HMZ121" s="0"/>
      <c r="HNA121" s="0"/>
      <c r="HNB121" s="0"/>
      <c r="HNC121" s="0"/>
      <c r="HND121" s="0"/>
      <c r="HNE121" s="0"/>
      <c r="HNF121" s="0"/>
      <c r="HNG121" s="0"/>
      <c r="HNH121" s="0"/>
      <c r="HNI121" s="0"/>
      <c r="HNJ121" s="0"/>
      <c r="HNK121" s="0"/>
      <c r="HNL121" s="0"/>
      <c r="HNM121" s="0"/>
      <c r="HNN121" s="0"/>
      <c r="HNO121" s="0"/>
      <c r="HNP121" s="0"/>
      <c r="HNQ121" s="0"/>
      <c r="HNR121" s="0"/>
      <c r="HNS121" s="0"/>
      <c r="HNT121" s="0"/>
      <c r="HNU121" s="0"/>
      <c r="HNV121" s="0"/>
      <c r="HNW121" s="0"/>
      <c r="HNX121" s="0"/>
      <c r="HNY121" s="0"/>
      <c r="HNZ121" s="0"/>
      <c r="HOA121" s="0"/>
      <c r="HOB121" s="0"/>
      <c r="HOC121" s="0"/>
      <c r="HOD121" s="0"/>
      <c r="HOE121" s="0"/>
      <c r="HOF121" s="0"/>
      <c r="HOG121" s="0"/>
      <c r="HOH121" s="0"/>
      <c r="HOI121" s="0"/>
      <c r="HOJ121" s="0"/>
      <c r="HOK121" s="0"/>
      <c r="HOL121" s="0"/>
      <c r="HOM121" s="0"/>
      <c r="HON121" s="0"/>
      <c r="HOO121" s="0"/>
      <c r="HOP121" s="0"/>
      <c r="HOQ121" s="0"/>
      <c r="HOR121" s="0"/>
      <c r="HOS121" s="0"/>
      <c r="HOT121" s="0"/>
      <c r="HOU121" s="0"/>
      <c r="HOV121" s="0"/>
      <c r="HOW121" s="0"/>
      <c r="HOX121" s="0"/>
      <c r="HOY121" s="0"/>
      <c r="HOZ121" s="0"/>
      <c r="HPA121" s="0"/>
      <c r="HPB121" s="0"/>
      <c r="HPC121" s="0"/>
      <c r="HPD121" s="0"/>
      <c r="HPE121" s="0"/>
      <c r="HPF121" s="0"/>
      <c r="HPG121" s="0"/>
      <c r="HPH121" s="0"/>
      <c r="HPI121" s="0"/>
      <c r="HPJ121" s="0"/>
      <c r="HPK121" s="0"/>
      <c r="HPL121" s="0"/>
      <c r="HPM121" s="0"/>
      <c r="HPN121" s="0"/>
      <c r="HPO121" s="0"/>
      <c r="HPP121" s="0"/>
      <c r="HPQ121" s="0"/>
      <c r="HPR121" s="0"/>
      <c r="HPS121" s="0"/>
      <c r="HPT121" s="0"/>
      <c r="HPU121" s="0"/>
      <c r="HPV121" s="0"/>
      <c r="HPW121" s="0"/>
      <c r="HPX121" s="0"/>
      <c r="HPY121" s="0"/>
      <c r="HPZ121" s="0"/>
      <c r="HQA121" s="0"/>
      <c r="HQB121" s="0"/>
      <c r="HQC121" s="0"/>
      <c r="HQD121" s="0"/>
      <c r="HQE121" s="0"/>
      <c r="HQF121" s="0"/>
      <c r="HQG121" s="0"/>
      <c r="HQH121" s="0"/>
      <c r="HQI121" s="0"/>
      <c r="HQJ121" s="0"/>
      <c r="HQK121" s="0"/>
      <c r="HQL121" s="0"/>
      <c r="HQM121" s="0"/>
      <c r="HQN121" s="0"/>
      <c r="HQO121" s="0"/>
      <c r="HQP121" s="0"/>
      <c r="HQQ121" s="0"/>
      <c r="HQR121" s="0"/>
      <c r="HQS121" s="0"/>
      <c r="HQT121" s="0"/>
      <c r="HQU121" s="0"/>
      <c r="HQV121" s="0"/>
      <c r="HQW121" s="0"/>
      <c r="HQX121" s="0"/>
      <c r="HQY121" s="0"/>
      <c r="HQZ121" s="0"/>
      <c r="HRA121" s="0"/>
      <c r="HRB121" s="0"/>
      <c r="HRC121" s="0"/>
      <c r="HRD121" s="0"/>
      <c r="HRE121" s="0"/>
      <c r="HRF121" s="0"/>
      <c r="HRG121" s="0"/>
      <c r="HRH121" s="0"/>
      <c r="HRI121" s="0"/>
      <c r="HRJ121" s="0"/>
      <c r="HRK121" s="0"/>
      <c r="HRL121" s="0"/>
      <c r="HRM121" s="0"/>
      <c r="HRN121" s="0"/>
      <c r="HRO121" s="0"/>
      <c r="HRP121" s="0"/>
      <c r="HRQ121" s="0"/>
      <c r="HRR121" s="0"/>
      <c r="HRS121" s="0"/>
      <c r="HRT121" s="0"/>
      <c r="HRU121" s="0"/>
      <c r="HRV121" s="0"/>
      <c r="HRW121" s="0"/>
      <c r="HRX121" s="0"/>
      <c r="HRY121" s="0"/>
      <c r="HRZ121" s="0"/>
      <c r="HSA121" s="0"/>
      <c r="HSB121" s="0"/>
      <c r="HSC121" s="0"/>
      <c r="HSD121" s="0"/>
      <c r="HSE121" s="0"/>
      <c r="HSF121" s="0"/>
      <c r="HSG121" s="0"/>
      <c r="HSH121" s="0"/>
      <c r="HSI121" s="0"/>
      <c r="HSJ121" s="0"/>
      <c r="HSK121" s="0"/>
      <c r="HSL121" s="0"/>
      <c r="HSM121" s="0"/>
      <c r="HSN121" s="0"/>
      <c r="HSO121" s="0"/>
      <c r="HSP121" s="0"/>
      <c r="HSQ121" s="0"/>
      <c r="HSR121" s="0"/>
      <c r="HSS121" s="0"/>
      <c r="HST121" s="0"/>
      <c r="HSU121" s="0"/>
      <c r="HSV121" s="0"/>
      <c r="HSW121" s="0"/>
      <c r="HSX121" s="0"/>
      <c r="HSY121" s="0"/>
      <c r="HSZ121" s="0"/>
      <c r="HTA121" s="0"/>
      <c r="HTB121" s="0"/>
      <c r="HTC121" s="0"/>
      <c r="HTD121" s="0"/>
      <c r="HTE121" s="0"/>
      <c r="HTF121" s="0"/>
      <c r="HTG121" s="0"/>
      <c r="HTH121" s="0"/>
      <c r="HTI121" s="0"/>
      <c r="HTJ121" s="0"/>
      <c r="HTK121" s="0"/>
      <c r="HTL121" s="0"/>
      <c r="HTM121" s="0"/>
      <c r="HTN121" s="0"/>
      <c r="HTO121" s="0"/>
      <c r="HTP121" s="0"/>
      <c r="HTQ121" s="0"/>
      <c r="HTR121" s="0"/>
      <c r="HTS121" s="0"/>
      <c r="HTT121" s="0"/>
      <c r="HTU121" s="0"/>
      <c r="HTV121" s="0"/>
      <c r="HTW121" s="0"/>
      <c r="HTX121" s="0"/>
      <c r="HTY121" s="0"/>
      <c r="HTZ121" s="0"/>
      <c r="HUA121" s="0"/>
      <c r="HUB121" s="0"/>
      <c r="HUC121" s="0"/>
      <c r="HUD121" s="0"/>
      <c r="HUE121" s="0"/>
      <c r="HUF121" s="0"/>
      <c r="HUG121" s="0"/>
      <c r="HUH121" s="0"/>
      <c r="HUI121" s="0"/>
      <c r="HUJ121" s="0"/>
      <c r="HUK121" s="0"/>
      <c r="HUL121" s="0"/>
      <c r="HUM121" s="0"/>
      <c r="HUN121" s="0"/>
      <c r="HUO121" s="0"/>
      <c r="HUP121" s="0"/>
      <c r="HUQ121" s="0"/>
      <c r="HUR121" s="0"/>
      <c r="HUS121" s="0"/>
      <c r="HUT121" s="0"/>
      <c r="HUU121" s="0"/>
      <c r="HUV121" s="0"/>
      <c r="HUW121" s="0"/>
      <c r="HUX121" s="0"/>
      <c r="HUY121" s="0"/>
      <c r="HUZ121" s="0"/>
      <c r="HVA121" s="0"/>
      <c r="HVB121" s="0"/>
      <c r="HVC121" s="0"/>
      <c r="HVD121" s="0"/>
      <c r="HVE121" s="0"/>
      <c r="HVF121" s="0"/>
      <c r="HVG121" s="0"/>
      <c r="HVH121" s="0"/>
      <c r="HVI121" s="0"/>
      <c r="HVJ121" s="0"/>
      <c r="HVK121" s="0"/>
      <c r="HVL121" s="0"/>
      <c r="HVM121" s="0"/>
      <c r="HVN121" s="0"/>
      <c r="HVO121" s="0"/>
      <c r="HVP121" s="0"/>
      <c r="HVQ121" s="0"/>
      <c r="HVR121" s="0"/>
      <c r="HVS121" s="0"/>
      <c r="HVT121" s="0"/>
      <c r="HVU121" s="0"/>
      <c r="HVV121" s="0"/>
      <c r="HVW121" s="0"/>
      <c r="HVX121" s="0"/>
      <c r="HVY121" s="0"/>
      <c r="HVZ121" s="0"/>
      <c r="HWA121" s="0"/>
      <c r="HWB121" s="0"/>
      <c r="HWC121" s="0"/>
      <c r="HWD121" s="0"/>
      <c r="HWE121" s="0"/>
      <c r="HWF121" s="0"/>
      <c r="HWG121" s="0"/>
      <c r="HWH121" s="0"/>
      <c r="HWI121" s="0"/>
      <c r="HWJ121" s="0"/>
      <c r="HWK121" s="0"/>
      <c r="HWL121" s="0"/>
      <c r="HWM121" s="0"/>
      <c r="HWN121" s="0"/>
      <c r="HWO121" s="0"/>
      <c r="HWP121" s="0"/>
      <c r="HWQ121" s="0"/>
      <c r="HWR121" s="0"/>
      <c r="HWS121" s="0"/>
      <c r="HWT121" s="0"/>
      <c r="HWU121" s="0"/>
      <c r="HWV121" s="0"/>
      <c r="HWW121" s="0"/>
      <c r="HWX121" s="0"/>
      <c r="HWY121" s="0"/>
      <c r="HWZ121" s="0"/>
      <c r="HXA121" s="0"/>
      <c r="HXB121" s="0"/>
      <c r="HXC121" s="0"/>
      <c r="HXD121" s="0"/>
      <c r="HXE121" s="0"/>
      <c r="HXF121" s="0"/>
      <c r="HXG121" s="0"/>
      <c r="HXH121" s="0"/>
      <c r="HXI121" s="0"/>
      <c r="HXJ121" s="0"/>
      <c r="HXK121" s="0"/>
      <c r="HXL121" s="0"/>
      <c r="HXM121" s="0"/>
      <c r="HXN121" s="0"/>
      <c r="HXO121" s="0"/>
      <c r="HXP121" s="0"/>
      <c r="HXQ121" s="0"/>
      <c r="HXR121" s="0"/>
      <c r="HXS121" s="0"/>
      <c r="HXT121" s="0"/>
      <c r="HXU121" s="0"/>
      <c r="HXV121" s="0"/>
      <c r="HXW121" s="0"/>
      <c r="HXX121" s="0"/>
      <c r="HXY121" s="0"/>
      <c r="HXZ121" s="0"/>
      <c r="HYA121" s="0"/>
      <c r="HYB121" s="0"/>
      <c r="HYC121" s="0"/>
      <c r="HYD121" s="0"/>
      <c r="HYE121" s="0"/>
      <c r="HYF121" s="0"/>
      <c r="HYG121" s="0"/>
      <c r="HYH121" s="0"/>
      <c r="HYI121" s="0"/>
      <c r="HYJ121" s="0"/>
      <c r="HYK121" s="0"/>
      <c r="HYL121" s="0"/>
      <c r="HYM121" s="0"/>
      <c r="HYN121" s="0"/>
      <c r="HYO121" s="0"/>
      <c r="HYP121" s="0"/>
      <c r="HYQ121" s="0"/>
      <c r="HYR121" s="0"/>
      <c r="HYS121" s="0"/>
      <c r="HYT121" s="0"/>
      <c r="HYU121" s="0"/>
      <c r="HYV121" s="0"/>
      <c r="HYW121" s="0"/>
      <c r="HYX121" s="0"/>
      <c r="HYY121" s="0"/>
      <c r="HYZ121" s="0"/>
      <c r="HZA121" s="0"/>
      <c r="HZB121" s="0"/>
      <c r="HZC121" s="0"/>
      <c r="HZD121" s="0"/>
      <c r="HZE121" s="0"/>
      <c r="HZF121" s="0"/>
      <c r="HZG121" s="0"/>
      <c r="HZH121" s="0"/>
      <c r="HZI121" s="0"/>
      <c r="HZJ121" s="0"/>
      <c r="HZK121" s="0"/>
      <c r="HZL121" s="0"/>
      <c r="HZM121" s="0"/>
      <c r="HZN121" s="0"/>
      <c r="HZO121" s="0"/>
      <c r="HZP121" s="0"/>
      <c r="HZQ121" s="0"/>
      <c r="HZR121" s="0"/>
      <c r="HZS121" s="0"/>
      <c r="HZT121" s="0"/>
      <c r="HZU121" s="0"/>
      <c r="HZV121" s="0"/>
      <c r="HZW121" s="0"/>
      <c r="HZX121" s="0"/>
      <c r="HZY121" s="0"/>
      <c r="HZZ121" s="0"/>
      <c r="IAA121" s="0"/>
      <c r="IAB121" s="0"/>
      <c r="IAC121" s="0"/>
      <c r="IAD121" s="0"/>
      <c r="IAE121" s="0"/>
      <c r="IAF121" s="0"/>
      <c r="IAG121" s="0"/>
      <c r="IAH121" s="0"/>
      <c r="IAI121" s="0"/>
      <c r="IAJ121" s="0"/>
      <c r="IAK121" s="0"/>
      <c r="IAL121" s="0"/>
      <c r="IAM121" s="0"/>
      <c r="IAN121" s="0"/>
      <c r="IAO121" s="0"/>
      <c r="IAP121" s="0"/>
      <c r="IAQ121" s="0"/>
      <c r="IAR121" s="0"/>
      <c r="IAS121" s="0"/>
      <c r="IAT121" s="0"/>
      <c r="IAU121" s="0"/>
      <c r="IAV121" s="0"/>
      <c r="IAW121" s="0"/>
      <c r="IAX121" s="0"/>
      <c r="IAY121" s="0"/>
      <c r="IAZ121" s="0"/>
      <c r="IBA121" s="0"/>
      <c r="IBB121" s="0"/>
      <c r="IBC121" s="0"/>
      <c r="IBD121" s="0"/>
      <c r="IBE121" s="0"/>
      <c r="IBF121" s="0"/>
      <c r="IBG121" s="0"/>
      <c r="IBH121" s="0"/>
      <c r="IBI121" s="0"/>
      <c r="IBJ121" s="0"/>
      <c r="IBK121" s="0"/>
      <c r="IBL121" s="0"/>
      <c r="IBM121" s="0"/>
      <c r="IBN121" s="0"/>
      <c r="IBO121" s="0"/>
      <c r="IBP121" s="0"/>
      <c r="IBQ121" s="0"/>
      <c r="IBR121" s="0"/>
      <c r="IBS121" s="0"/>
      <c r="IBT121" s="0"/>
      <c r="IBU121" s="0"/>
      <c r="IBV121" s="0"/>
      <c r="IBW121" s="0"/>
      <c r="IBX121" s="0"/>
      <c r="IBY121" s="0"/>
      <c r="IBZ121" s="0"/>
      <c r="ICA121" s="0"/>
      <c r="ICB121" s="0"/>
      <c r="ICC121" s="0"/>
      <c r="ICD121" s="0"/>
      <c r="ICE121" s="0"/>
      <c r="ICF121" s="0"/>
      <c r="ICG121" s="0"/>
      <c r="ICH121" s="0"/>
      <c r="ICI121" s="0"/>
      <c r="ICJ121" s="0"/>
      <c r="ICK121" s="0"/>
      <c r="ICL121" s="0"/>
      <c r="ICM121" s="0"/>
      <c r="ICN121" s="0"/>
      <c r="ICO121" s="0"/>
      <c r="ICP121" s="0"/>
      <c r="ICQ121" s="0"/>
      <c r="ICR121" s="0"/>
      <c r="ICS121" s="0"/>
      <c r="ICT121" s="0"/>
      <c r="ICU121" s="0"/>
      <c r="ICV121" s="0"/>
      <c r="ICW121" s="0"/>
      <c r="ICX121" s="0"/>
      <c r="ICY121" s="0"/>
      <c r="ICZ121" s="0"/>
      <c r="IDA121" s="0"/>
      <c r="IDB121" s="0"/>
      <c r="IDC121" s="0"/>
      <c r="IDD121" s="0"/>
      <c r="IDE121" s="0"/>
      <c r="IDF121" s="0"/>
      <c r="IDG121" s="0"/>
      <c r="IDH121" s="0"/>
      <c r="IDI121" s="0"/>
      <c r="IDJ121" s="0"/>
      <c r="IDK121" s="0"/>
      <c r="IDL121" s="0"/>
      <c r="IDM121" s="0"/>
      <c r="IDN121" s="0"/>
      <c r="IDO121" s="0"/>
      <c r="IDP121" s="0"/>
      <c r="IDQ121" s="0"/>
      <c r="IDR121" s="0"/>
      <c r="IDS121" s="0"/>
      <c r="IDT121" s="0"/>
      <c r="IDU121" s="0"/>
      <c r="IDV121" s="0"/>
      <c r="IDW121" s="0"/>
      <c r="IDX121" s="0"/>
      <c r="IDY121" s="0"/>
      <c r="IDZ121" s="0"/>
      <c r="IEA121" s="0"/>
      <c r="IEB121" s="0"/>
      <c r="IEC121" s="0"/>
      <c r="IED121" s="0"/>
      <c r="IEE121" s="0"/>
      <c r="IEF121" s="0"/>
      <c r="IEG121" s="0"/>
      <c r="IEH121" s="0"/>
      <c r="IEI121" s="0"/>
      <c r="IEJ121" s="0"/>
      <c r="IEK121" s="0"/>
      <c r="IEL121" s="0"/>
      <c r="IEM121" s="0"/>
      <c r="IEN121" s="0"/>
      <c r="IEO121" s="0"/>
      <c r="IEP121" s="0"/>
      <c r="IEQ121" s="0"/>
      <c r="IER121" s="0"/>
      <c r="IES121" s="0"/>
      <c r="IET121" s="0"/>
      <c r="IEU121" s="0"/>
      <c r="IEV121" s="0"/>
      <c r="IEW121" s="0"/>
      <c r="IEX121" s="0"/>
      <c r="IEY121" s="0"/>
      <c r="IEZ121" s="0"/>
      <c r="IFA121" s="0"/>
      <c r="IFB121" s="0"/>
      <c r="IFC121" s="0"/>
      <c r="IFD121" s="0"/>
      <c r="IFE121" s="0"/>
      <c r="IFF121" s="0"/>
      <c r="IFG121" s="0"/>
      <c r="IFH121" s="0"/>
      <c r="IFI121" s="0"/>
      <c r="IFJ121" s="0"/>
      <c r="IFK121" s="0"/>
      <c r="IFL121" s="0"/>
      <c r="IFM121" s="0"/>
      <c r="IFN121" s="0"/>
      <c r="IFO121" s="0"/>
      <c r="IFP121" s="0"/>
      <c r="IFQ121" s="0"/>
      <c r="IFR121" s="0"/>
      <c r="IFS121" s="0"/>
      <c r="IFT121" s="0"/>
      <c r="IFU121" s="0"/>
      <c r="IFV121" s="0"/>
      <c r="IFW121" s="0"/>
      <c r="IFX121" s="0"/>
      <c r="IFY121" s="0"/>
      <c r="IFZ121" s="0"/>
      <c r="IGA121" s="0"/>
      <c r="IGB121" s="0"/>
      <c r="IGC121" s="0"/>
      <c r="IGD121" s="0"/>
      <c r="IGE121" s="0"/>
      <c r="IGF121" s="0"/>
      <c r="IGG121" s="0"/>
      <c r="IGH121" s="0"/>
      <c r="IGI121" s="0"/>
      <c r="IGJ121" s="0"/>
      <c r="IGK121" s="0"/>
      <c r="IGL121" s="0"/>
      <c r="IGM121" s="0"/>
      <c r="IGN121" s="0"/>
      <c r="IGO121" s="0"/>
      <c r="IGP121" s="0"/>
      <c r="IGQ121" s="0"/>
      <c r="IGR121" s="0"/>
      <c r="IGS121" s="0"/>
      <c r="IGT121" s="0"/>
      <c r="IGU121" s="0"/>
      <c r="IGV121" s="0"/>
      <c r="IGW121" s="0"/>
      <c r="IGX121" s="0"/>
      <c r="IGY121" s="0"/>
      <c r="IGZ121" s="0"/>
      <c r="IHA121" s="0"/>
      <c r="IHB121" s="0"/>
      <c r="IHC121" s="0"/>
      <c r="IHD121" s="0"/>
      <c r="IHE121" s="0"/>
      <c r="IHF121" s="0"/>
      <c r="IHG121" s="0"/>
      <c r="IHH121" s="0"/>
      <c r="IHI121" s="0"/>
      <c r="IHJ121" s="0"/>
      <c r="IHK121" s="0"/>
      <c r="IHL121" s="0"/>
      <c r="IHM121" s="0"/>
      <c r="IHN121" s="0"/>
      <c r="IHO121" s="0"/>
      <c r="IHP121" s="0"/>
      <c r="IHQ121" s="0"/>
      <c r="IHR121" s="0"/>
      <c r="IHS121" s="0"/>
      <c r="IHT121" s="0"/>
      <c r="IHU121" s="0"/>
      <c r="IHV121" s="0"/>
      <c r="IHW121" s="0"/>
      <c r="IHX121" s="0"/>
      <c r="IHY121" s="0"/>
      <c r="IHZ121" s="0"/>
      <c r="IIA121" s="0"/>
      <c r="IIB121" s="0"/>
      <c r="IIC121" s="0"/>
      <c r="IID121" s="0"/>
      <c r="IIE121" s="0"/>
      <c r="IIF121" s="0"/>
      <c r="IIG121" s="0"/>
      <c r="IIH121" s="0"/>
      <c r="III121" s="0"/>
      <c r="IIJ121" s="0"/>
      <c r="IIK121" s="0"/>
      <c r="IIL121" s="0"/>
      <c r="IIM121" s="0"/>
      <c r="IIN121" s="0"/>
      <c r="IIO121" s="0"/>
      <c r="IIP121" s="0"/>
      <c r="IIQ121" s="0"/>
      <c r="IIR121" s="0"/>
      <c r="IIS121" s="0"/>
      <c r="IIT121" s="0"/>
      <c r="IIU121" s="0"/>
      <c r="IIV121" s="0"/>
      <c r="IIW121" s="0"/>
      <c r="IIX121" s="0"/>
      <c r="IIY121" s="0"/>
      <c r="IIZ121" s="0"/>
      <c r="IJA121" s="0"/>
      <c r="IJB121" s="0"/>
      <c r="IJC121" s="0"/>
      <c r="IJD121" s="0"/>
      <c r="IJE121" s="0"/>
      <c r="IJF121" s="0"/>
      <c r="IJG121" s="0"/>
      <c r="IJH121" s="0"/>
      <c r="IJI121" s="0"/>
      <c r="IJJ121" s="0"/>
      <c r="IJK121" s="0"/>
      <c r="IJL121" s="0"/>
      <c r="IJM121" s="0"/>
      <c r="IJN121" s="0"/>
      <c r="IJO121" s="0"/>
      <c r="IJP121" s="0"/>
      <c r="IJQ121" s="0"/>
      <c r="IJR121" s="0"/>
      <c r="IJS121" s="0"/>
      <c r="IJT121" s="0"/>
      <c r="IJU121" s="0"/>
      <c r="IJV121" s="0"/>
      <c r="IJW121" s="0"/>
      <c r="IJX121" s="0"/>
      <c r="IJY121" s="0"/>
      <c r="IJZ121" s="0"/>
      <c r="IKA121" s="0"/>
      <c r="IKB121" s="0"/>
      <c r="IKC121" s="0"/>
      <c r="IKD121" s="0"/>
      <c r="IKE121" s="0"/>
      <c r="IKF121" s="0"/>
      <c r="IKG121" s="0"/>
      <c r="IKH121" s="0"/>
      <c r="IKI121" s="0"/>
      <c r="IKJ121" s="0"/>
      <c r="IKK121" s="0"/>
      <c r="IKL121" s="0"/>
      <c r="IKM121" s="0"/>
      <c r="IKN121" s="0"/>
      <c r="IKO121" s="0"/>
      <c r="IKP121" s="0"/>
      <c r="IKQ121" s="0"/>
      <c r="IKR121" s="0"/>
      <c r="IKS121" s="0"/>
      <c r="IKT121" s="0"/>
      <c r="IKU121" s="0"/>
      <c r="IKV121" s="0"/>
      <c r="IKW121" s="0"/>
      <c r="IKX121" s="0"/>
      <c r="IKY121" s="0"/>
      <c r="IKZ121" s="0"/>
      <c r="ILA121" s="0"/>
      <c r="ILB121" s="0"/>
      <c r="ILC121" s="0"/>
      <c r="ILD121" s="0"/>
      <c r="ILE121" s="0"/>
      <c r="ILF121" s="0"/>
      <c r="ILG121" s="0"/>
      <c r="ILH121" s="0"/>
      <c r="ILI121" s="0"/>
      <c r="ILJ121" s="0"/>
      <c r="ILK121" s="0"/>
      <c r="ILL121" s="0"/>
      <c r="ILM121" s="0"/>
      <c r="ILN121" s="0"/>
      <c r="ILO121" s="0"/>
      <c r="ILP121" s="0"/>
      <c r="ILQ121" s="0"/>
      <c r="ILR121" s="0"/>
      <c r="ILS121" s="0"/>
      <c r="ILT121" s="0"/>
      <c r="ILU121" s="0"/>
      <c r="ILV121" s="0"/>
      <c r="ILW121" s="0"/>
      <c r="ILX121" s="0"/>
      <c r="ILY121" s="0"/>
      <c r="ILZ121" s="0"/>
      <c r="IMA121" s="0"/>
      <c r="IMB121" s="0"/>
      <c r="IMC121" s="0"/>
      <c r="IMD121" s="0"/>
      <c r="IME121" s="0"/>
      <c r="IMF121" s="0"/>
      <c r="IMG121" s="0"/>
      <c r="IMH121" s="0"/>
      <c r="IMI121" s="0"/>
      <c r="IMJ121" s="0"/>
      <c r="IMK121" s="0"/>
      <c r="IML121" s="0"/>
      <c r="IMM121" s="0"/>
      <c r="IMN121" s="0"/>
      <c r="IMO121" s="0"/>
      <c r="IMP121" s="0"/>
      <c r="IMQ121" s="0"/>
      <c r="IMR121" s="0"/>
      <c r="IMS121" s="0"/>
      <c r="IMT121" s="0"/>
      <c r="IMU121" s="0"/>
      <c r="IMV121" s="0"/>
      <c r="IMW121" s="0"/>
      <c r="IMX121" s="0"/>
      <c r="IMY121" s="0"/>
      <c r="IMZ121" s="0"/>
      <c r="INA121" s="0"/>
      <c r="INB121" s="0"/>
      <c r="INC121" s="0"/>
      <c r="IND121" s="0"/>
      <c r="INE121" s="0"/>
      <c r="INF121" s="0"/>
      <c r="ING121" s="0"/>
      <c r="INH121" s="0"/>
      <c r="INI121" s="0"/>
      <c r="INJ121" s="0"/>
      <c r="INK121" s="0"/>
      <c r="INL121" s="0"/>
      <c r="INM121" s="0"/>
      <c r="INN121" s="0"/>
      <c r="INO121" s="0"/>
      <c r="INP121" s="0"/>
      <c r="INQ121" s="0"/>
      <c r="INR121" s="0"/>
      <c r="INS121" s="0"/>
      <c r="INT121" s="0"/>
      <c r="INU121" s="0"/>
      <c r="INV121" s="0"/>
      <c r="INW121" s="0"/>
      <c r="INX121" s="0"/>
      <c r="INY121" s="0"/>
      <c r="INZ121" s="0"/>
      <c r="IOA121" s="0"/>
      <c r="IOB121" s="0"/>
      <c r="IOC121" s="0"/>
      <c r="IOD121" s="0"/>
      <c r="IOE121" s="0"/>
      <c r="IOF121" s="0"/>
      <c r="IOG121" s="0"/>
      <c r="IOH121" s="0"/>
      <c r="IOI121" s="0"/>
      <c r="IOJ121" s="0"/>
      <c r="IOK121" s="0"/>
      <c r="IOL121" s="0"/>
      <c r="IOM121" s="0"/>
      <c r="ION121" s="0"/>
      <c r="IOO121" s="0"/>
      <c r="IOP121" s="0"/>
      <c r="IOQ121" s="0"/>
      <c r="IOR121" s="0"/>
      <c r="IOS121" s="0"/>
      <c r="IOT121" s="0"/>
      <c r="IOU121" s="0"/>
      <c r="IOV121" s="0"/>
      <c r="IOW121" s="0"/>
      <c r="IOX121" s="0"/>
      <c r="IOY121" s="0"/>
      <c r="IOZ121" s="0"/>
      <c r="IPA121" s="0"/>
      <c r="IPB121" s="0"/>
      <c r="IPC121" s="0"/>
      <c r="IPD121" s="0"/>
      <c r="IPE121" s="0"/>
      <c r="IPF121" s="0"/>
      <c r="IPG121" s="0"/>
      <c r="IPH121" s="0"/>
      <c r="IPI121" s="0"/>
      <c r="IPJ121" s="0"/>
      <c r="IPK121" s="0"/>
      <c r="IPL121" s="0"/>
      <c r="IPM121" s="0"/>
      <c r="IPN121" s="0"/>
      <c r="IPO121" s="0"/>
      <c r="IPP121" s="0"/>
      <c r="IPQ121" s="0"/>
      <c r="IPR121" s="0"/>
      <c r="IPS121" s="0"/>
      <c r="IPT121" s="0"/>
      <c r="IPU121" s="0"/>
      <c r="IPV121" s="0"/>
      <c r="IPW121" s="0"/>
      <c r="IPX121" s="0"/>
      <c r="IPY121" s="0"/>
      <c r="IPZ121" s="0"/>
      <c r="IQA121" s="0"/>
      <c r="IQB121" s="0"/>
      <c r="IQC121" s="0"/>
      <c r="IQD121" s="0"/>
      <c r="IQE121" s="0"/>
      <c r="IQF121" s="0"/>
      <c r="IQG121" s="0"/>
      <c r="IQH121" s="0"/>
      <c r="IQI121" s="0"/>
      <c r="IQJ121" s="0"/>
      <c r="IQK121" s="0"/>
      <c r="IQL121" s="0"/>
      <c r="IQM121" s="0"/>
      <c r="IQN121" s="0"/>
      <c r="IQO121" s="0"/>
      <c r="IQP121" s="0"/>
      <c r="IQQ121" s="0"/>
      <c r="IQR121" s="0"/>
      <c r="IQS121" s="0"/>
      <c r="IQT121" s="0"/>
      <c r="IQU121" s="0"/>
      <c r="IQV121" s="0"/>
      <c r="IQW121" s="0"/>
      <c r="IQX121" s="0"/>
      <c r="IQY121" s="0"/>
      <c r="IQZ121" s="0"/>
      <c r="IRA121" s="0"/>
      <c r="IRB121" s="0"/>
      <c r="IRC121" s="0"/>
      <c r="IRD121" s="0"/>
      <c r="IRE121" s="0"/>
      <c r="IRF121" s="0"/>
      <c r="IRG121" s="0"/>
      <c r="IRH121" s="0"/>
      <c r="IRI121" s="0"/>
      <c r="IRJ121" s="0"/>
      <c r="IRK121" s="0"/>
      <c r="IRL121" s="0"/>
      <c r="IRM121" s="0"/>
      <c r="IRN121" s="0"/>
      <c r="IRO121" s="0"/>
      <c r="IRP121" s="0"/>
      <c r="IRQ121" s="0"/>
      <c r="IRR121" s="0"/>
      <c r="IRS121" s="0"/>
      <c r="IRT121" s="0"/>
      <c r="IRU121" s="0"/>
      <c r="IRV121" s="0"/>
      <c r="IRW121" s="0"/>
      <c r="IRX121" s="0"/>
      <c r="IRY121" s="0"/>
      <c r="IRZ121" s="0"/>
      <c r="ISA121" s="0"/>
      <c r="ISB121" s="0"/>
      <c r="ISC121" s="0"/>
      <c r="ISD121" s="0"/>
      <c r="ISE121" s="0"/>
      <c r="ISF121" s="0"/>
      <c r="ISG121" s="0"/>
      <c r="ISH121" s="0"/>
      <c r="ISI121" s="0"/>
      <c r="ISJ121" s="0"/>
      <c r="ISK121" s="0"/>
      <c r="ISL121" s="0"/>
      <c r="ISM121" s="0"/>
      <c r="ISN121" s="0"/>
      <c r="ISO121" s="0"/>
      <c r="ISP121" s="0"/>
      <c r="ISQ121" s="0"/>
      <c r="ISR121" s="0"/>
      <c r="ISS121" s="0"/>
      <c r="IST121" s="0"/>
      <c r="ISU121" s="0"/>
      <c r="ISV121" s="0"/>
      <c r="ISW121" s="0"/>
      <c r="ISX121" s="0"/>
      <c r="ISY121" s="0"/>
      <c r="ISZ121" s="0"/>
      <c r="ITA121" s="0"/>
      <c r="ITB121" s="0"/>
      <c r="ITC121" s="0"/>
      <c r="ITD121" s="0"/>
      <c r="ITE121" s="0"/>
      <c r="ITF121" s="0"/>
      <c r="ITG121" s="0"/>
      <c r="ITH121" s="0"/>
      <c r="ITI121" s="0"/>
      <c r="ITJ121" s="0"/>
      <c r="ITK121" s="0"/>
      <c r="ITL121" s="0"/>
      <c r="ITM121" s="0"/>
      <c r="ITN121" s="0"/>
      <c r="ITO121" s="0"/>
      <c r="ITP121" s="0"/>
      <c r="ITQ121" s="0"/>
      <c r="ITR121" s="0"/>
      <c r="ITS121" s="0"/>
      <c r="ITT121" s="0"/>
      <c r="ITU121" s="0"/>
      <c r="ITV121" s="0"/>
      <c r="ITW121" s="0"/>
      <c r="ITX121" s="0"/>
      <c r="ITY121" s="0"/>
      <c r="ITZ121" s="0"/>
      <c r="IUA121" s="0"/>
      <c r="IUB121" s="0"/>
      <c r="IUC121" s="0"/>
      <c r="IUD121" s="0"/>
      <c r="IUE121" s="0"/>
      <c r="IUF121" s="0"/>
      <c r="IUG121" s="0"/>
      <c r="IUH121" s="0"/>
      <c r="IUI121" s="0"/>
      <c r="IUJ121" s="0"/>
      <c r="IUK121" s="0"/>
      <c r="IUL121" s="0"/>
      <c r="IUM121" s="0"/>
      <c r="IUN121" s="0"/>
      <c r="IUO121" s="0"/>
      <c r="IUP121" s="0"/>
      <c r="IUQ121" s="0"/>
      <c r="IUR121" s="0"/>
      <c r="IUS121" s="0"/>
      <c r="IUT121" s="0"/>
      <c r="IUU121" s="0"/>
      <c r="IUV121" s="0"/>
      <c r="IUW121" s="0"/>
      <c r="IUX121" s="0"/>
      <c r="IUY121" s="0"/>
      <c r="IUZ121" s="0"/>
      <c r="IVA121" s="0"/>
      <c r="IVB121" s="0"/>
      <c r="IVC121" s="0"/>
      <c r="IVD121" s="0"/>
      <c r="IVE121" s="0"/>
      <c r="IVF121" s="0"/>
      <c r="IVG121" s="0"/>
      <c r="IVH121" s="0"/>
      <c r="IVI121" s="0"/>
      <c r="IVJ121" s="0"/>
      <c r="IVK121" s="0"/>
      <c r="IVL121" s="0"/>
      <c r="IVM121" s="0"/>
      <c r="IVN121" s="0"/>
      <c r="IVO121" s="0"/>
      <c r="IVP121" s="0"/>
      <c r="IVQ121" s="0"/>
      <c r="IVR121" s="0"/>
      <c r="IVS121" s="0"/>
      <c r="IVT121" s="0"/>
      <c r="IVU121" s="0"/>
      <c r="IVV121" s="0"/>
      <c r="IVW121" s="0"/>
      <c r="IVX121" s="0"/>
      <c r="IVY121" s="0"/>
      <c r="IVZ121" s="0"/>
      <c r="IWA121" s="0"/>
      <c r="IWB121" s="0"/>
      <c r="IWC121" s="0"/>
      <c r="IWD121" s="0"/>
      <c r="IWE121" s="0"/>
      <c r="IWF121" s="0"/>
      <c r="IWG121" s="0"/>
      <c r="IWH121" s="0"/>
      <c r="IWI121" s="0"/>
      <c r="IWJ121" s="0"/>
      <c r="IWK121" s="0"/>
      <c r="IWL121" s="0"/>
      <c r="IWM121" s="0"/>
      <c r="IWN121" s="0"/>
      <c r="IWO121" s="0"/>
      <c r="IWP121" s="0"/>
      <c r="IWQ121" s="0"/>
      <c r="IWR121" s="0"/>
      <c r="IWS121" s="0"/>
      <c r="IWT121" s="0"/>
      <c r="IWU121" s="0"/>
      <c r="IWV121" s="0"/>
      <c r="IWW121" s="0"/>
      <c r="IWX121" s="0"/>
      <c r="IWY121" s="0"/>
      <c r="IWZ121" s="0"/>
      <c r="IXA121" s="0"/>
      <c r="IXB121" s="0"/>
      <c r="IXC121" s="0"/>
      <c r="IXD121" s="0"/>
      <c r="IXE121" s="0"/>
      <c r="IXF121" s="0"/>
      <c r="IXG121" s="0"/>
      <c r="IXH121" s="0"/>
      <c r="IXI121" s="0"/>
      <c r="IXJ121" s="0"/>
      <c r="IXK121" s="0"/>
      <c r="IXL121" s="0"/>
      <c r="IXM121" s="0"/>
      <c r="IXN121" s="0"/>
      <c r="IXO121" s="0"/>
      <c r="IXP121" s="0"/>
      <c r="IXQ121" s="0"/>
      <c r="IXR121" s="0"/>
      <c r="IXS121" s="0"/>
      <c r="IXT121" s="0"/>
      <c r="IXU121" s="0"/>
      <c r="IXV121" s="0"/>
      <c r="IXW121" s="0"/>
      <c r="IXX121" s="0"/>
      <c r="IXY121" s="0"/>
      <c r="IXZ121" s="0"/>
      <c r="IYA121" s="0"/>
      <c r="IYB121" s="0"/>
      <c r="IYC121" s="0"/>
      <c r="IYD121" s="0"/>
      <c r="IYE121" s="0"/>
      <c r="IYF121" s="0"/>
      <c r="IYG121" s="0"/>
      <c r="IYH121" s="0"/>
      <c r="IYI121" s="0"/>
      <c r="IYJ121" s="0"/>
      <c r="IYK121" s="0"/>
      <c r="IYL121" s="0"/>
      <c r="IYM121" s="0"/>
      <c r="IYN121" s="0"/>
      <c r="IYO121" s="0"/>
      <c r="IYP121" s="0"/>
      <c r="IYQ121" s="0"/>
      <c r="IYR121" s="0"/>
      <c r="IYS121" s="0"/>
      <c r="IYT121" s="0"/>
      <c r="IYU121" s="0"/>
      <c r="IYV121" s="0"/>
      <c r="IYW121" s="0"/>
      <c r="IYX121" s="0"/>
      <c r="IYY121" s="0"/>
      <c r="IYZ121" s="0"/>
      <c r="IZA121" s="0"/>
      <c r="IZB121" s="0"/>
      <c r="IZC121" s="0"/>
      <c r="IZD121" s="0"/>
      <c r="IZE121" s="0"/>
      <c r="IZF121" s="0"/>
      <c r="IZG121" s="0"/>
      <c r="IZH121" s="0"/>
      <c r="IZI121" s="0"/>
      <c r="IZJ121" s="0"/>
      <c r="IZK121" s="0"/>
      <c r="IZL121" s="0"/>
      <c r="IZM121" s="0"/>
      <c r="IZN121" s="0"/>
      <c r="IZO121" s="0"/>
      <c r="IZP121" s="0"/>
      <c r="IZQ121" s="0"/>
      <c r="IZR121" s="0"/>
      <c r="IZS121" s="0"/>
      <c r="IZT121" s="0"/>
      <c r="IZU121" s="0"/>
      <c r="IZV121" s="0"/>
      <c r="IZW121" s="0"/>
      <c r="IZX121" s="0"/>
      <c r="IZY121" s="0"/>
      <c r="IZZ121" s="0"/>
      <c r="JAA121" s="0"/>
      <c r="JAB121" s="0"/>
      <c r="JAC121" s="0"/>
      <c r="JAD121" s="0"/>
      <c r="JAE121" s="0"/>
      <c r="JAF121" s="0"/>
      <c r="JAG121" s="0"/>
      <c r="JAH121" s="0"/>
      <c r="JAI121" s="0"/>
      <c r="JAJ121" s="0"/>
      <c r="JAK121" s="0"/>
      <c r="JAL121" s="0"/>
      <c r="JAM121" s="0"/>
      <c r="JAN121" s="0"/>
      <c r="JAO121" s="0"/>
      <c r="JAP121" s="0"/>
      <c r="JAQ121" s="0"/>
      <c r="JAR121" s="0"/>
      <c r="JAS121" s="0"/>
      <c r="JAT121" s="0"/>
      <c r="JAU121" s="0"/>
      <c r="JAV121" s="0"/>
      <c r="JAW121" s="0"/>
      <c r="JAX121" s="0"/>
      <c r="JAY121" s="0"/>
      <c r="JAZ121" s="0"/>
      <c r="JBA121" s="0"/>
      <c r="JBB121" s="0"/>
      <c r="JBC121" s="0"/>
      <c r="JBD121" s="0"/>
      <c r="JBE121" s="0"/>
      <c r="JBF121" s="0"/>
      <c r="JBG121" s="0"/>
      <c r="JBH121" s="0"/>
      <c r="JBI121" s="0"/>
      <c r="JBJ121" s="0"/>
      <c r="JBK121" s="0"/>
      <c r="JBL121" s="0"/>
      <c r="JBM121" s="0"/>
      <c r="JBN121" s="0"/>
      <c r="JBO121" s="0"/>
      <c r="JBP121" s="0"/>
      <c r="JBQ121" s="0"/>
      <c r="JBR121" s="0"/>
      <c r="JBS121" s="0"/>
      <c r="JBT121" s="0"/>
      <c r="JBU121" s="0"/>
      <c r="JBV121" s="0"/>
      <c r="JBW121" s="0"/>
      <c r="JBX121" s="0"/>
      <c r="JBY121" s="0"/>
      <c r="JBZ121" s="0"/>
      <c r="JCA121" s="0"/>
      <c r="JCB121" s="0"/>
      <c r="JCC121" s="0"/>
      <c r="JCD121" s="0"/>
      <c r="JCE121" s="0"/>
      <c r="JCF121" s="0"/>
      <c r="JCG121" s="0"/>
      <c r="JCH121" s="0"/>
      <c r="JCI121" s="0"/>
      <c r="JCJ121" s="0"/>
      <c r="JCK121" s="0"/>
      <c r="JCL121" s="0"/>
      <c r="JCM121" s="0"/>
      <c r="JCN121" s="0"/>
      <c r="JCO121" s="0"/>
      <c r="JCP121" s="0"/>
      <c r="JCQ121" s="0"/>
      <c r="JCR121" s="0"/>
      <c r="JCS121" s="0"/>
      <c r="JCT121" s="0"/>
      <c r="JCU121" s="0"/>
      <c r="JCV121" s="0"/>
      <c r="JCW121" s="0"/>
      <c r="JCX121" s="0"/>
      <c r="JCY121" s="0"/>
      <c r="JCZ121" s="0"/>
      <c r="JDA121" s="0"/>
      <c r="JDB121" s="0"/>
      <c r="JDC121" s="0"/>
      <c r="JDD121" s="0"/>
      <c r="JDE121" s="0"/>
      <c r="JDF121" s="0"/>
      <c r="JDG121" s="0"/>
      <c r="JDH121" s="0"/>
      <c r="JDI121" s="0"/>
      <c r="JDJ121" s="0"/>
      <c r="JDK121" s="0"/>
      <c r="JDL121" s="0"/>
      <c r="JDM121" s="0"/>
      <c r="JDN121" s="0"/>
      <c r="JDO121" s="0"/>
      <c r="JDP121" s="0"/>
      <c r="JDQ121" s="0"/>
      <c r="JDR121" s="0"/>
      <c r="JDS121" s="0"/>
      <c r="JDT121" s="0"/>
      <c r="JDU121" s="0"/>
      <c r="JDV121" s="0"/>
      <c r="JDW121" s="0"/>
      <c r="JDX121" s="0"/>
      <c r="JDY121" s="0"/>
      <c r="JDZ121" s="0"/>
      <c r="JEA121" s="0"/>
      <c r="JEB121" s="0"/>
      <c r="JEC121" s="0"/>
      <c r="JED121" s="0"/>
      <c r="JEE121" s="0"/>
      <c r="JEF121" s="0"/>
      <c r="JEG121" s="0"/>
      <c r="JEH121" s="0"/>
      <c r="JEI121" s="0"/>
      <c r="JEJ121" s="0"/>
      <c r="JEK121" s="0"/>
      <c r="JEL121" s="0"/>
      <c r="JEM121" s="0"/>
      <c r="JEN121" s="0"/>
      <c r="JEO121" s="0"/>
      <c r="JEP121" s="0"/>
      <c r="JEQ121" s="0"/>
      <c r="JER121" s="0"/>
      <c r="JES121" s="0"/>
      <c r="JET121" s="0"/>
      <c r="JEU121" s="0"/>
      <c r="JEV121" s="0"/>
      <c r="JEW121" s="0"/>
      <c r="JEX121" s="0"/>
      <c r="JEY121" s="0"/>
      <c r="JEZ121" s="0"/>
      <c r="JFA121" s="0"/>
      <c r="JFB121" s="0"/>
      <c r="JFC121" s="0"/>
      <c r="JFD121" s="0"/>
      <c r="JFE121" s="0"/>
      <c r="JFF121" s="0"/>
      <c r="JFG121" s="0"/>
      <c r="JFH121" s="0"/>
      <c r="JFI121" s="0"/>
      <c r="JFJ121" s="0"/>
      <c r="JFK121" s="0"/>
      <c r="JFL121" s="0"/>
      <c r="JFM121" s="0"/>
      <c r="JFN121" s="0"/>
      <c r="JFO121" s="0"/>
      <c r="JFP121" s="0"/>
      <c r="JFQ121" s="0"/>
      <c r="JFR121" s="0"/>
      <c r="JFS121" s="0"/>
      <c r="JFT121" s="0"/>
      <c r="JFU121" s="0"/>
      <c r="JFV121" s="0"/>
      <c r="JFW121" s="0"/>
      <c r="JFX121" s="0"/>
      <c r="JFY121" s="0"/>
      <c r="JFZ121" s="0"/>
      <c r="JGA121" s="0"/>
      <c r="JGB121" s="0"/>
      <c r="JGC121" s="0"/>
      <c r="JGD121" s="0"/>
      <c r="JGE121" s="0"/>
      <c r="JGF121" s="0"/>
      <c r="JGG121" s="0"/>
      <c r="JGH121" s="0"/>
      <c r="JGI121" s="0"/>
      <c r="JGJ121" s="0"/>
      <c r="JGK121" s="0"/>
      <c r="JGL121" s="0"/>
      <c r="JGM121" s="0"/>
      <c r="JGN121" s="0"/>
      <c r="JGO121" s="0"/>
      <c r="JGP121" s="0"/>
      <c r="JGQ121" s="0"/>
      <c r="JGR121" s="0"/>
      <c r="JGS121" s="0"/>
      <c r="JGT121" s="0"/>
      <c r="JGU121" s="0"/>
      <c r="JGV121" s="0"/>
      <c r="JGW121" s="0"/>
      <c r="JGX121" s="0"/>
      <c r="JGY121" s="0"/>
      <c r="JGZ121" s="0"/>
      <c r="JHA121" s="0"/>
      <c r="JHB121" s="0"/>
      <c r="JHC121" s="0"/>
      <c r="JHD121" s="0"/>
      <c r="JHE121" s="0"/>
      <c r="JHF121" s="0"/>
      <c r="JHG121" s="0"/>
      <c r="JHH121" s="0"/>
      <c r="JHI121" s="0"/>
      <c r="JHJ121" s="0"/>
      <c r="JHK121" s="0"/>
      <c r="JHL121" s="0"/>
      <c r="JHM121" s="0"/>
      <c r="JHN121" s="0"/>
      <c r="JHO121" s="0"/>
      <c r="JHP121" s="0"/>
      <c r="JHQ121" s="0"/>
      <c r="JHR121" s="0"/>
      <c r="JHS121" s="0"/>
      <c r="JHT121" s="0"/>
      <c r="JHU121" s="0"/>
      <c r="JHV121" s="0"/>
      <c r="JHW121" s="0"/>
      <c r="JHX121" s="0"/>
      <c r="JHY121" s="0"/>
      <c r="JHZ121" s="0"/>
      <c r="JIA121" s="0"/>
      <c r="JIB121" s="0"/>
      <c r="JIC121" s="0"/>
      <c r="JID121" s="0"/>
      <c r="JIE121" s="0"/>
      <c r="JIF121" s="0"/>
      <c r="JIG121" s="0"/>
      <c r="JIH121" s="0"/>
      <c r="JII121" s="0"/>
      <c r="JIJ121" s="0"/>
      <c r="JIK121" s="0"/>
      <c r="JIL121" s="0"/>
      <c r="JIM121" s="0"/>
      <c r="JIN121" s="0"/>
      <c r="JIO121" s="0"/>
      <c r="JIP121" s="0"/>
      <c r="JIQ121" s="0"/>
      <c r="JIR121" s="0"/>
      <c r="JIS121" s="0"/>
      <c r="JIT121" s="0"/>
      <c r="JIU121" s="0"/>
      <c r="JIV121" s="0"/>
      <c r="JIW121" s="0"/>
      <c r="JIX121" s="0"/>
      <c r="JIY121" s="0"/>
      <c r="JIZ121" s="0"/>
      <c r="JJA121" s="0"/>
      <c r="JJB121" s="0"/>
      <c r="JJC121" s="0"/>
      <c r="JJD121" s="0"/>
      <c r="JJE121" s="0"/>
      <c r="JJF121" s="0"/>
      <c r="JJG121" s="0"/>
      <c r="JJH121" s="0"/>
      <c r="JJI121" s="0"/>
      <c r="JJJ121" s="0"/>
      <c r="JJK121" s="0"/>
      <c r="JJL121" s="0"/>
      <c r="JJM121" s="0"/>
      <c r="JJN121" s="0"/>
      <c r="JJO121" s="0"/>
      <c r="JJP121" s="0"/>
      <c r="JJQ121" s="0"/>
      <c r="JJR121" s="0"/>
      <c r="JJS121" s="0"/>
      <c r="JJT121" s="0"/>
      <c r="JJU121" s="0"/>
      <c r="JJV121" s="0"/>
      <c r="JJW121" s="0"/>
      <c r="JJX121" s="0"/>
      <c r="JJY121" s="0"/>
      <c r="JJZ121" s="0"/>
      <c r="JKA121" s="0"/>
      <c r="JKB121" s="0"/>
      <c r="JKC121" s="0"/>
      <c r="JKD121" s="0"/>
      <c r="JKE121" s="0"/>
      <c r="JKF121" s="0"/>
      <c r="JKG121" s="0"/>
      <c r="JKH121" s="0"/>
      <c r="JKI121" s="0"/>
      <c r="JKJ121" s="0"/>
      <c r="JKK121" s="0"/>
      <c r="JKL121" s="0"/>
      <c r="JKM121" s="0"/>
      <c r="JKN121" s="0"/>
      <c r="JKO121" s="0"/>
      <c r="JKP121" s="0"/>
      <c r="JKQ121" s="0"/>
      <c r="JKR121" s="0"/>
      <c r="JKS121" s="0"/>
      <c r="JKT121" s="0"/>
      <c r="JKU121" s="0"/>
      <c r="JKV121" s="0"/>
      <c r="JKW121" s="0"/>
      <c r="JKX121" s="0"/>
      <c r="JKY121" s="0"/>
      <c r="JKZ121" s="0"/>
      <c r="JLA121" s="0"/>
      <c r="JLB121" s="0"/>
      <c r="JLC121" s="0"/>
      <c r="JLD121" s="0"/>
      <c r="JLE121" s="0"/>
      <c r="JLF121" s="0"/>
      <c r="JLG121" s="0"/>
      <c r="JLH121" s="0"/>
      <c r="JLI121" s="0"/>
      <c r="JLJ121" s="0"/>
      <c r="JLK121" s="0"/>
      <c r="JLL121" s="0"/>
      <c r="JLM121" s="0"/>
      <c r="JLN121" s="0"/>
      <c r="JLO121" s="0"/>
      <c r="JLP121" s="0"/>
      <c r="JLQ121" s="0"/>
      <c r="JLR121" s="0"/>
      <c r="JLS121" s="0"/>
      <c r="JLT121" s="0"/>
      <c r="JLU121" s="0"/>
      <c r="JLV121" s="0"/>
      <c r="JLW121" s="0"/>
      <c r="JLX121" s="0"/>
      <c r="JLY121" s="0"/>
      <c r="JLZ121" s="0"/>
      <c r="JMA121" s="0"/>
      <c r="JMB121" s="0"/>
      <c r="JMC121" s="0"/>
      <c r="JMD121" s="0"/>
      <c r="JME121" s="0"/>
      <c r="JMF121" s="0"/>
      <c r="JMG121" s="0"/>
      <c r="JMH121" s="0"/>
      <c r="JMI121" s="0"/>
      <c r="JMJ121" s="0"/>
      <c r="JMK121" s="0"/>
      <c r="JML121" s="0"/>
      <c r="JMM121" s="0"/>
      <c r="JMN121" s="0"/>
      <c r="JMO121" s="0"/>
      <c r="JMP121" s="0"/>
      <c r="JMQ121" s="0"/>
      <c r="JMR121" s="0"/>
      <c r="JMS121" s="0"/>
      <c r="JMT121" s="0"/>
      <c r="JMU121" s="0"/>
      <c r="JMV121" s="0"/>
      <c r="JMW121" s="0"/>
      <c r="JMX121" s="0"/>
      <c r="JMY121" s="0"/>
      <c r="JMZ121" s="0"/>
      <c r="JNA121" s="0"/>
      <c r="JNB121" s="0"/>
      <c r="JNC121" s="0"/>
      <c r="JND121" s="0"/>
      <c r="JNE121" s="0"/>
      <c r="JNF121" s="0"/>
      <c r="JNG121" s="0"/>
      <c r="JNH121" s="0"/>
      <c r="JNI121" s="0"/>
      <c r="JNJ121" s="0"/>
      <c r="JNK121" s="0"/>
      <c r="JNL121" s="0"/>
      <c r="JNM121" s="0"/>
      <c r="JNN121" s="0"/>
      <c r="JNO121" s="0"/>
      <c r="JNP121" s="0"/>
      <c r="JNQ121" s="0"/>
      <c r="JNR121" s="0"/>
      <c r="JNS121" s="0"/>
      <c r="JNT121" s="0"/>
      <c r="JNU121" s="0"/>
      <c r="JNV121" s="0"/>
      <c r="JNW121" s="0"/>
      <c r="JNX121" s="0"/>
      <c r="JNY121" s="0"/>
      <c r="JNZ121" s="0"/>
      <c r="JOA121" s="0"/>
      <c r="JOB121" s="0"/>
      <c r="JOC121" s="0"/>
      <c r="JOD121" s="0"/>
      <c r="JOE121" s="0"/>
      <c r="JOF121" s="0"/>
      <c r="JOG121" s="0"/>
      <c r="JOH121" s="0"/>
      <c r="JOI121" s="0"/>
      <c r="JOJ121" s="0"/>
      <c r="JOK121" s="0"/>
      <c r="JOL121" s="0"/>
      <c r="JOM121" s="0"/>
      <c r="JON121" s="0"/>
      <c r="JOO121" s="0"/>
      <c r="JOP121" s="0"/>
      <c r="JOQ121" s="0"/>
      <c r="JOR121" s="0"/>
      <c r="JOS121" s="0"/>
      <c r="JOT121" s="0"/>
      <c r="JOU121" s="0"/>
      <c r="JOV121" s="0"/>
      <c r="JOW121" s="0"/>
      <c r="JOX121" s="0"/>
      <c r="JOY121" s="0"/>
      <c r="JOZ121" s="0"/>
      <c r="JPA121" s="0"/>
      <c r="JPB121" s="0"/>
      <c r="JPC121" s="0"/>
      <c r="JPD121" s="0"/>
      <c r="JPE121" s="0"/>
      <c r="JPF121" s="0"/>
      <c r="JPG121" s="0"/>
      <c r="JPH121" s="0"/>
      <c r="JPI121" s="0"/>
      <c r="JPJ121" s="0"/>
      <c r="JPK121" s="0"/>
      <c r="JPL121" s="0"/>
      <c r="JPM121" s="0"/>
      <c r="JPN121" s="0"/>
      <c r="JPO121" s="0"/>
      <c r="JPP121" s="0"/>
      <c r="JPQ121" s="0"/>
      <c r="JPR121" s="0"/>
      <c r="JPS121" s="0"/>
      <c r="JPT121" s="0"/>
      <c r="JPU121" s="0"/>
      <c r="JPV121" s="0"/>
      <c r="JPW121" s="0"/>
      <c r="JPX121" s="0"/>
      <c r="JPY121" s="0"/>
      <c r="JPZ121" s="0"/>
      <c r="JQA121" s="0"/>
      <c r="JQB121" s="0"/>
      <c r="JQC121" s="0"/>
      <c r="JQD121" s="0"/>
      <c r="JQE121" s="0"/>
      <c r="JQF121" s="0"/>
      <c r="JQG121" s="0"/>
      <c r="JQH121" s="0"/>
      <c r="JQI121" s="0"/>
      <c r="JQJ121" s="0"/>
      <c r="JQK121" s="0"/>
      <c r="JQL121" s="0"/>
      <c r="JQM121" s="0"/>
      <c r="JQN121" s="0"/>
      <c r="JQO121" s="0"/>
      <c r="JQP121" s="0"/>
      <c r="JQQ121" s="0"/>
      <c r="JQR121" s="0"/>
      <c r="JQS121" s="0"/>
      <c r="JQT121" s="0"/>
      <c r="JQU121" s="0"/>
      <c r="JQV121" s="0"/>
      <c r="JQW121" s="0"/>
      <c r="JQX121" s="0"/>
      <c r="JQY121" s="0"/>
      <c r="JQZ121" s="0"/>
      <c r="JRA121" s="0"/>
      <c r="JRB121" s="0"/>
      <c r="JRC121" s="0"/>
      <c r="JRD121" s="0"/>
      <c r="JRE121" s="0"/>
      <c r="JRF121" s="0"/>
      <c r="JRG121" s="0"/>
      <c r="JRH121" s="0"/>
      <c r="JRI121" s="0"/>
      <c r="JRJ121" s="0"/>
      <c r="JRK121" s="0"/>
      <c r="JRL121" s="0"/>
      <c r="JRM121" s="0"/>
      <c r="JRN121" s="0"/>
      <c r="JRO121" s="0"/>
      <c r="JRP121" s="0"/>
      <c r="JRQ121" s="0"/>
      <c r="JRR121" s="0"/>
      <c r="JRS121" s="0"/>
      <c r="JRT121" s="0"/>
      <c r="JRU121" s="0"/>
      <c r="JRV121" s="0"/>
      <c r="JRW121" s="0"/>
      <c r="JRX121" s="0"/>
      <c r="JRY121" s="0"/>
      <c r="JRZ121" s="0"/>
      <c r="JSA121" s="0"/>
      <c r="JSB121" s="0"/>
      <c r="JSC121" s="0"/>
      <c r="JSD121" s="0"/>
      <c r="JSE121" s="0"/>
      <c r="JSF121" s="0"/>
      <c r="JSG121" s="0"/>
      <c r="JSH121" s="0"/>
      <c r="JSI121" s="0"/>
      <c r="JSJ121" s="0"/>
      <c r="JSK121" s="0"/>
      <c r="JSL121" s="0"/>
      <c r="JSM121" s="0"/>
      <c r="JSN121" s="0"/>
      <c r="JSO121" s="0"/>
      <c r="JSP121" s="0"/>
      <c r="JSQ121" s="0"/>
      <c r="JSR121" s="0"/>
      <c r="JSS121" s="0"/>
      <c r="JST121" s="0"/>
      <c r="JSU121" s="0"/>
      <c r="JSV121" s="0"/>
      <c r="JSW121" s="0"/>
      <c r="JSX121" s="0"/>
      <c r="JSY121" s="0"/>
      <c r="JSZ121" s="0"/>
      <c r="JTA121" s="0"/>
      <c r="JTB121" s="0"/>
      <c r="JTC121" s="0"/>
      <c r="JTD121" s="0"/>
      <c r="JTE121" s="0"/>
      <c r="JTF121" s="0"/>
      <c r="JTG121" s="0"/>
      <c r="JTH121" s="0"/>
      <c r="JTI121" s="0"/>
      <c r="JTJ121" s="0"/>
      <c r="JTK121" s="0"/>
      <c r="JTL121" s="0"/>
      <c r="JTM121" s="0"/>
      <c r="JTN121" s="0"/>
      <c r="JTO121" s="0"/>
      <c r="JTP121" s="0"/>
      <c r="JTQ121" s="0"/>
      <c r="JTR121" s="0"/>
      <c r="JTS121" s="0"/>
      <c r="JTT121" s="0"/>
      <c r="JTU121" s="0"/>
      <c r="JTV121" s="0"/>
      <c r="JTW121" s="0"/>
      <c r="JTX121" s="0"/>
      <c r="JTY121" s="0"/>
      <c r="JTZ121" s="0"/>
      <c r="JUA121" s="0"/>
      <c r="JUB121" s="0"/>
      <c r="JUC121" s="0"/>
      <c r="JUD121" s="0"/>
      <c r="JUE121" s="0"/>
      <c r="JUF121" s="0"/>
      <c r="JUG121" s="0"/>
      <c r="JUH121" s="0"/>
      <c r="JUI121" s="0"/>
      <c r="JUJ121" s="0"/>
      <c r="JUK121" s="0"/>
      <c r="JUL121" s="0"/>
      <c r="JUM121" s="0"/>
      <c r="JUN121" s="0"/>
      <c r="JUO121" s="0"/>
      <c r="JUP121" s="0"/>
      <c r="JUQ121" s="0"/>
      <c r="JUR121" s="0"/>
      <c r="JUS121" s="0"/>
      <c r="JUT121" s="0"/>
      <c r="JUU121" s="0"/>
      <c r="JUV121" s="0"/>
      <c r="JUW121" s="0"/>
      <c r="JUX121" s="0"/>
      <c r="JUY121" s="0"/>
      <c r="JUZ121" s="0"/>
      <c r="JVA121" s="0"/>
      <c r="JVB121" s="0"/>
      <c r="JVC121" s="0"/>
      <c r="JVD121" s="0"/>
      <c r="JVE121" s="0"/>
      <c r="JVF121" s="0"/>
      <c r="JVG121" s="0"/>
      <c r="JVH121" s="0"/>
      <c r="JVI121" s="0"/>
      <c r="JVJ121" s="0"/>
      <c r="JVK121" s="0"/>
      <c r="JVL121" s="0"/>
      <c r="JVM121" s="0"/>
      <c r="JVN121" s="0"/>
      <c r="JVO121" s="0"/>
      <c r="JVP121" s="0"/>
      <c r="JVQ121" s="0"/>
      <c r="JVR121" s="0"/>
      <c r="JVS121" s="0"/>
      <c r="JVT121" s="0"/>
      <c r="JVU121" s="0"/>
      <c r="JVV121" s="0"/>
      <c r="JVW121" s="0"/>
      <c r="JVX121" s="0"/>
      <c r="JVY121" s="0"/>
      <c r="JVZ121" s="0"/>
      <c r="JWA121" s="0"/>
      <c r="JWB121" s="0"/>
      <c r="JWC121" s="0"/>
      <c r="JWD121" s="0"/>
      <c r="JWE121" s="0"/>
      <c r="JWF121" s="0"/>
      <c r="JWG121" s="0"/>
      <c r="JWH121" s="0"/>
      <c r="JWI121" s="0"/>
      <c r="JWJ121" s="0"/>
      <c r="JWK121" s="0"/>
      <c r="JWL121" s="0"/>
      <c r="JWM121" s="0"/>
      <c r="JWN121" s="0"/>
      <c r="JWO121" s="0"/>
      <c r="JWP121" s="0"/>
      <c r="JWQ121" s="0"/>
      <c r="JWR121" s="0"/>
      <c r="JWS121" s="0"/>
      <c r="JWT121" s="0"/>
      <c r="JWU121" s="0"/>
      <c r="JWV121" s="0"/>
      <c r="JWW121" s="0"/>
      <c r="JWX121" s="0"/>
      <c r="JWY121" s="0"/>
      <c r="JWZ121" s="0"/>
      <c r="JXA121" s="0"/>
      <c r="JXB121" s="0"/>
      <c r="JXC121" s="0"/>
      <c r="JXD121" s="0"/>
      <c r="JXE121" s="0"/>
      <c r="JXF121" s="0"/>
      <c r="JXG121" s="0"/>
      <c r="JXH121" s="0"/>
      <c r="JXI121" s="0"/>
      <c r="JXJ121" s="0"/>
      <c r="JXK121" s="0"/>
      <c r="JXL121" s="0"/>
      <c r="JXM121" s="0"/>
      <c r="JXN121" s="0"/>
      <c r="JXO121" s="0"/>
      <c r="JXP121" s="0"/>
      <c r="JXQ121" s="0"/>
      <c r="JXR121" s="0"/>
      <c r="JXS121" s="0"/>
      <c r="JXT121" s="0"/>
      <c r="JXU121" s="0"/>
      <c r="JXV121" s="0"/>
      <c r="JXW121" s="0"/>
      <c r="JXX121" s="0"/>
      <c r="JXY121" s="0"/>
      <c r="JXZ121" s="0"/>
      <c r="JYA121" s="0"/>
      <c r="JYB121" s="0"/>
      <c r="JYC121" s="0"/>
      <c r="JYD121" s="0"/>
      <c r="JYE121" s="0"/>
      <c r="JYF121" s="0"/>
      <c r="JYG121" s="0"/>
      <c r="JYH121" s="0"/>
      <c r="JYI121" s="0"/>
      <c r="JYJ121" s="0"/>
      <c r="JYK121" s="0"/>
      <c r="JYL121" s="0"/>
      <c r="JYM121" s="0"/>
      <c r="JYN121" s="0"/>
      <c r="JYO121" s="0"/>
      <c r="JYP121" s="0"/>
      <c r="JYQ121" s="0"/>
      <c r="JYR121" s="0"/>
      <c r="JYS121" s="0"/>
      <c r="JYT121" s="0"/>
      <c r="JYU121" s="0"/>
      <c r="JYV121" s="0"/>
      <c r="JYW121" s="0"/>
      <c r="JYX121" s="0"/>
      <c r="JYY121" s="0"/>
      <c r="JYZ121" s="0"/>
      <c r="JZA121" s="0"/>
      <c r="JZB121" s="0"/>
      <c r="JZC121" s="0"/>
      <c r="JZD121" s="0"/>
      <c r="JZE121" s="0"/>
      <c r="JZF121" s="0"/>
      <c r="JZG121" s="0"/>
      <c r="JZH121" s="0"/>
      <c r="JZI121" s="0"/>
      <c r="JZJ121" s="0"/>
      <c r="JZK121" s="0"/>
      <c r="JZL121" s="0"/>
      <c r="JZM121" s="0"/>
      <c r="JZN121" s="0"/>
      <c r="JZO121" s="0"/>
      <c r="JZP121" s="0"/>
      <c r="JZQ121" s="0"/>
      <c r="JZR121" s="0"/>
      <c r="JZS121" s="0"/>
      <c r="JZT121" s="0"/>
      <c r="JZU121" s="0"/>
      <c r="JZV121" s="0"/>
      <c r="JZW121" s="0"/>
      <c r="JZX121" s="0"/>
      <c r="JZY121" s="0"/>
      <c r="JZZ121" s="0"/>
      <c r="KAA121" s="0"/>
      <c r="KAB121" s="0"/>
      <c r="KAC121" s="0"/>
      <c r="KAD121" s="0"/>
      <c r="KAE121" s="0"/>
      <c r="KAF121" s="0"/>
      <c r="KAG121" s="0"/>
      <c r="KAH121" s="0"/>
      <c r="KAI121" s="0"/>
      <c r="KAJ121" s="0"/>
      <c r="KAK121" s="0"/>
      <c r="KAL121" s="0"/>
      <c r="KAM121" s="0"/>
      <c r="KAN121" s="0"/>
      <c r="KAO121" s="0"/>
      <c r="KAP121" s="0"/>
      <c r="KAQ121" s="0"/>
      <c r="KAR121" s="0"/>
      <c r="KAS121" s="0"/>
      <c r="KAT121" s="0"/>
      <c r="KAU121" s="0"/>
      <c r="KAV121" s="0"/>
      <c r="KAW121" s="0"/>
      <c r="KAX121" s="0"/>
      <c r="KAY121" s="0"/>
      <c r="KAZ121" s="0"/>
      <c r="KBA121" s="0"/>
      <c r="KBB121" s="0"/>
      <c r="KBC121" s="0"/>
      <c r="KBD121" s="0"/>
      <c r="KBE121" s="0"/>
      <c r="KBF121" s="0"/>
      <c r="KBG121" s="0"/>
      <c r="KBH121" s="0"/>
      <c r="KBI121" s="0"/>
      <c r="KBJ121" s="0"/>
      <c r="KBK121" s="0"/>
      <c r="KBL121" s="0"/>
      <c r="KBM121" s="0"/>
      <c r="KBN121" s="0"/>
      <c r="KBO121" s="0"/>
      <c r="KBP121" s="0"/>
      <c r="KBQ121" s="0"/>
      <c r="KBR121" s="0"/>
      <c r="KBS121" s="0"/>
      <c r="KBT121" s="0"/>
      <c r="KBU121" s="0"/>
      <c r="KBV121" s="0"/>
      <c r="KBW121" s="0"/>
      <c r="KBX121" s="0"/>
      <c r="KBY121" s="0"/>
      <c r="KBZ121" s="0"/>
      <c r="KCA121" s="0"/>
      <c r="KCB121" s="0"/>
      <c r="KCC121" s="0"/>
      <c r="KCD121" s="0"/>
      <c r="KCE121" s="0"/>
      <c r="KCF121" s="0"/>
      <c r="KCG121" s="0"/>
      <c r="KCH121" s="0"/>
      <c r="KCI121" s="0"/>
      <c r="KCJ121" s="0"/>
      <c r="KCK121" s="0"/>
      <c r="KCL121" s="0"/>
      <c r="KCM121" s="0"/>
      <c r="KCN121" s="0"/>
      <c r="KCO121" s="0"/>
      <c r="KCP121" s="0"/>
      <c r="KCQ121" s="0"/>
      <c r="KCR121" s="0"/>
      <c r="KCS121" s="0"/>
      <c r="KCT121" s="0"/>
      <c r="KCU121" s="0"/>
      <c r="KCV121" s="0"/>
      <c r="KCW121" s="0"/>
      <c r="KCX121" s="0"/>
      <c r="KCY121" s="0"/>
      <c r="KCZ121" s="0"/>
      <c r="KDA121" s="0"/>
      <c r="KDB121" s="0"/>
      <c r="KDC121" s="0"/>
      <c r="KDD121" s="0"/>
      <c r="KDE121" s="0"/>
      <c r="KDF121" s="0"/>
      <c r="KDG121" s="0"/>
      <c r="KDH121" s="0"/>
      <c r="KDI121" s="0"/>
      <c r="KDJ121" s="0"/>
      <c r="KDK121" s="0"/>
      <c r="KDL121" s="0"/>
      <c r="KDM121" s="0"/>
      <c r="KDN121" s="0"/>
      <c r="KDO121" s="0"/>
      <c r="KDP121" s="0"/>
      <c r="KDQ121" s="0"/>
      <c r="KDR121" s="0"/>
      <c r="KDS121" s="0"/>
      <c r="KDT121" s="0"/>
      <c r="KDU121" s="0"/>
      <c r="KDV121" s="0"/>
      <c r="KDW121" s="0"/>
      <c r="KDX121" s="0"/>
      <c r="KDY121" s="0"/>
      <c r="KDZ121" s="0"/>
      <c r="KEA121" s="0"/>
      <c r="KEB121" s="0"/>
      <c r="KEC121" s="0"/>
      <c r="KED121" s="0"/>
      <c r="KEE121" s="0"/>
      <c r="KEF121" s="0"/>
      <c r="KEG121" s="0"/>
      <c r="KEH121" s="0"/>
      <c r="KEI121" s="0"/>
      <c r="KEJ121" s="0"/>
      <c r="KEK121" s="0"/>
      <c r="KEL121" s="0"/>
      <c r="KEM121" s="0"/>
      <c r="KEN121" s="0"/>
      <c r="KEO121" s="0"/>
      <c r="KEP121" s="0"/>
      <c r="KEQ121" s="0"/>
      <c r="KER121" s="0"/>
      <c r="KES121" s="0"/>
      <c r="KET121" s="0"/>
      <c r="KEU121" s="0"/>
      <c r="KEV121" s="0"/>
      <c r="KEW121" s="0"/>
      <c r="KEX121" s="0"/>
      <c r="KEY121" s="0"/>
      <c r="KEZ121" s="0"/>
      <c r="KFA121" s="0"/>
      <c r="KFB121" s="0"/>
      <c r="KFC121" s="0"/>
      <c r="KFD121" s="0"/>
      <c r="KFE121" s="0"/>
      <c r="KFF121" s="0"/>
      <c r="KFG121" s="0"/>
      <c r="KFH121" s="0"/>
      <c r="KFI121" s="0"/>
      <c r="KFJ121" s="0"/>
      <c r="KFK121" s="0"/>
      <c r="KFL121" s="0"/>
      <c r="KFM121" s="0"/>
      <c r="KFN121" s="0"/>
      <c r="KFO121" s="0"/>
      <c r="KFP121" s="0"/>
      <c r="KFQ121" s="0"/>
      <c r="KFR121" s="0"/>
      <c r="KFS121" s="0"/>
      <c r="KFT121" s="0"/>
      <c r="KFU121" s="0"/>
      <c r="KFV121" s="0"/>
      <c r="KFW121" s="0"/>
      <c r="KFX121" s="0"/>
      <c r="KFY121" s="0"/>
      <c r="KFZ121" s="0"/>
      <c r="KGA121" s="0"/>
      <c r="KGB121" s="0"/>
      <c r="KGC121" s="0"/>
      <c r="KGD121" s="0"/>
      <c r="KGE121" s="0"/>
      <c r="KGF121" s="0"/>
      <c r="KGG121" s="0"/>
      <c r="KGH121" s="0"/>
      <c r="KGI121" s="0"/>
      <c r="KGJ121" s="0"/>
      <c r="KGK121" s="0"/>
      <c r="KGL121" s="0"/>
      <c r="KGM121" s="0"/>
      <c r="KGN121" s="0"/>
      <c r="KGO121" s="0"/>
      <c r="KGP121" s="0"/>
      <c r="KGQ121" s="0"/>
      <c r="KGR121" s="0"/>
      <c r="KGS121" s="0"/>
      <c r="KGT121" s="0"/>
      <c r="KGU121" s="0"/>
      <c r="KGV121" s="0"/>
      <c r="KGW121" s="0"/>
      <c r="KGX121" s="0"/>
      <c r="KGY121" s="0"/>
      <c r="KGZ121" s="0"/>
      <c r="KHA121" s="0"/>
      <c r="KHB121" s="0"/>
      <c r="KHC121" s="0"/>
      <c r="KHD121" s="0"/>
      <c r="KHE121" s="0"/>
      <c r="KHF121" s="0"/>
      <c r="KHG121" s="0"/>
      <c r="KHH121" s="0"/>
      <c r="KHI121" s="0"/>
      <c r="KHJ121" s="0"/>
      <c r="KHK121" s="0"/>
      <c r="KHL121" s="0"/>
      <c r="KHM121" s="0"/>
      <c r="KHN121" s="0"/>
      <c r="KHO121" s="0"/>
      <c r="KHP121" s="0"/>
      <c r="KHQ121" s="0"/>
      <c r="KHR121" s="0"/>
      <c r="KHS121" s="0"/>
      <c r="KHT121" s="0"/>
      <c r="KHU121" s="0"/>
      <c r="KHV121" s="0"/>
      <c r="KHW121" s="0"/>
      <c r="KHX121" s="0"/>
      <c r="KHY121" s="0"/>
      <c r="KHZ121" s="0"/>
      <c r="KIA121" s="0"/>
      <c r="KIB121" s="0"/>
      <c r="KIC121" s="0"/>
      <c r="KID121" s="0"/>
      <c r="KIE121" s="0"/>
      <c r="KIF121" s="0"/>
      <c r="KIG121" s="0"/>
      <c r="KIH121" s="0"/>
      <c r="KII121" s="0"/>
      <c r="KIJ121" s="0"/>
      <c r="KIK121" s="0"/>
      <c r="KIL121" s="0"/>
      <c r="KIM121" s="0"/>
      <c r="KIN121" s="0"/>
      <c r="KIO121" s="0"/>
      <c r="KIP121" s="0"/>
      <c r="KIQ121" s="0"/>
      <c r="KIR121" s="0"/>
      <c r="KIS121" s="0"/>
      <c r="KIT121" s="0"/>
      <c r="KIU121" s="0"/>
      <c r="KIV121" s="0"/>
      <c r="KIW121" s="0"/>
      <c r="KIX121" s="0"/>
      <c r="KIY121" s="0"/>
      <c r="KIZ121" s="0"/>
      <c r="KJA121" s="0"/>
      <c r="KJB121" s="0"/>
      <c r="KJC121" s="0"/>
      <c r="KJD121" s="0"/>
      <c r="KJE121" s="0"/>
      <c r="KJF121" s="0"/>
      <c r="KJG121" s="0"/>
      <c r="KJH121" s="0"/>
      <c r="KJI121" s="0"/>
      <c r="KJJ121" s="0"/>
      <c r="KJK121" s="0"/>
      <c r="KJL121" s="0"/>
      <c r="KJM121" s="0"/>
      <c r="KJN121" s="0"/>
      <c r="KJO121" s="0"/>
      <c r="KJP121" s="0"/>
      <c r="KJQ121" s="0"/>
      <c r="KJR121" s="0"/>
      <c r="KJS121" s="0"/>
      <c r="KJT121" s="0"/>
      <c r="KJU121" s="0"/>
      <c r="KJV121" s="0"/>
      <c r="KJW121" s="0"/>
      <c r="KJX121" s="0"/>
      <c r="KJY121" s="0"/>
      <c r="KJZ121" s="0"/>
      <c r="KKA121" s="0"/>
      <c r="KKB121" s="0"/>
      <c r="KKC121" s="0"/>
      <c r="KKD121" s="0"/>
      <c r="KKE121" s="0"/>
      <c r="KKF121" s="0"/>
      <c r="KKG121" s="0"/>
      <c r="KKH121" s="0"/>
      <c r="KKI121" s="0"/>
      <c r="KKJ121" s="0"/>
      <c r="KKK121" s="0"/>
      <c r="KKL121" s="0"/>
      <c r="KKM121" s="0"/>
      <c r="KKN121" s="0"/>
      <c r="KKO121" s="0"/>
      <c r="KKP121" s="0"/>
      <c r="KKQ121" s="0"/>
      <c r="KKR121" s="0"/>
      <c r="KKS121" s="0"/>
      <c r="KKT121" s="0"/>
      <c r="KKU121" s="0"/>
      <c r="KKV121" s="0"/>
      <c r="KKW121" s="0"/>
      <c r="KKX121" s="0"/>
      <c r="KKY121" s="0"/>
      <c r="KKZ121" s="0"/>
      <c r="KLA121" s="0"/>
      <c r="KLB121" s="0"/>
      <c r="KLC121" s="0"/>
      <c r="KLD121" s="0"/>
      <c r="KLE121" s="0"/>
      <c r="KLF121" s="0"/>
      <c r="KLG121" s="0"/>
      <c r="KLH121" s="0"/>
      <c r="KLI121" s="0"/>
      <c r="KLJ121" s="0"/>
      <c r="KLK121" s="0"/>
      <c r="KLL121" s="0"/>
      <c r="KLM121" s="0"/>
      <c r="KLN121" s="0"/>
      <c r="KLO121" s="0"/>
      <c r="KLP121" s="0"/>
      <c r="KLQ121" s="0"/>
      <c r="KLR121" s="0"/>
      <c r="KLS121" s="0"/>
      <c r="KLT121" s="0"/>
      <c r="KLU121" s="0"/>
      <c r="KLV121" s="0"/>
      <c r="KLW121" s="0"/>
      <c r="KLX121" s="0"/>
      <c r="KLY121" s="0"/>
      <c r="KLZ121" s="0"/>
      <c r="KMA121" s="0"/>
      <c r="KMB121" s="0"/>
      <c r="KMC121" s="0"/>
      <c r="KMD121" s="0"/>
      <c r="KME121" s="0"/>
      <c r="KMF121" s="0"/>
      <c r="KMG121" s="0"/>
      <c r="KMH121" s="0"/>
      <c r="KMI121" s="0"/>
      <c r="KMJ121" s="0"/>
      <c r="KMK121" s="0"/>
      <c r="KML121" s="0"/>
      <c r="KMM121" s="0"/>
      <c r="KMN121" s="0"/>
      <c r="KMO121" s="0"/>
      <c r="KMP121" s="0"/>
      <c r="KMQ121" s="0"/>
      <c r="KMR121" s="0"/>
      <c r="KMS121" s="0"/>
      <c r="KMT121" s="0"/>
      <c r="KMU121" s="0"/>
      <c r="KMV121" s="0"/>
      <c r="KMW121" s="0"/>
      <c r="KMX121" s="0"/>
      <c r="KMY121" s="0"/>
      <c r="KMZ121" s="0"/>
      <c r="KNA121" s="0"/>
      <c r="KNB121" s="0"/>
      <c r="KNC121" s="0"/>
      <c r="KND121" s="0"/>
      <c r="KNE121" s="0"/>
      <c r="KNF121" s="0"/>
      <c r="KNG121" s="0"/>
      <c r="KNH121" s="0"/>
      <c r="KNI121" s="0"/>
      <c r="KNJ121" s="0"/>
      <c r="KNK121" s="0"/>
      <c r="KNL121" s="0"/>
      <c r="KNM121" s="0"/>
      <c r="KNN121" s="0"/>
      <c r="KNO121" s="0"/>
      <c r="KNP121" s="0"/>
      <c r="KNQ121" s="0"/>
      <c r="KNR121" s="0"/>
      <c r="KNS121" s="0"/>
      <c r="KNT121" s="0"/>
      <c r="KNU121" s="0"/>
      <c r="KNV121" s="0"/>
      <c r="KNW121" s="0"/>
      <c r="KNX121" s="0"/>
      <c r="KNY121" s="0"/>
      <c r="KNZ121" s="0"/>
      <c r="KOA121" s="0"/>
      <c r="KOB121" s="0"/>
      <c r="KOC121" s="0"/>
      <c r="KOD121" s="0"/>
      <c r="KOE121" s="0"/>
      <c r="KOF121" s="0"/>
      <c r="KOG121" s="0"/>
      <c r="KOH121" s="0"/>
      <c r="KOI121" s="0"/>
      <c r="KOJ121" s="0"/>
      <c r="KOK121" s="0"/>
      <c r="KOL121" s="0"/>
      <c r="KOM121" s="0"/>
      <c r="KON121" s="0"/>
      <c r="KOO121" s="0"/>
      <c r="KOP121" s="0"/>
      <c r="KOQ121" s="0"/>
      <c r="KOR121" s="0"/>
      <c r="KOS121" s="0"/>
      <c r="KOT121" s="0"/>
      <c r="KOU121" s="0"/>
      <c r="KOV121" s="0"/>
      <c r="KOW121" s="0"/>
      <c r="KOX121" s="0"/>
      <c r="KOY121" s="0"/>
      <c r="KOZ121" s="0"/>
      <c r="KPA121" s="0"/>
      <c r="KPB121" s="0"/>
      <c r="KPC121" s="0"/>
      <c r="KPD121" s="0"/>
      <c r="KPE121" s="0"/>
      <c r="KPF121" s="0"/>
      <c r="KPG121" s="0"/>
      <c r="KPH121" s="0"/>
      <c r="KPI121" s="0"/>
      <c r="KPJ121" s="0"/>
      <c r="KPK121" s="0"/>
      <c r="KPL121" s="0"/>
      <c r="KPM121" s="0"/>
      <c r="KPN121" s="0"/>
      <c r="KPO121" s="0"/>
      <c r="KPP121" s="0"/>
      <c r="KPQ121" s="0"/>
      <c r="KPR121" s="0"/>
      <c r="KPS121" s="0"/>
      <c r="KPT121" s="0"/>
      <c r="KPU121" s="0"/>
      <c r="KPV121" s="0"/>
      <c r="KPW121" s="0"/>
      <c r="KPX121" s="0"/>
      <c r="KPY121" s="0"/>
      <c r="KPZ121" s="0"/>
      <c r="KQA121" s="0"/>
      <c r="KQB121" s="0"/>
      <c r="KQC121" s="0"/>
      <c r="KQD121" s="0"/>
      <c r="KQE121" s="0"/>
      <c r="KQF121" s="0"/>
      <c r="KQG121" s="0"/>
      <c r="KQH121" s="0"/>
      <c r="KQI121" s="0"/>
      <c r="KQJ121" s="0"/>
      <c r="KQK121" s="0"/>
      <c r="KQL121" s="0"/>
      <c r="KQM121" s="0"/>
      <c r="KQN121" s="0"/>
      <c r="KQO121" s="0"/>
      <c r="KQP121" s="0"/>
      <c r="KQQ121" s="0"/>
      <c r="KQR121" s="0"/>
      <c r="KQS121" s="0"/>
      <c r="KQT121" s="0"/>
      <c r="KQU121" s="0"/>
      <c r="KQV121" s="0"/>
      <c r="KQW121" s="0"/>
      <c r="KQX121" s="0"/>
      <c r="KQY121" s="0"/>
      <c r="KQZ121" s="0"/>
      <c r="KRA121" s="0"/>
      <c r="KRB121" s="0"/>
      <c r="KRC121" s="0"/>
      <c r="KRD121" s="0"/>
      <c r="KRE121" s="0"/>
      <c r="KRF121" s="0"/>
      <c r="KRG121" s="0"/>
      <c r="KRH121" s="0"/>
      <c r="KRI121" s="0"/>
      <c r="KRJ121" s="0"/>
      <c r="KRK121" s="0"/>
      <c r="KRL121" s="0"/>
      <c r="KRM121" s="0"/>
      <c r="KRN121" s="0"/>
      <c r="KRO121" s="0"/>
      <c r="KRP121" s="0"/>
      <c r="KRQ121" s="0"/>
      <c r="KRR121" s="0"/>
      <c r="KRS121" s="0"/>
      <c r="KRT121" s="0"/>
      <c r="KRU121" s="0"/>
      <c r="KRV121" s="0"/>
      <c r="KRW121" s="0"/>
      <c r="KRX121" s="0"/>
      <c r="KRY121" s="0"/>
      <c r="KRZ121" s="0"/>
      <c r="KSA121" s="0"/>
      <c r="KSB121" s="0"/>
      <c r="KSC121" s="0"/>
      <c r="KSD121" s="0"/>
      <c r="KSE121" s="0"/>
      <c r="KSF121" s="0"/>
      <c r="KSG121" s="0"/>
      <c r="KSH121" s="0"/>
      <c r="KSI121" s="0"/>
      <c r="KSJ121" s="0"/>
      <c r="KSK121" s="0"/>
      <c r="KSL121" s="0"/>
      <c r="KSM121" s="0"/>
      <c r="KSN121" s="0"/>
      <c r="KSO121" s="0"/>
      <c r="KSP121" s="0"/>
      <c r="KSQ121" s="0"/>
      <c r="KSR121" s="0"/>
      <c r="KSS121" s="0"/>
      <c r="KST121" s="0"/>
      <c r="KSU121" s="0"/>
      <c r="KSV121" s="0"/>
      <c r="KSW121" s="0"/>
      <c r="KSX121" s="0"/>
      <c r="KSY121" s="0"/>
      <c r="KSZ121" s="0"/>
      <c r="KTA121" s="0"/>
      <c r="KTB121" s="0"/>
      <c r="KTC121" s="0"/>
      <c r="KTD121" s="0"/>
      <c r="KTE121" s="0"/>
      <c r="KTF121" s="0"/>
      <c r="KTG121" s="0"/>
      <c r="KTH121" s="0"/>
      <c r="KTI121" s="0"/>
      <c r="KTJ121" s="0"/>
      <c r="KTK121" s="0"/>
      <c r="KTL121" s="0"/>
      <c r="KTM121" s="0"/>
      <c r="KTN121" s="0"/>
      <c r="KTO121" s="0"/>
      <c r="KTP121" s="0"/>
      <c r="KTQ121" s="0"/>
      <c r="KTR121" s="0"/>
      <c r="KTS121" s="0"/>
      <c r="KTT121" s="0"/>
      <c r="KTU121" s="0"/>
      <c r="KTV121" s="0"/>
      <c r="KTW121" s="0"/>
      <c r="KTX121" s="0"/>
      <c r="KTY121" s="0"/>
      <c r="KTZ121" s="0"/>
      <c r="KUA121" s="0"/>
      <c r="KUB121" s="0"/>
      <c r="KUC121" s="0"/>
      <c r="KUD121" s="0"/>
      <c r="KUE121" s="0"/>
      <c r="KUF121" s="0"/>
      <c r="KUG121" s="0"/>
      <c r="KUH121" s="0"/>
      <c r="KUI121" s="0"/>
      <c r="KUJ121" s="0"/>
      <c r="KUK121" s="0"/>
      <c r="KUL121" s="0"/>
      <c r="KUM121" s="0"/>
      <c r="KUN121" s="0"/>
      <c r="KUO121" s="0"/>
      <c r="KUP121" s="0"/>
      <c r="KUQ121" s="0"/>
      <c r="KUR121" s="0"/>
      <c r="KUS121" s="0"/>
      <c r="KUT121" s="0"/>
      <c r="KUU121" s="0"/>
      <c r="KUV121" s="0"/>
      <c r="KUW121" s="0"/>
      <c r="KUX121" s="0"/>
      <c r="KUY121" s="0"/>
      <c r="KUZ121" s="0"/>
      <c r="KVA121" s="0"/>
      <c r="KVB121" s="0"/>
      <c r="KVC121" s="0"/>
      <c r="KVD121" s="0"/>
      <c r="KVE121" s="0"/>
      <c r="KVF121" s="0"/>
      <c r="KVG121" s="0"/>
      <c r="KVH121" s="0"/>
      <c r="KVI121" s="0"/>
      <c r="KVJ121" s="0"/>
      <c r="KVK121" s="0"/>
      <c r="KVL121" s="0"/>
      <c r="KVM121" s="0"/>
      <c r="KVN121" s="0"/>
      <c r="KVO121" s="0"/>
      <c r="KVP121" s="0"/>
      <c r="KVQ121" s="0"/>
      <c r="KVR121" s="0"/>
      <c r="KVS121" s="0"/>
      <c r="KVT121" s="0"/>
      <c r="KVU121" s="0"/>
      <c r="KVV121" s="0"/>
      <c r="KVW121" s="0"/>
      <c r="KVX121" s="0"/>
      <c r="KVY121" s="0"/>
      <c r="KVZ121" s="0"/>
      <c r="KWA121" s="0"/>
      <c r="KWB121" s="0"/>
      <c r="KWC121" s="0"/>
      <c r="KWD121" s="0"/>
      <c r="KWE121" s="0"/>
      <c r="KWF121" s="0"/>
      <c r="KWG121" s="0"/>
      <c r="KWH121" s="0"/>
      <c r="KWI121" s="0"/>
      <c r="KWJ121" s="0"/>
      <c r="KWK121" s="0"/>
      <c r="KWL121" s="0"/>
      <c r="KWM121" s="0"/>
      <c r="KWN121" s="0"/>
      <c r="KWO121" s="0"/>
      <c r="KWP121" s="0"/>
      <c r="KWQ121" s="0"/>
      <c r="KWR121" s="0"/>
      <c r="KWS121" s="0"/>
      <c r="KWT121" s="0"/>
      <c r="KWU121" s="0"/>
      <c r="KWV121" s="0"/>
      <c r="KWW121" s="0"/>
      <c r="KWX121" s="0"/>
      <c r="KWY121" s="0"/>
      <c r="KWZ121" s="0"/>
      <c r="KXA121" s="0"/>
      <c r="KXB121" s="0"/>
      <c r="KXC121" s="0"/>
      <c r="KXD121" s="0"/>
      <c r="KXE121" s="0"/>
      <c r="KXF121" s="0"/>
      <c r="KXG121" s="0"/>
      <c r="KXH121" s="0"/>
      <c r="KXI121" s="0"/>
      <c r="KXJ121" s="0"/>
      <c r="KXK121" s="0"/>
      <c r="KXL121" s="0"/>
      <c r="KXM121" s="0"/>
      <c r="KXN121" s="0"/>
      <c r="KXO121" s="0"/>
      <c r="KXP121" s="0"/>
      <c r="KXQ121" s="0"/>
      <c r="KXR121" s="0"/>
      <c r="KXS121" s="0"/>
      <c r="KXT121" s="0"/>
      <c r="KXU121" s="0"/>
      <c r="KXV121" s="0"/>
      <c r="KXW121" s="0"/>
      <c r="KXX121" s="0"/>
      <c r="KXY121" s="0"/>
      <c r="KXZ121" s="0"/>
      <c r="KYA121" s="0"/>
      <c r="KYB121" s="0"/>
      <c r="KYC121" s="0"/>
      <c r="KYD121" s="0"/>
      <c r="KYE121" s="0"/>
      <c r="KYF121" s="0"/>
      <c r="KYG121" s="0"/>
      <c r="KYH121" s="0"/>
      <c r="KYI121" s="0"/>
      <c r="KYJ121" s="0"/>
      <c r="KYK121" s="0"/>
      <c r="KYL121" s="0"/>
      <c r="KYM121" s="0"/>
      <c r="KYN121" s="0"/>
      <c r="KYO121" s="0"/>
      <c r="KYP121" s="0"/>
      <c r="KYQ121" s="0"/>
      <c r="KYR121" s="0"/>
      <c r="KYS121" s="0"/>
      <c r="KYT121" s="0"/>
      <c r="KYU121" s="0"/>
      <c r="KYV121" s="0"/>
      <c r="KYW121" s="0"/>
      <c r="KYX121" s="0"/>
      <c r="KYY121" s="0"/>
      <c r="KYZ121" s="0"/>
      <c r="KZA121" s="0"/>
      <c r="KZB121" s="0"/>
      <c r="KZC121" s="0"/>
      <c r="KZD121" s="0"/>
      <c r="KZE121" s="0"/>
      <c r="KZF121" s="0"/>
      <c r="KZG121" s="0"/>
      <c r="KZH121" s="0"/>
      <c r="KZI121" s="0"/>
      <c r="KZJ121" s="0"/>
      <c r="KZK121" s="0"/>
      <c r="KZL121" s="0"/>
      <c r="KZM121" s="0"/>
      <c r="KZN121" s="0"/>
      <c r="KZO121" s="0"/>
      <c r="KZP121" s="0"/>
      <c r="KZQ121" s="0"/>
      <c r="KZR121" s="0"/>
      <c r="KZS121" s="0"/>
      <c r="KZT121" s="0"/>
      <c r="KZU121" s="0"/>
      <c r="KZV121" s="0"/>
      <c r="KZW121" s="0"/>
      <c r="KZX121" s="0"/>
      <c r="KZY121" s="0"/>
      <c r="KZZ121" s="0"/>
      <c r="LAA121" s="0"/>
      <c r="LAB121" s="0"/>
      <c r="LAC121" s="0"/>
      <c r="LAD121" s="0"/>
      <c r="LAE121" s="0"/>
      <c r="LAF121" s="0"/>
      <c r="LAG121" s="0"/>
      <c r="LAH121" s="0"/>
      <c r="LAI121" s="0"/>
      <c r="LAJ121" s="0"/>
      <c r="LAK121" s="0"/>
      <c r="LAL121" s="0"/>
      <c r="LAM121" s="0"/>
      <c r="LAN121" s="0"/>
      <c r="LAO121" s="0"/>
      <c r="LAP121" s="0"/>
      <c r="LAQ121" s="0"/>
      <c r="LAR121" s="0"/>
      <c r="LAS121" s="0"/>
      <c r="LAT121" s="0"/>
      <c r="LAU121" s="0"/>
      <c r="LAV121" s="0"/>
      <c r="LAW121" s="0"/>
      <c r="LAX121" s="0"/>
      <c r="LAY121" s="0"/>
      <c r="LAZ121" s="0"/>
      <c r="LBA121" s="0"/>
      <c r="LBB121" s="0"/>
      <c r="LBC121" s="0"/>
      <c r="LBD121" s="0"/>
      <c r="LBE121" s="0"/>
      <c r="LBF121" s="0"/>
      <c r="LBG121" s="0"/>
      <c r="LBH121" s="0"/>
      <c r="LBI121" s="0"/>
      <c r="LBJ121" s="0"/>
      <c r="LBK121" s="0"/>
      <c r="LBL121" s="0"/>
      <c r="LBM121" s="0"/>
      <c r="LBN121" s="0"/>
      <c r="LBO121" s="0"/>
      <c r="LBP121" s="0"/>
      <c r="LBQ121" s="0"/>
      <c r="LBR121" s="0"/>
      <c r="LBS121" s="0"/>
      <c r="LBT121" s="0"/>
      <c r="LBU121" s="0"/>
      <c r="LBV121" s="0"/>
      <c r="LBW121" s="0"/>
      <c r="LBX121" s="0"/>
      <c r="LBY121" s="0"/>
      <c r="LBZ121" s="0"/>
      <c r="LCA121" s="0"/>
      <c r="LCB121" s="0"/>
      <c r="LCC121" s="0"/>
      <c r="LCD121" s="0"/>
      <c r="LCE121" s="0"/>
      <c r="LCF121" s="0"/>
      <c r="LCG121" s="0"/>
      <c r="LCH121" s="0"/>
      <c r="LCI121" s="0"/>
      <c r="LCJ121" s="0"/>
      <c r="LCK121" s="0"/>
      <c r="LCL121" s="0"/>
      <c r="LCM121" s="0"/>
      <c r="LCN121" s="0"/>
      <c r="LCO121" s="0"/>
      <c r="LCP121" s="0"/>
      <c r="LCQ121" s="0"/>
      <c r="LCR121" s="0"/>
      <c r="LCS121" s="0"/>
      <c r="LCT121" s="0"/>
      <c r="LCU121" s="0"/>
      <c r="LCV121" s="0"/>
      <c r="LCW121" s="0"/>
      <c r="LCX121" s="0"/>
      <c r="LCY121" s="0"/>
      <c r="LCZ121" s="0"/>
      <c r="LDA121" s="0"/>
      <c r="LDB121" s="0"/>
      <c r="LDC121" s="0"/>
      <c r="LDD121" s="0"/>
      <c r="LDE121" s="0"/>
      <c r="LDF121" s="0"/>
      <c r="LDG121" s="0"/>
      <c r="LDH121" s="0"/>
      <c r="LDI121" s="0"/>
      <c r="LDJ121" s="0"/>
      <c r="LDK121" s="0"/>
      <c r="LDL121" s="0"/>
      <c r="LDM121" s="0"/>
      <c r="LDN121" s="0"/>
      <c r="LDO121" s="0"/>
      <c r="LDP121" s="0"/>
      <c r="LDQ121" s="0"/>
      <c r="LDR121" s="0"/>
      <c r="LDS121" s="0"/>
      <c r="LDT121" s="0"/>
      <c r="LDU121" s="0"/>
      <c r="LDV121" s="0"/>
      <c r="LDW121" s="0"/>
      <c r="LDX121" s="0"/>
      <c r="LDY121" s="0"/>
      <c r="LDZ121" s="0"/>
      <c r="LEA121" s="0"/>
      <c r="LEB121" s="0"/>
      <c r="LEC121" s="0"/>
      <c r="LED121" s="0"/>
      <c r="LEE121" s="0"/>
      <c r="LEF121" s="0"/>
      <c r="LEG121" s="0"/>
      <c r="LEH121" s="0"/>
      <c r="LEI121" s="0"/>
      <c r="LEJ121" s="0"/>
      <c r="LEK121" s="0"/>
      <c r="LEL121" s="0"/>
      <c r="LEM121" s="0"/>
      <c r="LEN121" s="0"/>
      <c r="LEO121" s="0"/>
      <c r="LEP121" s="0"/>
      <c r="LEQ121" s="0"/>
      <c r="LER121" s="0"/>
      <c r="LES121" s="0"/>
      <c r="LET121" s="0"/>
      <c r="LEU121" s="0"/>
      <c r="LEV121" s="0"/>
      <c r="LEW121" s="0"/>
      <c r="LEX121" s="0"/>
      <c r="LEY121" s="0"/>
      <c r="LEZ121" s="0"/>
      <c r="LFA121" s="0"/>
      <c r="LFB121" s="0"/>
      <c r="LFC121" s="0"/>
      <c r="LFD121" s="0"/>
      <c r="LFE121" s="0"/>
      <c r="LFF121" s="0"/>
      <c r="LFG121" s="0"/>
      <c r="LFH121" s="0"/>
      <c r="LFI121" s="0"/>
      <c r="LFJ121" s="0"/>
      <c r="LFK121" s="0"/>
      <c r="LFL121" s="0"/>
      <c r="LFM121" s="0"/>
      <c r="LFN121" s="0"/>
      <c r="LFO121" s="0"/>
      <c r="LFP121" s="0"/>
      <c r="LFQ121" s="0"/>
      <c r="LFR121" s="0"/>
      <c r="LFS121" s="0"/>
      <c r="LFT121" s="0"/>
      <c r="LFU121" s="0"/>
      <c r="LFV121" s="0"/>
      <c r="LFW121" s="0"/>
      <c r="LFX121" s="0"/>
      <c r="LFY121" s="0"/>
      <c r="LFZ121" s="0"/>
      <c r="LGA121" s="0"/>
      <c r="LGB121" s="0"/>
      <c r="LGC121" s="0"/>
      <c r="LGD121" s="0"/>
      <c r="LGE121" s="0"/>
      <c r="LGF121" s="0"/>
      <c r="LGG121" s="0"/>
      <c r="LGH121" s="0"/>
      <c r="LGI121" s="0"/>
      <c r="LGJ121" s="0"/>
      <c r="LGK121" s="0"/>
      <c r="LGL121" s="0"/>
      <c r="LGM121" s="0"/>
      <c r="LGN121" s="0"/>
      <c r="LGO121" s="0"/>
      <c r="LGP121" s="0"/>
      <c r="LGQ121" s="0"/>
      <c r="LGR121" s="0"/>
      <c r="LGS121" s="0"/>
      <c r="LGT121" s="0"/>
      <c r="LGU121" s="0"/>
      <c r="LGV121" s="0"/>
      <c r="LGW121" s="0"/>
      <c r="LGX121" s="0"/>
      <c r="LGY121" s="0"/>
      <c r="LGZ121" s="0"/>
      <c r="LHA121" s="0"/>
      <c r="LHB121" s="0"/>
      <c r="LHC121" s="0"/>
      <c r="LHD121" s="0"/>
      <c r="LHE121" s="0"/>
      <c r="LHF121" s="0"/>
      <c r="LHG121" s="0"/>
      <c r="LHH121" s="0"/>
      <c r="LHI121" s="0"/>
      <c r="LHJ121" s="0"/>
      <c r="LHK121" s="0"/>
      <c r="LHL121" s="0"/>
      <c r="LHM121" s="0"/>
      <c r="LHN121" s="0"/>
      <c r="LHO121" s="0"/>
      <c r="LHP121" s="0"/>
      <c r="LHQ121" s="0"/>
      <c r="LHR121" s="0"/>
      <c r="LHS121" s="0"/>
      <c r="LHT121" s="0"/>
      <c r="LHU121" s="0"/>
      <c r="LHV121" s="0"/>
      <c r="LHW121" s="0"/>
      <c r="LHX121" s="0"/>
      <c r="LHY121" s="0"/>
      <c r="LHZ121" s="0"/>
      <c r="LIA121" s="0"/>
      <c r="LIB121" s="0"/>
      <c r="LIC121" s="0"/>
      <c r="LID121" s="0"/>
      <c r="LIE121" s="0"/>
      <c r="LIF121" s="0"/>
      <c r="LIG121" s="0"/>
      <c r="LIH121" s="0"/>
      <c r="LII121" s="0"/>
      <c r="LIJ121" s="0"/>
      <c r="LIK121" s="0"/>
      <c r="LIL121" s="0"/>
      <c r="LIM121" s="0"/>
      <c r="LIN121" s="0"/>
      <c r="LIO121" s="0"/>
      <c r="LIP121" s="0"/>
      <c r="LIQ121" s="0"/>
      <c r="LIR121" s="0"/>
      <c r="LIS121" s="0"/>
      <c r="LIT121" s="0"/>
      <c r="LIU121" s="0"/>
      <c r="LIV121" s="0"/>
      <c r="LIW121" s="0"/>
      <c r="LIX121" s="0"/>
      <c r="LIY121" s="0"/>
      <c r="LIZ121" s="0"/>
      <c r="LJA121" s="0"/>
      <c r="LJB121" s="0"/>
      <c r="LJC121" s="0"/>
      <c r="LJD121" s="0"/>
      <c r="LJE121" s="0"/>
      <c r="LJF121" s="0"/>
      <c r="LJG121" s="0"/>
      <c r="LJH121" s="0"/>
      <c r="LJI121" s="0"/>
      <c r="LJJ121" s="0"/>
      <c r="LJK121" s="0"/>
      <c r="LJL121" s="0"/>
      <c r="LJM121" s="0"/>
      <c r="LJN121" s="0"/>
      <c r="LJO121" s="0"/>
      <c r="LJP121" s="0"/>
      <c r="LJQ121" s="0"/>
      <c r="LJR121" s="0"/>
      <c r="LJS121" s="0"/>
      <c r="LJT121" s="0"/>
      <c r="LJU121" s="0"/>
      <c r="LJV121" s="0"/>
      <c r="LJW121" s="0"/>
      <c r="LJX121" s="0"/>
      <c r="LJY121" s="0"/>
      <c r="LJZ121" s="0"/>
      <c r="LKA121" s="0"/>
      <c r="LKB121" s="0"/>
      <c r="LKC121" s="0"/>
      <c r="LKD121" s="0"/>
      <c r="LKE121" s="0"/>
      <c r="LKF121" s="0"/>
      <c r="LKG121" s="0"/>
      <c r="LKH121" s="0"/>
      <c r="LKI121" s="0"/>
      <c r="LKJ121" s="0"/>
      <c r="LKK121" s="0"/>
      <c r="LKL121" s="0"/>
      <c r="LKM121" s="0"/>
      <c r="LKN121" s="0"/>
      <c r="LKO121" s="0"/>
      <c r="LKP121" s="0"/>
      <c r="LKQ121" s="0"/>
      <c r="LKR121" s="0"/>
      <c r="LKS121" s="0"/>
      <c r="LKT121" s="0"/>
      <c r="LKU121" s="0"/>
      <c r="LKV121" s="0"/>
      <c r="LKW121" s="0"/>
      <c r="LKX121" s="0"/>
      <c r="LKY121" s="0"/>
      <c r="LKZ121" s="0"/>
      <c r="LLA121" s="0"/>
      <c r="LLB121" s="0"/>
      <c r="LLC121" s="0"/>
      <c r="LLD121" s="0"/>
      <c r="LLE121" s="0"/>
      <c r="LLF121" s="0"/>
      <c r="LLG121" s="0"/>
      <c r="LLH121" s="0"/>
      <c r="LLI121" s="0"/>
      <c r="LLJ121" s="0"/>
      <c r="LLK121" s="0"/>
      <c r="LLL121" s="0"/>
      <c r="LLM121" s="0"/>
      <c r="LLN121" s="0"/>
      <c r="LLO121" s="0"/>
      <c r="LLP121" s="0"/>
      <c r="LLQ121" s="0"/>
      <c r="LLR121" s="0"/>
      <c r="LLS121" s="0"/>
      <c r="LLT121" s="0"/>
      <c r="LLU121" s="0"/>
      <c r="LLV121" s="0"/>
      <c r="LLW121" s="0"/>
      <c r="LLX121" s="0"/>
      <c r="LLY121" s="0"/>
      <c r="LLZ121" s="0"/>
      <c r="LMA121" s="0"/>
      <c r="LMB121" s="0"/>
      <c r="LMC121" s="0"/>
      <c r="LMD121" s="0"/>
      <c r="LME121" s="0"/>
      <c r="LMF121" s="0"/>
      <c r="LMG121" s="0"/>
      <c r="LMH121" s="0"/>
      <c r="LMI121" s="0"/>
      <c r="LMJ121" s="0"/>
      <c r="LMK121" s="0"/>
      <c r="LML121" s="0"/>
      <c r="LMM121" s="0"/>
      <c r="LMN121" s="0"/>
      <c r="LMO121" s="0"/>
      <c r="LMP121" s="0"/>
      <c r="LMQ121" s="0"/>
      <c r="LMR121" s="0"/>
      <c r="LMS121" s="0"/>
      <c r="LMT121" s="0"/>
      <c r="LMU121" s="0"/>
      <c r="LMV121" s="0"/>
      <c r="LMW121" s="0"/>
      <c r="LMX121" s="0"/>
      <c r="LMY121" s="0"/>
      <c r="LMZ121" s="0"/>
      <c r="LNA121" s="0"/>
      <c r="LNB121" s="0"/>
      <c r="LNC121" s="0"/>
      <c r="LND121" s="0"/>
      <c r="LNE121" s="0"/>
      <c r="LNF121" s="0"/>
      <c r="LNG121" s="0"/>
      <c r="LNH121" s="0"/>
      <c r="LNI121" s="0"/>
      <c r="LNJ121" s="0"/>
      <c r="LNK121" s="0"/>
      <c r="LNL121" s="0"/>
      <c r="LNM121" s="0"/>
      <c r="LNN121" s="0"/>
      <c r="LNO121" s="0"/>
      <c r="LNP121" s="0"/>
      <c r="LNQ121" s="0"/>
      <c r="LNR121" s="0"/>
      <c r="LNS121" s="0"/>
      <c r="LNT121" s="0"/>
      <c r="LNU121" s="0"/>
      <c r="LNV121" s="0"/>
      <c r="LNW121" s="0"/>
      <c r="LNX121" s="0"/>
      <c r="LNY121" s="0"/>
      <c r="LNZ121" s="0"/>
      <c r="LOA121" s="0"/>
      <c r="LOB121" s="0"/>
      <c r="LOC121" s="0"/>
      <c r="LOD121" s="0"/>
      <c r="LOE121" s="0"/>
      <c r="LOF121" s="0"/>
      <c r="LOG121" s="0"/>
      <c r="LOH121" s="0"/>
      <c r="LOI121" s="0"/>
      <c r="LOJ121" s="0"/>
      <c r="LOK121" s="0"/>
      <c r="LOL121" s="0"/>
      <c r="LOM121" s="0"/>
      <c r="LON121" s="0"/>
      <c r="LOO121" s="0"/>
      <c r="LOP121" s="0"/>
      <c r="LOQ121" s="0"/>
      <c r="LOR121" s="0"/>
      <c r="LOS121" s="0"/>
      <c r="LOT121" s="0"/>
      <c r="LOU121" s="0"/>
      <c r="LOV121" s="0"/>
      <c r="LOW121" s="0"/>
      <c r="LOX121" s="0"/>
      <c r="LOY121" s="0"/>
      <c r="LOZ121" s="0"/>
      <c r="LPA121" s="0"/>
      <c r="LPB121" s="0"/>
      <c r="LPC121" s="0"/>
      <c r="LPD121" s="0"/>
      <c r="LPE121" s="0"/>
      <c r="LPF121" s="0"/>
      <c r="LPG121" s="0"/>
      <c r="LPH121" s="0"/>
      <c r="LPI121" s="0"/>
      <c r="LPJ121" s="0"/>
      <c r="LPK121" s="0"/>
      <c r="LPL121" s="0"/>
      <c r="LPM121" s="0"/>
      <c r="LPN121" s="0"/>
      <c r="LPO121" s="0"/>
      <c r="LPP121" s="0"/>
      <c r="LPQ121" s="0"/>
      <c r="LPR121" s="0"/>
      <c r="LPS121" s="0"/>
      <c r="LPT121" s="0"/>
      <c r="LPU121" s="0"/>
      <c r="LPV121" s="0"/>
      <c r="LPW121" s="0"/>
      <c r="LPX121" s="0"/>
      <c r="LPY121" s="0"/>
      <c r="LPZ121" s="0"/>
      <c r="LQA121" s="0"/>
      <c r="LQB121" s="0"/>
      <c r="LQC121" s="0"/>
      <c r="LQD121" s="0"/>
      <c r="LQE121" s="0"/>
      <c r="LQF121" s="0"/>
      <c r="LQG121" s="0"/>
      <c r="LQH121" s="0"/>
      <c r="LQI121" s="0"/>
      <c r="LQJ121" s="0"/>
      <c r="LQK121" s="0"/>
      <c r="LQL121" s="0"/>
      <c r="LQM121" s="0"/>
      <c r="LQN121" s="0"/>
      <c r="LQO121" s="0"/>
      <c r="LQP121" s="0"/>
      <c r="LQQ121" s="0"/>
      <c r="LQR121" s="0"/>
      <c r="LQS121" s="0"/>
      <c r="LQT121" s="0"/>
      <c r="LQU121" s="0"/>
      <c r="LQV121" s="0"/>
      <c r="LQW121" s="0"/>
      <c r="LQX121" s="0"/>
      <c r="LQY121" s="0"/>
      <c r="LQZ121" s="0"/>
      <c r="LRA121" s="0"/>
      <c r="LRB121" s="0"/>
      <c r="LRC121" s="0"/>
      <c r="LRD121" s="0"/>
      <c r="LRE121" s="0"/>
      <c r="LRF121" s="0"/>
      <c r="LRG121" s="0"/>
      <c r="LRH121" s="0"/>
      <c r="LRI121" s="0"/>
      <c r="LRJ121" s="0"/>
      <c r="LRK121" s="0"/>
      <c r="LRL121" s="0"/>
      <c r="LRM121" s="0"/>
      <c r="LRN121" s="0"/>
      <c r="LRO121" s="0"/>
      <c r="LRP121" s="0"/>
      <c r="LRQ121" s="0"/>
      <c r="LRR121" s="0"/>
      <c r="LRS121" s="0"/>
      <c r="LRT121" s="0"/>
      <c r="LRU121" s="0"/>
      <c r="LRV121" s="0"/>
      <c r="LRW121" s="0"/>
      <c r="LRX121" s="0"/>
      <c r="LRY121" s="0"/>
      <c r="LRZ121" s="0"/>
      <c r="LSA121" s="0"/>
      <c r="LSB121" s="0"/>
      <c r="LSC121" s="0"/>
      <c r="LSD121" s="0"/>
      <c r="LSE121" s="0"/>
      <c r="LSF121" s="0"/>
      <c r="LSG121" s="0"/>
      <c r="LSH121" s="0"/>
      <c r="LSI121" s="0"/>
      <c r="LSJ121" s="0"/>
      <c r="LSK121" s="0"/>
      <c r="LSL121" s="0"/>
      <c r="LSM121" s="0"/>
      <c r="LSN121" s="0"/>
      <c r="LSO121" s="0"/>
      <c r="LSP121" s="0"/>
      <c r="LSQ121" s="0"/>
      <c r="LSR121" s="0"/>
      <c r="LSS121" s="0"/>
      <c r="LST121" s="0"/>
      <c r="LSU121" s="0"/>
      <c r="LSV121" s="0"/>
      <c r="LSW121" s="0"/>
      <c r="LSX121" s="0"/>
      <c r="LSY121" s="0"/>
      <c r="LSZ121" s="0"/>
      <c r="LTA121" s="0"/>
      <c r="LTB121" s="0"/>
      <c r="LTC121" s="0"/>
      <c r="LTD121" s="0"/>
      <c r="LTE121" s="0"/>
      <c r="LTF121" s="0"/>
      <c r="LTG121" s="0"/>
      <c r="LTH121" s="0"/>
      <c r="LTI121" s="0"/>
      <c r="LTJ121" s="0"/>
      <c r="LTK121" s="0"/>
      <c r="LTL121" s="0"/>
      <c r="LTM121" s="0"/>
      <c r="LTN121" s="0"/>
      <c r="LTO121" s="0"/>
      <c r="LTP121" s="0"/>
      <c r="LTQ121" s="0"/>
      <c r="LTR121" s="0"/>
      <c r="LTS121" s="0"/>
      <c r="LTT121" s="0"/>
      <c r="LTU121" s="0"/>
      <c r="LTV121" s="0"/>
      <c r="LTW121" s="0"/>
      <c r="LTX121" s="0"/>
      <c r="LTY121" s="0"/>
      <c r="LTZ121" s="0"/>
      <c r="LUA121" s="0"/>
      <c r="LUB121" s="0"/>
      <c r="LUC121" s="0"/>
      <c r="LUD121" s="0"/>
      <c r="LUE121" s="0"/>
      <c r="LUF121" s="0"/>
      <c r="LUG121" s="0"/>
      <c r="LUH121" s="0"/>
      <c r="LUI121" s="0"/>
      <c r="LUJ121" s="0"/>
      <c r="LUK121" s="0"/>
      <c r="LUL121" s="0"/>
      <c r="LUM121" s="0"/>
      <c r="LUN121" s="0"/>
      <c r="LUO121" s="0"/>
      <c r="LUP121" s="0"/>
      <c r="LUQ121" s="0"/>
      <c r="LUR121" s="0"/>
      <c r="LUS121" s="0"/>
      <c r="LUT121" s="0"/>
      <c r="LUU121" s="0"/>
      <c r="LUV121" s="0"/>
      <c r="LUW121" s="0"/>
      <c r="LUX121" s="0"/>
      <c r="LUY121" s="0"/>
      <c r="LUZ121" s="0"/>
      <c r="LVA121" s="0"/>
      <c r="LVB121" s="0"/>
      <c r="LVC121" s="0"/>
      <c r="LVD121" s="0"/>
      <c r="LVE121" s="0"/>
      <c r="LVF121" s="0"/>
      <c r="LVG121" s="0"/>
      <c r="LVH121" s="0"/>
      <c r="LVI121" s="0"/>
      <c r="LVJ121" s="0"/>
      <c r="LVK121" s="0"/>
      <c r="LVL121" s="0"/>
      <c r="LVM121" s="0"/>
      <c r="LVN121" s="0"/>
      <c r="LVO121" s="0"/>
      <c r="LVP121" s="0"/>
      <c r="LVQ121" s="0"/>
      <c r="LVR121" s="0"/>
      <c r="LVS121" s="0"/>
      <c r="LVT121" s="0"/>
      <c r="LVU121" s="0"/>
      <c r="LVV121" s="0"/>
      <c r="LVW121" s="0"/>
      <c r="LVX121" s="0"/>
      <c r="LVY121" s="0"/>
      <c r="LVZ121" s="0"/>
      <c r="LWA121" s="0"/>
      <c r="LWB121" s="0"/>
      <c r="LWC121" s="0"/>
      <c r="LWD121" s="0"/>
      <c r="LWE121" s="0"/>
      <c r="LWF121" s="0"/>
      <c r="LWG121" s="0"/>
      <c r="LWH121" s="0"/>
      <c r="LWI121" s="0"/>
      <c r="LWJ121" s="0"/>
      <c r="LWK121" s="0"/>
      <c r="LWL121" s="0"/>
      <c r="LWM121" s="0"/>
      <c r="LWN121" s="0"/>
      <c r="LWO121" s="0"/>
      <c r="LWP121" s="0"/>
      <c r="LWQ121" s="0"/>
      <c r="LWR121" s="0"/>
      <c r="LWS121" s="0"/>
      <c r="LWT121" s="0"/>
      <c r="LWU121" s="0"/>
      <c r="LWV121" s="0"/>
      <c r="LWW121" s="0"/>
      <c r="LWX121" s="0"/>
      <c r="LWY121" s="0"/>
      <c r="LWZ121" s="0"/>
      <c r="LXA121" s="0"/>
      <c r="LXB121" s="0"/>
      <c r="LXC121" s="0"/>
      <c r="LXD121" s="0"/>
      <c r="LXE121" s="0"/>
      <c r="LXF121" s="0"/>
      <c r="LXG121" s="0"/>
      <c r="LXH121" s="0"/>
      <c r="LXI121" s="0"/>
      <c r="LXJ121" s="0"/>
      <c r="LXK121" s="0"/>
      <c r="LXL121" s="0"/>
      <c r="LXM121" s="0"/>
      <c r="LXN121" s="0"/>
      <c r="LXO121" s="0"/>
      <c r="LXP121" s="0"/>
      <c r="LXQ121" s="0"/>
      <c r="LXR121" s="0"/>
      <c r="LXS121" s="0"/>
      <c r="LXT121" s="0"/>
      <c r="LXU121" s="0"/>
      <c r="LXV121" s="0"/>
      <c r="LXW121" s="0"/>
      <c r="LXX121" s="0"/>
      <c r="LXY121" s="0"/>
      <c r="LXZ121" s="0"/>
      <c r="LYA121" s="0"/>
      <c r="LYB121" s="0"/>
      <c r="LYC121" s="0"/>
      <c r="LYD121" s="0"/>
      <c r="LYE121" s="0"/>
      <c r="LYF121" s="0"/>
      <c r="LYG121" s="0"/>
      <c r="LYH121" s="0"/>
      <c r="LYI121" s="0"/>
      <c r="LYJ121" s="0"/>
      <c r="LYK121" s="0"/>
      <c r="LYL121" s="0"/>
      <c r="LYM121" s="0"/>
      <c r="LYN121" s="0"/>
      <c r="LYO121" s="0"/>
      <c r="LYP121" s="0"/>
      <c r="LYQ121" s="0"/>
      <c r="LYR121" s="0"/>
      <c r="LYS121" s="0"/>
      <c r="LYT121" s="0"/>
      <c r="LYU121" s="0"/>
      <c r="LYV121" s="0"/>
      <c r="LYW121" s="0"/>
      <c r="LYX121" s="0"/>
      <c r="LYY121" s="0"/>
      <c r="LYZ121" s="0"/>
      <c r="LZA121" s="0"/>
      <c r="LZB121" s="0"/>
      <c r="LZC121" s="0"/>
      <c r="LZD121" s="0"/>
      <c r="LZE121" s="0"/>
      <c r="LZF121" s="0"/>
      <c r="LZG121" s="0"/>
      <c r="LZH121" s="0"/>
      <c r="LZI121" s="0"/>
      <c r="LZJ121" s="0"/>
      <c r="LZK121" s="0"/>
      <c r="LZL121" s="0"/>
      <c r="LZM121" s="0"/>
      <c r="LZN121" s="0"/>
      <c r="LZO121" s="0"/>
      <c r="LZP121" s="0"/>
      <c r="LZQ121" s="0"/>
      <c r="LZR121" s="0"/>
      <c r="LZS121" s="0"/>
      <c r="LZT121" s="0"/>
      <c r="LZU121" s="0"/>
      <c r="LZV121" s="0"/>
      <c r="LZW121" s="0"/>
      <c r="LZX121" s="0"/>
      <c r="LZY121" s="0"/>
      <c r="LZZ121" s="0"/>
      <c r="MAA121" s="0"/>
      <c r="MAB121" s="0"/>
      <c r="MAC121" s="0"/>
      <c r="MAD121" s="0"/>
      <c r="MAE121" s="0"/>
      <c r="MAF121" s="0"/>
      <c r="MAG121" s="0"/>
      <c r="MAH121" s="0"/>
      <c r="MAI121" s="0"/>
      <c r="MAJ121" s="0"/>
      <c r="MAK121" s="0"/>
      <c r="MAL121" s="0"/>
      <c r="MAM121" s="0"/>
      <c r="MAN121" s="0"/>
      <c r="MAO121" s="0"/>
      <c r="MAP121" s="0"/>
      <c r="MAQ121" s="0"/>
      <c r="MAR121" s="0"/>
      <c r="MAS121" s="0"/>
      <c r="MAT121" s="0"/>
      <c r="MAU121" s="0"/>
      <c r="MAV121" s="0"/>
      <c r="MAW121" s="0"/>
      <c r="MAX121" s="0"/>
      <c r="MAY121" s="0"/>
      <c r="MAZ121" s="0"/>
      <c r="MBA121" s="0"/>
      <c r="MBB121" s="0"/>
      <c r="MBC121" s="0"/>
      <c r="MBD121" s="0"/>
      <c r="MBE121" s="0"/>
      <c r="MBF121" s="0"/>
      <c r="MBG121" s="0"/>
      <c r="MBH121" s="0"/>
      <c r="MBI121" s="0"/>
      <c r="MBJ121" s="0"/>
      <c r="MBK121" s="0"/>
      <c r="MBL121" s="0"/>
      <c r="MBM121" s="0"/>
      <c r="MBN121" s="0"/>
      <c r="MBO121" s="0"/>
      <c r="MBP121" s="0"/>
      <c r="MBQ121" s="0"/>
      <c r="MBR121" s="0"/>
      <c r="MBS121" s="0"/>
      <c r="MBT121" s="0"/>
      <c r="MBU121" s="0"/>
      <c r="MBV121" s="0"/>
      <c r="MBW121" s="0"/>
      <c r="MBX121" s="0"/>
      <c r="MBY121" s="0"/>
      <c r="MBZ121" s="0"/>
      <c r="MCA121" s="0"/>
      <c r="MCB121" s="0"/>
      <c r="MCC121" s="0"/>
      <c r="MCD121" s="0"/>
      <c r="MCE121" s="0"/>
      <c r="MCF121" s="0"/>
      <c r="MCG121" s="0"/>
      <c r="MCH121" s="0"/>
      <c r="MCI121" s="0"/>
      <c r="MCJ121" s="0"/>
      <c r="MCK121" s="0"/>
      <c r="MCL121" s="0"/>
      <c r="MCM121" s="0"/>
      <c r="MCN121" s="0"/>
      <c r="MCO121" s="0"/>
      <c r="MCP121" s="0"/>
      <c r="MCQ121" s="0"/>
      <c r="MCR121" s="0"/>
      <c r="MCS121" s="0"/>
      <c r="MCT121" s="0"/>
      <c r="MCU121" s="0"/>
      <c r="MCV121" s="0"/>
      <c r="MCW121" s="0"/>
      <c r="MCX121" s="0"/>
      <c r="MCY121" s="0"/>
      <c r="MCZ121" s="0"/>
      <c r="MDA121" s="0"/>
      <c r="MDB121" s="0"/>
      <c r="MDC121" s="0"/>
      <c r="MDD121" s="0"/>
      <c r="MDE121" s="0"/>
      <c r="MDF121" s="0"/>
      <c r="MDG121" s="0"/>
      <c r="MDH121" s="0"/>
      <c r="MDI121" s="0"/>
      <c r="MDJ121" s="0"/>
      <c r="MDK121" s="0"/>
      <c r="MDL121" s="0"/>
      <c r="MDM121" s="0"/>
      <c r="MDN121" s="0"/>
      <c r="MDO121" s="0"/>
      <c r="MDP121" s="0"/>
      <c r="MDQ121" s="0"/>
      <c r="MDR121" s="0"/>
      <c r="MDS121" s="0"/>
      <c r="MDT121" s="0"/>
      <c r="MDU121" s="0"/>
      <c r="MDV121" s="0"/>
      <c r="MDW121" s="0"/>
      <c r="MDX121" s="0"/>
      <c r="MDY121" s="0"/>
      <c r="MDZ121" s="0"/>
      <c r="MEA121" s="0"/>
      <c r="MEB121" s="0"/>
      <c r="MEC121" s="0"/>
      <c r="MED121" s="0"/>
      <c r="MEE121" s="0"/>
      <c r="MEF121" s="0"/>
      <c r="MEG121" s="0"/>
      <c r="MEH121" s="0"/>
      <c r="MEI121" s="0"/>
      <c r="MEJ121" s="0"/>
      <c r="MEK121" s="0"/>
      <c r="MEL121" s="0"/>
      <c r="MEM121" s="0"/>
      <c r="MEN121" s="0"/>
      <c r="MEO121" s="0"/>
      <c r="MEP121" s="0"/>
      <c r="MEQ121" s="0"/>
      <c r="MER121" s="0"/>
      <c r="MES121" s="0"/>
      <c r="MET121" s="0"/>
      <c r="MEU121" s="0"/>
      <c r="MEV121" s="0"/>
      <c r="MEW121" s="0"/>
      <c r="MEX121" s="0"/>
      <c r="MEY121" s="0"/>
      <c r="MEZ121" s="0"/>
      <c r="MFA121" s="0"/>
      <c r="MFB121" s="0"/>
      <c r="MFC121" s="0"/>
      <c r="MFD121" s="0"/>
      <c r="MFE121" s="0"/>
      <c r="MFF121" s="0"/>
      <c r="MFG121" s="0"/>
      <c r="MFH121" s="0"/>
      <c r="MFI121" s="0"/>
      <c r="MFJ121" s="0"/>
      <c r="MFK121" s="0"/>
      <c r="MFL121" s="0"/>
      <c r="MFM121" s="0"/>
      <c r="MFN121" s="0"/>
      <c r="MFO121" s="0"/>
      <c r="MFP121" s="0"/>
      <c r="MFQ121" s="0"/>
      <c r="MFR121" s="0"/>
      <c r="MFS121" s="0"/>
      <c r="MFT121" s="0"/>
      <c r="MFU121" s="0"/>
      <c r="MFV121" s="0"/>
      <c r="MFW121" s="0"/>
      <c r="MFX121" s="0"/>
      <c r="MFY121" s="0"/>
      <c r="MFZ121" s="0"/>
      <c r="MGA121" s="0"/>
      <c r="MGB121" s="0"/>
      <c r="MGC121" s="0"/>
      <c r="MGD121" s="0"/>
      <c r="MGE121" s="0"/>
      <c r="MGF121" s="0"/>
      <c r="MGG121" s="0"/>
      <c r="MGH121" s="0"/>
      <c r="MGI121" s="0"/>
      <c r="MGJ121" s="0"/>
      <c r="MGK121" s="0"/>
      <c r="MGL121" s="0"/>
      <c r="MGM121" s="0"/>
      <c r="MGN121" s="0"/>
      <c r="MGO121" s="0"/>
      <c r="MGP121" s="0"/>
      <c r="MGQ121" s="0"/>
      <c r="MGR121" s="0"/>
      <c r="MGS121" s="0"/>
      <c r="MGT121" s="0"/>
      <c r="MGU121" s="0"/>
      <c r="MGV121" s="0"/>
      <c r="MGW121" s="0"/>
      <c r="MGX121" s="0"/>
      <c r="MGY121" s="0"/>
      <c r="MGZ121" s="0"/>
      <c r="MHA121" s="0"/>
      <c r="MHB121" s="0"/>
      <c r="MHC121" s="0"/>
      <c r="MHD121" s="0"/>
      <c r="MHE121" s="0"/>
      <c r="MHF121" s="0"/>
      <c r="MHG121" s="0"/>
      <c r="MHH121" s="0"/>
      <c r="MHI121" s="0"/>
      <c r="MHJ121" s="0"/>
      <c r="MHK121" s="0"/>
      <c r="MHL121" s="0"/>
      <c r="MHM121" s="0"/>
      <c r="MHN121" s="0"/>
      <c r="MHO121" s="0"/>
      <c r="MHP121" s="0"/>
      <c r="MHQ121" s="0"/>
      <c r="MHR121" s="0"/>
      <c r="MHS121" s="0"/>
      <c r="MHT121" s="0"/>
      <c r="MHU121" s="0"/>
      <c r="MHV121" s="0"/>
      <c r="MHW121" s="0"/>
      <c r="MHX121" s="0"/>
      <c r="MHY121" s="0"/>
      <c r="MHZ121" s="0"/>
      <c r="MIA121" s="0"/>
      <c r="MIB121" s="0"/>
      <c r="MIC121" s="0"/>
      <c r="MID121" s="0"/>
      <c r="MIE121" s="0"/>
      <c r="MIF121" s="0"/>
      <c r="MIG121" s="0"/>
      <c r="MIH121" s="0"/>
      <c r="MII121" s="0"/>
      <c r="MIJ121" s="0"/>
      <c r="MIK121" s="0"/>
      <c r="MIL121" s="0"/>
      <c r="MIM121" s="0"/>
      <c r="MIN121" s="0"/>
      <c r="MIO121" s="0"/>
      <c r="MIP121" s="0"/>
      <c r="MIQ121" s="0"/>
      <c r="MIR121" s="0"/>
      <c r="MIS121" s="0"/>
      <c r="MIT121" s="0"/>
      <c r="MIU121" s="0"/>
      <c r="MIV121" s="0"/>
      <c r="MIW121" s="0"/>
      <c r="MIX121" s="0"/>
      <c r="MIY121" s="0"/>
      <c r="MIZ121" s="0"/>
      <c r="MJA121" s="0"/>
      <c r="MJB121" s="0"/>
      <c r="MJC121" s="0"/>
      <c r="MJD121" s="0"/>
      <c r="MJE121" s="0"/>
      <c r="MJF121" s="0"/>
      <c r="MJG121" s="0"/>
      <c r="MJH121" s="0"/>
      <c r="MJI121" s="0"/>
      <c r="MJJ121" s="0"/>
      <c r="MJK121" s="0"/>
      <c r="MJL121" s="0"/>
      <c r="MJM121" s="0"/>
      <c r="MJN121" s="0"/>
      <c r="MJO121" s="0"/>
      <c r="MJP121" s="0"/>
      <c r="MJQ121" s="0"/>
      <c r="MJR121" s="0"/>
      <c r="MJS121" s="0"/>
      <c r="MJT121" s="0"/>
      <c r="MJU121" s="0"/>
      <c r="MJV121" s="0"/>
      <c r="MJW121" s="0"/>
      <c r="MJX121" s="0"/>
      <c r="MJY121" s="0"/>
      <c r="MJZ121" s="0"/>
      <c r="MKA121" s="0"/>
      <c r="MKB121" s="0"/>
      <c r="MKC121" s="0"/>
      <c r="MKD121" s="0"/>
      <c r="MKE121" s="0"/>
      <c r="MKF121" s="0"/>
      <c r="MKG121" s="0"/>
      <c r="MKH121" s="0"/>
      <c r="MKI121" s="0"/>
      <c r="MKJ121" s="0"/>
      <c r="MKK121" s="0"/>
      <c r="MKL121" s="0"/>
      <c r="MKM121" s="0"/>
      <c r="MKN121" s="0"/>
      <c r="MKO121" s="0"/>
      <c r="MKP121" s="0"/>
      <c r="MKQ121" s="0"/>
      <c r="MKR121" s="0"/>
      <c r="MKS121" s="0"/>
      <c r="MKT121" s="0"/>
      <c r="MKU121" s="0"/>
      <c r="MKV121" s="0"/>
      <c r="MKW121" s="0"/>
      <c r="MKX121" s="0"/>
      <c r="MKY121" s="0"/>
      <c r="MKZ121" s="0"/>
      <c r="MLA121" s="0"/>
      <c r="MLB121" s="0"/>
      <c r="MLC121" s="0"/>
      <c r="MLD121" s="0"/>
      <c r="MLE121" s="0"/>
      <c r="MLF121" s="0"/>
      <c r="MLG121" s="0"/>
      <c r="MLH121" s="0"/>
      <c r="MLI121" s="0"/>
      <c r="MLJ121" s="0"/>
      <c r="MLK121" s="0"/>
      <c r="MLL121" s="0"/>
      <c r="MLM121" s="0"/>
      <c r="MLN121" s="0"/>
      <c r="MLO121" s="0"/>
      <c r="MLP121" s="0"/>
      <c r="MLQ121" s="0"/>
      <c r="MLR121" s="0"/>
      <c r="MLS121" s="0"/>
      <c r="MLT121" s="0"/>
      <c r="MLU121" s="0"/>
      <c r="MLV121" s="0"/>
      <c r="MLW121" s="0"/>
      <c r="MLX121" s="0"/>
      <c r="MLY121" s="0"/>
      <c r="MLZ121" s="0"/>
      <c r="MMA121" s="0"/>
      <c r="MMB121" s="0"/>
      <c r="MMC121" s="0"/>
      <c r="MMD121" s="0"/>
      <c r="MME121" s="0"/>
      <c r="MMF121" s="0"/>
      <c r="MMG121" s="0"/>
      <c r="MMH121" s="0"/>
      <c r="MMI121" s="0"/>
      <c r="MMJ121" s="0"/>
      <c r="MMK121" s="0"/>
      <c r="MML121" s="0"/>
      <c r="MMM121" s="0"/>
      <c r="MMN121" s="0"/>
      <c r="MMO121" s="0"/>
      <c r="MMP121" s="0"/>
      <c r="MMQ121" s="0"/>
      <c r="MMR121" s="0"/>
      <c r="MMS121" s="0"/>
      <c r="MMT121" s="0"/>
      <c r="MMU121" s="0"/>
      <c r="MMV121" s="0"/>
      <c r="MMW121" s="0"/>
      <c r="MMX121" s="0"/>
      <c r="MMY121" s="0"/>
      <c r="MMZ121" s="0"/>
      <c r="MNA121" s="0"/>
      <c r="MNB121" s="0"/>
      <c r="MNC121" s="0"/>
      <c r="MND121" s="0"/>
      <c r="MNE121" s="0"/>
      <c r="MNF121" s="0"/>
      <c r="MNG121" s="0"/>
      <c r="MNH121" s="0"/>
      <c r="MNI121" s="0"/>
      <c r="MNJ121" s="0"/>
      <c r="MNK121" s="0"/>
      <c r="MNL121" s="0"/>
      <c r="MNM121" s="0"/>
      <c r="MNN121" s="0"/>
      <c r="MNO121" s="0"/>
      <c r="MNP121" s="0"/>
      <c r="MNQ121" s="0"/>
      <c r="MNR121" s="0"/>
      <c r="MNS121" s="0"/>
      <c r="MNT121" s="0"/>
      <c r="MNU121" s="0"/>
      <c r="MNV121" s="0"/>
      <c r="MNW121" s="0"/>
      <c r="MNX121" s="0"/>
      <c r="MNY121" s="0"/>
      <c r="MNZ121" s="0"/>
      <c r="MOA121" s="0"/>
      <c r="MOB121" s="0"/>
      <c r="MOC121" s="0"/>
      <c r="MOD121" s="0"/>
      <c r="MOE121" s="0"/>
      <c r="MOF121" s="0"/>
      <c r="MOG121" s="0"/>
      <c r="MOH121" s="0"/>
      <c r="MOI121" s="0"/>
      <c r="MOJ121" s="0"/>
      <c r="MOK121" s="0"/>
      <c r="MOL121" s="0"/>
      <c r="MOM121" s="0"/>
      <c r="MON121" s="0"/>
      <c r="MOO121" s="0"/>
      <c r="MOP121" s="0"/>
      <c r="MOQ121" s="0"/>
      <c r="MOR121" s="0"/>
      <c r="MOS121" s="0"/>
      <c r="MOT121" s="0"/>
      <c r="MOU121" s="0"/>
      <c r="MOV121" s="0"/>
      <c r="MOW121" s="0"/>
      <c r="MOX121" s="0"/>
      <c r="MOY121" s="0"/>
      <c r="MOZ121" s="0"/>
      <c r="MPA121" s="0"/>
      <c r="MPB121" s="0"/>
      <c r="MPC121" s="0"/>
      <c r="MPD121" s="0"/>
      <c r="MPE121" s="0"/>
      <c r="MPF121" s="0"/>
      <c r="MPG121" s="0"/>
      <c r="MPH121" s="0"/>
      <c r="MPI121" s="0"/>
      <c r="MPJ121" s="0"/>
      <c r="MPK121" s="0"/>
      <c r="MPL121" s="0"/>
      <c r="MPM121" s="0"/>
      <c r="MPN121" s="0"/>
      <c r="MPO121" s="0"/>
      <c r="MPP121" s="0"/>
      <c r="MPQ121" s="0"/>
      <c r="MPR121" s="0"/>
      <c r="MPS121" s="0"/>
      <c r="MPT121" s="0"/>
      <c r="MPU121" s="0"/>
      <c r="MPV121" s="0"/>
      <c r="MPW121" s="0"/>
      <c r="MPX121" s="0"/>
      <c r="MPY121" s="0"/>
      <c r="MPZ121" s="0"/>
      <c r="MQA121" s="0"/>
      <c r="MQB121" s="0"/>
      <c r="MQC121" s="0"/>
      <c r="MQD121" s="0"/>
      <c r="MQE121" s="0"/>
      <c r="MQF121" s="0"/>
      <c r="MQG121" s="0"/>
      <c r="MQH121" s="0"/>
      <c r="MQI121" s="0"/>
      <c r="MQJ121" s="0"/>
      <c r="MQK121" s="0"/>
      <c r="MQL121" s="0"/>
      <c r="MQM121" s="0"/>
      <c r="MQN121" s="0"/>
      <c r="MQO121" s="0"/>
      <c r="MQP121" s="0"/>
      <c r="MQQ121" s="0"/>
      <c r="MQR121" s="0"/>
      <c r="MQS121" s="0"/>
      <c r="MQT121" s="0"/>
      <c r="MQU121" s="0"/>
      <c r="MQV121" s="0"/>
      <c r="MQW121" s="0"/>
      <c r="MQX121" s="0"/>
      <c r="MQY121" s="0"/>
      <c r="MQZ121" s="0"/>
      <c r="MRA121" s="0"/>
      <c r="MRB121" s="0"/>
      <c r="MRC121" s="0"/>
      <c r="MRD121" s="0"/>
      <c r="MRE121" s="0"/>
      <c r="MRF121" s="0"/>
      <c r="MRG121" s="0"/>
      <c r="MRH121" s="0"/>
      <c r="MRI121" s="0"/>
      <c r="MRJ121" s="0"/>
      <c r="MRK121" s="0"/>
      <c r="MRL121" s="0"/>
      <c r="MRM121" s="0"/>
      <c r="MRN121" s="0"/>
      <c r="MRO121" s="0"/>
      <c r="MRP121" s="0"/>
      <c r="MRQ121" s="0"/>
      <c r="MRR121" s="0"/>
      <c r="MRS121" s="0"/>
      <c r="MRT121" s="0"/>
      <c r="MRU121" s="0"/>
      <c r="MRV121" s="0"/>
      <c r="MRW121" s="0"/>
      <c r="MRX121" s="0"/>
      <c r="MRY121" s="0"/>
      <c r="MRZ121" s="0"/>
      <c r="MSA121" s="0"/>
      <c r="MSB121" s="0"/>
      <c r="MSC121" s="0"/>
      <c r="MSD121" s="0"/>
      <c r="MSE121" s="0"/>
      <c r="MSF121" s="0"/>
      <c r="MSG121" s="0"/>
      <c r="MSH121" s="0"/>
      <c r="MSI121" s="0"/>
      <c r="MSJ121" s="0"/>
      <c r="MSK121" s="0"/>
      <c r="MSL121" s="0"/>
      <c r="MSM121" s="0"/>
      <c r="MSN121" s="0"/>
      <c r="MSO121" s="0"/>
      <c r="MSP121" s="0"/>
      <c r="MSQ121" s="0"/>
      <c r="MSR121" s="0"/>
      <c r="MSS121" s="0"/>
      <c r="MST121" s="0"/>
      <c r="MSU121" s="0"/>
      <c r="MSV121" s="0"/>
      <c r="MSW121" s="0"/>
      <c r="MSX121" s="0"/>
      <c r="MSY121" s="0"/>
      <c r="MSZ121" s="0"/>
      <c r="MTA121" s="0"/>
      <c r="MTB121" s="0"/>
      <c r="MTC121" s="0"/>
      <c r="MTD121" s="0"/>
      <c r="MTE121" s="0"/>
      <c r="MTF121" s="0"/>
      <c r="MTG121" s="0"/>
      <c r="MTH121" s="0"/>
      <c r="MTI121" s="0"/>
      <c r="MTJ121" s="0"/>
      <c r="MTK121" s="0"/>
      <c r="MTL121" s="0"/>
      <c r="MTM121" s="0"/>
      <c r="MTN121" s="0"/>
      <c r="MTO121" s="0"/>
      <c r="MTP121" s="0"/>
      <c r="MTQ121" s="0"/>
      <c r="MTR121" s="0"/>
      <c r="MTS121" s="0"/>
      <c r="MTT121" s="0"/>
      <c r="MTU121" s="0"/>
      <c r="MTV121" s="0"/>
      <c r="MTW121" s="0"/>
      <c r="MTX121" s="0"/>
      <c r="MTY121" s="0"/>
      <c r="MTZ121" s="0"/>
      <c r="MUA121" s="0"/>
      <c r="MUB121" s="0"/>
      <c r="MUC121" s="0"/>
      <c r="MUD121" s="0"/>
      <c r="MUE121" s="0"/>
      <c r="MUF121" s="0"/>
      <c r="MUG121" s="0"/>
      <c r="MUH121" s="0"/>
      <c r="MUI121" s="0"/>
      <c r="MUJ121" s="0"/>
      <c r="MUK121" s="0"/>
      <c r="MUL121" s="0"/>
      <c r="MUM121" s="0"/>
      <c r="MUN121" s="0"/>
      <c r="MUO121" s="0"/>
      <c r="MUP121" s="0"/>
      <c r="MUQ121" s="0"/>
      <c r="MUR121" s="0"/>
      <c r="MUS121" s="0"/>
      <c r="MUT121" s="0"/>
      <c r="MUU121" s="0"/>
      <c r="MUV121" s="0"/>
      <c r="MUW121" s="0"/>
      <c r="MUX121" s="0"/>
      <c r="MUY121" s="0"/>
      <c r="MUZ121" s="0"/>
      <c r="MVA121" s="0"/>
      <c r="MVB121" s="0"/>
      <c r="MVC121" s="0"/>
      <c r="MVD121" s="0"/>
      <c r="MVE121" s="0"/>
      <c r="MVF121" s="0"/>
      <c r="MVG121" s="0"/>
      <c r="MVH121" s="0"/>
      <c r="MVI121" s="0"/>
      <c r="MVJ121" s="0"/>
      <c r="MVK121" s="0"/>
      <c r="MVL121" s="0"/>
      <c r="MVM121" s="0"/>
      <c r="MVN121" s="0"/>
      <c r="MVO121" s="0"/>
      <c r="MVP121" s="0"/>
      <c r="MVQ121" s="0"/>
      <c r="MVR121" s="0"/>
      <c r="MVS121" s="0"/>
      <c r="MVT121" s="0"/>
      <c r="MVU121" s="0"/>
      <c r="MVV121" s="0"/>
      <c r="MVW121" s="0"/>
      <c r="MVX121" s="0"/>
      <c r="MVY121" s="0"/>
      <c r="MVZ121" s="0"/>
      <c r="MWA121" s="0"/>
      <c r="MWB121" s="0"/>
      <c r="MWC121" s="0"/>
      <c r="MWD121" s="0"/>
      <c r="MWE121" s="0"/>
      <c r="MWF121" s="0"/>
      <c r="MWG121" s="0"/>
      <c r="MWH121" s="0"/>
      <c r="MWI121" s="0"/>
      <c r="MWJ121" s="0"/>
      <c r="MWK121" s="0"/>
      <c r="MWL121" s="0"/>
      <c r="MWM121" s="0"/>
      <c r="MWN121" s="0"/>
      <c r="MWO121" s="0"/>
      <c r="MWP121" s="0"/>
      <c r="MWQ121" s="0"/>
      <c r="MWR121" s="0"/>
      <c r="MWS121" s="0"/>
      <c r="MWT121" s="0"/>
      <c r="MWU121" s="0"/>
      <c r="MWV121" s="0"/>
      <c r="MWW121" s="0"/>
      <c r="MWX121" s="0"/>
      <c r="MWY121" s="0"/>
      <c r="MWZ121" s="0"/>
      <c r="MXA121" s="0"/>
      <c r="MXB121" s="0"/>
      <c r="MXC121" s="0"/>
      <c r="MXD121" s="0"/>
      <c r="MXE121" s="0"/>
      <c r="MXF121" s="0"/>
      <c r="MXG121" s="0"/>
      <c r="MXH121" s="0"/>
      <c r="MXI121" s="0"/>
      <c r="MXJ121" s="0"/>
      <c r="MXK121" s="0"/>
      <c r="MXL121" s="0"/>
      <c r="MXM121" s="0"/>
      <c r="MXN121" s="0"/>
      <c r="MXO121" s="0"/>
      <c r="MXP121" s="0"/>
      <c r="MXQ121" s="0"/>
      <c r="MXR121" s="0"/>
      <c r="MXS121" s="0"/>
      <c r="MXT121" s="0"/>
      <c r="MXU121" s="0"/>
      <c r="MXV121" s="0"/>
      <c r="MXW121" s="0"/>
      <c r="MXX121" s="0"/>
      <c r="MXY121" s="0"/>
      <c r="MXZ121" s="0"/>
      <c r="MYA121" s="0"/>
      <c r="MYB121" s="0"/>
      <c r="MYC121" s="0"/>
      <c r="MYD121" s="0"/>
      <c r="MYE121" s="0"/>
      <c r="MYF121" s="0"/>
      <c r="MYG121" s="0"/>
      <c r="MYH121" s="0"/>
      <c r="MYI121" s="0"/>
      <c r="MYJ121" s="0"/>
      <c r="MYK121" s="0"/>
      <c r="MYL121" s="0"/>
      <c r="MYM121" s="0"/>
      <c r="MYN121" s="0"/>
      <c r="MYO121" s="0"/>
      <c r="MYP121" s="0"/>
      <c r="MYQ121" s="0"/>
      <c r="MYR121" s="0"/>
      <c r="MYS121" s="0"/>
      <c r="MYT121" s="0"/>
      <c r="MYU121" s="0"/>
      <c r="MYV121" s="0"/>
      <c r="MYW121" s="0"/>
      <c r="MYX121" s="0"/>
      <c r="MYY121" s="0"/>
      <c r="MYZ121" s="0"/>
      <c r="MZA121" s="0"/>
      <c r="MZB121" s="0"/>
      <c r="MZC121" s="0"/>
      <c r="MZD121" s="0"/>
      <c r="MZE121" s="0"/>
      <c r="MZF121" s="0"/>
      <c r="MZG121" s="0"/>
      <c r="MZH121" s="0"/>
      <c r="MZI121" s="0"/>
      <c r="MZJ121" s="0"/>
      <c r="MZK121" s="0"/>
      <c r="MZL121" s="0"/>
      <c r="MZM121" s="0"/>
      <c r="MZN121" s="0"/>
      <c r="MZO121" s="0"/>
      <c r="MZP121" s="0"/>
      <c r="MZQ121" s="0"/>
      <c r="MZR121" s="0"/>
      <c r="MZS121" s="0"/>
      <c r="MZT121" s="0"/>
      <c r="MZU121" s="0"/>
      <c r="MZV121" s="0"/>
      <c r="MZW121" s="0"/>
      <c r="MZX121" s="0"/>
      <c r="MZY121" s="0"/>
      <c r="MZZ121" s="0"/>
      <c r="NAA121" s="0"/>
      <c r="NAB121" s="0"/>
      <c r="NAC121" s="0"/>
      <c r="NAD121" s="0"/>
      <c r="NAE121" s="0"/>
      <c r="NAF121" s="0"/>
      <c r="NAG121" s="0"/>
      <c r="NAH121" s="0"/>
      <c r="NAI121" s="0"/>
      <c r="NAJ121" s="0"/>
      <c r="NAK121" s="0"/>
      <c r="NAL121" s="0"/>
      <c r="NAM121" s="0"/>
      <c r="NAN121" s="0"/>
      <c r="NAO121" s="0"/>
      <c r="NAP121" s="0"/>
      <c r="NAQ121" s="0"/>
      <c r="NAR121" s="0"/>
      <c r="NAS121" s="0"/>
      <c r="NAT121" s="0"/>
      <c r="NAU121" s="0"/>
      <c r="NAV121" s="0"/>
      <c r="NAW121" s="0"/>
      <c r="NAX121" s="0"/>
      <c r="NAY121" s="0"/>
      <c r="NAZ121" s="0"/>
      <c r="NBA121" s="0"/>
      <c r="NBB121" s="0"/>
      <c r="NBC121" s="0"/>
      <c r="NBD121" s="0"/>
      <c r="NBE121" s="0"/>
      <c r="NBF121" s="0"/>
      <c r="NBG121" s="0"/>
      <c r="NBH121" s="0"/>
      <c r="NBI121" s="0"/>
      <c r="NBJ121" s="0"/>
      <c r="NBK121" s="0"/>
      <c r="NBL121" s="0"/>
      <c r="NBM121" s="0"/>
      <c r="NBN121" s="0"/>
      <c r="NBO121" s="0"/>
      <c r="NBP121" s="0"/>
      <c r="NBQ121" s="0"/>
      <c r="NBR121" s="0"/>
      <c r="NBS121" s="0"/>
      <c r="NBT121" s="0"/>
      <c r="NBU121" s="0"/>
      <c r="NBV121" s="0"/>
      <c r="NBW121" s="0"/>
      <c r="NBX121" s="0"/>
      <c r="NBY121" s="0"/>
      <c r="NBZ121" s="0"/>
      <c r="NCA121" s="0"/>
      <c r="NCB121" s="0"/>
      <c r="NCC121" s="0"/>
      <c r="NCD121" s="0"/>
      <c r="NCE121" s="0"/>
      <c r="NCF121" s="0"/>
      <c r="NCG121" s="0"/>
      <c r="NCH121" s="0"/>
      <c r="NCI121" s="0"/>
      <c r="NCJ121" s="0"/>
      <c r="NCK121" s="0"/>
      <c r="NCL121" s="0"/>
      <c r="NCM121" s="0"/>
      <c r="NCN121" s="0"/>
      <c r="NCO121" s="0"/>
      <c r="NCP121" s="0"/>
      <c r="NCQ121" s="0"/>
      <c r="NCR121" s="0"/>
      <c r="NCS121" s="0"/>
      <c r="NCT121" s="0"/>
      <c r="NCU121" s="0"/>
      <c r="NCV121" s="0"/>
      <c r="NCW121" s="0"/>
      <c r="NCX121" s="0"/>
      <c r="NCY121" s="0"/>
      <c r="NCZ121" s="0"/>
      <c r="NDA121" s="0"/>
      <c r="NDB121" s="0"/>
      <c r="NDC121" s="0"/>
      <c r="NDD121" s="0"/>
      <c r="NDE121" s="0"/>
      <c r="NDF121" s="0"/>
      <c r="NDG121" s="0"/>
      <c r="NDH121" s="0"/>
      <c r="NDI121" s="0"/>
      <c r="NDJ121" s="0"/>
      <c r="NDK121" s="0"/>
      <c r="NDL121" s="0"/>
      <c r="NDM121" s="0"/>
      <c r="NDN121" s="0"/>
      <c r="NDO121" s="0"/>
      <c r="NDP121" s="0"/>
      <c r="NDQ121" s="0"/>
      <c r="NDR121" s="0"/>
      <c r="NDS121" s="0"/>
      <c r="NDT121" s="0"/>
      <c r="NDU121" s="0"/>
      <c r="NDV121" s="0"/>
      <c r="NDW121" s="0"/>
      <c r="NDX121" s="0"/>
      <c r="NDY121" s="0"/>
      <c r="NDZ121" s="0"/>
      <c r="NEA121" s="0"/>
      <c r="NEB121" s="0"/>
      <c r="NEC121" s="0"/>
      <c r="NED121" s="0"/>
      <c r="NEE121" s="0"/>
      <c r="NEF121" s="0"/>
      <c r="NEG121" s="0"/>
      <c r="NEH121" s="0"/>
      <c r="NEI121" s="0"/>
      <c r="NEJ121" s="0"/>
      <c r="NEK121" s="0"/>
      <c r="NEL121" s="0"/>
      <c r="NEM121" s="0"/>
      <c r="NEN121" s="0"/>
      <c r="NEO121" s="0"/>
      <c r="NEP121" s="0"/>
      <c r="NEQ121" s="0"/>
      <c r="NER121" s="0"/>
      <c r="NES121" s="0"/>
      <c r="NET121" s="0"/>
      <c r="NEU121" s="0"/>
      <c r="NEV121" s="0"/>
      <c r="NEW121" s="0"/>
      <c r="NEX121" s="0"/>
      <c r="NEY121" s="0"/>
      <c r="NEZ121" s="0"/>
      <c r="NFA121" s="0"/>
      <c r="NFB121" s="0"/>
      <c r="NFC121" s="0"/>
      <c r="NFD121" s="0"/>
      <c r="NFE121" s="0"/>
      <c r="NFF121" s="0"/>
      <c r="NFG121" s="0"/>
      <c r="NFH121" s="0"/>
      <c r="NFI121" s="0"/>
      <c r="NFJ121" s="0"/>
      <c r="NFK121" s="0"/>
      <c r="NFL121" s="0"/>
      <c r="NFM121" s="0"/>
      <c r="NFN121" s="0"/>
      <c r="NFO121" s="0"/>
      <c r="NFP121" s="0"/>
      <c r="NFQ121" s="0"/>
      <c r="NFR121" s="0"/>
      <c r="NFS121" s="0"/>
      <c r="NFT121" s="0"/>
      <c r="NFU121" s="0"/>
      <c r="NFV121" s="0"/>
      <c r="NFW121" s="0"/>
      <c r="NFX121" s="0"/>
      <c r="NFY121" s="0"/>
      <c r="NFZ121" s="0"/>
      <c r="NGA121" s="0"/>
      <c r="NGB121" s="0"/>
      <c r="NGC121" s="0"/>
      <c r="NGD121" s="0"/>
      <c r="NGE121" s="0"/>
      <c r="NGF121" s="0"/>
      <c r="NGG121" s="0"/>
      <c r="NGH121" s="0"/>
      <c r="NGI121" s="0"/>
      <c r="NGJ121" s="0"/>
      <c r="NGK121" s="0"/>
      <c r="NGL121" s="0"/>
      <c r="NGM121" s="0"/>
      <c r="NGN121" s="0"/>
      <c r="NGO121" s="0"/>
      <c r="NGP121" s="0"/>
      <c r="NGQ121" s="0"/>
      <c r="NGR121" s="0"/>
      <c r="NGS121" s="0"/>
      <c r="NGT121" s="0"/>
      <c r="NGU121" s="0"/>
      <c r="NGV121" s="0"/>
      <c r="NGW121" s="0"/>
      <c r="NGX121" s="0"/>
      <c r="NGY121" s="0"/>
      <c r="NGZ121" s="0"/>
      <c r="NHA121" s="0"/>
      <c r="NHB121" s="0"/>
      <c r="NHC121" s="0"/>
      <c r="NHD121" s="0"/>
      <c r="NHE121" s="0"/>
      <c r="NHF121" s="0"/>
      <c r="NHG121" s="0"/>
      <c r="NHH121" s="0"/>
      <c r="NHI121" s="0"/>
      <c r="NHJ121" s="0"/>
      <c r="NHK121" s="0"/>
      <c r="NHL121" s="0"/>
      <c r="NHM121" s="0"/>
      <c r="NHN121" s="0"/>
      <c r="NHO121" s="0"/>
      <c r="NHP121" s="0"/>
      <c r="NHQ121" s="0"/>
      <c r="NHR121" s="0"/>
      <c r="NHS121" s="0"/>
      <c r="NHT121" s="0"/>
      <c r="NHU121" s="0"/>
      <c r="NHV121" s="0"/>
      <c r="NHW121" s="0"/>
      <c r="NHX121" s="0"/>
      <c r="NHY121" s="0"/>
      <c r="NHZ121" s="0"/>
      <c r="NIA121" s="0"/>
      <c r="NIB121" s="0"/>
      <c r="NIC121" s="0"/>
      <c r="NID121" s="0"/>
      <c r="NIE121" s="0"/>
      <c r="NIF121" s="0"/>
      <c r="NIG121" s="0"/>
      <c r="NIH121" s="0"/>
      <c r="NII121" s="0"/>
      <c r="NIJ121" s="0"/>
      <c r="NIK121" s="0"/>
      <c r="NIL121" s="0"/>
      <c r="NIM121" s="0"/>
      <c r="NIN121" s="0"/>
      <c r="NIO121" s="0"/>
      <c r="NIP121" s="0"/>
      <c r="NIQ121" s="0"/>
      <c r="NIR121" s="0"/>
      <c r="NIS121" s="0"/>
      <c r="NIT121" s="0"/>
      <c r="NIU121" s="0"/>
      <c r="NIV121" s="0"/>
      <c r="NIW121" s="0"/>
      <c r="NIX121" s="0"/>
      <c r="NIY121" s="0"/>
      <c r="NIZ121" s="0"/>
      <c r="NJA121" s="0"/>
      <c r="NJB121" s="0"/>
      <c r="NJC121" s="0"/>
      <c r="NJD121" s="0"/>
      <c r="NJE121" s="0"/>
      <c r="NJF121" s="0"/>
      <c r="NJG121" s="0"/>
      <c r="NJH121" s="0"/>
      <c r="NJI121" s="0"/>
      <c r="NJJ121" s="0"/>
      <c r="NJK121" s="0"/>
      <c r="NJL121" s="0"/>
      <c r="NJM121" s="0"/>
      <c r="NJN121" s="0"/>
      <c r="NJO121" s="0"/>
      <c r="NJP121" s="0"/>
      <c r="NJQ121" s="0"/>
      <c r="NJR121" s="0"/>
      <c r="NJS121" s="0"/>
      <c r="NJT121" s="0"/>
      <c r="NJU121" s="0"/>
      <c r="NJV121" s="0"/>
      <c r="NJW121" s="0"/>
      <c r="NJX121" s="0"/>
      <c r="NJY121" s="0"/>
      <c r="NJZ121" s="0"/>
      <c r="NKA121" s="0"/>
      <c r="NKB121" s="0"/>
      <c r="NKC121" s="0"/>
      <c r="NKD121" s="0"/>
      <c r="NKE121" s="0"/>
      <c r="NKF121" s="0"/>
      <c r="NKG121" s="0"/>
      <c r="NKH121" s="0"/>
      <c r="NKI121" s="0"/>
      <c r="NKJ121" s="0"/>
      <c r="NKK121" s="0"/>
      <c r="NKL121" s="0"/>
      <c r="NKM121" s="0"/>
      <c r="NKN121" s="0"/>
      <c r="NKO121" s="0"/>
      <c r="NKP121" s="0"/>
      <c r="NKQ121" s="0"/>
      <c r="NKR121" s="0"/>
      <c r="NKS121" s="0"/>
      <c r="NKT121" s="0"/>
      <c r="NKU121" s="0"/>
      <c r="NKV121" s="0"/>
      <c r="NKW121" s="0"/>
      <c r="NKX121" s="0"/>
      <c r="NKY121" s="0"/>
      <c r="NKZ121" s="0"/>
      <c r="NLA121" s="0"/>
      <c r="NLB121" s="0"/>
      <c r="NLC121" s="0"/>
      <c r="NLD121" s="0"/>
      <c r="NLE121" s="0"/>
      <c r="NLF121" s="0"/>
      <c r="NLG121" s="0"/>
      <c r="NLH121" s="0"/>
      <c r="NLI121" s="0"/>
      <c r="NLJ121" s="0"/>
      <c r="NLK121" s="0"/>
      <c r="NLL121" s="0"/>
      <c r="NLM121" s="0"/>
      <c r="NLN121" s="0"/>
      <c r="NLO121" s="0"/>
      <c r="NLP121" s="0"/>
      <c r="NLQ121" s="0"/>
      <c r="NLR121" s="0"/>
      <c r="NLS121" s="0"/>
      <c r="NLT121" s="0"/>
      <c r="NLU121" s="0"/>
      <c r="NLV121" s="0"/>
      <c r="NLW121" s="0"/>
      <c r="NLX121" s="0"/>
      <c r="NLY121" s="0"/>
      <c r="NLZ121" s="0"/>
      <c r="NMA121" s="0"/>
      <c r="NMB121" s="0"/>
      <c r="NMC121" s="0"/>
      <c r="NMD121" s="0"/>
      <c r="NME121" s="0"/>
      <c r="NMF121" s="0"/>
      <c r="NMG121" s="0"/>
      <c r="NMH121" s="0"/>
      <c r="NMI121" s="0"/>
      <c r="NMJ121" s="0"/>
      <c r="NMK121" s="0"/>
      <c r="NML121" s="0"/>
      <c r="NMM121" s="0"/>
      <c r="NMN121" s="0"/>
      <c r="NMO121" s="0"/>
      <c r="NMP121" s="0"/>
      <c r="NMQ121" s="0"/>
      <c r="NMR121" s="0"/>
      <c r="NMS121" s="0"/>
      <c r="NMT121" s="0"/>
      <c r="NMU121" s="0"/>
      <c r="NMV121" s="0"/>
      <c r="NMW121" s="0"/>
      <c r="NMX121" s="0"/>
      <c r="NMY121" s="0"/>
      <c r="NMZ121" s="0"/>
      <c r="NNA121" s="0"/>
      <c r="NNB121" s="0"/>
      <c r="NNC121" s="0"/>
      <c r="NND121" s="0"/>
      <c r="NNE121" s="0"/>
      <c r="NNF121" s="0"/>
      <c r="NNG121" s="0"/>
      <c r="NNH121" s="0"/>
      <c r="NNI121" s="0"/>
      <c r="NNJ121" s="0"/>
      <c r="NNK121" s="0"/>
      <c r="NNL121" s="0"/>
      <c r="NNM121" s="0"/>
      <c r="NNN121" s="0"/>
      <c r="NNO121" s="0"/>
      <c r="NNP121" s="0"/>
      <c r="NNQ121" s="0"/>
      <c r="NNR121" s="0"/>
      <c r="NNS121" s="0"/>
      <c r="NNT121" s="0"/>
      <c r="NNU121" s="0"/>
      <c r="NNV121" s="0"/>
      <c r="NNW121" s="0"/>
      <c r="NNX121" s="0"/>
      <c r="NNY121" s="0"/>
      <c r="NNZ121" s="0"/>
      <c r="NOA121" s="0"/>
      <c r="NOB121" s="0"/>
      <c r="NOC121" s="0"/>
      <c r="NOD121" s="0"/>
      <c r="NOE121" s="0"/>
      <c r="NOF121" s="0"/>
      <c r="NOG121" s="0"/>
      <c r="NOH121" s="0"/>
      <c r="NOI121" s="0"/>
      <c r="NOJ121" s="0"/>
      <c r="NOK121" s="0"/>
      <c r="NOL121" s="0"/>
      <c r="NOM121" s="0"/>
      <c r="NON121" s="0"/>
      <c r="NOO121" s="0"/>
      <c r="NOP121" s="0"/>
      <c r="NOQ121" s="0"/>
      <c r="NOR121" s="0"/>
      <c r="NOS121" s="0"/>
      <c r="NOT121" s="0"/>
      <c r="NOU121" s="0"/>
      <c r="NOV121" s="0"/>
      <c r="NOW121" s="0"/>
      <c r="NOX121" s="0"/>
      <c r="NOY121" s="0"/>
      <c r="NOZ121" s="0"/>
      <c r="NPA121" s="0"/>
      <c r="NPB121" s="0"/>
      <c r="NPC121" s="0"/>
      <c r="NPD121" s="0"/>
      <c r="NPE121" s="0"/>
      <c r="NPF121" s="0"/>
      <c r="NPG121" s="0"/>
      <c r="NPH121" s="0"/>
      <c r="NPI121" s="0"/>
      <c r="NPJ121" s="0"/>
      <c r="NPK121" s="0"/>
      <c r="NPL121" s="0"/>
      <c r="NPM121" s="0"/>
      <c r="NPN121" s="0"/>
      <c r="NPO121" s="0"/>
      <c r="NPP121" s="0"/>
      <c r="NPQ121" s="0"/>
      <c r="NPR121" s="0"/>
      <c r="NPS121" s="0"/>
      <c r="NPT121" s="0"/>
      <c r="NPU121" s="0"/>
      <c r="NPV121" s="0"/>
      <c r="NPW121" s="0"/>
      <c r="NPX121" s="0"/>
      <c r="NPY121" s="0"/>
      <c r="NPZ121" s="0"/>
      <c r="NQA121" s="0"/>
      <c r="NQB121" s="0"/>
      <c r="NQC121" s="0"/>
      <c r="NQD121" s="0"/>
      <c r="NQE121" s="0"/>
      <c r="NQF121" s="0"/>
      <c r="NQG121" s="0"/>
      <c r="NQH121" s="0"/>
      <c r="NQI121" s="0"/>
      <c r="NQJ121" s="0"/>
      <c r="NQK121" s="0"/>
      <c r="NQL121" s="0"/>
      <c r="NQM121" s="0"/>
      <c r="NQN121" s="0"/>
      <c r="NQO121" s="0"/>
      <c r="NQP121" s="0"/>
      <c r="NQQ121" s="0"/>
      <c r="NQR121" s="0"/>
      <c r="NQS121" s="0"/>
      <c r="NQT121" s="0"/>
      <c r="NQU121" s="0"/>
      <c r="NQV121" s="0"/>
      <c r="NQW121" s="0"/>
      <c r="NQX121" s="0"/>
      <c r="NQY121" s="0"/>
      <c r="NQZ121" s="0"/>
      <c r="NRA121" s="0"/>
      <c r="NRB121" s="0"/>
      <c r="NRC121" s="0"/>
      <c r="NRD121" s="0"/>
      <c r="NRE121" s="0"/>
      <c r="NRF121" s="0"/>
      <c r="NRG121" s="0"/>
      <c r="NRH121" s="0"/>
      <c r="NRI121" s="0"/>
      <c r="NRJ121" s="0"/>
      <c r="NRK121" s="0"/>
      <c r="NRL121" s="0"/>
      <c r="NRM121" s="0"/>
      <c r="NRN121" s="0"/>
      <c r="NRO121" s="0"/>
      <c r="NRP121" s="0"/>
      <c r="NRQ121" s="0"/>
      <c r="NRR121" s="0"/>
      <c r="NRS121" s="0"/>
      <c r="NRT121" s="0"/>
      <c r="NRU121" s="0"/>
      <c r="NRV121" s="0"/>
      <c r="NRW121" s="0"/>
      <c r="NRX121" s="0"/>
      <c r="NRY121" s="0"/>
      <c r="NRZ121" s="0"/>
      <c r="NSA121" s="0"/>
      <c r="NSB121" s="0"/>
      <c r="NSC121" s="0"/>
      <c r="NSD121" s="0"/>
      <c r="NSE121" s="0"/>
      <c r="NSF121" s="0"/>
      <c r="NSG121" s="0"/>
      <c r="NSH121" s="0"/>
      <c r="NSI121" s="0"/>
      <c r="NSJ121" s="0"/>
      <c r="NSK121" s="0"/>
      <c r="NSL121" s="0"/>
      <c r="NSM121" s="0"/>
      <c r="NSN121" s="0"/>
      <c r="NSO121" s="0"/>
      <c r="NSP121" s="0"/>
      <c r="NSQ121" s="0"/>
      <c r="NSR121" s="0"/>
      <c r="NSS121" s="0"/>
      <c r="NST121" s="0"/>
      <c r="NSU121" s="0"/>
      <c r="NSV121" s="0"/>
      <c r="NSW121" s="0"/>
      <c r="NSX121" s="0"/>
      <c r="NSY121" s="0"/>
      <c r="NSZ121" s="0"/>
      <c r="NTA121" s="0"/>
      <c r="NTB121" s="0"/>
      <c r="NTC121" s="0"/>
      <c r="NTD121" s="0"/>
      <c r="NTE121" s="0"/>
      <c r="NTF121" s="0"/>
      <c r="NTG121" s="0"/>
      <c r="NTH121" s="0"/>
      <c r="NTI121" s="0"/>
      <c r="NTJ121" s="0"/>
      <c r="NTK121" s="0"/>
      <c r="NTL121" s="0"/>
      <c r="NTM121" s="0"/>
      <c r="NTN121" s="0"/>
      <c r="NTO121" s="0"/>
      <c r="NTP121" s="0"/>
      <c r="NTQ121" s="0"/>
      <c r="NTR121" s="0"/>
      <c r="NTS121" s="0"/>
      <c r="NTT121" s="0"/>
      <c r="NTU121" s="0"/>
      <c r="NTV121" s="0"/>
      <c r="NTW121" s="0"/>
      <c r="NTX121" s="0"/>
      <c r="NTY121" s="0"/>
      <c r="NTZ121" s="0"/>
      <c r="NUA121" s="0"/>
      <c r="NUB121" s="0"/>
      <c r="NUC121" s="0"/>
      <c r="NUD121" s="0"/>
      <c r="NUE121" s="0"/>
      <c r="NUF121" s="0"/>
      <c r="NUG121" s="0"/>
      <c r="NUH121" s="0"/>
      <c r="NUI121" s="0"/>
      <c r="NUJ121" s="0"/>
      <c r="NUK121" s="0"/>
      <c r="NUL121" s="0"/>
      <c r="NUM121" s="0"/>
      <c r="NUN121" s="0"/>
      <c r="NUO121" s="0"/>
      <c r="NUP121" s="0"/>
      <c r="NUQ121" s="0"/>
      <c r="NUR121" s="0"/>
      <c r="NUS121" s="0"/>
      <c r="NUT121" s="0"/>
      <c r="NUU121" s="0"/>
      <c r="NUV121" s="0"/>
      <c r="NUW121" s="0"/>
      <c r="NUX121" s="0"/>
      <c r="NUY121" s="0"/>
      <c r="NUZ121" s="0"/>
      <c r="NVA121" s="0"/>
      <c r="NVB121" s="0"/>
      <c r="NVC121" s="0"/>
      <c r="NVD121" s="0"/>
      <c r="NVE121" s="0"/>
      <c r="NVF121" s="0"/>
      <c r="NVG121" s="0"/>
      <c r="NVH121" s="0"/>
      <c r="NVI121" s="0"/>
      <c r="NVJ121" s="0"/>
      <c r="NVK121" s="0"/>
      <c r="NVL121" s="0"/>
      <c r="NVM121" s="0"/>
      <c r="NVN121" s="0"/>
      <c r="NVO121" s="0"/>
      <c r="NVP121" s="0"/>
      <c r="NVQ121" s="0"/>
      <c r="NVR121" s="0"/>
      <c r="NVS121" s="0"/>
      <c r="NVT121" s="0"/>
      <c r="NVU121" s="0"/>
      <c r="NVV121" s="0"/>
      <c r="NVW121" s="0"/>
      <c r="NVX121" s="0"/>
      <c r="NVY121" s="0"/>
      <c r="NVZ121" s="0"/>
      <c r="NWA121" s="0"/>
      <c r="NWB121" s="0"/>
      <c r="NWC121" s="0"/>
      <c r="NWD121" s="0"/>
      <c r="NWE121" s="0"/>
      <c r="NWF121" s="0"/>
      <c r="NWG121" s="0"/>
      <c r="NWH121" s="0"/>
      <c r="NWI121" s="0"/>
      <c r="NWJ121" s="0"/>
      <c r="NWK121" s="0"/>
      <c r="NWL121" s="0"/>
      <c r="NWM121" s="0"/>
      <c r="NWN121" s="0"/>
      <c r="NWO121" s="0"/>
      <c r="NWP121" s="0"/>
      <c r="NWQ121" s="0"/>
      <c r="NWR121" s="0"/>
      <c r="NWS121" s="0"/>
      <c r="NWT121" s="0"/>
      <c r="NWU121" s="0"/>
      <c r="NWV121" s="0"/>
      <c r="NWW121" s="0"/>
      <c r="NWX121" s="0"/>
      <c r="NWY121" s="0"/>
      <c r="NWZ121" s="0"/>
      <c r="NXA121" s="0"/>
      <c r="NXB121" s="0"/>
      <c r="NXC121" s="0"/>
      <c r="NXD121" s="0"/>
      <c r="NXE121" s="0"/>
      <c r="NXF121" s="0"/>
      <c r="NXG121" s="0"/>
      <c r="NXH121" s="0"/>
      <c r="NXI121" s="0"/>
      <c r="NXJ121" s="0"/>
      <c r="NXK121" s="0"/>
      <c r="NXL121" s="0"/>
      <c r="NXM121" s="0"/>
      <c r="NXN121" s="0"/>
      <c r="NXO121" s="0"/>
      <c r="NXP121" s="0"/>
      <c r="NXQ121" s="0"/>
      <c r="NXR121" s="0"/>
      <c r="NXS121" s="0"/>
      <c r="NXT121" s="0"/>
      <c r="NXU121" s="0"/>
      <c r="NXV121" s="0"/>
      <c r="NXW121" s="0"/>
      <c r="NXX121" s="0"/>
      <c r="NXY121" s="0"/>
      <c r="NXZ121" s="0"/>
      <c r="NYA121" s="0"/>
      <c r="NYB121" s="0"/>
      <c r="NYC121" s="0"/>
      <c r="NYD121" s="0"/>
      <c r="NYE121" s="0"/>
      <c r="NYF121" s="0"/>
      <c r="NYG121" s="0"/>
      <c r="NYH121" s="0"/>
      <c r="NYI121" s="0"/>
      <c r="NYJ121" s="0"/>
      <c r="NYK121" s="0"/>
      <c r="NYL121" s="0"/>
      <c r="NYM121" s="0"/>
      <c r="NYN121" s="0"/>
      <c r="NYO121" s="0"/>
      <c r="NYP121" s="0"/>
      <c r="NYQ121" s="0"/>
      <c r="NYR121" s="0"/>
      <c r="NYS121" s="0"/>
      <c r="NYT121" s="0"/>
      <c r="NYU121" s="0"/>
      <c r="NYV121" s="0"/>
      <c r="NYW121" s="0"/>
      <c r="NYX121" s="0"/>
      <c r="NYY121" s="0"/>
      <c r="NYZ121" s="0"/>
      <c r="NZA121" s="0"/>
      <c r="NZB121" s="0"/>
      <c r="NZC121" s="0"/>
      <c r="NZD121" s="0"/>
      <c r="NZE121" s="0"/>
      <c r="NZF121" s="0"/>
      <c r="NZG121" s="0"/>
      <c r="NZH121" s="0"/>
      <c r="NZI121" s="0"/>
      <c r="NZJ121" s="0"/>
      <c r="NZK121" s="0"/>
      <c r="NZL121" s="0"/>
      <c r="NZM121" s="0"/>
      <c r="NZN121" s="0"/>
      <c r="NZO121" s="0"/>
      <c r="NZP121" s="0"/>
      <c r="NZQ121" s="0"/>
      <c r="NZR121" s="0"/>
      <c r="NZS121" s="0"/>
      <c r="NZT121" s="0"/>
      <c r="NZU121" s="0"/>
      <c r="NZV121" s="0"/>
      <c r="NZW121" s="0"/>
      <c r="NZX121" s="0"/>
      <c r="NZY121" s="0"/>
      <c r="NZZ121" s="0"/>
      <c r="OAA121" s="0"/>
      <c r="OAB121" s="0"/>
      <c r="OAC121" s="0"/>
      <c r="OAD121" s="0"/>
      <c r="OAE121" s="0"/>
      <c r="OAF121" s="0"/>
      <c r="OAG121" s="0"/>
      <c r="OAH121" s="0"/>
      <c r="OAI121" s="0"/>
      <c r="OAJ121" s="0"/>
      <c r="OAK121" s="0"/>
      <c r="OAL121" s="0"/>
      <c r="OAM121" s="0"/>
      <c r="OAN121" s="0"/>
      <c r="OAO121" s="0"/>
      <c r="OAP121" s="0"/>
      <c r="OAQ121" s="0"/>
      <c r="OAR121" s="0"/>
      <c r="OAS121" s="0"/>
      <c r="OAT121" s="0"/>
      <c r="OAU121" s="0"/>
      <c r="OAV121" s="0"/>
      <c r="OAW121" s="0"/>
      <c r="OAX121" s="0"/>
      <c r="OAY121" s="0"/>
      <c r="OAZ121" s="0"/>
      <c r="OBA121" s="0"/>
      <c r="OBB121" s="0"/>
      <c r="OBC121" s="0"/>
      <c r="OBD121" s="0"/>
      <c r="OBE121" s="0"/>
      <c r="OBF121" s="0"/>
      <c r="OBG121" s="0"/>
      <c r="OBH121" s="0"/>
      <c r="OBI121" s="0"/>
      <c r="OBJ121" s="0"/>
      <c r="OBK121" s="0"/>
      <c r="OBL121" s="0"/>
      <c r="OBM121" s="0"/>
      <c r="OBN121" s="0"/>
      <c r="OBO121" s="0"/>
      <c r="OBP121" s="0"/>
      <c r="OBQ121" s="0"/>
      <c r="OBR121" s="0"/>
      <c r="OBS121" s="0"/>
      <c r="OBT121" s="0"/>
      <c r="OBU121" s="0"/>
      <c r="OBV121" s="0"/>
      <c r="OBW121" s="0"/>
      <c r="OBX121" s="0"/>
      <c r="OBY121" s="0"/>
      <c r="OBZ121" s="0"/>
      <c r="OCA121" s="0"/>
      <c r="OCB121" s="0"/>
      <c r="OCC121" s="0"/>
      <c r="OCD121" s="0"/>
      <c r="OCE121" s="0"/>
      <c r="OCF121" s="0"/>
      <c r="OCG121" s="0"/>
      <c r="OCH121" s="0"/>
      <c r="OCI121" s="0"/>
      <c r="OCJ121" s="0"/>
      <c r="OCK121" s="0"/>
      <c r="OCL121" s="0"/>
      <c r="OCM121" s="0"/>
      <c r="OCN121" s="0"/>
      <c r="OCO121" s="0"/>
      <c r="OCP121" s="0"/>
      <c r="OCQ121" s="0"/>
      <c r="OCR121" s="0"/>
      <c r="OCS121" s="0"/>
      <c r="OCT121" s="0"/>
      <c r="OCU121" s="0"/>
      <c r="OCV121" s="0"/>
      <c r="OCW121" s="0"/>
      <c r="OCX121" s="0"/>
      <c r="OCY121" s="0"/>
      <c r="OCZ121" s="0"/>
      <c r="ODA121" s="0"/>
      <c r="ODB121" s="0"/>
      <c r="ODC121" s="0"/>
      <c r="ODD121" s="0"/>
      <c r="ODE121" s="0"/>
      <c r="ODF121" s="0"/>
      <c r="ODG121" s="0"/>
      <c r="ODH121" s="0"/>
      <c r="ODI121" s="0"/>
      <c r="ODJ121" s="0"/>
      <c r="ODK121" s="0"/>
      <c r="ODL121" s="0"/>
      <c r="ODM121" s="0"/>
      <c r="ODN121" s="0"/>
      <c r="ODO121" s="0"/>
      <c r="ODP121" s="0"/>
      <c r="ODQ121" s="0"/>
      <c r="ODR121" s="0"/>
      <c r="ODS121" s="0"/>
      <c r="ODT121" s="0"/>
      <c r="ODU121" s="0"/>
      <c r="ODV121" s="0"/>
      <c r="ODW121" s="0"/>
      <c r="ODX121" s="0"/>
      <c r="ODY121" s="0"/>
      <c r="ODZ121" s="0"/>
      <c r="OEA121" s="0"/>
      <c r="OEB121" s="0"/>
      <c r="OEC121" s="0"/>
      <c r="OED121" s="0"/>
      <c r="OEE121" s="0"/>
      <c r="OEF121" s="0"/>
      <c r="OEG121" s="0"/>
      <c r="OEH121" s="0"/>
      <c r="OEI121" s="0"/>
      <c r="OEJ121" s="0"/>
      <c r="OEK121" s="0"/>
      <c r="OEL121" s="0"/>
      <c r="OEM121" s="0"/>
      <c r="OEN121" s="0"/>
      <c r="OEO121" s="0"/>
      <c r="OEP121" s="0"/>
      <c r="OEQ121" s="0"/>
      <c r="OER121" s="0"/>
      <c r="OES121" s="0"/>
      <c r="OET121" s="0"/>
      <c r="OEU121" s="0"/>
      <c r="OEV121" s="0"/>
      <c r="OEW121" s="0"/>
      <c r="OEX121" s="0"/>
      <c r="OEY121" s="0"/>
      <c r="OEZ121" s="0"/>
      <c r="OFA121" s="0"/>
      <c r="OFB121" s="0"/>
      <c r="OFC121" s="0"/>
      <c r="OFD121" s="0"/>
      <c r="OFE121" s="0"/>
      <c r="OFF121" s="0"/>
      <c r="OFG121" s="0"/>
      <c r="OFH121" s="0"/>
      <c r="OFI121" s="0"/>
      <c r="OFJ121" s="0"/>
      <c r="OFK121" s="0"/>
      <c r="OFL121" s="0"/>
      <c r="OFM121" s="0"/>
      <c r="OFN121" s="0"/>
      <c r="OFO121" s="0"/>
      <c r="OFP121" s="0"/>
      <c r="OFQ121" s="0"/>
      <c r="OFR121" s="0"/>
      <c r="OFS121" s="0"/>
      <c r="OFT121" s="0"/>
      <c r="OFU121" s="0"/>
      <c r="OFV121" s="0"/>
      <c r="OFW121" s="0"/>
      <c r="OFX121" s="0"/>
      <c r="OFY121" s="0"/>
      <c r="OFZ121" s="0"/>
      <c r="OGA121" s="0"/>
      <c r="OGB121" s="0"/>
      <c r="OGC121" s="0"/>
      <c r="OGD121" s="0"/>
      <c r="OGE121" s="0"/>
      <c r="OGF121" s="0"/>
      <c r="OGG121" s="0"/>
      <c r="OGH121" s="0"/>
      <c r="OGI121" s="0"/>
      <c r="OGJ121" s="0"/>
      <c r="OGK121" s="0"/>
      <c r="OGL121" s="0"/>
      <c r="OGM121" s="0"/>
      <c r="OGN121" s="0"/>
      <c r="OGO121" s="0"/>
      <c r="OGP121" s="0"/>
      <c r="OGQ121" s="0"/>
      <c r="OGR121" s="0"/>
      <c r="OGS121" s="0"/>
      <c r="OGT121" s="0"/>
      <c r="OGU121" s="0"/>
      <c r="OGV121" s="0"/>
      <c r="OGW121" s="0"/>
      <c r="OGX121" s="0"/>
      <c r="OGY121" s="0"/>
      <c r="OGZ121" s="0"/>
      <c r="OHA121" s="0"/>
      <c r="OHB121" s="0"/>
      <c r="OHC121" s="0"/>
      <c r="OHD121" s="0"/>
      <c r="OHE121" s="0"/>
      <c r="OHF121" s="0"/>
      <c r="OHG121" s="0"/>
      <c r="OHH121" s="0"/>
      <c r="OHI121" s="0"/>
      <c r="OHJ121" s="0"/>
      <c r="OHK121" s="0"/>
      <c r="OHL121" s="0"/>
      <c r="OHM121" s="0"/>
      <c r="OHN121" s="0"/>
      <c r="OHO121" s="0"/>
      <c r="OHP121" s="0"/>
      <c r="OHQ121" s="0"/>
      <c r="OHR121" s="0"/>
      <c r="OHS121" s="0"/>
      <c r="OHT121" s="0"/>
      <c r="OHU121" s="0"/>
      <c r="OHV121" s="0"/>
      <c r="OHW121" s="0"/>
      <c r="OHX121" s="0"/>
      <c r="OHY121" s="0"/>
      <c r="OHZ121" s="0"/>
      <c r="OIA121" s="0"/>
      <c r="OIB121" s="0"/>
      <c r="OIC121" s="0"/>
      <c r="OID121" s="0"/>
      <c r="OIE121" s="0"/>
      <c r="OIF121" s="0"/>
      <c r="OIG121" s="0"/>
      <c r="OIH121" s="0"/>
      <c r="OII121" s="0"/>
      <c r="OIJ121" s="0"/>
      <c r="OIK121" s="0"/>
      <c r="OIL121" s="0"/>
      <c r="OIM121" s="0"/>
      <c r="OIN121" s="0"/>
      <c r="OIO121" s="0"/>
      <c r="OIP121" s="0"/>
      <c r="OIQ121" s="0"/>
      <c r="OIR121" s="0"/>
      <c r="OIS121" s="0"/>
      <c r="OIT121" s="0"/>
      <c r="OIU121" s="0"/>
      <c r="OIV121" s="0"/>
      <c r="OIW121" s="0"/>
      <c r="OIX121" s="0"/>
      <c r="OIY121" s="0"/>
      <c r="OIZ121" s="0"/>
      <c r="OJA121" s="0"/>
      <c r="OJB121" s="0"/>
      <c r="OJC121" s="0"/>
      <c r="OJD121" s="0"/>
      <c r="OJE121" s="0"/>
      <c r="OJF121" s="0"/>
      <c r="OJG121" s="0"/>
      <c r="OJH121" s="0"/>
      <c r="OJI121" s="0"/>
      <c r="OJJ121" s="0"/>
      <c r="OJK121" s="0"/>
      <c r="OJL121" s="0"/>
      <c r="OJM121" s="0"/>
      <c r="OJN121" s="0"/>
      <c r="OJO121" s="0"/>
      <c r="OJP121" s="0"/>
      <c r="OJQ121" s="0"/>
      <c r="OJR121" s="0"/>
      <c r="OJS121" s="0"/>
      <c r="OJT121" s="0"/>
      <c r="OJU121" s="0"/>
      <c r="OJV121" s="0"/>
      <c r="OJW121" s="0"/>
      <c r="OJX121" s="0"/>
      <c r="OJY121" s="0"/>
      <c r="OJZ121" s="0"/>
      <c r="OKA121" s="0"/>
      <c r="OKB121" s="0"/>
      <c r="OKC121" s="0"/>
      <c r="OKD121" s="0"/>
      <c r="OKE121" s="0"/>
      <c r="OKF121" s="0"/>
      <c r="OKG121" s="0"/>
      <c r="OKH121" s="0"/>
      <c r="OKI121" s="0"/>
      <c r="OKJ121" s="0"/>
      <c r="OKK121" s="0"/>
      <c r="OKL121" s="0"/>
      <c r="OKM121" s="0"/>
      <c r="OKN121" s="0"/>
      <c r="OKO121" s="0"/>
      <c r="OKP121" s="0"/>
      <c r="OKQ121" s="0"/>
      <c r="OKR121" s="0"/>
      <c r="OKS121" s="0"/>
      <c r="OKT121" s="0"/>
      <c r="OKU121" s="0"/>
      <c r="OKV121" s="0"/>
      <c r="OKW121" s="0"/>
      <c r="OKX121" s="0"/>
      <c r="OKY121" s="0"/>
      <c r="OKZ121" s="0"/>
      <c r="OLA121" s="0"/>
      <c r="OLB121" s="0"/>
      <c r="OLC121" s="0"/>
      <c r="OLD121" s="0"/>
      <c r="OLE121" s="0"/>
      <c r="OLF121" s="0"/>
      <c r="OLG121" s="0"/>
      <c r="OLH121" s="0"/>
      <c r="OLI121" s="0"/>
      <c r="OLJ121" s="0"/>
      <c r="OLK121" s="0"/>
      <c r="OLL121" s="0"/>
      <c r="OLM121" s="0"/>
      <c r="OLN121" s="0"/>
      <c r="OLO121" s="0"/>
      <c r="OLP121" s="0"/>
      <c r="OLQ121" s="0"/>
      <c r="OLR121" s="0"/>
      <c r="OLS121" s="0"/>
      <c r="OLT121" s="0"/>
      <c r="OLU121" s="0"/>
      <c r="OLV121" s="0"/>
      <c r="OLW121" s="0"/>
      <c r="OLX121" s="0"/>
      <c r="OLY121" s="0"/>
      <c r="OLZ121" s="0"/>
      <c r="OMA121" s="0"/>
      <c r="OMB121" s="0"/>
      <c r="OMC121" s="0"/>
      <c r="OMD121" s="0"/>
      <c r="OME121" s="0"/>
      <c r="OMF121" s="0"/>
      <c r="OMG121" s="0"/>
      <c r="OMH121" s="0"/>
      <c r="OMI121" s="0"/>
      <c r="OMJ121" s="0"/>
      <c r="OMK121" s="0"/>
      <c r="OML121" s="0"/>
      <c r="OMM121" s="0"/>
      <c r="OMN121" s="0"/>
      <c r="OMO121" s="0"/>
      <c r="OMP121" s="0"/>
      <c r="OMQ121" s="0"/>
      <c r="OMR121" s="0"/>
      <c r="OMS121" s="0"/>
      <c r="OMT121" s="0"/>
      <c r="OMU121" s="0"/>
      <c r="OMV121" s="0"/>
      <c r="OMW121" s="0"/>
      <c r="OMX121" s="0"/>
      <c r="OMY121" s="0"/>
      <c r="OMZ121" s="0"/>
      <c r="ONA121" s="0"/>
      <c r="ONB121" s="0"/>
      <c r="ONC121" s="0"/>
      <c r="OND121" s="0"/>
      <c r="ONE121" s="0"/>
      <c r="ONF121" s="0"/>
      <c r="ONG121" s="0"/>
      <c r="ONH121" s="0"/>
      <c r="ONI121" s="0"/>
      <c r="ONJ121" s="0"/>
      <c r="ONK121" s="0"/>
      <c r="ONL121" s="0"/>
      <c r="ONM121" s="0"/>
      <c r="ONN121" s="0"/>
      <c r="ONO121" s="0"/>
      <c r="ONP121" s="0"/>
      <c r="ONQ121" s="0"/>
      <c r="ONR121" s="0"/>
      <c r="ONS121" s="0"/>
      <c r="ONT121" s="0"/>
      <c r="ONU121" s="0"/>
      <c r="ONV121" s="0"/>
      <c r="ONW121" s="0"/>
      <c r="ONX121" s="0"/>
      <c r="ONY121" s="0"/>
      <c r="ONZ121" s="0"/>
      <c r="OOA121" s="0"/>
      <c r="OOB121" s="0"/>
      <c r="OOC121" s="0"/>
      <c r="OOD121" s="0"/>
      <c r="OOE121" s="0"/>
      <c r="OOF121" s="0"/>
      <c r="OOG121" s="0"/>
      <c r="OOH121" s="0"/>
      <c r="OOI121" s="0"/>
      <c r="OOJ121" s="0"/>
      <c r="OOK121" s="0"/>
      <c r="OOL121" s="0"/>
      <c r="OOM121" s="0"/>
      <c r="OON121" s="0"/>
      <c r="OOO121" s="0"/>
      <c r="OOP121" s="0"/>
      <c r="OOQ121" s="0"/>
      <c r="OOR121" s="0"/>
      <c r="OOS121" s="0"/>
      <c r="OOT121" s="0"/>
      <c r="OOU121" s="0"/>
      <c r="OOV121" s="0"/>
      <c r="OOW121" s="0"/>
      <c r="OOX121" s="0"/>
      <c r="OOY121" s="0"/>
      <c r="OOZ121" s="0"/>
      <c r="OPA121" s="0"/>
      <c r="OPB121" s="0"/>
      <c r="OPC121" s="0"/>
      <c r="OPD121" s="0"/>
      <c r="OPE121" s="0"/>
      <c r="OPF121" s="0"/>
      <c r="OPG121" s="0"/>
      <c r="OPH121" s="0"/>
      <c r="OPI121" s="0"/>
      <c r="OPJ121" s="0"/>
      <c r="OPK121" s="0"/>
      <c r="OPL121" s="0"/>
      <c r="OPM121" s="0"/>
      <c r="OPN121" s="0"/>
      <c r="OPO121" s="0"/>
      <c r="OPP121" s="0"/>
      <c r="OPQ121" s="0"/>
      <c r="OPR121" s="0"/>
      <c r="OPS121" s="0"/>
      <c r="OPT121" s="0"/>
      <c r="OPU121" s="0"/>
      <c r="OPV121" s="0"/>
      <c r="OPW121" s="0"/>
      <c r="OPX121" s="0"/>
      <c r="OPY121" s="0"/>
      <c r="OPZ121" s="0"/>
      <c r="OQA121" s="0"/>
      <c r="OQB121" s="0"/>
      <c r="OQC121" s="0"/>
      <c r="OQD121" s="0"/>
      <c r="OQE121" s="0"/>
      <c r="OQF121" s="0"/>
      <c r="OQG121" s="0"/>
      <c r="OQH121" s="0"/>
      <c r="OQI121" s="0"/>
      <c r="OQJ121" s="0"/>
      <c r="OQK121" s="0"/>
      <c r="OQL121" s="0"/>
      <c r="OQM121" s="0"/>
      <c r="OQN121" s="0"/>
      <c r="OQO121" s="0"/>
      <c r="OQP121" s="0"/>
      <c r="OQQ121" s="0"/>
      <c r="OQR121" s="0"/>
      <c r="OQS121" s="0"/>
      <c r="OQT121" s="0"/>
      <c r="OQU121" s="0"/>
      <c r="OQV121" s="0"/>
      <c r="OQW121" s="0"/>
      <c r="OQX121" s="0"/>
      <c r="OQY121" s="0"/>
      <c r="OQZ121" s="0"/>
      <c r="ORA121" s="0"/>
      <c r="ORB121" s="0"/>
      <c r="ORC121" s="0"/>
      <c r="ORD121" s="0"/>
      <c r="ORE121" s="0"/>
      <c r="ORF121" s="0"/>
      <c r="ORG121" s="0"/>
      <c r="ORH121" s="0"/>
      <c r="ORI121" s="0"/>
      <c r="ORJ121" s="0"/>
      <c r="ORK121" s="0"/>
      <c r="ORL121" s="0"/>
      <c r="ORM121" s="0"/>
      <c r="ORN121" s="0"/>
      <c r="ORO121" s="0"/>
      <c r="ORP121" s="0"/>
      <c r="ORQ121" s="0"/>
      <c r="ORR121" s="0"/>
      <c r="ORS121" s="0"/>
      <c r="ORT121" s="0"/>
      <c r="ORU121" s="0"/>
      <c r="ORV121" s="0"/>
      <c r="ORW121" s="0"/>
      <c r="ORX121" s="0"/>
      <c r="ORY121" s="0"/>
      <c r="ORZ121" s="0"/>
      <c r="OSA121" s="0"/>
      <c r="OSB121" s="0"/>
      <c r="OSC121" s="0"/>
      <c r="OSD121" s="0"/>
      <c r="OSE121" s="0"/>
      <c r="OSF121" s="0"/>
      <c r="OSG121" s="0"/>
      <c r="OSH121" s="0"/>
      <c r="OSI121" s="0"/>
      <c r="OSJ121" s="0"/>
      <c r="OSK121" s="0"/>
      <c r="OSL121" s="0"/>
      <c r="OSM121" s="0"/>
      <c r="OSN121" s="0"/>
      <c r="OSO121" s="0"/>
      <c r="OSP121" s="0"/>
      <c r="OSQ121" s="0"/>
      <c r="OSR121" s="0"/>
      <c r="OSS121" s="0"/>
      <c r="OST121" s="0"/>
      <c r="OSU121" s="0"/>
      <c r="OSV121" s="0"/>
      <c r="OSW121" s="0"/>
      <c r="OSX121" s="0"/>
      <c r="OSY121" s="0"/>
      <c r="OSZ121" s="0"/>
      <c r="OTA121" s="0"/>
      <c r="OTB121" s="0"/>
      <c r="OTC121" s="0"/>
      <c r="OTD121" s="0"/>
      <c r="OTE121" s="0"/>
      <c r="OTF121" s="0"/>
      <c r="OTG121" s="0"/>
      <c r="OTH121" s="0"/>
      <c r="OTI121" s="0"/>
      <c r="OTJ121" s="0"/>
      <c r="OTK121" s="0"/>
      <c r="OTL121" s="0"/>
      <c r="OTM121" s="0"/>
      <c r="OTN121" s="0"/>
      <c r="OTO121" s="0"/>
      <c r="OTP121" s="0"/>
      <c r="OTQ121" s="0"/>
      <c r="OTR121" s="0"/>
      <c r="OTS121" s="0"/>
      <c r="OTT121" s="0"/>
      <c r="OTU121" s="0"/>
      <c r="OTV121" s="0"/>
      <c r="OTW121" s="0"/>
      <c r="OTX121" s="0"/>
      <c r="OTY121" s="0"/>
      <c r="OTZ121" s="0"/>
      <c r="OUA121" s="0"/>
      <c r="OUB121" s="0"/>
      <c r="OUC121" s="0"/>
      <c r="OUD121" s="0"/>
      <c r="OUE121" s="0"/>
      <c r="OUF121" s="0"/>
      <c r="OUG121" s="0"/>
      <c r="OUH121" s="0"/>
      <c r="OUI121" s="0"/>
      <c r="OUJ121" s="0"/>
      <c r="OUK121" s="0"/>
      <c r="OUL121" s="0"/>
      <c r="OUM121" s="0"/>
      <c r="OUN121" s="0"/>
      <c r="OUO121" s="0"/>
      <c r="OUP121" s="0"/>
      <c r="OUQ121" s="0"/>
      <c r="OUR121" s="0"/>
      <c r="OUS121" s="0"/>
      <c r="OUT121" s="0"/>
      <c r="OUU121" s="0"/>
      <c r="OUV121" s="0"/>
      <c r="OUW121" s="0"/>
      <c r="OUX121" s="0"/>
      <c r="OUY121" s="0"/>
      <c r="OUZ121" s="0"/>
      <c r="OVA121" s="0"/>
      <c r="OVB121" s="0"/>
      <c r="OVC121" s="0"/>
      <c r="OVD121" s="0"/>
      <c r="OVE121" s="0"/>
      <c r="OVF121" s="0"/>
      <c r="OVG121" s="0"/>
      <c r="OVH121" s="0"/>
      <c r="OVI121" s="0"/>
      <c r="OVJ121" s="0"/>
      <c r="OVK121" s="0"/>
      <c r="OVL121" s="0"/>
      <c r="OVM121" s="0"/>
      <c r="OVN121" s="0"/>
      <c r="OVO121" s="0"/>
      <c r="OVP121" s="0"/>
      <c r="OVQ121" s="0"/>
      <c r="OVR121" s="0"/>
      <c r="OVS121" s="0"/>
      <c r="OVT121" s="0"/>
      <c r="OVU121" s="0"/>
      <c r="OVV121" s="0"/>
      <c r="OVW121" s="0"/>
      <c r="OVX121" s="0"/>
      <c r="OVY121" s="0"/>
      <c r="OVZ121" s="0"/>
      <c r="OWA121" s="0"/>
      <c r="OWB121" s="0"/>
      <c r="OWC121" s="0"/>
      <c r="OWD121" s="0"/>
      <c r="OWE121" s="0"/>
      <c r="OWF121" s="0"/>
      <c r="OWG121" s="0"/>
      <c r="OWH121" s="0"/>
      <c r="OWI121" s="0"/>
      <c r="OWJ121" s="0"/>
      <c r="OWK121" s="0"/>
      <c r="OWL121" s="0"/>
      <c r="OWM121" s="0"/>
      <c r="OWN121" s="0"/>
      <c r="OWO121" s="0"/>
      <c r="OWP121" s="0"/>
      <c r="OWQ121" s="0"/>
      <c r="OWR121" s="0"/>
      <c r="OWS121" s="0"/>
      <c r="OWT121" s="0"/>
      <c r="OWU121" s="0"/>
      <c r="OWV121" s="0"/>
      <c r="OWW121" s="0"/>
      <c r="OWX121" s="0"/>
      <c r="OWY121" s="0"/>
      <c r="OWZ121" s="0"/>
      <c r="OXA121" s="0"/>
      <c r="OXB121" s="0"/>
      <c r="OXC121" s="0"/>
      <c r="OXD121" s="0"/>
      <c r="OXE121" s="0"/>
      <c r="OXF121" s="0"/>
      <c r="OXG121" s="0"/>
      <c r="OXH121" s="0"/>
      <c r="OXI121" s="0"/>
      <c r="OXJ121" s="0"/>
      <c r="OXK121" s="0"/>
      <c r="OXL121" s="0"/>
      <c r="OXM121" s="0"/>
      <c r="OXN121" s="0"/>
      <c r="OXO121" s="0"/>
      <c r="OXP121" s="0"/>
      <c r="OXQ121" s="0"/>
      <c r="OXR121" s="0"/>
      <c r="OXS121" s="0"/>
      <c r="OXT121" s="0"/>
      <c r="OXU121" s="0"/>
      <c r="OXV121" s="0"/>
      <c r="OXW121" s="0"/>
      <c r="OXX121" s="0"/>
      <c r="OXY121" s="0"/>
      <c r="OXZ121" s="0"/>
      <c r="OYA121" s="0"/>
      <c r="OYB121" s="0"/>
      <c r="OYC121" s="0"/>
      <c r="OYD121" s="0"/>
      <c r="OYE121" s="0"/>
      <c r="OYF121" s="0"/>
      <c r="OYG121" s="0"/>
      <c r="OYH121" s="0"/>
      <c r="OYI121" s="0"/>
      <c r="OYJ121" s="0"/>
      <c r="OYK121" s="0"/>
      <c r="OYL121" s="0"/>
      <c r="OYM121" s="0"/>
      <c r="OYN121" s="0"/>
      <c r="OYO121" s="0"/>
      <c r="OYP121" s="0"/>
      <c r="OYQ121" s="0"/>
      <c r="OYR121" s="0"/>
      <c r="OYS121" s="0"/>
      <c r="OYT121" s="0"/>
      <c r="OYU121" s="0"/>
      <c r="OYV121" s="0"/>
      <c r="OYW121" s="0"/>
      <c r="OYX121" s="0"/>
      <c r="OYY121" s="0"/>
      <c r="OYZ121" s="0"/>
      <c r="OZA121" s="0"/>
      <c r="OZB121" s="0"/>
      <c r="OZC121" s="0"/>
      <c r="OZD121" s="0"/>
      <c r="OZE121" s="0"/>
      <c r="OZF121" s="0"/>
      <c r="OZG121" s="0"/>
      <c r="OZH121" s="0"/>
      <c r="OZI121" s="0"/>
      <c r="OZJ121" s="0"/>
      <c r="OZK121" s="0"/>
      <c r="OZL121" s="0"/>
      <c r="OZM121" s="0"/>
      <c r="OZN121" s="0"/>
      <c r="OZO121" s="0"/>
      <c r="OZP121" s="0"/>
      <c r="OZQ121" s="0"/>
      <c r="OZR121" s="0"/>
      <c r="OZS121" s="0"/>
      <c r="OZT121" s="0"/>
      <c r="OZU121" s="0"/>
      <c r="OZV121" s="0"/>
      <c r="OZW121" s="0"/>
      <c r="OZX121" s="0"/>
      <c r="OZY121" s="0"/>
      <c r="OZZ121" s="0"/>
      <c r="PAA121" s="0"/>
      <c r="PAB121" s="0"/>
      <c r="PAC121" s="0"/>
      <c r="PAD121" s="0"/>
      <c r="PAE121" s="0"/>
      <c r="PAF121" s="0"/>
      <c r="PAG121" s="0"/>
      <c r="PAH121" s="0"/>
      <c r="PAI121" s="0"/>
      <c r="PAJ121" s="0"/>
      <c r="PAK121" s="0"/>
      <c r="PAL121" s="0"/>
      <c r="PAM121" s="0"/>
      <c r="PAN121" s="0"/>
      <c r="PAO121" s="0"/>
      <c r="PAP121" s="0"/>
      <c r="PAQ121" s="0"/>
      <c r="PAR121" s="0"/>
      <c r="PAS121" s="0"/>
      <c r="PAT121" s="0"/>
      <c r="PAU121" s="0"/>
      <c r="PAV121" s="0"/>
      <c r="PAW121" s="0"/>
      <c r="PAX121" s="0"/>
      <c r="PAY121" s="0"/>
      <c r="PAZ121" s="0"/>
      <c r="PBA121" s="0"/>
      <c r="PBB121" s="0"/>
      <c r="PBC121" s="0"/>
      <c r="PBD121" s="0"/>
      <c r="PBE121" s="0"/>
      <c r="PBF121" s="0"/>
      <c r="PBG121" s="0"/>
      <c r="PBH121" s="0"/>
      <c r="PBI121" s="0"/>
      <c r="PBJ121" s="0"/>
      <c r="PBK121" s="0"/>
      <c r="PBL121" s="0"/>
      <c r="PBM121" s="0"/>
      <c r="PBN121" s="0"/>
      <c r="PBO121" s="0"/>
      <c r="PBP121" s="0"/>
      <c r="PBQ121" s="0"/>
      <c r="PBR121" s="0"/>
      <c r="PBS121" s="0"/>
      <c r="PBT121" s="0"/>
      <c r="PBU121" s="0"/>
      <c r="PBV121" s="0"/>
      <c r="PBW121" s="0"/>
      <c r="PBX121" s="0"/>
      <c r="PBY121" s="0"/>
      <c r="PBZ121" s="0"/>
      <c r="PCA121" s="0"/>
      <c r="PCB121" s="0"/>
      <c r="PCC121" s="0"/>
      <c r="PCD121" s="0"/>
      <c r="PCE121" s="0"/>
      <c r="PCF121" s="0"/>
      <c r="PCG121" s="0"/>
      <c r="PCH121" s="0"/>
      <c r="PCI121" s="0"/>
      <c r="PCJ121" s="0"/>
      <c r="PCK121" s="0"/>
      <c r="PCL121" s="0"/>
      <c r="PCM121" s="0"/>
      <c r="PCN121" s="0"/>
      <c r="PCO121" s="0"/>
      <c r="PCP121" s="0"/>
      <c r="PCQ121" s="0"/>
      <c r="PCR121" s="0"/>
      <c r="PCS121" s="0"/>
      <c r="PCT121" s="0"/>
      <c r="PCU121" s="0"/>
      <c r="PCV121" s="0"/>
      <c r="PCW121" s="0"/>
      <c r="PCX121" s="0"/>
      <c r="PCY121" s="0"/>
      <c r="PCZ121" s="0"/>
      <c r="PDA121" s="0"/>
      <c r="PDB121" s="0"/>
      <c r="PDC121" s="0"/>
      <c r="PDD121" s="0"/>
      <c r="PDE121" s="0"/>
      <c r="PDF121" s="0"/>
      <c r="PDG121" s="0"/>
      <c r="PDH121" s="0"/>
      <c r="PDI121" s="0"/>
      <c r="PDJ121" s="0"/>
      <c r="PDK121" s="0"/>
      <c r="PDL121" s="0"/>
      <c r="PDM121" s="0"/>
      <c r="PDN121" s="0"/>
      <c r="PDO121" s="0"/>
      <c r="PDP121" s="0"/>
      <c r="PDQ121" s="0"/>
      <c r="PDR121" s="0"/>
      <c r="PDS121" s="0"/>
      <c r="PDT121" s="0"/>
      <c r="PDU121" s="0"/>
      <c r="PDV121" s="0"/>
      <c r="PDW121" s="0"/>
      <c r="PDX121" s="0"/>
      <c r="PDY121" s="0"/>
      <c r="PDZ121" s="0"/>
      <c r="PEA121" s="0"/>
      <c r="PEB121" s="0"/>
      <c r="PEC121" s="0"/>
      <c r="PED121" s="0"/>
      <c r="PEE121" s="0"/>
      <c r="PEF121" s="0"/>
      <c r="PEG121" s="0"/>
      <c r="PEH121" s="0"/>
      <c r="PEI121" s="0"/>
      <c r="PEJ121" s="0"/>
      <c r="PEK121" s="0"/>
      <c r="PEL121" s="0"/>
      <c r="PEM121" s="0"/>
      <c r="PEN121" s="0"/>
      <c r="PEO121" s="0"/>
      <c r="PEP121" s="0"/>
      <c r="PEQ121" s="0"/>
      <c r="PER121" s="0"/>
      <c r="PES121" s="0"/>
      <c r="PET121" s="0"/>
      <c r="PEU121" s="0"/>
      <c r="PEV121" s="0"/>
      <c r="PEW121" s="0"/>
      <c r="PEX121" s="0"/>
      <c r="PEY121" s="0"/>
      <c r="PEZ121" s="0"/>
      <c r="PFA121" s="0"/>
      <c r="PFB121" s="0"/>
      <c r="PFC121" s="0"/>
      <c r="PFD121" s="0"/>
      <c r="PFE121" s="0"/>
      <c r="PFF121" s="0"/>
      <c r="PFG121" s="0"/>
      <c r="PFH121" s="0"/>
      <c r="PFI121" s="0"/>
      <c r="PFJ121" s="0"/>
      <c r="PFK121" s="0"/>
      <c r="PFL121" s="0"/>
      <c r="PFM121" s="0"/>
      <c r="PFN121" s="0"/>
      <c r="PFO121" s="0"/>
      <c r="PFP121" s="0"/>
      <c r="PFQ121" s="0"/>
      <c r="PFR121" s="0"/>
      <c r="PFS121" s="0"/>
      <c r="PFT121" s="0"/>
      <c r="PFU121" s="0"/>
      <c r="PFV121" s="0"/>
      <c r="PFW121" s="0"/>
      <c r="PFX121" s="0"/>
      <c r="PFY121" s="0"/>
      <c r="PFZ121" s="0"/>
      <c r="PGA121" s="0"/>
      <c r="PGB121" s="0"/>
      <c r="PGC121" s="0"/>
      <c r="PGD121" s="0"/>
      <c r="PGE121" s="0"/>
      <c r="PGF121" s="0"/>
      <c r="PGG121" s="0"/>
      <c r="PGH121" s="0"/>
      <c r="PGI121" s="0"/>
      <c r="PGJ121" s="0"/>
      <c r="PGK121" s="0"/>
      <c r="PGL121" s="0"/>
      <c r="PGM121" s="0"/>
      <c r="PGN121" s="0"/>
      <c r="PGO121" s="0"/>
      <c r="PGP121" s="0"/>
      <c r="PGQ121" s="0"/>
      <c r="PGR121" s="0"/>
      <c r="PGS121" s="0"/>
      <c r="PGT121" s="0"/>
      <c r="PGU121" s="0"/>
      <c r="PGV121" s="0"/>
      <c r="PGW121" s="0"/>
      <c r="PGX121" s="0"/>
      <c r="PGY121" s="0"/>
      <c r="PGZ121" s="0"/>
      <c r="PHA121" s="0"/>
      <c r="PHB121" s="0"/>
      <c r="PHC121" s="0"/>
      <c r="PHD121" s="0"/>
      <c r="PHE121" s="0"/>
      <c r="PHF121" s="0"/>
      <c r="PHG121" s="0"/>
      <c r="PHH121" s="0"/>
      <c r="PHI121" s="0"/>
      <c r="PHJ121" s="0"/>
      <c r="PHK121" s="0"/>
      <c r="PHL121" s="0"/>
      <c r="PHM121" s="0"/>
      <c r="PHN121" s="0"/>
      <c r="PHO121" s="0"/>
      <c r="PHP121" s="0"/>
      <c r="PHQ121" s="0"/>
      <c r="PHR121" s="0"/>
      <c r="PHS121" s="0"/>
      <c r="PHT121" s="0"/>
      <c r="PHU121" s="0"/>
      <c r="PHV121" s="0"/>
      <c r="PHW121" s="0"/>
      <c r="PHX121" s="0"/>
      <c r="PHY121" s="0"/>
      <c r="PHZ121" s="0"/>
      <c r="PIA121" s="0"/>
      <c r="PIB121" s="0"/>
      <c r="PIC121" s="0"/>
      <c r="PID121" s="0"/>
      <c r="PIE121" s="0"/>
      <c r="PIF121" s="0"/>
      <c r="PIG121" s="0"/>
      <c r="PIH121" s="0"/>
      <c r="PII121" s="0"/>
      <c r="PIJ121" s="0"/>
      <c r="PIK121" s="0"/>
      <c r="PIL121" s="0"/>
      <c r="PIM121" s="0"/>
      <c r="PIN121" s="0"/>
      <c r="PIO121" s="0"/>
      <c r="PIP121" s="0"/>
      <c r="PIQ121" s="0"/>
      <c r="PIR121" s="0"/>
      <c r="PIS121" s="0"/>
      <c r="PIT121" s="0"/>
      <c r="PIU121" s="0"/>
      <c r="PIV121" s="0"/>
      <c r="PIW121" s="0"/>
      <c r="PIX121" s="0"/>
      <c r="PIY121" s="0"/>
      <c r="PIZ121" s="0"/>
      <c r="PJA121" s="0"/>
      <c r="PJB121" s="0"/>
      <c r="PJC121" s="0"/>
      <c r="PJD121" s="0"/>
      <c r="PJE121" s="0"/>
      <c r="PJF121" s="0"/>
      <c r="PJG121" s="0"/>
      <c r="PJH121" s="0"/>
      <c r="PJI121" s="0"/>
      <c r="PJJ121" s="0"/>
      <c r="PJK121" s="0"/>
      <c r="PJL121" s="0"/>
      <c r="PJM121" s="0"/>
      <c r="PJN121" s="0"/>
      <c r="PJO121" s="0"/>
      <c r="PJP121" s="0"/>
      <c r="PJQ121" s="0"/>
      <c r="PJR121" s="0"/>
      <c r="PJS121" s="0"/>
      <c r="PJT121" s="0"/>
      <c r="PJU121" s="0"/>
      <c r="PJV121" s="0"/>
      <c r="PJW121" s="0"/>
      <c r="PJX121" s="0"/>
      <c r="PJY121" s="0"/>
      <c r="PJZ121" s="0"/>
      <c r="PKA121" s="0"/>
      <c r="PKB121" s="0"/>
      <c r="PKC121" s="0"/>
      <c r="PKD121" s="0"/>
      <c r="PKE121" s="0"/>
      <c r="PKF121" s="0"/>
      <c r="PKG121" s="0"/>
      <c r="PKH121" s="0"/>
      <c r="PKI121" s="0"/>
      <c r="PKJ121" s="0"/>
      <c r="PKK121" s="0"/>
      <c r="PKL121" s="0"/>
      <c r="PKM121" s="0"/>
      <c r="PKN121" s="0"/>
      <c r="PKO121" s="0"/>
      <c r="PKP121" s="0"/>
      <c r="PKQ121" s="0"/>
      <c r="PKR121" s="0"/>
      <c r="PKS121" s="0"/>
      <c r="PKT121" s="0"/>
      <c r="PKU121" s="0"/>
      <c r="PKV121" s="0"/>
      <c r="PKW121" s="0"/>
      <c r="PKX121" s="0"/>
      <c r="PKY121" s="0"/>
      <c r="PKZ121" s="0"/>
      <c r="PLA121" s="0"/>
      <c r="PLB121" s="0"/>
      <c r="PLC121" s="0"/>
      <c r="PLD121" s="0"/>
      <c r="PLE121" s="0"/>
      <c r="PLF121" s="0"/>
      <c r="PLG121" s="0"/>
      <c r="PLH121" s="0"/>
      <c r="PLI121" s="0"/>
      <c r="PLJ121" s="0"/>
      <c r="PLK121" s="0"/>
      <c r="PLL121" s="0"/>
      <c r="PLM121" s="0"/>
      <c r="PLN121" s="0"/>
      <c r="PLO121" s="0"/>
      <c r="PLP121" s="0"/>
      <c r="PLQ121" s="0"/>
      <c r="PLR121" s="0"/>
      <c r="PLS121" s="0"/>
      <c r="PLT121" s="0"/>
      <c r="PLU121" s="0"/>
      <c r="PLV121" s="0"/>
      <c r="PLW121" s="0"/>
      <c r="PLX121" s="0"/>
      <c r="PLY121" s="0"/>
      <c r="PLZ121" s="0"/>
      <c r="PMA121" s="0"/>
      <c r="PMB121" s="0"/>
      <c r="PMC121" s="0"/>
      <c r="PMD121" s="0"/>
      <c r="PME121" s="0"/>
      <c r="PMF121" s="0"/>
      <c r="PMG121" s="0"/>
      <c r="PMH121" s="0"/>
      <c r="PMI121" s="0"/>
      <c r="PMJ121" s="0"/>
      <c r="PMK121" s="0"/>
      <c r="PML121" s="0"/>
      <c r="PMM121" s="0"/>
      <c r="PMN121" s="0"/>
      <c r="PMO121" s="0"/>
      <c r="PMP121" s="0"/>
      <c r="PMQ121" s="0"/>
      <c r="PMR121" s="0"/>
      <c r="PMS121" s="0"/>
      <c r="PMT121" s="0"/>
      <c r="PMU121" s="0"/>
      <c r="PMV121" s="0"/>
      <c r="PMW121" s="0"/>
      <c r="PMX121" s="0"/>
      <c r="PMY121" s="0"/>
      <c r="PMZ121" s="0"/>
      <c r="PNA121" s="0"/>
      <c r="PNB121" s="0"/>
      <c r="PNC121" s="0"/>
      <c r="PND121" s="0"/>
      <c r="PNE121" s="0"/>
      <c r="PNF121" s="0"/>
      <c r="PNG121" s="0"/>
      <c r="PNH121" s="0"/>
      <c r="PNI121" s="0"/>
      <c r="PNJ121" s="0"/>
      <c r="PNK121" s="0"/>
      <c r="PNL121" s="0"/>
      <c r="PNM121" s="0"/>
      <c r="PNN121" s="0"/>
      <c r="PNO121" s="0"/>
      <c r="PNP121" s="0"/>
      <c r="PNQ121" s="0"/>
      <c r="PNR121" s="0"/>
      <c r="PNS121" s="0"/>
      <c r="PNT121" s="0"/>
      <c r="PNU121" s="0"/>
      <c r="PNV121" s="0"/>
      <c r="PNW121" s="0"/>
      <c r="PNX121" s="0"/>
      <c r="PNY121" s="0"/>
      <c r="PNZ121" s="0"/>
      <c r="POA121" s="0"/>
      <c r="POB121" s="0"/>
      <c r="POC121" s="0"/>
      <c r="POD121" s="0"/>
      <c r="POE121" s="0"/>
      <c r="POF121" s="0"/>
      <c r="POG121" s="0"/>
      <c r="POH121" s="0"/>
      <c r="POI121" s="0"/>
      <c r="POJ121" s="0"/>
      <c r="POK121" s="0"/>
      <c r="POL121" s="0"/>
      <c r="POM121" s="0"/>
      <c r="PON121" s="0"/>
      <c r="POO121" s="0"/>
      <c r="POP121" s="0"/>
      <c r="POQ121" s="0"/>
      <c r="POR121" s="0"/>
      <c r="POS121" s="0"/>
      <c r="POT121" s="0"/>
      <c r="POU121" s="0"/>
      <c r="POV121" s="0"/>
      <c r="POW121" s="0"/>
      <c r="POX121" s="0"/>
      <c r="POY121" s="0"/>
      <c r="POZ121" s="0"/>
      <c r="PPA121" s="0"/>
      <c r="PPB121" s="0"/>
      <c r="PPC121" s="0"/>
      <c r="PPD121" s="0"/>
      <c r="PPE121" s="0"/>
      <c r="PPF121" s="0"/>
      <c r="PPG121" s="0"/>
      <c r="PPH121" s="0"/>
      <c r="PPI121" s="0"/>
      <c r="PPJ121" s="0"/>
      <c r="PPK121" s="0"/>
      <c r="PPL121" s="0"/>
      <c r="PPM121" s="0"/>
      <c r="PPN121" s="0"/>
      <c r="PPO121" s="0"/>
      <c r="PPP121" s="0"/>
      <c r="PPQ121" s="0"/>
      <c r="PPR121" s="0"/>
      <c r="PPS121" s="0"/>
      <c r="PPT121" s="0"/>
      <c r="PPU121" s="0"/>
      <c r="PPV121" s="0"/>
      <c r="PPW121" s="0"/>
      <c r="PPX121" s="0"/>
      <c r="PPY121" s="0"/>
      <c r="PPZ121" s="0"/>
      <c r="PQA121" s="0"/>
      <c r="PQB121" s="0"/>
      <c r="PQC121" s="0"/>
      <c r="PQD121" s="0"/>
      <c r="PQE121" s="0"/>
      <c r="PQF121" s="0"/>
      <c r="PQG121" s="0"/>
      <c r="PQH121" s="0"/>
      <c r="PQI121" s="0"/>
      <c r="PQJ121" s="0"/>
      <c r="PQK121" s="0"/>
      <c r="PQL121" s="0"/>
      <c r="PQM121" s="0"/>
      <c r="PQN121" s="0"/>
      <c r="PQO121" s="0"/>
      <c r="PQP121" s="0"/>
      <c r="PQQ121" s="0"/>
      <c r="PQR121" s="0"/>
      <c r="PQS121" s="0"/>
      <c r="PQT121" s="0"/>
      <c r="PQU121" s="0"/>
      <c r="PQV121" s="0"/>
      <c r="PQW121" s="0"/>
      <c r="PQX121" s="0"/>
      <c r="PQY121" s="0"/>
      <c r="PQZ121" s="0"/>
      <c r="PRA121" s="0"/>
      <c r="PRB121" s="0"/>
      <c r="PRC121" s="0"/>
      <c r="PRD121" s="0"/>
      <c r="PRE121" s="0"/>
      <c r="PRF121" s="0"/>
      <c r="PRG121" s="0"/>
      <c r="PRH121" s="0"/>
      <c r="PRI121" s="0"/>
      <c r="PRJ121" s="0"/>
      <c r="PRK121" s="0"/>
      <c r="PRL121" s="0"/>
      <c r="PRM121" s="0"/>
      <c r="PRN121" s="0"/>
      <c r="PRO121" s="0"/>
      <c r="PRP121" s="0"/>
      <c r="PRQ121" s="0"/>
      <c r="PRR121" s="0"/>
      <c r="PRS121" s="0"/>
      <c r="PRT121" s="0"/>
      <c r="PRU121" s="0"/>
      <c r="PRV121" s="0"/>
      <c r="PRW121" s="0"/>
      <c r="PRX121" s="0"/>
      <c r="PRY121" s="0"/>
      <c r="PRZ121" s="0"/>
      <c r="PSA121" s="0"/>
      <c r="PSB121" s="0"/>
      <c r="PSC121" s="0"/>
      <c r="PSD121" s="0"/>
      <c r="PSE121" s="0"/>
      <c r="PSF121" s="0"/>
      <c r="PSG121" s="0"/>
      <c r="PSH121" s="0"/>
      <c r="PSI121" s="0"/>
      <c r="PSJ121" s="0"/>
      <c r="PSK121" s="0"/>
      <c r="PSL121" s="0"/>
      <c r="PSM121" s="0"/>
      <c r="PSN121" s="0"/>
      <c r="PSO121" s="0"/>
      <c r="PSP121" s="0"/>
      <c r="PSQ121" s="0"/>
      <c r="PSR121" s="0"/>
      <c r="PSS121" s="0"/>
      <c r="PST121" s="0"/>
      <c r="PSU121" s="0"/>
      <c r="PSV121" s="0"/>
      <c r="PSW121" s="0"/>
      <c r="PSX121" s="0"/>
      <c r="PSY121" s="0"/>
      <c r="PSZ121" s="0"/>
      <c r="PTA121" s="0"/>
      <c r="PTB121" s="0"/>
      <c r="PTC121" s="0"/>
      <c r="PTD121" s="0"/>
      <c r="PTE121" s="0"/>
      <c r="PTF121" s="0"/>
      <c r="PTG121" s="0"/>
      <c r="PTH121" s="0"/>
      <c r="PTI121" s="0"/>
      <c r="PTJ121" s="0"/>
      <c r="PTK121" s="0"/>
      <c r="PTL121" s="0"/>
      <c r="PTM121" s="0"/>
      <c r="PTN121" s="0"/>
      <c r="PTO121" s="0"/>
      <c r="PTP121" s="0"/>
      <c r="PTQ121" s="0"/>
      <c r="PTR121" s="0"/>
      <c r="PTS121" s="0"/>
      <c r="PTT121" s="0"/>
      <c r="PTU121" s="0"/>
      <c r="PTV121" s="0"/>
      <c r="PTW121" s="0"/>
      <c r="PTX121" s="0"/>
      <c r="PTY121" s="0"/>
      <c r="PTZ121" s="0"/>
      <c r="PUA121" s="0"/>
      <c r="PUB121" s="0"/>
      <c r="PUC121" s="0"/>
      <c r="PUD121" s="0"/>
      <c r="PUE121" s="0"/>
      <c r="PUF121" s="0"/>
      <c r="PUG121" s="0"/>
      <c r="PUH121" s="0"/>
      <c r="PUI121" s="0"/>
      <c r="PUJ121" s="0"/>
      <c r="PUK121" s="0"/>
      <c r="PUL121" s="0"/>
      <c r="PUM121" s="0"/>
      <c r="PUN121" s="0"/>
      <c r="PUO121" s="0"/>
      <c r="PUP121" s="0"/>
      <c r="PUQ121" s="0"/>
      <c r="PUR121" s="0"/>
      <c r="PUS121" s="0"/>
      <c r="PUT121" s="0"/>
      <c r="PUU121" s="0"/>
      <c r="PUV121" s="0"/>
      <c r="PUW121" s="0"/>
      <c r="PUX121" s="0"/>
      <c r="PUY121" s="0"/>
      <c r="PUZ121" s="0"/>
      <c r="PVA121" s="0"/>
      <c r="PVB121" s="0"/>
      <c r="PVC121" s="0"/>
      <c r="PVD121" s="0"/>
      <c r="PVE121" s="0"/>
      <c r="PVF121" s="0"/>
      <c r="PVG121" s="0"/>
      <c r="PVH121" s="0"/>
      <c r="PVI121" s="0"/>
      <c r="PVJ121" s="0"/>
      <c r="PVK121" s="0"/>
      <c r="PVL121" s="0"/>
      <c r="PVM121" s="0"/>
      <c r="PVN121" s="0"/>
      <c r="PVO121" s="0"/>
      <c r="PVP121" s="0"/>
      <c r="PVQ121" s="0"/>
      <c r="PVR121" s="0"/>
      <c r="PVS121" s="0"/>
      <c r="PVT121" s="0"/>
      <c r="PVU121" s="0"/>
      <c r="PVV121" s="0"/>
      <c r="PVW121" s="0"/>
      <c r="PVX121" s="0"/>
      <c r="PVY121" s="0"/>
      <c r="PVZ121" s="0"/>
      <c r="PWA121" s="0"/>
      <c r="PWB121" s="0"/>
      <c r="PWC121" s="0"/>
      <c r="PWD121" s="0"/>
      <c r="PWE121" s="0"/>
      <c r="PWF121" s="0"/>
      <c r="PWG121" s="0"/>
      <c r="PWH121" s="0"/>
      <c r="PWI121" s="0"/>
      <c r="PWJ121" s="0"/>
      <c r="PWK121" s="0"/>
      <c r="PWL121" s="0"/>
      <c r="PWM121" s="0"/>
      <c r="PWN121" s="0"/>
      <c r="PWO121" s="0"/>
      <c r="PWP121" s="0"/>
      <c r="PWQ121" s="0"/>
      <c r="PWR121" s="0"/>
      <c r="PWS121" s="0"/>
      <c r="PWT121" s="0"/>
      <c r="PWU121" s="0"/>
      <c r="PWV121" s="0"/>
      <c r="PWW121" s="0"/>
      <c r="PWX121" s="0"/>
      <c r="PWY121" s="0"/>
      <c r="PWZ121" s="0"/>
      <c r="PXA121" s="0"/>
      <c r="PXB121" s="0"/>
      <c r="PXC121" s="0"/>
      <c r="PXD121" s="0"/>
      <c r="PXE121" s="0"/>
      <c r="PXF121" s="0"/>
      <c r="PXG121" s="0"/>
      <c r="PXH121" s="0"/>
      <c r="PXI121" s="0"/>
      <c r="PXJ121" s="0"/>
      <c r="PXK121" s="0"/>
      <c r="PXL121" s="0"/>
      <c r="PXM121" s="0"/>
      <c r="PXN121" s="0"/>
      <c r="PXO121" s="0"/>
      <c r="PXP121" s="0"/>
      <c r="PXQ121" s="0"/>
      <c r="PXR121" s="0"/>
      <c r="PXS121" s="0"/>
      <c r="PXT121" s="0"/>
      <c r="PXU121" s="0"/>
      <c r="PXV121" s="0"/>
      <c r="PXW121" s="0"/>
      <c r="PXX121" s="0"/>
      <c r="PXY121" s="0"/>
      <c r="PXZ121" s="0"/>
      <c r="PYA121" s="0"/>
      <c r="PYB121" s="0"/>
      <c r="PYC121" s="0"/>
      <c r="PYD121" s="0"/>
      <c r="PYE121" s="0"/>
      <c r="PYF121" s="0"/>
      <c r="PYG121" s="0"/>
      <c r="PYH121" s="0"/>
      <c r="PYI121" s="0"/>
      <c r="PYJ121" s="0"/>
      <c r="PYK121" s="0"/>
      <c r="PYL121" s="0"/>
      <c r="PYM121" s="0"/>
      <c r="PYN121" s="0"/>
      <c r="PYO121" s="0"/>
      <c r="PYP121" s="0"/>
      <c r="PYQ121" s="0"/>
      <c r="PYR121" s="0"/>
      <c r="PYS121" s="0"/>
      <c r="PYT121" s="0"/>
      <c r="PYU121" s="0"/>
      <c r="PYV121" s="0"/>
      <c r="PYW121" s="0"/>
      <c r="PYX121" s="0"/>
      <c r="PYY121" s="0"/>
      <c r="PYZ121" s="0"/>
      <c r="PZA121" s="0"/>
      <c r="PZB121" s="0"/>
      <c r="PZC121" s="0"/>
      <c r="PZD121" s="0"/>
      <c r="PZE121" s="0"/>
      <c r="PZF121" s="0"/>
      <c r="PZG121" s="0"/>
      <c r="PZH121" s="0"/>
      <c r="PZI121" s="0"/>
      <c r="PZJ121" s="0"/>
      <c r="PZK121" s="0"/>
      <c r="PZL121" s="0"/>
      <c r="PZM121" s="0"/>
      <c r="PZN121" s="0"/>
      <c r="PZO121" s="0"/>
      <c r="PZP121" s="0"/>
      <c r="PZQ121" s="0"/>
      <c r="PZR121" s="0"/>
      <c r="PZS121" s="0"/>
      <c r="PZT121" s="0"/>
      <c r="PZU121" s="0"/>
      <c r="PZV121" s="0"/>
      <c r="PZW121" s="0"/>
      <c r="PZX121" s="0"/>
      <c r="PZY121" s="0"/>
      <c r="PZZ121" s="0"/>
      <c r="QAA121" s="0"/>
      <c r="QAB121" s="0"/>
      <c r="QAC121" s="0"/>
      <c r="QAD121" s="0"/>
      <c r="QAE121" s="0"/>
      <c r="QAF121" s="0"/>
      <c r="QAG121" s="0"/>
      <c r="QAH121" s="0"/>
      <c r="QAI121" s="0"/>
      <c r="QAJ121" s="0"/>
      <c r="QAK121" s="0"/>
      <c r="QAL121" s="0"/>
      <c r="QAM121" s="0"/>
      <c r="QAN121" s="0"/>
      <c r="QAO121" s="0"/>
      <c r="QAP121" s="0"/>
      <c r="QAQ121" s="0"/>
      <c r="QAR121" s="0"/>
      <c r="QAS121" s="0"/>
      <c r="QAT121" s="0"/>
      <c r="QAU121" s="0"/>
      <c r="QAV121" s="0"/>
      <c r="QAW121" s="0"/>
      <c r="QAX121" s="0"/>
      <c r="QAY121" s="0"/>
      <c r="QAZ121" s="0"/>
      <c r="QBA121" s="0"/>
      <c r="QBB121" s="0"/>
      <c r="QBC121" s="0"/>
      <c r="QBD121" s="0"/>
      <c r="QBE121" s="0"/>
      <c r="QBF121" s="0"/>
      <c r="QBG121" s="0"/>
      <c r="QBH121" s="0"/>
      <c r="QBI121" s="0"/>
      <c r="QBJ121" s="0"/>
      <c r="QBK121" s="0"/>
      <c r="QBL121" s="0"/>
      <c r="QBM121" s="0"/>
      <c r="QBN121" s="0"/>
      <c r="QBO121" s="0"/>
      <c r="QBP121" s="0"/>
      <c r="QBQ121" s="0"/>
      <c r="QBR121" s="0"/>
      <c r="QBS121" s="0"/>
      <c r="QBT121" s="0"/>
      <c r="QBU121" s="0"/>
      <c r="QBV121" s="0"/>
      <c r="QBW121" s="0"/>
      <c r="QBX121" s="0"/>
      <c r="QBY121" s="0"/>
      <c r="QBZ121" s="0"/>
      <c r="QCA121" s="0"/>
      <c r="QCB121" s="0"/>
      <c r="QCC121" s="0"/>
      <c r="QCD121" s="0"/>
      <c r="QCE121" s="0"/>
      <c r="QCF121" s="0"/>
      <c r="QCG121" s="0"/>
      <c r="QCH121" s="0"/>
      <c r="QCI121" s="0"/>
      <c r="QCJ121" s="0"/>
      <c r="QCK121" s="0"/>
      <c r="QCL121" s="0"/>
      <c r="QCM121" s="0"/>
      <c r="QCN121" s="0"/>
      <c r="QCO121" s="0"/>
      <c r="QCP121" s="0"/>
      <c r="QCQ121" s="0"/>
      <c r="QCR121" s="0"/>
      <c r="QCS121" s="0"/>
      <c r="QCT121" s="0"/>
      <c r="QCU121" s="0"/>
      <c r="QCV121" s="0"/>
      <c r="QCW121" s="0"/>
      <c r="QCX121" s="0"/>
      <c r="QCY121" s="0"/>
      <c r="QCZ121" s="0"/>
      <c r="QDA121" s="0"/>
      <c r="QDB121" s="0"/>
      <c r="QDC121" s="0"/>
      <c r="QDD121" s="0"/>
      <c r="QDE121" s="0"/>
      <c r="QDF121" s="0"/>
      <c r="QDG121" s="0"/>
      <c r="QDH121" s="0"/>
      <c r="QDI121" s="0"/>
      <c r="QDJ121" s="0"/>
      <c r="QDK121" s="0"/>
      <c r="QDL121" s="0"/>
      <c r="QDM121" s="0"/>
      <c r="QDN121" s="0"/>
      <c r="QDO121" s="0"/>
      <c r="QDP121" s="0"/>
      <c r="QDQ121" s="0"/>
      <c r="QDR121" s="0"/>
      <c r="QDS121" s="0"/>
      <c r="QDT121" s="0"/>
      <c r="QDU121" s="0"/>
      <c r="QDV121" s="0"/>
      <c r="QDW121" s="0"/>
      <c r="QDX121" s="0"/>
      <c r="QDY121" s="0"/>
      <c r="QDZ121" s="0"/>
      <c r="QEA121" s="0"/>
      <c r="QEB121" s="0"/>
      <c r="QEC121" s="0"/>
      <c r="QED121" s="0"/>
      <c r="QEE121" s="0"/>
      <c r="QEF121" s="0"/>
      <c r="QEG121" s="0"/>
      <c r="QEH121" s="0"/>
      <c r="QEI121" s="0"/>
      <c r="QEJ121" s="0"/>
      <c r="QEK121" s="0"/>
      <c r="QEL121" s="0"/>
      <c r="QEM121" s="0"/>
      <c r="QEN121" s="0"/>
      <c r="QEO121" s="0"/>
      <c r="QEP121" s="0"/>
      <c r="QEQ121" s="0"/>
      <c r="QER121" s="0"/>
      <c r="QES121" s="0"/>
      <c r="QET121" s="0"/>
      <c r="QEU121" s="0"/>
      <c r="QEV121" s="0"/>
      <c r="QEW121" s="0"/>
      <c r="QEX121" s="0"/>
      <c r="QEY121" s="0"/>
      <c r="QEZ121" s="0"/>
      <c r="QFA121" s="0"/>
      <c r="QFB121" s="0"/>
      <c r="QFC121" s="0"/>
      <c r="QFD121" s="0"/>
      <c r="QFE121" s="0"/>
      <c r="QFF121" s="0"/>
      <c r="QFG121" s="0"/>
      <c r="QFH121" s="0"/>
      <c r="QFI121" s="0"/>
      <c r="QFJ121" s="0"/>
      <c r="QFK121" s="0"/>
      <c r="QFL121" s="0"/>
      <c r="QFM121" s="0"/>
      <c r="QFN121" s="0"/>
      <c r="QFO121" s="0"/>
      <c r="QFP121" s="0"/>
      <c r="QFQ121" s="0"/>
      <c r="QFR121" s="0"/>
      <c r="QFS121" s="0"/>
      <c r="QFT121" s="0"/>
      <c r="QFU121" s="0"/>
      <c r="QFV121" s="0"/>
      <c r="QFW121" s="0"/>
      <c r="QFX121" s="0"/>
      <c r="QFY121" s="0"/>
      <c r="QFZ121" s="0"/>
      <c r="QGA121" s="0"/>
      <c r="QGB121" s="0"/>
      <c r="QGC121" s="0"/>
      <c r="QGD121" s="0"/>
      <c r="QGE121" s="0"/>
      <c r="QGF121" s="0"/>
      <c r="QGG121" s="0"/>
      <c r="QGH121" s="0"/>
      <c r="QGI121" s="0"/>
      <c r="QGJ121" s="0"/>
      <c r="QGK121" s="0"/>
      <c r="QGL121" s="0"/>
      <c r="QGM121" s="0"/>
      <c r="QGN121" s="0"/>
      <c r="QGO121" s="0"/>
      <c r="QGP121" s="0"/>
      <c r="QGQ121" s="0"/>
      <c r="QGR121" s="0"/>
      <c r="QGS121" s="0"/>
      <c r="QGT121" s="0"/>
      <c r="QGU121" s="0"/>
      <c r="QGV121" s="0"/>
      <c r="QGW121" s="0"/>
      <c r="QGX121" s="0"/>
      <c r="QGY121" s="0"/>
      <c r="QGZ121" s="0"/>
      <c r="QHA121" s="0"/>
      <c r="QHB121" s="0"/>
      <c r="QHC121" s="0"/>
      <c r="QHD121" s="0"/>
      <c r="QHE121" s="0"/>
      <c r="QHF121" s="0"/>
      <c r="QHG121" s="0"/>
      <c r="QHH121" s="0"/>
      <c r="QHI121" s="0"/>
      <c r="QHJ121" s="0"/>
      <c r="QHK121" s="0"/>
      <c r="QHL121" s="0"/>
      <c r="QHM121" s="0"/>
      <c r="QHN121" s="0"/>
      <c r="QHO121" s="0"/>
      <c r="QHP121" s="0"/>
      <c r="QHQ121" s="0"/>
      <c r="QHR121" s="0"/>
      <c r="QHS121" s="0"/>
      <c r="QHT121" s="0"/>
      <c r="QHU121" s="0"/>
      <c r="QHV121" s="0"/>
      <c r="QHW121" s="0"/>
      <c r="QHX121" s="0"/>
      <c r="QHY121" s="0"/>
      <c r="QHZ121" s="0"/>
      <c r="QIA121" s="0"/>
      <c r="QIB121" s="0"/>
      <c r="QIC121" s="0"/>
      <c r="QID121" s="0"/>
      <c r="QIE121" s="0"/>
      <c r="QIF121" s="0"/>
      <c r="QIG121" s="0"/>
      <c r="QIH121" s="0"/>
      <c r="QII121" s="0"/>
      <c r="QIJ121" s="0"/>
      <c r="QIK121" s="0"/>
      <c r="QIL121" s="0"/>
      <c r="QIM121" s="0"/>
      <c r="QIN121" s="0"/>
      <c r="QIO121" s="0"/>
      <c r="QIP121" s="0"/>
      <c r="QIQ121" s="0"/>
      <c r="QIR121" s="0"/>
      <c r="QIS121" s="0"/>
      <c r="QIT121" s="0"/>
      <c r="QIU121" s="0"/>
      <c r="QIV121" s="0"/>
      <c r="QIW121" s="0"/>
      <c r="QIX121" s="0"/>
      <c r="QIY121" s="0"/>
      <c r="QIZ121" s="0"/>
      <c r="QJA121" s="0"/>
      <c r="QJB121" s="0"/>
      <c r="QJC121" s="0"/>
      <c r="QJD121" s="0"/>
      <c r="QJE121" s="0"/>
      <c r="QJF121" s="0"/>
      <c r="QJG121" s="0"/>
      <c r="QJH121" s="0"/>
      <c r="QJI121" s="0"/>
      <c r="QJJ121" s="0"/>
      <c r="QJK121" s="0"/>
      <c r="QJL121" s="0"/>
      <c r="QJM121" s="0"/>
      <c r="QJN121" s="0"/>
      <c r="QJO121" s="0"/>
      <c r="QJP121" s="0"/>
      <c r="QJQ121" s="0"/>
      <c r="QJR121" s="0"/>
      <c r="QJS121" s="0"/>
      <c r="QJT121" s="0"/>
      <c r="QJU121" s="0"/>
      <c r="QJV121" s="0"/>
      <c r="QJW121" s="0"/>
      <c r="QJX121" s="0"/>
      <c r="QJY121" s="0"/>
      <c r="QJZ121" s="0"/>
      <c r="QKA121" s="0"/>
      <c r="QKB121" s="0"/>
      <c r="QKC121" s="0"/>
      <c r="QKD121" s="0"/>
      <c r="QKE121" s="0"/>
      <c r="QKF121" s="0"/>
      <c r="QKG121" s="0"/>
      <c r="QKH121" s="0"/>
      <c r="QKI121" s="0"/>
      <c r="QKJ121" s="0"/>
      <c r="QKK121" s="0"/>
      <c r="QKL121" s="0"/>
      <c r="QKM121" s="0"/>
      <c r="QKN121" s="0"/>
      <c r="QKO121" s="0"/>
      <c r="QKP121" s="0"/>
      <c r="QKQ121" s="0"/>
      <c r="QKR121" s="0"/>
      <c r="QKS121" s="0"/>
      <c r="QKT121" s="0"/>
      <c r="QKU121" s="0"/>
      <c r="QKV121" s="0"/>
      <c r="QKW121" s="0"/>
      <c r="QKX121" s="0"/>
      <c r="QKY121" s="0"/>
      <c r="QKZ121" s="0"/>
      <c r="QLA121" s="0"/>
      <c r="QLB121" s="0"/>
      <c r="QLC121" s="0"/>
      <c r="QLD121" s="0"/>
      <c r="QLE121" s="0"/>
      <c r="QLF121" s="0"/>
      <c r="QLG121" s="0"/>
      <c r="QLH121" s="0"/>
      <c r="QLI121" s="0"/>
      <c r="QLJ121" s="0"/>
      <c r="QLK121" s="0"/>
      <c r="QLL121" s="0"/>
      <c r="QLM121" s="0"/>
      <c r="QLN121" s="0"/>
      <c r="QLO121" s="0"/>
      <c r="QLP121" s="0"/>
      <c r="QLQ121" s="0"/>
      <c r="QLR121" s="0"/>
      <c r="QLS121" s="0"/>
      <c r="QLT121" s="0"/>
      <c r="QLU121" s="0"/>
      <c r="QLV121" s="0"/>
      <c r="QLW121" s="0"/>
      <c r="QLX121" s="0"/>
      <c r="QLY121" s="0"/>
      <c r="QLZ121" s="0"/>
      <c r="QMA121" s="0"/>
      <c r="QMB121" s="0"/>
      <c r="QMC121" s="0"/>
      <c r="QMD121" s="0"/>
      <c r="QME121" s="0"/>
      <c r="QMF121" s="0"/>
      <c r="QMG121" s="0"/>
      <c r="QMH121" s="0"/>
      <c r="QMI121" s="0"/>
      <c r="QMJ121" s="0"/>
      <c r="QMK121" s="0"/>
      <c r="QML121" s="0"/>
      <c r="QMM121" s="0"/>
      <c r="QMN121" s="0"/>
      <c r="QMO121" s="0"/>
      <c r="QMP121" s="0"/>
      <c r="QMQ121" s="0"/>
      <c r="QMR121" s="0"/>
      <c r="QMS121" s="0"/>
      <c r="QMT121" s="0"/>
      <c r="QMU121" s="0"/>
      <c r="QMV121" s="0"/>
      <c r="QMW121" s="0"/>
      <c r="QMX121" s="0"/>
      <c r="QMY121" s="0"/>
      <c r="QMZ121" s="0"/>
      <c r="QNA121" s="0"/>
      <c r="QNB121" s="0"/>
      <c r="QNC121" s="0"/>
      <c r="QND121" s="0"/>
      <c r="QNE121" s="0"/>
      <c r="QNF121" s="0"/>
      <c r="QNG121" s="0"/>
      <c r="QNH121" s="0"/>
      <c r="QNI121" s="0"/>
      <c r="QNJ121" s="0"/>
      <c r="QNK121" s="0"/>
      <c r="QNL121" s="0"/>
      <c r="QNM121" s="0"/>
      <c r="QNN121" s="0"/>
      <c r="QNO121" s="0"/>
      <c r="QNP121" s="0"/>
      <c r="QNQ121" s="0"/>
      <c r="QNR121" s="0"/>
      <c r="QNS121" s="0"/>
      <c r="QNT121" s="0"/>
      <c r="QNU121" s="0"/>
      <c r="QNV121" s="0"/>
      <c r="QNW121" s="0"/>
      <c r="QNX121" s="0"/>
      <c r="QNY121" s="0"/>
      <c r="QNZ121" s="0"/>
      <c r="QOA121" s="0"/>
      <c r="QOB121" s="0"/>
      <c r="QOC121" s="0"/>
      <c r="QOD121" s="0"/>
      <c r="QOE121" s="0"/>
      <c r="QOF121" s="0"/>
      <c r="QOG121" s="0"/>
      <c r="QOH121" s="0"/>
      <c r="QOI121" s="0"/>
      <c r="QOJ121" s="0"/>
      <c r="QOK121" s="0"/>
      <c r="QOL121" s="0"/>
      <c r="QOM121" s="0"/>
      <c r="QON121" s="0"/>
      <c r="QOO121" s="0"/>
      <c r="QOP121" s="0"/>
      <c r="QOQ121" s="0"/>
      <c r="QOR121" s="0"/>
      <c r="QOS121" s="0"/>
      <c r="QOT121" s="0"/>
      <c r="QOU121" s="0"/>
      <c r="QOV121" s="0"/>
      <c r="QOW121" s="0"/>
      <c r="QOX121" s="0"/>
      <c r="QOY121" s="0"/>
      <c r="QOZ121" s="0"/>
      <c r="QPA121" s="0"/>
      <c r="QPB121" s="0"/>
      <c r="QPC121" s="0"/>
      <c r="QPD121" s="0"/>
      <c r="QPE121" s="0"/>
      <c r="QPF121" s="0"/>
      <c r="QPG121" s="0"/>
      <c r="QPH121" s="0"/>
      <c r="QPI121" s="0"/>
      <c r="QPJ121" s="0"/>
      <c r="QPK121" s="0"/>
      <c r="QPL121" s="0"/>
      <c r="QPM121" s="0"/>
      <c r="QPN121" s="0"/>
      <c r="QPO121" s="0"/>
      <c r="QPP121" s="0"/>
      <c r="QPQ121" s="0"/>
      <c r="QPR121" s="0"/>
      <c r="QPS121" s="0"/>
      <c r="QPT121" s="0"/>
      <c r="QPU121" s="0"/>
      <c r="QPV121" s="0"/>
      <c r="QPW121" s="0"/>
      <c r="QPX121" s="0"/>
      <c r="QPY121" s="0"/>
      <c r="QPZ121" s="0"/>
      <c r="QQA121" s="0"/>
      <c r="QQB121" s="0"/>
      <c r="QQC121" s="0"/>
      <c r="QQD121" s="0"/>
      <c r="QQE121" s="0"/>
      <c r="QQF121" s="0"/>
      <c r="QQG121" s="0"/>
      <c r="QQH121" s="0"/>
      <c r="QQI121" s="0"/>
      <c r="QQJ121" s="0"/>
      <c r="QQK121" s="0"/>
      <c r="QQL121" s="0"/>
      <c r="QQM121" s="0"/>
      <c r="QQN121" s="0"/>
      <c r="QQO121" s="0"/>
      <c r="QQP121" s="0"/>
      <c r="QQQ121" s="0"/>
      <c r="QQR121" s="0"/>
      <c r="QQS121" s="0"/>
      <c r="QQT121" s="0"/>
      <c r="QQU121" s="0"/>
      <c r="QQV121" s="0"/>
      <c r="QQW121" s="0"/>
      <c r="QQX121" s="0"/>
      <c r="QQY121" s="0"/>
      <c r="QQZ121" s="0"/>
      <c r="QRA121" s="0"/>
      <c r="QRB121" s="0"/>
      <c r="QRC121" s="0"/>
      <c r="QRD121" s="0"/>
      <c r="QRE121" s="0"/>
      <c r="QRF121" s="0"/>
      <c r="QRG121" s="0"/>
      <c r="QRH121" s="0"/>
      <c r="QRI121" s="0"/>
      <c r="QRJ121" s="0"/>
      <c r="QRK121" s="0"/>
      <c r="QRL121" s="0"/>
      <c r="QRM121" s="0"/>
      <c r="QRN121" s="0"/>
      <c r="QRO121" s="0"/>
      <c r="QRP121" s="0"/>
      <c r="QRQ121" s="0"/>
      <c r="QRR121" s="0"/>
      <c r="QRS121" s="0"/>
      <c r="QRT121" s="0"/>
      <c r="QRU121" s="0"/>
      <c r="QRV121" s="0"/>
      <c r="QRW121" s="0"/>
      <c r="QRX121" s="0"/>
      <c r="QRY121" s="0"/>
      <c r="QRZ121" s="0"/>
      <c r="QSA121" s="0"/>
      <c r="QSB121" s="0"/>
      <c r="QSC121" s="0"/>
      <c r="QSD121" s="0"/>
      <c r="QSE121" s="0"/>
      <c r="QSF121" s="0"/>
      <c r="QSG121" s="0"/>
      <c r="QSH121" s="0"/>
      <c r="QSI121" s="0"/>
      <c r="QSJ121" s="0"/>
      <c r="QSK121" s="0"/>
      <c r="QSL121" s="0"/>
      <c r="QSM121" s="0"/>
      <c r="QSN121" s="0"/>
      <c r="QSO121" s="0"/>
      <c r="QSP121" s="0"/>
      <c r="QSQ121" s="0"/>
      <c r="QSR121" s="0"/>
      <c r="QSS121" s="0"/>
      <c r="QST121" s="0"/>
      <c r="QSU121" s="0"/>
      <c r="QSV121" s="0"/>
      <c r="QSW121" s="0"/>
      <c r="QSX121" s="0"/>
      <c r="QSY121" s="0"/>
      <c r="QSZ121" s="0"/>
      <c r="QTA121" s="0"/>
      <c r="QTB121" s="0"/>
      <c r="QTC121" s="0"/>
      <c r="QTD121" s="0"/>
      <c r="QTE121" s="0"/>
      <c r="QTF121" s="0"/>
      <c r="QTG121" s="0"/>
      <c r="QTH121" s="0"/>
      <c r="QTI121" s="0"/>
      <c r="QTJ121" s="0"/>
      <c r="QTK121" s="0"/>
      <c r="QTL121" s="0"/>
      <c r="QTM121" s="0"/>
      <c r="QTN121" s="0"/>
      <c r="QTO121" s="0"/>
      <c r="QTP121" s="0"/>
      <c r="QTQ121" s="0"/>
      <c r="QTR121" s="0"/>
      <c r="QTS121" s="0"/>
      <c r="QTT121" s="0"/>
      <c r="QTU121" s="0"/>
      <c r="QTV121" s="0"/>
      <c r="QTW121" s="0"/>
      <c r="QTX121" s="0"/>
      <c r="QTY121" s="0"/>
      <c r="QTZ121" s="0"/>
      <c r="QUA121" s="0"/>
      <c r="QUB121" s="0"/>
      <c r="QUC121" s="0"/>
      <c r="QUD121" s="0"/>
      <c r="QUE121" s="0"/>
      <c r="QUF121" s="0"/>
      <c r="QUG121" s="0"/>
      <c r="QUH121" s="0"/>
      <c r="QUI121" s="0"/>
      <c r="QUJ121" s="0"/>
      <c r="QUK121" s="0"/>
      <c r="QUL121" s="0"/>
      <c r="QUM121" s="0"/>
      <c r="QUN121" s="0"/>
      <c r="QUO121" s="0"/>
      <c r="QUP121" s="0"/>
      <c r="QUQ121" s="0"/>
      <c r="QUR121" s="0"/>
      <c r="QUS121" s="0"/>
      <c r="QUT121" s="0"/>
      <c r="QUU121" s="0"/>
      <c r="QUV121" s="0"/>
      <c r="QUW121" s="0"/>
      <c r="QUX121" s="0"/>
      <c r="QUY121" s="0"/>
      <c r="QUZ121" s="0"/>
      <c r="QVA121" s="0"/>
      <c r="QVB121" s="0"/>
      <c r="QVC121" s="0"/>
      <c r="QVD121" s="0"/>
      <c r="QVE121" s="0"/>
      <c r="QVF121" s="0"/>
      <c r="QVG121" s="0"/>
      <c r="QVH121" s="0"/>
      <c r="QVI121" s="0"/>
      <c r="QVJ121" s="0"/>
      <c r="QVK121" s="0"/>
      <c r="QVL121" s="0"/>
      <c r="QVM121" s="0"/>
      <c r="QVN121" s="0"/>
      <c r="QVO121" s="0"/>
      <c r="QVP121" s="0"/>
      <c r="QVQ121" s="0"/>
      <c r="QVR121" s="0"/>
      <c r="QVS121" s="0"/>
      <c r="QVT121" s="0"/>
      <c r="QVU121" s="0"/>
      <c r="QVV121" s="0"/>
      <c r="QVW121" s="0"/>
      <c r="QVX121" s="0"/>
      <c r="QVY121" s="0"/>
      <c r="QVZ121" s="0"/>
      <c r="QWA121" s="0"/>
      <c r="QWB121" s="0"/>
      <c r="QWC121" s="0"/>
      <c r="QWD121" s="0"/>
      <c r="QWE121" s="0"/>
      <c r="QWF121" s="0"/>
      <c r="QWG121" s="0"/>
      <c r="QWH121" s="0"/>
      <c r="QWI121" s="0"/>
      <c r="QWJ121" s="0"/>
      <c r="QWK121" s="0"/>
      <c r="QWL121" s="0"/>
      <c r="QWM121" s="0"/>
      <c r="QWN121" s="0"/>
      <c r="QWO121" s="0"/>
      <c r="QWP121" s="0"/>
      <c r="QWQ121" s="0"/>
      <c r="QWR121" s="0"/>
      <c r="QWS121" s="0"/>
      <c r="QWT121" s="0"/>
      <c r="QWU121" s="0"/>
      <c r="QWV121" s="0"/>
      <c r="QWW121" s="0"/>
      <c r="QWX121" s="0"/>
      <c r="QWY121" s="0"/>
      <c r="QWZ121" s="0"/>
      <c r="QXA121" s="0"/>
      <c r="QXB121" s="0"/>
      <c r="QXC121" s="0"/>
      <c r="QXD121" s="0"/>
      <c r="QXE121" s="0"/>
      <c r="QXF121" s="0"/>
      <c r="QXG121" s="0"/>
      <c r="QXH121" s="0"/>
      <c r="QXI121" s="0"/>
      <c r="QXJ121" s="0"/>
      <c r="QXK121" s="0"/>
      <c r="QXL121" s="0"/>
      <c r="QXM121" s="0"/>
      <c r="QXN121" s="0"/>
      <c r="QXO121" s="0"/>
      <c r="QXP121" s="0"/>
      <c r="QXQ121" s="0"/>
      <c r="QXR121" s="0"/>
      <c r="QXS121" s="0"/>
      <c r="QXT121" s="0"/>
      <c r="QXU121" s="0"/>
      <c r="QXV121" s="0"/>
      <c r="QXW121" s="0"/>
      <c r="QXX121" s="0"/>
      <c r="QXY121" s="0"/>
      <c r="QXZ121" s="0"/>
      <c r="QYA121" s="0"/>
      <c r="QYB121" s="0"/>
      <c r="QYC121" s="0"/>
      <c r="QYD121" s="0"/>
      <c r="QYE121" s="0"/>
      <c r="QYF121" s="0"/>
      <c r="QYG121" s="0"/>
      <c r="QYH121" s="0"/>
      <c r="QYI121" s="0"/>
      <c r="QYJ121" s="0"/>
      <c r="QYK121" s="0"/>
      <c r="QYL121" s="0"/>
      <c r="QYM121" s="0"/>
      <c r="QYN121" s="0"/>
      <c r="QYO121" s="0"/>
      <c r="QYP121" s="0"/>
      <c r="QYQ121" s="0"/>
      <c r="QYR121" s="0"/>
      <c r="QYS121" s="0"/>
      <c r="QYT121" s="0"/>
      <c r="QYU121" s="0"/>
      <c r="QYV121" s="0"/>
      <c r="QYW121" s="0"/>
      <c r="QYX121" s="0"/>
      <c r="QYY121" s="0"/>
      <c r="QYZ121" s="0"/>
      <c r="QZA121" s="0"/>
      <c r="QZB121" s="0"/>
      <c r="QZC121" s="0"/>
      <c r="QZD121" s="0"/>
      <c r="QZE121" s="0"/>
      <c r="QZF121" s="0"/>
      <c r="QZG121" s="0"/>
      <c r="QZH121" s="0"/>
      <c r="QZI121" s="0"/>
      <c r="QZJ121" s="0"/>
      <c r="QZK121" s="0"/>
      <c r="QZL121" s="0"/>
      <c r="QZM121" s="0"/>
      <c r="QZN121" s="0"/>
      <c r="QZO121" s="0"/>
      <c r="QZP121" s="0"/>
      <c r="QZQ121" s="0"/>
      <c r="QZR121" s="0"/>
      <c r="QZS121" s="0"/>
      <c r="QZT121" s="0"/>
      <c r="QZU121" s="0"/>
      <c r="QZV121" s="0"/>
      <c r="QZW121" s="0"/>
      <c r="QZX121" s="0"/>
      <c r="QZY121" s="0"/>
      <c r="QZZ121" s="0"/>
      <c r="RAA121" s="0"/>
      <c r="RAB121" s="0"/>
      <c r="RAC121" s="0"/>
      <c r="RAD121" s="0"/>
      <c r="RAE121" s="0"/>
      <c r="RAF121" s="0"/>
      <c r="RAG121" s="0"/>
      <c r="RAH121" s="0"/>
      <c r="RAI121" s="0"/>
      <c r="RAJ121" s="0"/>
      <c r="RAK121" s="0"/>
      <c r="RAL121" s="0"/>
      <c r="RAM121" s="0"/>
      <c r="RAN121" s="0"/>
      <c r="RAO121" s="0"/>
      <c r="RAP121" s="0"/>
      <c r="RAQ121" s="0"/>
      <c r="RAR121" s="0"/>
      <c r="RAS121" s="0"/>
      <c r="RAT121" s="0"/>
      <c r="RAU121" s="0"/>
      <c r="RAV121" s="0"/>
      <c r="RAW121" s="0"/>
      <c r="RAX121" s="0"/>
      <c r="RAY121" s="0"/>
      <c r="RAZ121" s="0"/>
      <c r="RBA121" s="0"/>
      <c r="RBB121" s="0"/>
      <c r="RBC121" s="0"/>
      <c r="RBD121" s="0"/>
      <c r="RBE121" s="0"/>
      <c r="RBF121" s="0"/>
      <c r="RBG121" s="0"/>
      <c r="RBH121" s="0"/>
      <c r="RBI121" s="0"/>
      <c r="RBJ121" s="0"/>
      <c r="RBK121" s="0"/>
      <c r="RBL121" s="0"/>
      <c r="RBM121" s="0"/>
      <c r="RBN121" s="0"/>
      <c r="RBO121" s="0"/>
      <c r="RBP121" s="0"/>
      <c r="RBQ121" s="0"/>
      <c r="RBR121" s="0"/>
      <c r="RBS121" s="0"/>
      <c r="RBT121" s="0"/>
      <c r="RBU121" s="0"/>
      <c r="RBV121" s="0"/>
      <c r="RBW121" s="0"/>
      <c r="RBX121" s="0"/>
      <c r="RBY121" s="0"/>
      <c r="RBZ121" s="0"/>
      <c r="RCA121" s="0"/>
      <c r="RCB121" s="0"/>
      <c r="RCC121" s="0"/>
      <c r="RCD121" s="0"/>
      <c r="RCE121" s="0"/>
      <c r="RCF121" s="0"/>
      <c r="RCG121" s="0"/>
      <c r="RCH121" s="0"/>
      <c r="RCI121" s="0"/>
      <c r="RCJ121" s="0"/>
      <c r="RCK121" s="0"/>
      <c r="RCL121" s="0"/>
      <c r="RCM121" s="0"/>
      <c r="RCN121" s="0"/>
      <c r="RCO121" s="0"/>
      <c r="RCP121" s="0"/>
      <c r="RCQ121" s="0"/>
      <c r="RCR121" s="0"/>
      <c r="RCS121" s="0"/>
      <c r="RCT121" s="0"/>
      <c r="RCU121" s="0"/>
      <c r="RCV121" s="0"/>
      <c r="RCW121" s="0"/>
      <c r="RCX121" s="0"/>
      <c r="RCY121" s="0"/>
      <c r="RCZ121" s="0"/>
      <c r="RDA121" s="0"/>
      <c r="RDB121" s="0"/>
      <c r="RDC121" s="0"/>
      <c r="RDD121" s="0"/>
      <c r="RDE121" s="0"/>
      <c r="RDF121" s="0"/>
      <c r="RDG121" s="0"/>
      <c r="RDH121" s="0"/>
      <c r="RDI121" s="0"/>
      <c r="RDJ121" s="0"/>
      <c r="RDK121" s="0"/>
      <c r="RDL121" s="0"/>
      <c r="RDM121" s="0"/>
      <c r="RDN121" s="0"/>
      <c r="RDO121" s="0"/>
      <c r="RDP121" s="0"/>
      <c r="RDQ121" s="0"/>
      <c r="RDR121" s="0"/>
      <c r="RDS121" s="0"/>
      <c r="RDT121" s="0"/>
      <c r="RDU121" s="0"/>
      <c r="RDV121" s="0"/>
      <c r="RDW121" s="0"/>
      <c r="RDX121" s="0"/>
      <c r="RDY121" s="0"/>
      <c r="RDZ121" s="0"/>
      <c r="REA121" s="0"/>
      <c r="REB121" s="0"/>
      <c r="REC121" s="0"/>
      <c r="RED121" s="0"/>
      <c r="REE121" s="0"/>
      <c r="REF121" s="0"/>
      <c r="REG121" s="0"/>
      <c r="REH121" s="0"/>
      <c r="REI121" s="0"/>
      <c r="REJ121" s="0"/>
      <c r="REK121" s="0"/>
      <c r="REL121" s="0"/>
      <c r="REM121" s="0"/>
      <c r="REN121" s="0"/>
      <c r="REO121" s="0"/>
      <c r="REP121" s="0"/>
      <c r="REQ121" s="0"/>
      <c r="RER121" s="0"/>
      <c r="RES121" s="0"/>
      <c r="RET121" s="0"/>
      <c r="REU121" s="0"/>
      <c r="REV121" s="0"/>
      <c r="REW121" s="0"/>
      <c r="REX121" s="0"/>
      <c r="REY121" s="0"/>
      <c r="REZ121" s="0"/>
      <c r="RFA121" s="0"/>
      <c r="RFB121" s="0"/>
      <c r="RFC121" s="0"/>
      <c r="RFD121" s="0"/>
      <c r="RFE121" s="0"/>
      <c r="RFF121" s="0"/>
      <c r="RFG121" s="0"/>
      <c r="RFH121" s="0"/>
      <c r="RFI121" s="0"/>
      <c r="RFJ121" s="0"/>
      <c r="RFK121" s="0"/>
      <c r="RFL121" s="0"/>
      <c r="RFM121" s="0"/>
      <c r="RFN121" s="0"/>
      <c r="RFO121" s="0"/>
      <c r="RFP121" s="0"/>
      <c r="RFQ121" s="0"/>
      <c r="RFR121" s="0"/>
      <c r="RFS121" s="0"/>
      <c r="RFT121" s="0"/>
      <c r="RFU121" s="0"/>
      <c r="RFV121" s="0"/>
      <c r="RFW121" s="0"/>
      <c r="RFX121" s="0"/>
      <c r="RFY121" s="0"/>
      <c r="RFZ121" s="0"/>
      <c r="RGA121" s="0"/>
      <c r="RGB121" s="0"/>
      <c r="RGC121" s="0"/>
      <c r="RGD121" s="0"/>
      <c r="RGE121" s="0"/>
      <c r="RGF121" s="0"/>
      <c r="RGG121" s="0"/>
      <c r="RGH121" s="0"/>
      <c r="RGI121" s="0"/>
      <c r="RGJ121" s="0"/>
      <c r="RGK121" s="0"/>
      <c r="RGL121" s="0"/>
      <c r="RGM121" s="0"/>
      <c r="RGN121" s="0"/>
      <c r="RGO121" s="0"/>
      <c r="RGP121" s="0"/>
      <c r="RGQ121" s="0"/>
      <c r="RGR121" s="0"/>
      <c r="RGS121" s="0"/>
      <c r="RGT121" s="0"/>
      <c r="RGU121" s="0"/>
      <c r="RGV121" s="0"/>
      <c r="RGW121" s="0"/>
      <c r="RGX121" s="0"/>
      <c r="RGY121" s="0"/>
      <c r="RGZ121" s="0"/>
      <c r="RHA121" s="0"/>
      <c r="RHB121" s="0"/>
      <c r="RHC121" s="0"/>
      <c r="RHD121" s="0"/>
      <c r="RHE121" s="0"/>
      <c r="RHF121" s="0"/>
      <c r="RHG121" s="0"/>
      <c r="RHH121" s="0"/>
      <c r="RHI121" s="0"/>
      <c r="RHJ121" s="0"/>
      <c r="RHK121" s="0"/>
      <c r="RHL121" s="0"/>
      <c r="RHM121" s="0"/>
      <c r="RHN121" s="0"/>
      <c r="RHO121" s="0"/>
      <c r="RHP121" s="0"/>
      <c r="RHQ121" s="0"/>
      <c r="RHR121" s="0"/>
      <c r="RHS121" s="0"/>
      <c r="RHT121" s="0"/>
      <c r="RHU121" s="0"/>
      <c r="RHV121" s="0"/>
      <c r="RHW121" s="0"/>
      <c r="RHX121" s="0"/>
      <c r="RHY121" s="0"/>
      <c r="RHZ121" s="0"/>
      <c r="RIA121" s="0"/>
      <c r="RIB121" s="0"/>
      <c r="RIC121" s="0"/>
      <c r="RID121" s="0"/>
      <c r="RIE121" s="0"/>
      <c r="RIF121" s="0"/>
      <c r="RIG121" s="0"/>
      <c r="RIH121" s="0"/>
      <c r="RII121" s="0"/>
      <c r="RIJ121" s="0"/>
      <c r="RIK121" s="0"/>
      <c r="RIL121" s="0"/>
      <c r="RIM121" s="0"/>
      <c r="RIN121" s="0"/>
      <c r="RIO121" s="0"/>
      <c r="RIP121" s="0"/>
      <c r="RIQ121" s="0"/>
      <c r="RIR121" s="0"/>
      <c r="RIS121" s="0"/>
      <c r="RIT121" s="0"/>
      <c r="RIU121" s="0"/>
      <c r="RIV121" s="0"/>
      <c r="RIW121" s="0"/>
      <c r="RIX121" s="0"/>
      <c r="RIY121" s="0"/>
      <c r="RIZ121" s="0"/>
      <c r="RJA121" s="0"/>
      <c r="RJB121" s="0"/>
      <c r="RJC121" s="0"/>
      <c r="RJD121" s="0"/>
      <c r="RJE121" s="0"/>
      <c r="RJF121" s="0"/>
      <c r="RJG121" s="0"/>
      <c r="RJH121" s="0"/>
      <c r="RJI121" s="0"/>
      <c r="RJJ121" s="0"/>
      <c r="RJK121" s="0"/>
      <c r="RJL121" s="0"/>
      <c r="RJM121" s="0"/>
      <c r="RJN121" s="0"/>
      <c r="RJO121" s="0"/>
      <c r="RJP121" s="0"/>
      <c r="RJQ121" s="0"/>
      <c r="RJR121" s="0"/>
      <c r="RJS121" s="0"/>
      <c r="RJT121" s="0"/>
      <c r="RJU121" s="0"/>
      <c r="RJV121" s="0"/>
      <c r="RJW121" s="0"/>
      <c r="RJX121" s="0"/>
      <c r="RJY121" s="0"/>
      <c r="RJZ121" s="0"/>
      <c r="RKA121" s="0"/>
      <c r="RKB121" s="0"/>
      <c r="RKC121" s="0"/>
      <c r="RKD121" s="0"/>
      <c r="RKE121" s="0"/>
      <c r="RKF121" s="0"/>
      <c r="RKG121" s="0"/>
      <c r="RKH121" s="0"/>
      <c r="RKI121" s="0"/>
      <c r="RKJ121" s="0"/>
      <c r="RKK121" s="0"/>
      <c r="RKL121" s="0"/>
      <c r="RKM121" s="0"/>
      <c r="RKN121" s="0"/>
      <c r="RKO121" s="0"/>
      <c r="RKP121" s="0"/>
      <c r="RKQ121" s="0"/>
      <c r="RKR121" s="0"/>
      <c r="RKS121" s="0"/>
      <c r="RKT121" s="0"/>
      <c r="RKU121" s="0"/>
      <c r="RKV121" s="0"/>
      <c r="RKW121" s="0"/>
      <c r="RKX121" s="0"/>
      <c r="RKY121" s="0"/>
      <c r="RKZ121" s="0"/>
      <c r="RLA121" s="0"/>
      <c r="RLB121" s="0"/>
      <c r="RLC121" s="0"/>
      <c r="RLD121" s="0"/>
      <c r="RLE121" s="0"/>
      <c r="RLF121" s="0"/>
      <c r="RLG121" s="0"/>
      <c r="RLH121" s="0"/>
      <c r="RLI121" s="0"/>
      <c r="RLJ121" s="0"/>
      <c r="RLK121" s="0"/>
      <c r="RLL121" s="0"/>
      <c r="RLM121" s="0"/>
      <c r="RLN121" s="0"/>
      <c r="RLO121" s="0"/>
      <c r="RLP121" s="0"/>
      <c r="RLQ121" s="0"/>
      <c r="RLR121" s="0"/>
      <c r="RLS121" s="0"/>
      <c r="RLT121" s="0"/>
      <c r="RLU121" s="0"/>
      <c r="RLV121" s="0"/>
      <c r="RLW121" s="0"/>
      <c r="RLX121" s="0"/>
      <c r="RLY121" s="0"/>
      <c r="RLZ121" s="0"/>
      <c r="RMA121" s="0"/>
      <c r="RMB121" s="0"/>
      <c r="RMC121" s="0"/>
      <c r="RMD121" s="0"/>
      <c r="RME121" s="0"/>
      <c r="RMF121" s="0"/>
      <c r="RMG121" s="0"/>
      <c r="RMH121" s="0"/>
      <c r="RMI121" s="0"/>
      <c r="RMJ121" s="0"/>
      <c r="RMK121" s="0"/>
      <c r="RML121" s="0"/>
      <c r="RMM121" s="0"/>
      <c r="RMN121" s="0"/>
      <c r="RMO121" s="0"/>
      <c r="RMP121" s="0"/>
      <c r="RMQ121" s="0"/>
      <c r="RMR121" s="0"/>
      <c r="RMS121" s="0"/>
      <c r="RMT121" s="0"/>
      <c r="RMU121" s="0"/>
      <c r="RMV121" s="0"/>
      <c r="RMW121" s="0"/>
      <c r="RMX121" s="0"/>
      <c r="RMY121" s="0"/>
      <c r="RMZ121" s="0"/>
      <c r="RNA121" s="0"/>
      <c r="RNB121" s="0"/>
      <c r="RNC121" s="0"/>
      <c r="RND121" s="0"/>
      <c r="RNE121" s="0"/>
      <c r="RNF121" s="0"/>
      <c r="RNG121" s="0"/>
      <c r="RNH121" s="0"/>
      <c r="RNI121" s="0"/>
      <c r="RNJ121" s="0"/>
      <c r="RNK121" s="0"/>
      <c r="RNL121" s="0"/>
      <c r="RNM121" s="0"/>
      <c r="RNN121" s="0"/>
      <c r="RNO121" s="0"/>
      <c r="RNP121" s="0"/>
      <c r="RNQ121" s="0"/>
      <c r="RNR121" s="0"/>
      <c r="RNS121" s="0"/>
      <c r="RNT121" s="0"/>
      <c r="RNU121" s="0"/>
      <c r="RNV121" s="0"/>
      <c r="RNW121" s="0"/>
      <c r="RNX121" s="0"/>
      <c r="RNY121" s="0"/>
      <c r="RNZ121" s="0"/>
      <c r="ROA121" s="0"/>
      <c r="ROB121" s="0"/>
      <c r="ROC121" s="0"/>
      <c r="ROD121" s="0"/>
      <c r="ROE121" s="0"/>
      <c r="ROF121" s="0"/>
      <c r="ROG121" s="0"/>
      <c r="ROH121" s="0"/>
      <c r="ROI121" s="0"/>
      <c r="ROJ121" s="0"/>
      <c r="ROK121" s="0"/>
      <c r="ROL121" s="0"/>
      <c r="ROM121" s="0"/>
      <c r="RON121" s="0"/>
      <c r="ROO121" s="0"/>
      <c r="ROP121" s="0"/>
      <c r="ROQ121" s="0"/>
      <c r="ROR121" s="0"/>
      <c r="ROS121" s="0"/>
      <c r="ROT121" s="0"/>
      <c r="ROU121" s="0"/>
      <c r="ROV121" s="0"/>
      <c r="ROW121" s="0"/>
      <c r="ROX121" s="0"/>
      <c r="ROY121" s="0"/>
      <c r="ROZ121" s="0"/>
      <c r="RPA121" s="0"/>
      <c r="RPB121" s="0"/>
      <c r="RPC121" s="0"/>
      <c r="RPD121" s="0"/>
      <c r="RPE121" s="0"/>
      <c r="RPF121" s="0"/>
      <c r="RPG121" s="0"/>
      <c r="RPH121" s="0"/>
      <c r="RPI121" s="0"/>
      <c r="RPJ121" s="0"/>
      <c r="RPK121" s="0"/>
      <c r="RPL121" s="0"/>
      <c r="RPM121" s="0"/>
      <c r="RPN121" s="0"/>
      <c r="RPO121" s="0"/>
      <c r="RPP121" s="0"/>
      <c r="RPQ121" s="0"/>
      <c r="RPR121" s="0"/>
      <c r="RPS121" s="0"/>
      <c r="RPT121" s="0"/>
      <c r="RPU121" s="0"/>
      <c r="RPV121" s="0"/>
      <c r="RPW121" s="0"/>
      <c r="RPX121" s="0"/>
      <c r="RPY121" s="0"/>
      <c r="RPZ121" s="0"/>
      <c r="RQA121" s="0"/>
      <c r="RQB121" s="0"/>
      <c r="RQC121" s="0"/>
      <c r="RQD121" s="0"/>
      <c r="RQE121" s="0"/>
      <c r="RQF121" s="0"/>
      <c r="RQG121" s="0"/>
      <c r="RQH121" s="0"/>
      <c r="RQI121" s="0"/>
      <c r="RQJ121" s="0"/>
      <c r="RQK121" s="0"/>
      <c r="RQL121" s="0"/>
      <c r="RQM121" s="0"/>
      <c r="RQN121" s="0"/>
      <c r="RQO121" s="0"/>
      <c r="RQP121" s="0"/>
      <c r="RQQ121" s="0"/>
      <c r="RQR121" s="0"/>
      <c r="RQS121" s="0"/>
      <c r="RQT121" s="0"/>
      <c r="RQU121" s="0"/>
      <c r="RQV121" s="0"/>
      <c r="RQW121" s="0"/>
      <c r="RQX121" s="0"/>
      <c r="RQY121" s="0"/>
      <c r="RQZ121" s="0"/>
      <c r="RRA121" s="0"/>
      <c r="RRB121" s="0"/>
      <c r="RRC121" s="0"/>
      <c r="RRD121" s="0"/>
      <c r="RRE121" s="0"/>
      <c r="RRF121" s="0"/>
      <c r="RRG121" s="0"/>
      <c r="RRH121" s="0"/>
      <c r="RRI121" s="0"/>
      <c r="RRJ121" s="0"/>
      <c r="RRK121" s="0"/>
      <c r="RRL121" s="0"/>
      <c r="RRM121" s="0"/>
      <c r="RRN121" s="0"/>
      <c r="RRO121" s="0"/>
      <c r="RRP121" s="0"/>
      <c r="RRQ121" s="0"/>
      <c r="RRR121" s="0"/>
      <c r="RRS121" s="0"/>
      <c r="RRT121" s="0"/>
      <c r="RRU121" s="0"/>
      <c r="RRV121" s="0"/>
      <c r="RRW121" s="0"/>
      <c r="RRX121" s="0"/>
      <c r="RRY121" s="0"/>
      <c r="RRZ121" s="0"/>
      <c r="RSA121" s="0"/>
      <c r="RSB121" s="0"/>
      <c r="RSC121" s="0"/>
      <c r="RSD121" s="0"/>
      <c r="RSE121" s="0"/>
      <c r="RSF121" s="0"/>
      <c r="RSG121" s="0"/>
      <c r="RSH121" s="0"/>
      <c r="RSI121" s="0"/>
      <c r="RSJ121" s="0"/>
      <c r="RSK121" s="0"/>
      <c r="RSL121" s="0"/>
      <c r="RSM121" s="0"/>
      <c r="RSN121" s="0"/>
      <c r="RSO121" s="0"/>
      <c r="RSP121" s="0"/>
      <c r="RSQ121" s="0"/>
      <c r="RSR121" s="0"/>
      <c r="RSS121" s="0"/>
      <c r="RST121" s="0"/>
      <c r="RSU121" s="0"/>
      <c r="RSV121" s="0"/>
      <c r="RSW121" s="0"/>
      <c r="RSX121" s="0"/>
      <c r="RSY121" s="0"/>
      <c r="RSZ121" s="0"/>
      <c r="RTA121" s="0"/>
      <c r="RTB121" s="0"/>
      <c r="RTC121" s="0"/>
      <c r="RTD121" s="0"/>
      <c r="RTE121" s="0"/>
      <c r="RTF121" s="0"/>
      <c r="RTG121" s="0"/>
      <c r="RTH121" s="0"/>
      <c r="RTI121" s="0"/>
      <c r="RTJ121" s="0"/>
      <c r="RTK121" s="0"/>
      <c r="RTL121" s="0"/>
      <c r="RTM121" s="0"/>
      <c r="RTN121" s="0"/>
      <c r="RTO121" s="0"/>
      <c r="RTP121" s="0"/>
      <c r="RTQ121" s="0"/>
      <c r="RTR121" s="0"/>
      <c r="RTS121" s="0"/>
      <c r="RTT121" s="0"/>
      <c r="RTU121" s="0"/>
      <c r="RTV121" s="0"/>
      <c r="RTW121" s="0"/>
      <c r="RTX121" s="0"/>
      <c r="RTY121" s="0"/>
      <c r="RTZ121" s="0"/>
      <c r="RUA121" s="0"/>
      <c r="RUB121" s="0"/>
      <c r="RUC121" s="0"/>
      <c r="RUD121" s="0"/>
      <c r="RUE121" s="0"/>
      <c r="RUF121" s="0"/>
      <c r="RUG121" s="0"/>
      <c r="RUH121" s="0"/>
      <c r="RUI121" s="0"/>
      <c r="RUJ121" s="0"/>
      <c r="RUK121" s="0"/>
      <c r="RUL121" s="0"/>
      <c r="RUM121" s="0"/>
      <c r="RUN121" s="0"/>
      <c r="RUO121" s="0"/>
      <c r="RUP121" s="0"/>
      <c r="RUQ121" s="0"/>
      <c r="RUR121" s="0"/>
      <c r="RUS121" s="0"/>
      <c r="RUT121" s="0"/>
      <c r="RUU121" s="0"/>
      <c r="RUV121" s="0"/>
      <c r="RUW121" s="0"/>
      <c r="RUX121" s="0"/>
      <c r="RUY121" s="0"/>
      <c r="RUZ121" s="0"/>
      <c r="RVA121" s="0"/>
      <c r="RVB121" s="0"/>
      <c r="RVC121" s="0"/>
      <c r="RVD121" s="0"/>
      <c r="RVE121" s="0"/>
      <c r="RVF121" s="0"/>
      <c r="RVG121" s="0"/>
      <c r="RVH121" s="0"/>
      <c r="RVI121" s="0"/>
      <c r="RVJ121" s="0"/>
      <c r="RVK121" s="0"/>
      <c r="RVL121" s="0"/>
      <c r="RVM121" s="0"/>
      <c r="RVN121" s="0"/>
      <c r="RVO121" s="0"/>
      <c r="RVP121" s="0"/>
      <c r="RVQ121" s="0"/>
      <c r="RVR121" s="0"/>
      <c r="RVS121" s="0"/>
      <c r="RVT121" s="0"/>
      <c r="RVU121" s="0"/>
      <c r="RVV121" s="0"/>
      <c r="RVW121" s="0"/>
      <c r="RVX121" s="0"/>
      <c r="RVY121" s="0"/>
      <c r="RVZ121" s="0"/>
      <c r="RWA121" s="0"/>
      <c r="RWB121" s="0"/>
      <c r="RWC121" s="0"/>
      <c r="RWD121" s="0"/>
      <c r="RWE121" s="0"/>
      <c r="RWF121" s="0"/>
      <c r="RWG121" s="0"/>
      <c r="RWH121" s="0"/>
      <c r="RWI121" s="0"/>
      <c r="RWJ121" s="0"/>
      <c r="RWK121" s="0"/>
      <c r="RWL121" s="0"/>
      <c r="RWM121" s="0"/>
      <c r="RWN121" s="0"/>
      <c r="RWO121" s="0"/>
      <c r="RWP121" s="0"/>
      <c r="RWQ121" s="0"/>
      <c r="RWR121" s="0"/>
      <c r="RWS121" s="0"/>
      <c r="RWT121" s="0"/>
      <c r="RWU121" s="0"/>
      <c r="RWV121" s="0"/>
      <c r="RWW121" s="0"/>
      <c r="RWX121" s="0"/>
      <c r="RWY121" s="0"/>
      <c r="RWZ121" s="0"/>
      <c r="RXA121" s="0"/>
      <c r="RXB121" s="0"/>
      <c r="RXC121" s="0"/>
      <c r="RXD121" s="0"/>
      <c r="RXE121" s="0"/>
      <c r="RXF121" s="0"/>
      <c r="RXG121" s="0"/>
      <c r="RXH121" s="0"/>
      <c r="RXI121" s="0"/>
      <c r="RXJ121" s="0"/>
      <c r="RXK121" s="0"/>
      <c r="RXL121" s="0"/>
      <c r="RXM121" s="0"/>
      <c r="RXN121" s="0"/>
      <c r="RXO121" s="0"/>
      <c r="RXP121" s="0"/>
      <c r="RXQ121" s="0"/>
      <c r="RXR121" s="0"/>
      <c r="RXS121" s="0"/>
      <c r="RXT121" s="0"/>
      <c r="RXU121" s="0"/>
      <c r="RXV121" s="0"/>
      <c r="RXW121" s="0"/>
      <c r="RXX121" s="0"/>
      <c r="RXY121" s="0"/>
      <c r="RXZ121" s="0"/>
      <c r="RYA121" s="0"/>
      <c r="RYB121" s="0"/>
      <c r="RYC121" s="0"/>
      <c r="RYD121" s="0"/>
      <c r="RYE121" s="0"/>
      <c r="RYF121" s="0"/>
      <c r="RYG121" s="0"/>
      <c r="RYH121" s="0"/>
      <c r="RYI121" s="0"/>
      <c r="RYJ121" s="0"/>
      <c r="RYK121" s="0"/>
      <c r="RYL121" s="0"/>
      <c r="RYM121" s="0"/>
      <c r="RYN121" s="0"/>
      <c r="RYO121" s="0"/>
      <c r="RYP121" s="0"/>
      <c r="RYQ121" s="0"/>
      <c r="RYR121" s="0"/>
      <c r="RYS121" s="0"/>
      <c r="RYT121" s="0"/>
      <c r="RYU121" s="0"/>
      <c r="RYV121" s="0"/>
      <c r="RYW121" s="0"/>
      <c r="RYX121" s="0"/>
      <c r="RYY121" s="0"/>
      <c r="RYZ121" s="0"/>
      <c r="RZA121" s="0"/>
      <c r="RZB121" s="0"/>
      <c r="RZC121" s="0"/>
      <c r="RZD121" s="0"/>
      <c r="RZE121" s="0"/>
      <c r="RZF121" s="0"/>
      <c r="RZG121" s="0"/>
      <c r="RZH121" s="0"/>
      <c r="RZI121" s="0"/>
      <c r="RZJ121" s="0"/>
      <c r="RZK121" s="0"/>
      <c r="RZL121" s="0"/>
      <c r="RZM121" s="0"/>
      <c r="RZN121" s="0"/>
      <c r="RZO121" s="0"/>
      <c r="RZP121" s="0"/>
      <c r="RZQ121" s="0"/>
      <c r="RZR121" s="0"/>
      <c r="RZS121" s="0"/>
      <c r="RZT121" s="0"/>
      <c r="RZU121" s="0"/>
      <c r="RZV121" s="0"/>
      <c r="RZW121" s="0"/>
      <c r="RZX121" s="0"/>
      <c r="RZY121" s="0"/>
      <c r="RZZ121" s="0"/>
      <c r="SAA121" s="0"/>
      <c r="SAB121" s="0"/>
      <c r="SAC121" s="0"/>
      <c r="SAD121" s="0"/>
      <c r="SAE121" s="0"/>
      <c r="SAF121" s="0"/>
      <c r="SAG121" s="0"/>
      <c r="SAH121" s="0"/>
      <c r="SAI121" s="0"/>
      <c r="SAJ121" s="0"/>
      <c r="SAK121" s="0"/>
      <c r="SAL121" s="0"/>
      <c r="SAM121" s="0"/>
      <c r="SAN121" s="0"/>
      <c r="SAO121" s="0"/>
      <c r="SAP121" s="0"/>
      <c r="SAQ121" s="0"/>
      <c r="SAR121" s="0"/>
      <c r="SAS121" s="0"/>
      <c r="SAT121" s="0"/>
      <c r="SAU121" s="0"/>
      <c r="SAV121" s="0"/>
      <c r="SAW121" s="0"/>
      <c r="SAX121" s="0"/>
      <c r="SAY121" s="0"/>
      <c r="SAZ121" s="0"/>
      <c r="SBA121" s="0"/>
      <c r="SBB121" s="0"/>
      <c r="SBC121" s="0"/>
      <c r="SBD121" s="0"/>
      <c r="SBE121" s="0"/>
      <c r="SBF121" s="0"/>
      <c r="SBG121" s="0"/>
      <c r="SBH121" s="0"/>
      <c r="SBI121" s="0"/>
      <c r="SBJ121" s="0"/>
      <c r="SBK121" s="0"/>
      <c r="SBL121" s="0"/>
      <c r="SBM121" s="0"/>
      <c r="SBN121" s="0"/>
      <c r="SBO121" s="0"/>
      <c r="SBP121" s="0"/>
      <c r="SBQ121" s="0"/>
      <c r="SBR121" s="0"/>
      <c r="SBS121" s="0"/>
      <c r="SBT121" s="0"/>
      <c r="SBU121" s="0"/>
      <c r="SBV121" s="0"/>
      <c r="SBW121" s="0"/>
      <c r="SBX121" s="0"/>
      <c r="SBY121" s="0"/>
      <c r="SBZ121" s="0"/>
      <c r="SCA121" s="0"/>
      <c r="SCB121" s="0"/>
      <c r="SCC121" s="0"/>
      <c r="SCD121" s="0"/>
      <c r="SCE121" s="0"/>
      <c r="SCF121" s="0"/>
      <c r="SCG121" s="0"/>
      <c r="SCH121" s="0"/>
      <c r="SCI121" s="0"/>
      <c r="SCJ121" s="0"/>
      <c r="SCK121" s="0"/>
      <c r="SCL121" s="0"/>
      <c r="SCM121" s="0"/>
      <c r="SCN121" s="0"/>
      <c r="SCO121" s="0"/>
      <c r="SCP121" s="0"/>
      <c r="SCQ121" s="0"/>
      <c r="SCR121" s="0"/>
      <c r="SCS121" s="0"/>
      <c r="SCT121" s="0"/>
      <c r="SCU121" s="0"/>
      <c r="SCV121" s="0"/>
      <c r="SCW121" s="0"/>
      <c r="SCX121" s="0"/>
      <c r="SCY121" s="0"/>
      <c r="SCZ121" s="0"/>
      <c r="SDA121" s="0"/>
      <c r="SDB121" s="0"/>
      <c r="SDC121" s="0"/>
      <c r="SDD121" s="0"/>
      <c r="SDE121" s="0"/>
      <c r="SDF121" s="0"/>
      <c r="SDG121" s="0"/>
      <c r="SDH121" s="0"/>
      <c r="SDI121" s="0"/>
      <c r="SDJ121" s="0"/>
      <c r="SDK121" s="0"/>
      <c r="SDL121" s="0"/>
      <c r="SDM121" s="0"/>
      <c r="SDN121" s="0"/>
      <c r="SDO121" s="0"/>
      <c r="SDP121" s="0"/>
      <c r="SDQ121" s="0"/>
      <c r="SDR121" s="0"/>
      <c r="SDS121" s="0"/>
      <c r="SDT121" s="0"/>
      <c r="SDU121" s="0"/>
      <c r="SDV121" s="0"/>
      <c r="SDW121" s="0"/>
      <c r="SDX121" s="0"/>
      <c r="SDY121" s="0"/>
      <c r="SDZ121" s="0"/>
      <c r="SEA121" s="0"/>
      <c r="SEB121" s="0"/>
      <c r="SEC121" s="0"/>
      <c r="SED121" s="0"/>
      <c r="SEE121" s="0"/>
      <c r="SEF121" s="0"/>
      <c r="SEG121" s="0"/>
      <c r="SEH121" s="0"/>
      <c r="SEI121" s="0"/>
      <c r="SEJ121" s="0"/>
      <c r="SEK121" s="0"/>
      <c r="SEL121" s="0"/>
      <c r="SEM121" s="0"/>
      <c r="SEN121" s="0"/>
      <c r="SEO121" s="0"/>
      <c r="SEP121" s="0"/>
      <c r="SEQ121" s="0"/>
      <c r="SER121" s="0"/>
      <c r="SES121" s="0"/>
      <c r="SET121" s="0"/>
      <c r="SEU121" s="0"/>
      <c r="SEV121" s="0"/>
      <c r="SEW121" s="0"/>
      <c r="SEX121" s="0"/>
      <c r="SEY121" s="0"/>
      <c r="SEZ121" s="0"/>
      <c r="SFA121" s="0"/>
      <c r="SFB121" s="0"/>
      <c r="SFC121" s="0"/>
      <c r="SFD121" s="0"/>
      <c r="SFE121" s="0"/>
      <c r="SFF121" s="0"/>
      <c r="SFG121" s="0"/>
      <c r="SFH121" s="0"/>
      <c r="SFI121" s="0"/>
      <c r="SFJ121" s="0"/>
      <c r="SFK121" s="0"/>
      <c r="SFL121" s="0"/>
      <c r="SFM121" s="0"/>
      <c r="SFN121" s="0"/>
      <c r="SFO121" s="0"/>
      <c r="SFP121" s="0"/>
      <c r="SFQ121" s="0"/>
      <c r="SFR121" s="0"/>
      <c r="SFS121" s="0"/>
      <c r="SFT121" s="0"/>
      <c r="SFU121" s="0"/>
      <c r="SFV121" s="0"/>
      <c r="SFW121" s="0"/>
      <c r="SFX121" s="0"/>
      <c r="SFY121" s="0"/>
      <c r="SFZ121" s="0"/>
      <c r="SGA121" s="0"/>
      <c r="SGB121" s="0"/>
      <c r="SGC121" s="0"/>
      <c r="SGD121" s="0"/>
      <c r="SGE121" s="0"/>
      <c r="SGF121" s="0"/>
      <c r="SGG121" s="0"/>
      <c r="SGH121" s="0"/>
      <c r="SGI121" s="0"/>
      <c r="SGJ121" s="0"/>
      <c r="SGK121" s="0"/>
      <c r="SGL121" s="0"/>
      <c r="SGM121" s="0"/>
      <c r="SGN121" s="0"/>
      <c r="SGO121" s="0"/>
      <c r="SGP121" s="0"/>
      <c r="SGQ121" s="0"/>
      <c r="SGR121" s="0"/>
      <c r="SGS121" s="0"/>
      <c r="SGT121" s="0"/>
      <c r="SGU121" s="0"/>
      <c r="SGV121" s="0"/>
      <c r="SGW121" s="0"/>
      <c r="SGX121" s="0"/>
      <c r="SGY121" s="0"/>
      <c r="SGZ121" s="0"/>
      <c r="SHA121" s="0"/>
      <c r="SHB121" s="0"/>
      <c r="SHC121" s="0"/>
      <c r="SHD121" s="0"/>
      <c r="SHE121" s="0"/>
      <c r="SHF121" s="0"/>
      <c r="SHG121" s="0"/>
      <c r="SHH121" s="0"/>
      <c r="SHI121" s="0"/>
      <c r="SHJ121" s="0"/>
      <c r="SHK121" s="0"/>
      <c r="SHL121" s="0"/>
      <c r="SHM121" s="0"/>
      <c r="SHN121" s="0"/>
      <c r="SHO121" s="0"/>
      <c r="SHP121" s="0"/>
      <c r="SHQ121" s="0"/>
      <c r="SHR121" s="0"/>
      <c r="SHS121" s="0"/>
      <c r="SHT121" s="0"/>
      <c r="SHU121" s="0"/>
      <c r="SHV121" s="0"/>
      <c r="SHW121" s="0"/>
      <c r="SHX121" s="0"/>
      <c r="SHY121" s="0"/>
      <c r="SHZ121" s="0"/>
      <c r="SIA121" s="0"/>
      <c r="SIB121" s="0"/>
      <c r="SIC121" s="0"/>
      <c r="SID121" s="0"/>
      <c r="SIE121" s="0"/>
      <c r="SIF121" s="0"/>
      <c r="SIG121" s="0"/>
      <c r="SIH121" s="0"/>
      <c r="SII121" s="0"/>
      <c r="SIJ121" s="0"/>
      <c r="SIK121" s="0"/>
      <c r="SIL121" s="0"/>
      <c r="SIM121" s="0"/>
      <c r="SIN121" s="0"/>
      <c r="SIO121" s="0"/>
      <c r="SIP121" s="0"/>
      <c r="SIQ121" s="0"/>
      <c r="SIR121" s="0"/>
      <c r="SIS121" s="0"/>
      <c r="SIT121" s="0"/>
      <c r="SIU121" s="0"/>
      <c r="SIV121" s="0"/>
      <c r="SIW121" s="0"/>
      <c r="SIX121" s="0"/>
      <c r="SIY121" s="0"/>
      <c r="SIZ121" s="0"/>
      <c r="SJA121" s="0"/>
      <c r="SJB121" s="0"/>
      <c r="SJC121" s="0"/>
      <c r="SJD121" s="0"/>
      <c r="SJE121" s="0"/>
      <c r="SJF121" s="0"/>
      <c r="SJG121" s="0"/>
      <c r="SJH121" s="0"/>
      <c r="SJI121" s="0"/>
      <c r="SJJ121" s="0"/>
      <c r="SJK121" s="0"/>
      <c r="SJL121" s="0"/>
      <c r="SJM121" s="0"/>
      <c r="SJN121" s="0"/>
      <c r="SJO121" s="0"/>
      <c r="SJP121" s="0"/>
      <c r="SJQ121" s="0"/>
      <c r="SJR121" s="0"/>
      <c r="SJS121" s="0"/>
      <c r="SJT121" s="0"/>
      <c r="SJU121" s="0"/>
      <c r="SJV121" s="0"/>
      <c r="SJW121" s="0"/>
      <c r="SJX121" s="0"/>
      <c r="SJY121" s="0"/>
      <c r="SJZ121" s="0"/>
      <c r="SKA121" s="0"/>
      <c r="SKB121" s="0"/>
      <c r="SKC121" s="0"/>
      <c r="SKD121" s="0"/>
      <c r="SKE121" s="0"/>
      <c r="SKF121" s="0"/>
      <c r="SKG121" s="0"/>
      <c r="SKH121" s="0"/>
      <c r="SKI121" s="0"/>
      <c r="SKJ121" s="0"/>
      <c r="SKK121" s="0"/>
      <c r="SKL121" s="0"/>
      <c r="SKM121" s="0"/>
      <c r="SKN121" s="0"/>
      <c r="SKO121" s="0"/>
      <c r="SKP121" s="0"/>
      <c r="SKQ121" s="0"/>
      <c r="SKR121" s="0"/>
      <c r="SKS121" s="0"/>
      <c r="SKT121" s="0"/>
      <c r="SKU121" s="0"/>
      <c r="SKV121" s="0"/>
      <c r="SKW121" s="0"/>
      <c r="SKX121" s="0"/>
      <c r="SKY121" s="0"/>
      <c r="SKZ121" s="0"/>
      <c r="SLA121" s="0"/>
      <c r="SLB121" s="0"/>
      <c r="SLC121" s="0"/>
      <c r="SLD121" s="0"/>
      <c r="SLE121" s="0"/>
      <c r="SLF121" s="0"/>
      <c r="SLG121" s="0"/>
      <c r="SLH121" s="0"/>
      <c r="SLI121" s="0"/>
      <c r="SLJ121" s="0"/>
      <c r="SLK121" s="0"/>
      <c r="SLL121" s="0"/>
      <c r="SLM121" s="0"/>
      <c r="SLN121" s="0"/>
      <c r="SLO121" s="0"/>
      <c r="SLP121" s="0"/>
      <c r="SLQ121" s="0"/>
      <c r="SLR121" s="0"/>
      <c r="SLS121" s="0"/>
      <c r="SLT121" s="0"/>
      <c r="SLU121" s="0"/>
      <c r="SLV121" s="0"/>
      <c r="SLW121" s="0"/>
      <c r="SLX121" s="0"/>
      <c r="SLY121" s="0"/>
      <c r="SLZ121" s="0"/>
      <c r="SMA121" s="0"/>
      <c r="SMB121" s="0"/>
      <c r="SMC121" s="0"/>
      <c r="SMD121" s="0"/>
      <c r="SME121" s="0"/>
      <c r="SMF121" s="0"/>
      <c r="SMG121" s="0"/>
      <c r="SMH121" s="0"/>
      <c r="SMI121" s="0"/>
      <c r="SMJ121" s="0"/>
      <c r="SMK121" s="0"/>
      <c r="SML121" s="0"/>
      <c r="SMM121" s="0"/>
      <c r="SMN121" s="0"/>
      <c r="SMO121" s="0"/>
      <c r="SMP121" s="0"/>
      <c r="SMQ121" s="0"/>
      <c r="SMR121" s="0"/>
      <c r="SMS121" s="0"/>
      <c r="SMT121" s="0"/>
      <c r="SMU121" s="0"/>
      <c r="SMV121" s="0"/>
      <c r="SMW121" s="0"/>
      <c r="SMX121" s="0"/>
      <c r="SMY121" s="0"/>
      <c r="SMZ121" s="0"/>
      <c r="SNA121" s="0"/>
      <c r="SNB121" s="0"/>
      <c r="SNC121" s="0"/>
      <c r="SND121" s="0"/>
      <c r="SNE121" s="0"/>
      <c r="SNF121" s="0"/>
      <c r="SNG121" s="0"/>
      <c r="SNH121" s="0"/>
      <c r="SNI121" s="0"/>
      <c r="SNJ121" s="0"/>
      <c r="SNK121" s="0"/>
      <c r="SNL121" s="0"/>
      <c r="SNM121" s="0"/>
      <c r="SNN121" s="0"/>
      <c r="SNO121" s="0"/>
      <c r="SNP121" s="0"/>
      <c r="SNQ121" s="0"/>
      <c r="SNR121" s="0"/>
      <c r="SNS121" s="0"/>
      <c r="SNT121" s="0"/>
      <c r="SNU121" s="0"/>
      <c r="SNV121" s="0"/>
      <c r="SNW121" s="0"/>
      <c r="SNX121" s="0"/>
      <c r="SNY121" s="0"/>
      <c r="SNZ121" s="0"/>
      <c r="SOA121" s="0"/>
      <c r="SOB121" s="0"/>
      <c r="SOC121" s="0"/>
      <c r="SOD121" s="0"/>
      <c r="SOE121" s="0"/>
      <c r="SOF121" s="0"/>
      <c r="SOG121" s="0"/>
      <c r="SOH121" s="0"/>
      <c r="SOI121" s="0"/>
      <c r="SOJ121" s="0"/>
      <c r="SOK121" s="0"/>
      <c r="SOL121" s="0"/>
      <c r="SOM121" s="0"/>
      <c r="SON121" s="0"/>
      <c r="SOO121" s="0"/>
      <c r="SOP121" s="0"/>
      <c r="SOQ121" s="0"/>
      <c r="SOR121" s="0"/>
      <c r="SOS121" s="0"/>
      <c r="SOT121" s="0"/>
      <c r="SOU121" s="0"/>
      <c r="SOV121" s="0"/>
      <c r="SOW121" s="0"/>
      <c r="SOX121" s="0"/>
      <c r="SOY121" s="0"/>
      <c r="SOZ121" s="0"/>
      <c r="SPA121" s="0"/>
      <c r="SPB121" s="0"/>
      <c r="SPC121" s="0"/>
      <c r="SPD121" s="0"/>
      <c r="SPE121" s="0"/>
      <c r="SPF121" s="0"/>
      <c r="SPG121" s="0"/>
      <c r="SPH121" s="0"/>
      <c r="SPI121" s="0"/>
      <c r="SPJ121" s="0"/>
      <c r="SPK121" s="0"/>
      <c r="SPL121" s="0"/>
      <c r="SPM121" s="0"/>
      <c r="SPN121" s="0"/>
      <c r="SPO121" s="0"/>
      <c r="SPP121" s="0"/>
      <c r="SPQ121" s="0"/>
      <c r="SPR121" s="0"/>
      <c r="SPS121" s="0"/>
      <c r="SPT121" s="0"/>
      <c r="SPU121" s="0"/>
      <c r="SPV121" s="0"/>
      <c r="SPW121" s="0"/>
      <c r="SPX121" s="0"/>
      <c r="SPY121" s="0"/>
      <c r="SPZ121" s="0"/>
      <c r="SQA121" s="0"/>
      <c r="SQB121" s="0"/>
      <c r="SQC121" s="0"/>
      <c r="SQD121" s="0"/>
      <c r="SQE121" s="0"/>
      <c r="SQF121" s="0"/>
      <c r="SQG121" s="0"/>
      <c r="SQH121" s="0"/>
      <c r="SQI121" s="0"/>
      <c r="SQJ121" s="0"/>
      <c r="SQK121" s="0"/>
      <c r="SQL121" s="0"/>
      <c r="SQM121" s="0"/>
      <c r="SQN121" s="0"/>
      <c r="SQO121" s="0"/>
      <c r="SQP121" s="0"/>
      <c r="SQQ121" s="0"/>
      <c r="SQR121" s="0"/>
      <c r="SQS121" s="0"/>
      <c r="SQT121" s="0"/>
      <c r="SQU121" s="0"/>
      <c r="SQV121" s="0"/>
      <c r="SQW121" s="0"/>
      <c r="SQX121" s="0"/>
      <c r="SQY121" s="0"/>
      <c r="SQZ121" s="0"/>
      <c r="SRA121" s="0"/>
      <c r="SRB121" s="0"/>
      <c r="SRC121" s="0"/>
      <c r="SRD121" s="0"/>
      <c r="SRE121" s="0"/>
      <c r="SRF121" s="0"/>
      <c r="SRG121" s="0"/>
      <c r="SRH121" s="0"/>
      <c r="SRI121" s="0"/>
      <c r="SRJ121" s="0"/>
      <c r="SRK121" s="0"/>
      <c r="SRL121" s="0"/>
      <c r="SRM121" s="0"/>
      <c r="SRN121" s="0"/>
      <c r="SRO121" s="0"/>
      <c r="SRP121" s="0"/>
      <c r="SRQ121" s="0"/>
      <c r="SRR121" s="0"/>
      <c r="SRS121" s="0"/>
      <c r="SRT121" s="0"/>
      <c r="SRU121" s="0"/>
      <c r="SRV121" s="0"/>
      <c r="SRW121" s="0"/>
      <c r="SRX121" s="0"/>
      <c r="SRY121" s="0"/>
      <c r="SRZ121" s="0"/>
      <c r="SSA121" s="0"/>
      <c r="SSB121" s="0"/>
      <c r="SSC121" s="0"/>
      <c r="SSD121" s="0"/>
      <c r="SSE121" s="0"/>
      <c r="SSF121" s="0"/>
      <c r="SSG121" s="0"/>
      <c r="SSH121" s="0"/>
      <c r="SSI121" s="0"/>
      <c r="SSJ121" s="0"/>
      <c r="SSK121" s="0"/>
      <c r="SSL121" s="0"/>
      <c r="SSM121" s="0"/>
      <c r="SSN121" s="0"/>
      <c r="SSO121" s="0"/>
      <c r="SSP121" s="0"/>
      <c r="SSQ121" s="0"/>
      <c r="SSR121" s="0"/>
      <c r="SSS121" s="0"/>
      <c r="SST121" s="0"/>
      <c r="SSU121" s="0"/>
      <c r="SSV121" s="0"/>
      <c r="SSW121" s="0"/>
      <c r="SSX121" s="0"/>
      <c r="SSY121" s="0"/>
      <c r="SSZ121" s="0"/>
      <c r="STA121" s="0"/>
      <c r="STB121" s="0"/>
      <c r="STC121" s="0"/>
      <c r="STD121" s="0"/>
      <c r="STE121" s="0"/>
      <c r="STF121" s="0"/>
      <c r="STG121" s="0"/>
      <c r="STH121" s="0"/>
      <c r="STI121" s="0"/>
      <c r="STJ121" s="0"/>
      <c r="STK121" s="0"/>
      <c r="STL121" s="0"/>
      <c r="STM121" s="0"/>
      <c r="STN121" s="0"/>
      <c r="STO121" s="0"/>
      <c r="STP121" s="0"/>
      <c r="STQ121" s="0"/>
      <c r="STR121" s="0"/>
      <c r="STS121" s="0"/>
      <c r="STT121" s="0"/>
      <c r="STU121" s="0"/>
      <c r="STV121" s="0"/>
      <c r="STW121" s="0"/>
      <c r="STX121" s="0"/>
      <c r="STY121" s="0"/>
      <c r="STZ121" s="0"/>
      <c r="SUA121" s="0"/>
      <c r="SUB121" s="0"/>
      <c r="SUC121" s="0"/>
      <c r="SUD121" s="0"/>
      <c r="SUE121" s="0"/>
      <c r="SUF121" s="0"/>
      <c r="SUG121" s="0"/>
      <c r="SUH121" s="0"/>
      <c r="SUI121" s="0"/>
      <c r="SUJ121" s="0"/>
      <c r="SUK121" s="0"/>
      <c r="SUL121" s="0"/>
      <c r="SUM121" s="0"/>
      <c r="SUN121" s="0"/>
      <c r="SUO121" s="0"/>
      <c r="SUP121" s="0"/>
      <c r="SUQ121" s="0"/>
      <c r="SUR121" s="0"/>
      <c r="SUS121" s="0"/>
      <c r="SUT121" s="0"/>
      <c r="SUU121" s="0"/>
      <c r="SUV121" s="0"/>
      <c r="SUW121" s="0"/>
      <c r="SUX121" s="0"/>
      <c r="SUY121" s="0"/>
      <c r="SUZ121" s="0"/>
      <c r="SVA121" s="0"/>
      <c r="SVB121" s="0"/>
      <c r="SVC121" s="0"/>
      <c r="SVD121" s="0"/>
      <c r="SVE121" s="0"/>
      <c r="SVF121" s="0"/>
      <c r="SVG121" s="0"/>
      <c r="SVH121" s="0"/>
      <c r="SVI121" s="0"/>
      <c r="SVJ121" s="0"/>
      <c r="SVK121" s="0"/>
      <c r="SVL121" s="0"/>
      <c r="SVM121" s="0"/>
      <c r="SVN121" s="0"/>
      <c r="SVO121" s="0"/>
      <c r="SVP121" s="0"/>
      <c r="SVQ121" s="0"/>
      <c r="SVR121" s="0"/>
      <c r="SVS121" s="0"/>
      <c r="SVT121" s="0"/>
      <c r="SVU121" s="0"/>
      <c r="SVV121" s="0"/>
      <c r="SVW121" s="0"/>
      <c r="SVX121" s="0"/>
      <c r="SVY121" s="0"/>
      <c r="SVZ121" s="0"/>
      <c r="SWA121" s="0"/>
      <c r="SWB121" s="0"/>
      <c r="SWC121" s="0"/>
      <c r="SWD121" s="0"/>
      <c r="SWE121" s="0"/>
      <c r="SWF121" s="0"/>
      <c r="SWG121" s="0"/>
      <c r="SWH121" s="0"/>
      <c r="SWI121" s="0"/>
      <c r="SWJ121" s="0"/>
      <c r="SWK121" s="0"/>
      <c r="SWL121" s="0"/>
      <c r="SWM121" s="0"/>
      <c r="SWN121" s="0"/>
      <c r="SWO121" s="0"/>
      <c r="SWP121" s="0"/>
      <c r="SWQ121" s="0"/>
      <c r="SWR121" s="0"/>
      <c r="SWS121" s="0"/>
      <c r="SWT121" s="0"/>
      <c r="SWU121" s="0"/>
      <c r="SWV121" s="0"/>
      <c r="SWW121" s="0"/>
      <c r="SWX121" s="0"/>
      <c r="SWY121" s="0"/>
      <c r="SWZ121" s="0"/>
      <c r="SXA121" s="0"/>
      <c r="SXB121" s="0"/>
      <c r="SXC121" s="0"/>
      <c r="SXD121" s="0"/>
      <c r="SXE121" s="0"/>
      <c r="SXF121" s="0"/>
      <c r="SXG121" s="0"/>
      <c r="SXH121" s="0"/>
      <c r="SXI121" s="0"/>
      <c r="SXJ121" s="0"/>
      <c r="SXK121" s="0"/>
      <c r="SXL121" s="0"/>
      <c r="SXM121" s="0"/>
      <c r="SXN121" s="0"/>
      <c r="SXO121" s="0"/>
      <c r="SXP121" s="0"/>
      <c r="SXQ121" s="0"/>
      <c r="SXR121" s="0"/>
      <c r="SXS121" s="0"/>
      <c r="SXT121" s="0"/>
      <c r="SXU121" s="0"/>
      <c r="SXV121" s="0"/>
      <c r="SXW121" s="0"/>
      <c r="SXX121" s="0"/>
      <c r="SXY121" s="0"/>
      <c r="SXZ121" s="0"/>
      <c r="SYA121" s="0"/>
      <c r="SYB121" s="0"/>
      <c r="SYC121" s="0"/>
      <c r="SYD121" s="0"/>
      <c r="SYE121" s="0"/>
      <c r="SYF121" s="0"/>
      <c r="SYG121" s="0"/>
      <c r="SYH121" s="0"/>
      <c r="SYI121" s="0"/>
      <c r="SYJ121" s="0"/>
      <c r="SYK121" s="0"/>
      <c r="SYL121" s="0"/>
      <c r="SYM121" s="0"/>
      <c r="SYN121" s="0"/>
      <c r="SYO121" s="0"/>
      <c r="SYP121" s="0"/>
      <c r="SYQ121" s="0"/>
      <c r="SYR121" s="0"/>
      <c r="SYS121" s="0"/>
      <c r="SYT121" s="0"/>
      <c r="SYU121" s="0"/>
      <c r="SYV121" s="0"/>
      <c r="SYW121" s="0"/>
      <c r="SYX121" s="0"/>
      <c r="SYY121" s="0"/>
      <c r="SYZ121" s="0"/>
      <c r="SZA121" s="0"/>
      <c r="SZB121" s="0"/>
      <c r="SZC121" s="0"/>
      <c r="SZD121" s="0"/>
      <c r="SZE121" s="0"/>
      <c r="SZF121" s="0"/>
      <c r="SZG121" s="0"/>
      <c r="SZH121" s="0"/>
      <c r="SZI121" s="0"/>
      <c r="SZJ121" s="0"/>
      <c r="SZK121" s="0"/>
      <c r="SZL121" s="0"/>
      <c r="SZM121" s="0"/>
      <c r="SZN121" s="0"/>
      <c r="SZO121" s="0"/>
      <c r="SZP121" s="0"/>
      <c r="SZQ121" s="0"/>
      <c r="SZR121" s="0"/>
      <c r="SZS121" s="0"/>
      <c r="SZT121" s="0"/>
      <c r="SZU121" s="0"/>
      <c r="SZV121" s="0"/>
      <c r="SZW121" s="0"/>
      <c r="SZX121" s="0"/>
      <c r="SZY121" s="0"/>
      <c r="SZZ121" s="0"/>
      <c r="TAA121" s="0"/>
      <c r="TAB121" s="0"/>
      <c r="TAC121" s="0"/>
      <c r="TAD121" s="0"/>
      <c r="TAE121" s="0"/>
      <c r="TAF121" s="0"/>
      <c r="TAG121" s="0"/>
      <c r="TAH121" s="0"/>
      <c r="TAI121" s="0"/>
      <c r="TAJ121" s="0"/>
      <c r="TAK121" s="0"/>
      <c r="TAL121" s="0"/>
      <c r="TAM121" s="0"/>
      <c r="TAN121" s="0"/>
      <c r="TAO121" s="0"/>
      <c r="TAP121" s="0"/>
      <c r="TAQ121" s="0"/>
      <c r="TAR121" s="0"/>
      <c r="TAS121" s="0"/>
      <c r="TAT121" s="0"/>
      <c r="TAU121" s="0"/>
      <c r="TAV121" s="0"/>
      <c r="TAW121" s="0"/>
      <c r="TAX121" s="0"/>
      <c r="TAY121" s="0"/>
      <c r="TAZ121" s="0"/>
      <c r="TBA121" s="0"/>
      <c r="TBB121" s="0"/>
      <c r="TBC121" s="0"/>
      <c r="TBD121" s="0"/>
      <c r="TBE121" s="0"/>
      <c r="TBF121" s="0"/>
      <c r="TBG121" s="0"/>
      <c r="TBH121" s="0"/>
      <c r="TBI121" s="0"/>
      <c r="TBJ121" s="0"/>
      <c r="TBK121" s="0"/>
      <c r="TBL121" s="0"/>
      <c r="TBM121" s="0"/>
      <c r="TBN121" s="0"/>
      <c r="TBO121" s="0"/>
      <c r="TBP121" s="0"/>
      <c r="TBQ121" s="0"/>
      <c r="TBR121" s="0"/>
      <c r="TBS121" s="0"/>
      <c r="TBT121" s="0"/>
      <c r="TBU121" s="0"/>
      <c r="TBV121" s="0"/>
      <c r="TBW121" s="0"/>
      <c r="TBX121" s="0"/>
      <c r="TBY121" s="0"/>
      <c r="TBZ121" s="0"/>
      <c r="TCA121" s="0"/>
      <c r="TCB121" s="0"/>
      <c r="TCC121" s="0"/>
      <c r="TCD121" s="0"/>
      <c r="TCE121" s="0"/>
      <c r="TCF121" s="0"/>
      <c r="TCG121" s="0"/>
      <c r="TCH121" s="0"/>
      <c r="TCI121" s="0"/>
      <c r="TCJ121" s="0"/>
      <c r="TCK121" s="0"/>
      <c r="TCL121" s="0"/>
      <c r="TCM121" s="0"/>
      <c r="TCN121" s="0"/>
      <c r="TCO121" s="0"/>
      <c r="TCP121" s="0"/>
      <c r="TCQ121" s="0"/>
      <c r="TCR121" s="0"/>
      <c r="TCS121" s="0"/>
      <c r="TCT121" s="0"/>
      <c r="TCU121" s="0"/>
      <c r="TCV121" s="0"/>
      <c r="TCW121" s="0"/>
      <c r="TCX121" s="0"/>
      <c r="TCY121" s="0"/>
      <c r="TCZ121" s="0"/>
      <c r="TDA121" s="0"/>
      <c r="TDB121" s="0"/>
      <c r="TDC121" s="0"/>
      <c r="TDD121" s="0"/>
      <c r="TDE121" s="0"/>
      <c r="TDF121" s="0"/>
      <c r="TDG121" s="0"/>
      <c r="TDH121" s="0"/>
      <c r="TDI121" s="0"/>
      <c r="TDJ121" s="0"/>
      <c r="TDK121" s="0"/>
      <c r="TDL121" s="0"/>
      <c r="TDM121" s="0"/>
      <c r="TDN121" s="0"/>
      <c r="TDO121" s="0"/>
      <c r="TDP121" s="0"/>
      <c r="TDQ121" s="0"/>
      <c r="TDR121" s="0"/>
      <c r="TDS121" s="0"/>
      <c r="TDT121" s="0"/>
      <c r="TDU121" s="0"/>
      <c r="TDV121" s="0"/>
      <c r="TDW121" s="0"/>
      <c r="TDX121" s="0"/>
      <c r="TDY121" s="0"/>
      <c r="TDZ121" s="0"/>
      <c r="TEA121" s="0"/>
      <c r="TEB121" s="0"/>
      <c r="TEC121" s="0"/>
      <c r="TED121" s="0"/>
      <c r="TEE121" s="0"/>
      <c r="TEF121" s="0"/>
      <c r="TEG121" s="0"/>
      <c r="TEH121" s="0"/>
      <c r="TEI121" s="0"/>
      <c r="TEJ121" s="0"/>
      <c r="TEK121" s="0"/>
      <c r="TEL121" s="0"/>
      <c r="TEM121" s="0"/>
      <c r="TEN121" s="0"/>
      <c r="TEO121" s="0"/>
      <c r="TEP121" s="0"/>
      <c r="TEQ121" s="0"/>
      <c r="TER121" s="0"/>
      <c r="TES121" s="0"/>
      <c r="TET121" s="0"/>
      <c r="TEU121" s="0"/>
      <c r="TEV121" s="0"/>
      <c r="TEW121" s="0"/>
      <c r="TEX121" s="0"/>
      <c r="TEY121" s="0"/>
      <c r="TEZ121" s="0"/>
      <c r="TFA121" s="0"/>
      <c r="TFB121" s="0"/>
      <c r="TFC121" s="0"/>
      <c r="TFD121" s="0"/>
      <c r="TFE121" s="0"/>
      <c r="TFF121" s="0"/>
      <c r="TFG121" s="0"/>
      <c r="TFH121" s="0"/>
      <c r="TFI121" s="0"/>
      <c r="TFJ121" s="0"/>
      <c r="TFK121" s="0"/>
      <c r="TFL121" s="0"/>
      <c r="TFM121" s="0"/>
      <c r="TFN121" s="0"/>
      <c r="TFO121" s="0"/>
      <c r="TFP121" s="0"/>
      <c r="TFQ121" s="0"/>
      <c r="TFR121" s="0"/>
      <c r="TFS121" s="0"/>
      <c r="TFT121" s="0"/>
      <c r="TFU121" s="0"/>
      <c r="TFV121" s="0"/>
      <c r="TFW121" s="0"/>
      <c r="TFX121" s="0"/>
      <c r="TFY121" s="0"/>
      <c r="TFZ121" s="0"/>
      <c r="TGA121" s="0"/>
      <c r="TGB121" s="0"/>
      <c r="TGC121" s="0"/>
      <c r="TGD121" s="0"/>
      <c r="TGE121" s="0"/>
      <c r="TGF121" s="0"/>
      <c r="TGG121" s="0"/>
      <c r="TGH121" s="0"/>
      <c r="TGI121" s="0"/>
      <c r="TGJ121" s="0"/>
      <c r="TGK121" s="0"/>
      <c r="TGL121" s="0"/>
      <c r="TGM121" s="0"/>
      <c r="TGN121" s="0"/>
      <c r="TGO121" s="0"/>
      <c r="TGP121" s="0"/>
      <c r="TGQ121" s="0"/>
      <c r="TGR121" s="0"/>
      <c r="TGS121" s="0"/>
      <c r="TGT121" s="0"/>
      <c r="TGU121" s="0"/>
      <c r="TGV121" s="0"/>
      <c r="TGW121" s="0"/>
      <c r="TGX121" s="0"/>
      <c r="TGY121" s="0"/>
      <c r="TGZ121" s="0"/>
      <c r="THA121" s="0"/>
      <c r="THB121" s="0"/>
      <c r="THC121" s="0"/>
      <c r="THD121" s="0"/>
      <c r="THE121" s="0"/>
      <c r="THF121" s="0"/>
      <c r="THG121" s="0"/>
      <c r="THH121" s="0"/>
      <c r="THI121" s="0"/>
      <c r="THJ121" s="0"/>
      <c r="THK121" s="0"/>
      <c r="THL121" s="0"/>
      <c r="THM121" s="0"/>
      <c r="THN121" s="0"/>
      <c r="THO121" s="0"/>
      <c r="THP121" s="0"/>
      <c r="THQ121" s="0"/>
      <c r="THR121" s="0"/>
      <c r="THS121" s="0"/>
      <c r="THT121" s="0"/>
      <c r="THU121" s="0"/>
      <c r="THV121" s="0"/>
      <c r="THW121" s="0"/>
      <c r="THX121" s="0"/>
      <c r="THY121" s="0"/>
      <c r="THZ121" s="0"/>
      <c r="TIA121" s="0"/>
      <c r="TIB121" s="0"/>
      <c r="TIC121" s="0"/>
      <c r="TID121" s="0"/>
      <c r="TIE121" s="0"/>
      <c r="TIF121" s="0"/>
      <c r="TIG121" s="0"/>
      <c r="TIH121" s="0"/>
      <c r="TII121" s="0"/>
      <c r="TIJ121" s="0"/>
      <c r="TIK121" s="0"/>
      <c r="TIL121" s="0"/>
      <c r="TIM121" s="0"/>
      <c r="TIN121" s="0"/>
      <c r="TIO121" s="0"/>
      <c r="TIP121" s="0"/>
      <c r="TIQ121" s="0"/>
      <c r="TIR121" s="0"/>
      <c r="TIS121" s="0"/>
      <c r="TIT121" s="0"/>
      <c r="TIU121" s="0"/>
      <c r="TIV121" s="0"/>
      <c r="TIW121" s="0"/>
      <c r="TIX121" s="0"/>
      <c r="TIY121" s="0"/>
      <c r="TIZ121" s="0"/>
      <c r="TJA121" s="0"/>
      <c r="TJB121" s="0"/>
      <c r="TJC121" s="0"/>
      <c r="TJD121" s="0"/>
      <c r="TJE121" s="0"/>
      <c r="TJF121" s="0"/>
      <c r="TJG121" s="0"/>
      <c r="TJH121" s="0"/>
      <c r="TJI121" s="0"/>
      <c r="TJJ121" s="0"/>
      <c r="TJK121" s="0"/>
      <c r="TJL121" s="0"/>
      <c r="TJM121" s="0"/>
      <c r="TJN121" s="0"/>
      <c r="TJO121" s="0"/>
      <c r="TJP121" s="0"/>
      <c r="TJQ121" s="0"/>
      <c r="TJR121" s="0"/>
      <c r="TJS121" s="0"/>
      <c r="TJT121" s="0"/>
      <c r="TJU121" s="0"/>
      <c r="TJV121" s="0"/>
      <c r="TJW121" s="0"/>
      <c r="TJX121" s="0"/>
      <c r="TJY121" s="0"/>
      <c r="TJZ121" s="0"/>
      <c r="TKA121" s="0"/>
      <c r="TKB121" s="0"/>
      <c r="TKC121" s="0"/>
      <c r="TKD121" s="0"/>
      <c r="TKE121" s="0"/>
      <c r="TKF121" s="0"/>
      <c r="TKG121" s="0"/>
      <c r="TKH121" s="0"/>
      <c r="TKI121" s="0"/>
      <c r="TKJ121" s="0"/>
      <c r="TKK121" s="0"/>
      <c r="TKL121" s="0"/>
      <c r="TKM121" s="0"/>
      <c r="TKN121" s="0"/>
      <c r="TKO121" s="0"/>
      <c r="TKP121" s="0"/>
      <c r="TKQ121" s="0"/>
      <c r="TKR121" s="0"/>
      <c r="TKS121" s="0"/>
      <c r="TKT121" s="0"/>
      <c r="TKU121" s="0"/>
      <c r="TKV121" s="0"/>
      <c r="TKW121" s="0"/>
      <c r="TKX121" s="0"/>
      <c r="TKY121" s="0"/>
      <c r="TKZ121" s="0"/>
      <c r="TLA121" s="0"/>
      <c r="TLB121" s="0"/>
      <c r="TLC121" s="0"/>
      <c r="TLD121" s="0"/>
      <c r="TLE121" s="0"/>
      <c r="TLF121" s="0"/>
      <c r="TLG121" s="0"/>
      <c r="TLH121" s="0"/>
      <c r="TLI121" s="0"/>
      <c r="TLJ121" s="0"/>
      <c r="TLK121" s="0"/>
      <c r="TLL121" s="0"/>
      <c r="TLM121" s="0"/>
      <c r="TLN121" s="0"/>
      <c r="TLO121" s="0"/>
      <c r="TLP121" s="0"/>
      <c r="TLQ121" s="0"/>
      <c r="TLR121" s="0"/>
      <c r="TLS121" s="0"/>
      <c r="TLT121" s="0"/>
      <c r="TLU121" s="0"/>
      <c r="TLV121" s="0"/>
      <c r="TLW121" s="0"/>
      <c r="TLX121" s="0"/>
      <c r="TLY121" s="0"/>
      <c r="TLZ121" s="0"/>
      <c r="TMA121" s="0"/>
      <c r="TMB121" s="0"/>
      <c r="TMC121" s="0"/>
      <c r="TMD121" s="0"/>
      <c r="TME121" s="0"/>
      <c r="TMF121" s="0"/>
      <c r="TMG121" s="0"/>
      <c r="TMH121" s="0"/>
      <c r="TMI121" s="0"/>
      <c r="TMJ121" s="0"/>
      <c r="TMK121" s="0"/>
      <c r="TML121" s="0"/>
      <c r="TMM121" s="0"/>
      <c r="TMN121" s="0"/>
      <c r="TMO121" s="0"/>
      <c r="TMP121" s="0"/>
      <c r="TMQ121" s="0"/>
      <c r="TMR121" s="0"/>
      <c r="TMS121" s="0"/>
      <c r="TMT121" s="0"/>
      <c r="TMU121" s="0"/>
      <c r="TMV121" s="0"/>
      <c r="TMW121" s="0"/>
      <c r="TMX121" s="0"/>
      <c r="TMY121" s="0"/>
      <c r="TMZ121" s="0"/>
      <c r="TNA121" s="0"/>
      <c r="TNB121" s="0"/>
      <c r="TNC121" s="0"/>
      <c r="TND121" s="0"/>
      <c r="TNE121" s="0"/>
      <c r="TNF121" s="0"/>
      <c r="TNG121" s="0"/>
      <c r="TNH121" s="0"/>
      <c r="TNI121" s="0"/>
      <c r="TNJ121" s="0"/>
      <c r="TNK121" s="0"/>
      <c r="TNL121" s="0"/>
      <c r="TNM121" s="0"/>
      <c r="TNN121" s="0"/>
      <c r="TNO121" s="0"/>
      <c r="TNP121" s="0"/>
      <c r="TNQ121" s="0"/>
      <c r="TNR121" s="0"/>
      <c r="TNS121" s="0"/>
      <c r="TNT121" s="0"/>
      <c r="TNU121" s="0"/>
      <c r="TNV121" s="0"/>
      <c r="TNW121" s="0"/>
      <c r="TNX121" s="0"/>
      <c r="TNY121" s="0"/>
      <c r="TNZ121" s="0"/>
      <c r="TOA121" s="0"/>
      <c r="TOB121" s="0"/>
      <c r="TOC121" s="0"/>
      <c r="TOD121" s="0"/>
      <c r="TOE121" s="0"/>
      <c r="TOF121" s="0"/>
      <c r="TOG121" s="0"/>
      <c r="TOH121" s="0"/>
      <c r="TOI121" s="0"/>
      <c r="TOJ121" s="0"/>
      <c r="TOK121" s="0"/>
      <c r="TOL121" s="0"/>
      <c r="TOM121" s="0"/>
      <c r="TON121" s="0"/>
      <c r="TOO121" s="0"/>
      <c r="TOP121" s="0"/>
      <c r="TOQ121" s="0"/>
      <c r="TOR121" s="0"/>
      <c r="TOS121" s="0"/>
      <c r="TOT121" s="0"/>
      <c r="TOU121" s="0"/>
      <c r="TOV121" s="0"/>
      <c r="TOW121" s="0"/>
      <c r="TOX121" s="0"/>
      <c r="TOY121" s="0"/>
      <c r="TOZ121" s="0"/>
      <c r="TPA121" s="0"/>
      <c r="TPB121" s="0"/>
      <c r="TPC121" s="0"/>
      <c r="TPD121" s="0"/>
      <c r="TPE121" s="0"/>
      <c r="TPF121" s="0"/>
      <c r="TPG121" s="0"/>
      <c r="TPH121" s="0"/>
      <c r="TPI121" s="0"/>
      <c r="TPJ121" s="0"/>
      <c r="TPK121" s="0"/>
      <c r="TPL121" s="0"/>
      <c r="TPM121" s="0"/>
      <c r="TPN121" s="0"/>
      <c r="TPO121" s="0"/>
      <c r="TPP121" s="0"/>
      <c r="TPQ121" s="0"/>
      <c r="TPR121" s="0"/>
      <c r="TPS121" s="0"/>
      <c r="TPT121" s="0"/>
      <c r="TPU121" s="0"/>
      <c r="TPV121" s="0"/>
      <c r="TPW121" s="0"/>
      <c r="TPX121" s="0"/>
      <c r="TPY121" s="0"/>
      <c r="TPZ121" s="0"/>
      <c r="TQA121" s="0"/>
      <c r="TQB121" s="0"/>
      <c r="TQC121" s="0"/>
      <c r="TQD121" s="0"/>
      <c r="TQE121" s="0"/>
      <c r="TQF121" s="0"/>
      <c r="TQG121" s="0"/>
      <c r="TQH121" s="0"/>
      <c r="TQI121" s="0"/>
      <c r="TQJ121" s="0"/>
      <c r="TQK121" s="0"/>
      <c r="TQL121" s="0"/>
      <c r="TQM121" s="0"/>
      <c r="TQN121" s="0"/>
      <c r="TQO121" s="0"/>
      <c r="TQP121" s="0"/>
      <c r="TQQ121" s="0"/>
      <c r="TQR121" s="0"/>
      <c r="TQS121" s="0"/>
      <c r="TQT121" s="0"/>
      <c r="TQU121" s="0"/>
      <c r="TQV121" s="0"/>
      <c r="TQW121" s="0"/>
      <c r="TQX121" s="0"/>
      <c r="TQY121" s="0"/>
      <c r="TQZ121" s="0"/>
      <c r="TRA121" s="0"/>
      <c r="TRB121" s="0"/>
      <c r="TRC121" s="0"/>
      <c r="TRD121" s="0"/>
      <c r="TRE121" s="0"/>
      <c r="TRF121" s="0"/>
      <c r="TRG121" s="0"/>
      <c r="TRH121" s="0"/>
      <c r="TRI121" s="0"/>
      <c r="TRJ121" s="0"/>
      <c r="TRK121" s="0"/>
      <c r="TRL121" s="0"/>
      <c r="TRM121" s="0"/>
      <c r="TRN121" s="0"/>
      <c r="TRO121" s="0"/>
      <c r="TRP121" s="0"/>
      <c r="TRQ121" s="0"/>
      <c r="TRR121" s="0"/>
      <c r="TRS121" s="0"/>
      <c r="TRT121" s="0"/>
      <c r="TRU121" s="0"/>
      <c r="TRV121" s="0"/>
      <c r="TRW121" s="0"/>
      <c r="TRX121" s="0"/>
      <c r="TRY121" s="0"/>
      <c r="TRZ121" s="0"/>
      <c r="TSA121" s="0"/>
      <c r="TSB121" s="0"/>
      <c r="TSC121" s="0"/>
      <c r="TSD121" s="0"/>
      <c r="TSE121" s="0"/>
      <c r="TSF121" s="0"/>
      <c r="TSG121" s="0"/>
      <c r="TSH121" s="0"/>
      <c r="TSI121" s="0"/>
      <c r="TSJ121" s="0"/>
      <c r="TSK121" s="0"/>
      <c r="TSL121" s="0"/>
      <c r="TSM121" s="0"/>
      <c r="TSN121" s="0"/>
      <c r="TSO121" s="0"/>
      <c r="TSP121" s="0"/>
      <c r="TSQ121" s="0"/>
      <c r="TSR121" s="0"/>
      <c r="TSS121" s="0"/>
      <c r="TST121" s="0"/>
      <c r="TSU121" s="0"/>
      <c r="TSV121" s="0"/>
      <c r="TSW121" s="0"/>
      <c r="TSX121" s="0"/>
      <c r="TSY121" s="0"/>
      <c r="TSZ121" s="0"/>
      <c r="TTA121" s="0"/>
      <c r="TTB121" s="0"/>
      <c r="TTC121" s="0"/>
      <c r="TTD121" s="0"/>
      <c r="TTE121" s="0"/>
      <c r="TTF121" s="0"/>
      <c r="TTG121" s="0"/>
      <c r="TTH121" s="0"/>
      <c r="TTI121" s="0"/>
      <c r="TTJ121" s="0"/>
      <c r="TTK121" s="0"/>
      <c r="TTL121" s="0"/>
      <c r="TTM121" s="0"/>
      <c r="TTN121" s="0"/>
      <c r="TTO121" s="0"/>
      <c r="TTP121" s="0"/>
      <c r="TTQ121" s="0"/>
      <c r="TTR121" s="0"/>
      <c r="TTS121" s="0"/>
      <c r="TTT121" s="0"/>
      <c r="TTU121" s="0"/>
      <c r="TTV121" s="0"/>
      <c r="TTW121" s="0"/>
      <c r="TTX121" s="0"/>
      <c r="TTY121" s="0"/>
      <c r="TTZ121" s="0"/>
      <c r="TUA121" s="0"/>
      <c r="TUB121" s="0"/>
      <c r="TUC121" s="0"/>
      <c r="TUD121" s="0"/>
      <c r="TUE121" s="0"/>
      <c r="TUF121" s="0"/>
      <c r="TUG121" s="0"/>
      <c r="TUH121" s="0"/>
      <c r="TUI121" s="0"/>
      <c r="TUJ121" s="0"/>
      <c r="TUK121" s="0"/>
      <c r="TUL121" s="0"/>
      <c r="TUM121" s="0"/>
      <c r="TUN121" s="0"/>
      <c r="TUO121" s="0"/>
      <c r="TUP121" s="0"/>
      <c r="TUQ121" s="0"/>
      <c r="TUR121" s="0"/>
      <c r="TUS121" s="0"/>
      <c r="TUT121" s="0"/>
      <c r="TUU121" s="0"/>
      <c r="TUV121" s="0"/>
      <c r="TUW121" s="0"/>
      <c r="TUX121" s="0"/>
      <c r="TUY121" s="0"/>
      <c r="TUZ121" s="0"/>
      <c r="TVA121" s="0"/>
      <c r="TVB121" s="0"/>
      <c r="TVC121" s="0"/>
      <c r="TVD121" s="0"/>
      <c r="TVE121" s="0"/>
      <c r="TVF121" s="0"/>
      <c r="TVG121" s="0"/>
      <c r="TVH121" s="0"/>
      <c r="TVI121" s="0"/>
      <c r="TVJ121" s="0"/>
      <c r="TVK121" s="0"/>
      <c r="TVL121" s="0"/>
      <c r="TVM121" s="0"/>
      <c r="TVN121" s="0"/>
      <c r="TVO121" s="0"/>
      <c r="TVP121" s="0"/>
      <c r="TVQ121" s="0"/>
      <c r="TVR121" s="0"/>
      <c r="TVS121" s="0"/>
      <c r="TVT121" s="0"/>
      <c r="TVU121" s="0"/>
      <c r="TVV121" s="0"/>
      <c r="TVW121" s="0"/>
      <c r="TVX121" s="0"/>
      <c r="TVY121" s="0"/>
      <c r="TVZ121" s="0"/>
      <c r="TWA121" s="0"/>
      <c r="TWB121" s="0"/>
      <c r="TWC121" s="0"/>
      <c r="TWD121" s="0"/>
      <c r="TWE121" s="0"/>
      <c r="TWF121" s="0"/>
      <c r="TWG121" s="0"/>
      <c r="TWH121" s="0"/>
      <c r="TWI121" s="0"/>
      <c r="TWJ121" s="0"/>
      <c r="TWK121" s="0"/>
      <c r="TWL121" s="0"/>
      <c r="TWM121" s="0"/>
      <c r="TWN121" s="0"/>
      <c r="TWO121" s="0"/>
      <c r="TWP121" s="0"/>
      <c r="TWQ121" s="0"/>
      <c r="TWR121" s="0"/>
      <c r="TWS121" s="0"/>
      <c r="TWT121" s="0"/>
      <c r="TWU121" s="0"/>
      <c r="TWV121" s="0"/>
      <c r="TWW121" s="0"/>
      <c r="TWX121" s="0"/>
      <c r="TWY121" s="0"/>
      <c r="TWZ121" s="0"/>
      <c r="TXA121" s="0"/>
      <c r="TXB121" s="0"/>
      <c r="TXC121" s="0"/>
      <c r="TXD121" s="0"/>
      <c r="TXE121" s="0"/>
      <c r="TXF121" s="0"/>
      <c r="TXG121" s="0"/>
      <c r="TXH121" s="0"/>
      <c r="TXI121" s="0"/>
      <c r="TXJ121" s="0"/>
      <c r="TXK121" s="0"/>
      <c r="TXL121" s="0"/>
      <c r="TXM121" s="0"/>
      <c r="TXN121" s="0"/>
      <c r="TXO121" s="0"/>
      <c r="TXP121" s="0"/>
      <c r="TXQ121" s="0"/>
      <c r="TXR121" s="0"/>
      <c r="TXS121" s="0"/>
      <c r="TXT121" s="0"/>
      <c r="TXU121" s="0"/>
      <c r="TXV121" s="0"/>
      <c r="TXW121" s="0"/>
      <c r="TXX121" s="0"/>
      <c r="TXY121" s="0"/>
      <c r="TXZ121" s="0"/>
      <c r="TYA121" s="0"/>
      <c r="TYB121" s="0"/>
      <c r="TYC121" s="0"/>
      <c r="TYD121" s="0"/>
      <c r="TYE121" s="0"/>
      <c r="TYF121" s="0"/>
      <c r="TYG121" s="0"/>
      <c r="TYH121" s="0"/>
      <c r="TYI121" s="0"/>
      <c r="TYJ121" s="0"/>
      <c r="TYK121" s="0"/>
      <c r="TYL121" s="0"/>
      <c r="TYM121" s="0"/>
      <c r="TYN121" s="0"/>
      <c r="TYO121" s="0"/>
      <c r="TYP121" s="0"/>
      <c r="TYQ121" s="0"/>
      <c r="TYR121" s="0"/>
      <c r="TYS121" s="0"/>
      <c r="TYT121" s="0"/>
      <c r="TYU121" s="0"/>
      <c r="TYV121" s="0"/>
      <c r="TYW121" s="0"/>
      <c r="TYX121" s="0"/>
      <c r="TYY121" s="0"/>
      <c r="TYZ121" s="0"/>
      <c r="TZA121" s="0"/>
      <c r="TZB121" s="0"/>
      <c r="TZC121" s="0"/>
      <c r="TZD121" s="0"/>
      <c r="TZE121" s="0"/>
      <c r="TZF121" s="0"/>
      <c r="TZG121" s="0"/>
      <c r="TZH121" s="0"/>
      <c r="TZI121" s="0"/>
      <c r="TZJ121" s="0"/>
      <c r="TZK121" s="0"/>
      <c r="TZL121" s="0"/>
      <c r="TZM121" s="0"/>
      <c r="TZN121" s="0"/>
      <c r="TZO121" s="0"/>
      <c r="TZP121" s="0"/>
      <c r="TZQ121" s="0"/>
      <c r="TZR121" s="0"/>
      <c r="TZS121" s="0"/>
      <c r="TZT121" s="0"/>
      <c r="TZU121" s="0"/>
      <c r="TZV121" s="0"/>
      <c r="TZW121" s="0"/>
      <c r="TZX121" s="0"/>
      <c r="TZY121" s="0"/>
      <c r="TZZ121" s="0"/>
      <c r="UAA121" s="0"/>
      <c r="UAB121" s="0"/>
      <c r="UAC121" s="0"/>
      <c r="UAD121" s="0"/>
      <c r="UAE121" s="0"/>
      <c r="UAF121" s="0"/>
      <c r="UAG121" s="0"/>
      <c r="UAH121" s="0"/>
      <c r="UAI121" s="0"/>
      <c r="UAJ121" s="0"/>
      <c r="UAK121" s="0"/>
      <c r="UAL121" s="0"/>
      <c r="UAM121" s="0"/>
      <c r="UAN121" s="0"/>
      <c r="UAO121" s="0"/>
      <c r="UAP121" s="0"/>
      <c r="UAQ121" s="0"/>
      <c r="UAR121" s="0"/>
      <c r="UAS121" s="0"/>
      <c r="UAT121" s="0"/>
      <c r="UAU121" s="0"/>
      <c r="UAV121" s="0"/>
      <c r="UAW121" s="0"/>
      <c r="UAX121" s="0"/>
      <c r="UAY121" s="0"/>
      <c r="UAZ121" s="0"/>
      <c r="UBA121" s="0"/>
      <c r="UBB121" s="0"/>
      <c r="UBC121" s="0"/>
      <c r="UBD121" s="0"/>
      <c r="UBE121" s="0"/>
      <c r="UBF121" s="0"/>
      <c r="UBG121" s="0"/>
      <c r="UBH121" s="0"/>
      <c r="UBI121" s="0"/>
      <c r="UBJ121" s="0"/>
      <c r="UBK121" s="0"/>
      <c r="UBL121" s="0"/>
      <c r="UBM121" s="0"/>
      <c r="UBN121" s="0"/>
      <c r="UBO121" s="0"/>
      <c r="UBP121" s="0"/>
      <c r="UBQ121" s="0"/>
      <c r="UBR121" s="0"/>
      <c r="UBS121" s="0"/>
      <c r="UBT121" s="0"/>
      <c r="UBU121" s="0"/>
      <c r="UBV121" s="0"/>
      <c r="UBW121" s="0"/>
      <c r="UBX121" s="0"/>
      <c r="UBY121" s="0"/>
      <c r="UBZ121" s="0"/>
      <c r="UCA121" s="0"/>
      <c r="UCB121" s="0"/>
      <c r="UCC121" s="0"/>
      <c r="UCD121" s="0"/>
      <c r="UCE121" s="0"/>
      <c r="UCF121" s="0"/>
      <c r="UCG121" s="0"/>
      <c r="UCH121" s="0"/>
      <c r="UCI121" s="0"/>
      <c r="UCJ121" s="0"/>
      <c r="UCK121" s="0"/>
      <c r="UCL121" s="0"/>
      <c r="UCM121" s="0"/>
      <c r="UCN121" s="0"/>
      <c r="UCO121" s="0"/>
      <c r="UCP121" s="0"/>
      <c r="UCQ121" s="0"/>
      <c r="UCR121" s="0"/>
      <c r="UCS121" s="0"/>
      <c r="UCT121" s="0"/>
      <c r="UCU121" s="0"/>
      <c r="UCV121" s="0"/>
      <c r="UCW121" s="0"/>
      <c r="UCX121" s="0"/>
      <c r="UCY121" s="0"/>
      <c r="UCZ121" s="0"/>
      <c r="UDA121" s="0"/>
      <c r="UDB121" s="0"/>
      <c r="UDC121" s="0"/>
      <c r="UDD121" s="0"/>
      <c r="UDE121" s="0"/>
      <c r="UDF121" s="0"/>
      <c r="UDG121" s="0"/>
      <c r="UDH121" s="0"/>
      <c r="UDI121" s="0"/>
      <c r="UDJ121" s="0"/>
      <c r="UDK121" s="0"/>
      <c r="UDL121" s="0"/>
      <c r="UDM121" s="0"/>
      <c r="UDN121" s="0"/>
      <c r="UDO121" s="0"/>
      <c r="UDP121" s="0"/>
      <c r="UDQ121" s="0"/>
      <c r="UDR121" s="0"/>
      <c r="UDS121" s="0"/>
      <c r="UDT121" s="0"/>
      <c r="UDU121" s="0"/>
      <c r="UDV121" s="0"/>
      <c r="UDW121" s="0"/>
      <c r="UDX121" s="0"/>
      <c r="UDY121" s="0"/>
      <c r="UDZ121" s="0"/>
      <c r="UEA121" s="0"/>
      <c r="UEB121" s="0"/>
      <c r="UEC121" s="0"/>
      <c r="UED121" s="0"/>
      <c r="UEE121" s="0"/>
      <c r="UEF121" s="0"/>
      <c r="UEG121" s="0"/>
      <c r="UEH121" s="0"/>
      <c r="UEI121" s="0"/>
      <c r="UEJ121" s="0"/>
      <c r="UEK121" s="0"/>
      <c r="UEL121" s="0"/>
      <c r="UEM121" s="0"/>
      <c r="UEN121" s="0"/>
      <c r="UEO121" s="0"/>
      <c r="UEP121" s="0"/>
      <c r="UEQ121" s="0"/>
      <c r="UER121" s="0"/>
      <c r="UES121" s="0"/>
      <c r="UET121" s="0"/>
      <c r="UEU121" s="0"/>
      <c r="UEV121" s="0"/>
      <c r="UEW121" s="0"/>
      <c r="UEX121" s="0"/>
      <c r="UEY121" s="0"/>
      <c r="UEZ121" s="0"/>
      <c r="UFA121" s="0"/>
      <c r="UFB121" s="0"/>
      <c r="UFC121" s="0"/>
      <c r="UFD121" s="0"/>
      <c r="UFE121" s="0"/>
      <c r="UFF121" s="0"/>
      <c r="UFG121" s="0"/>
      <c r="UFH121" s="0"/>
      <c r="UFI121" s="0"/>
      <c r="UFJ121" s="0"/>
      <c r="UFK121" s="0"/>
      <c r="UFL121" s="0"/>
      <c r="UFM121" s="0"/>
      <c r="UFN121" s="0"/>
      <c r="UFO121" s="0"/>
      <c r="UFP121" s="0"/>
      <c r="UFQ121" s="0"/>
      <c r="UFR121" s="0"/>
      <c r="UFS121" s="0"/>
      <c r="UFT121" s="0"/>
      <c r="UFU121" s="0"/>
      <c r="UFV121" s="0"/>
      <c r="UFW121" s="0"/>
      <c r="UFX121" s="0"/>
      <c r="UFY121" s="0"/>
      <c r="UFZ121" s="0"/>
      <c r="UGA121" s="0"/>
      <c r="UGB121" s="0"/>
      <c r="UGC121" s="0"/>
      <c r="UGD121" s="0"/>
      <c r="UGE121" s="0"/>
      <c r="UGF121" s="0"/>
      <c r="UGG121" s="0"/>
      <c r="UGH121" s="0"/>
      <c r="UGI121" s="0"/>
      <c r="UGJ121" s="0"/>
      <c r="UGK121" s="0"/>
      <c r="UGL121" s="0"/>
      <c r="UGM121" s="0"/>
      <c r="UGN121" s="0"/>
      <c r="UGO121" s="0"/>
      <c r="UGP121" s="0"/>
      <c r="UGQ121" s="0"/>
      <c r="UGR121" s="0"/>
      <c r="UGS121" s="0"/>
      <c r="UGT121" s="0"/>
      <c r="UGU121" s="0"/>
      <c r="UGV121" s="0"/>
      <c r="UGW121" s="0"/>
      <c r="UGX121" s="0"/>
      <c r="UGY121" s="0"/>
      <c r="UGZ121" s="0"/>
      <c r="UHA121" s="0"/>
      <c r="UHB121" s="0"/>
      <c r="UHC121" s="0"/>
      <c r="UHD121" s="0"/>
      <c r="UHE121" s="0"/>
      <c r="UHF121" s="0"/>
      <c r="UHG121" s="0"/>
      <c r="UHH121" s="0"/>
      <c r="UHI121" s="0"/>
      <c r="UHJ121" s="0"/>
      <c r="UHK121" s="0"/>
      <c r="UHL121" s="0"/>
      <c r="UHM121" s="0"/>
      <c r="UHN121" s="0"/>
      <c r="UHO121" s="0"/>
      <c r="UHP121" s="0"/>
      <c r="UHQ121" s="0"/>
      <c r="UHR121" s="0"/>
      <c r="UHS121" s="0"/>
      <c r="UHT121" s="0"/>
      <c r="UHU121" s="0"/>
      <c r="UHV121" s="0"/>
      <c r="UHW121" s="0"/>
      <c r="UHX121" s="0"/>
      <c r="UHY121" s="0"/>
      <c r="UHZ121" s="0"/>
      <c r="UIA121" s="0"/>
      <c r="UIB121" s="0"/>
      <c r="UIC121" s="0"/>
      <c r="UID121" s="0"/>
      <c r="UIE121" s="0"/>
      <c r="UIF121" s="0"/>
      <c r="UIG121" s="0"/>
      <c r="UIH121" s="0"/>
      <c r="UII121" s="0"/>
      <c r="UIJ121" s="0"/>
      <c r="UIK121" s="0"/>
      <c r="UIL121" s="0"/>
      <c r="UIM121" s="0"/>
      <c r="UIN121" s="0"/>
      <c r="UIO121" s="0"/>
      <c r="UIP121" s="0"/>
      <c r="UIQ121" s="0"/>
      <c r="UIR121" s="0"/>
      <c r="UIS121" s="0"/>
      <c r="UIT121" s="0"/>
      <c r="UIU121" s="0"/>
      <c r="UIV121" s="0"/>
      <c r="UIW121" s="0"/>
      <c r="UIX121" s="0"/>
      <c r="UIY121" s="0"/>
      <c r="UIZ121" s="0"/>
      <c r="UJA121" s="0"/>
      <c r="UJB121" s="0"/>
      <c r="UJC121" s="0"/>
      <c r="UJD121" s="0"/>
      <c r="UJE121" s="0"/>
      <c r="UJF121" s="0"/>
      <c r="UJG121" s="0"/>
      <c r="UJH121" s="0"/>
      <c r="UJI121" s="0"/>
      <c r="UJJ121" s="0"/>
      <c r="UJK121" s="0"/>
      <c r="UJL121" s="0"/>
      <c r="UJM121" s="0"/>
      <c r="UJN121" s="0"/>
      <c r="UJO121" s="0"/>
      <c r="UJP121" s="0"/>
      <c r="UJQ121" s="0"/>
      <c r="UJR121" s="0"/>
      <c r="UJS121" s="0"/>
      <c r="UJT121" s="0"/>
      <c r="UJU121" s="0"/>
      <c r="UJV121" s="0"/>
      <c r="UJW121" s="0"/>
      <c r="UJX121" s="0"/>
      <c r="UJY121" s="0"/>
      <c r="UJZ121" s="0"/>
      <c r="UKA121" s="0"/>
      <c r="UKB121" s="0"/>
      <c r="UKC121" s="0"/>
      <c r="UKD121" s="0"/>
      <c r="UKE121" s="0"/>
      <c r="UKF121" s="0"/>
      <c r="UKG121" s="0"/>
      <c r="UKH121" s="0"/>
      <c r="UKI121" s="0"/>
      <c r="UKJ121" s="0"/>
      <c r="UKK121" s="0"/>
      <c r="UKL121" s="0"/>
      <c r="UKM121" s="0"/>
      <c r="UKN121" s="0"/>
      <c r="UKO121" s="0"/>
      <c r="UKP121" s="0"/>
      <c r="UKQ121" s="0"/>
      <c r="UKR121" s="0"/>
      <c r="UKS121" s="0"/>
      <c r="UKT121" s="0"/>
      <c r="UKU121" s="0"/>
      <c r="UKV121" s="0"/>
      <c r="UKW121" s="0"/>
      <c r="UKX121" s="0"/>
      <c r="UKY121" s="0"/>
      <c r="UKZ121" s="0"/>
      <c r="ULA121" s="0"/>
      <c r="ULB121" s="0"/>
      <c r="ULC121" s="0"/>
      <c r="ULD121" s="0"/>
      <c r="ULE121" s="0"/>
      <c r="ULF121" s="0"/>
      <c r="ULG121" s="0"/>
      <c r="ULH121" s="0"/>
      <c r="ULI121" s="0"/>
      <c r="ULJ121" s="0"/>
      <c r="ULK121" s="0"/>
      <c r="ULL121" s="0"/>
      <c r="ULM121" s="0"/>
      <c r="ULN121" s="0"/>
      <c r="ULO121" s="0"/>
      <c r="ULP121" s="0"/>
      <c r="ULQ121" s="0"/>
      <c r="ULR121" s="0"/>
      <c r="ULS121" s="0"/>
      <c r="ULT121" s="0"/>
      <c r="ULU121" s="0"/>
      <c r="ULV121" s="0"/>
      <c r="ULW121" s="0"/>
      <c r="ULX121" s="0"/>
      <c r="ULY121" s="0"/>
      <c r="ULZ121" s="0"/>
      <c r="UMA121" s="0"/>
      <c r="UMB121" s="0"/>
      <c r="UMC121" s="0"/>
      <c r="UMD121" s="0"/>
      <c r="UME121" s="0"/>
      <c r="UMF121" s="0"/>
      <c r="UMG121" s="0"/>
      <c r="UMH121" s="0"/>
      <c r="UMI121" s="0"/>
      <c r="UMJ121" s="0"/>
      <c r="UMK121" s="0"/>
      <c r="UML121" s="0"/>
      <c r="UMM121" s="0"/>
      <c r="UMN121" s="0"/>
      <c r="UMO121" s="0"/>
      <c r="UMP121" s="0"/>
      <c r="UMQ121" s="0"/>
      <c r="UMR121" s="0"/>
      <c r="UMS121" s="0"/>
      <c r="UMT121" s="0"/>
      <c r="UMU121" s="0"/>
      <c r="UMV121" s="0"/>
      <c r="UMW121" s="0"/>
      <c r="UMX121" s="0"/>
      <c r="UMY121" s="0"/>
      <c r="UMZ121" s="0"/>
      <c r="UNA121" s="0"/>
      <c r="UNB121" s="0"/>
      <c r="UNC121" s="0"/>
      <c r="UND121" s="0"/>
      <c r="UNE121" s="0"/>
      <c r="UNF121" s="0"/>
      <c r="UNG121" s="0"/>
      <c r="UNH121" s="0"/>
      <c r="UNI121" s="0"/>
      <c r="UNJ121" s="0"/>
      <c r="UNK121" s="0"/>
      <c r="UNL121" s="0"/>
      <c r="UNM121" s="0"/>
      <c r="UNN121" s="0"/>
      <c r="UNO121" s="0"/>
      <c r="UNP121" s="0"/>
      <c r="UNQ121" s="0"/>
      <c r="UNR121" s="0"/>
      <c r="UNS121" s="0"/>
      <c r="UNT121" s="0"/>
      <c r="UNU121" s="0"/>
      <c r="UNV121" s="0"/>
      <c r="UNW121" s="0"/>
      <c r="UNX121" s="0"/>
      <c r="UNY121" s="0"/>
      <c r="UNZ121" s="0"/>
      <c r="UOA121" s="0"/>
      <c r="UOB121" s="0"/>
      <c r="UOC121" s="0"/>
      <c r="UOD121" s="0"/>
      <c r="UOE121" s="0"/>
      <c r="UOF121" s="0"/>
      <c r="UOG121" s="0"/>
      <c r="UOH121" s="0"/>
      <c r="UOI121" s="0"/>
      <c r="UOJ121" s="0"/>
      <c r="UOK121" s="0"/>
      <c r="UOL121" s="0"/>
      <c r="UOM121" s="0"/>
      <c r="UON121" s="0"/>
      <c r="UOO121" s="0"/>
      <c r="UOP121" s="0"/>
      <c r="UOQ121" s="0"/>
      <c r="UOR121" s="0"/>
      <c r="UOS121" s="0"/>
      <c r="UOT121" s="0"/>
      <c r="UOU121" s="0"/>
      <c r="UOV121" s="0"/>
      <c r="UOW121" s="0"/>
      <c r="UOX121" s="0"/>
      <c r="UOY121" s="0"/>
      <c r="UOZ121" s="0"/>
      <c r="UPA121" s="0"/>
      <c r="UPB121" s="0"/>
      <c r="UPC121" s="0"/>
      <c r="UPD121" s="0"/>
      <c r="UPE121" s="0"/>
      <c r="UPF121" s="0"/>
      <c r="UPG121" s="0"/>
      <c r="UPH121" s="0"/>
      <c r="UPI121" s="0"/>
      <c r="UPJ121" s="0"/>
      <c r="UPK121" s="0"/>
      <c r="UPL121" s="0"/>
      <c r="UPM121" s="0"/>
      <c r="UPN121" s="0"/>
      <c r="UPO121" s="0"/>
      <c r="UPP121" s="0"/>
      <c r="UPQ121" s="0"/>
      <c r="UPR121" s="0"/>
      <c r="UPS121" s="0"/>
      <c r="UPT121" s="0"/>
      <c r="UPU121" s="0"/>
      <c r="UPV121" s="0"/>
      <c r="UPW121" s="0"/>
      <c r="UPX121" s="0"/>
      <c r="UPY121" s="0"/>
      <c r="UPZ121" s="0"/>
      <c r="UQA121" s="0"/>
      <c r="UQB121" s="0"/>
      <c r="UQC121" s="0"/>
      <c r="UQD121" s="0"/>
      <c r="UQE121" s="0"/>
      <c r="UQF121" s="0"/>
      <c r="UQG121" s="0"/>
      <c r="UQH121" s="0"/>
      <c r="UQI121" s="0"/>
      <c r="UQJ121" s="0"/>
      <c r="UQK121" s="0"/>
      <c r="UQL121" s="0"/>
      <c r="UQM121" s="0"/>
      <c r="UQN121" s="0"/>
      <c r="UQO121" s="0"/>
      <c r="UQP121" s="0"/>
      <c r="UQQ121" s="0"/>
      <c r="UQR121" s="0"/>
      <c r="UQS121" s="0"/>
      <c r="UQT121" s="0"/>
      <c r="UQU121" s="0"/>
      <c r="UQV121" s="0"/>
      <c r="UQW121" s="0"/>
      <c r="UQX121" s="0"/>
      <c r="UQY121" s="0"/>
      <c r="UQZ121" s="0"/>
      <c r="URA121" s="0"/>
      <c r="URB121" s="0"/>
      <c r="URC121" s="0"/>
      <c r="URD121" s="0"/>
      <c r="URE121" s="0"/>
      <c r="URF121" s="0"/>
      <c r="URG121" s="0"/>
      <c r="URH121" s="0"/>
      <c r="URI121" s="0"/>
      <c r="URJ121" s="0"/>
      <c r="URK121" s="0"/>
      <c r="URL121" s="0"/>
      <c r="URM121" s="0"/>
      <c r="URN121" s="0"/>
      <c r="URO121" s="0"/>
      <c r="URP121" s="0"/>
      <c r="URQ121" s="0"/>
      <c r="URR121" s="0"/>
      <c r="URS121" s="0"/>
      <c r="URT121" s="0"/>
      <c r="URU121" s="0"/>
      <c r="URV121" s="0"/>
      <c r="URW121" s="0"/>
      <c r="URX121" s="0"/>
      <c r="URY121" s="0"/>
      <c r="URZ121" s="0"/>
      <c r="USA121" s="0"/>
      <c r="USB121" s="0"/>
      <c r="USC121" s="0"/>
      <c r="USD121" s="0"/>
      <c r="USE121" s="0"/>
      <c r="USF121" s="0"/>
      <c r="USG121" s="0"/>
      <c r="USH121" s="0"/>
      <c r="USI121" s="0"/>
      <c r="USJ121" s="0"/>
      <c r="USK121" s="0"/>
      <c r="USL121" s="0"/>
      <c r="USM121" s="0"/>
      <c r="USN121" s="0"/>
      <c r="USO121" s="0"/>
      <c r="USP121" s="0"/>
      <c r="USQ121" s="0"/>
      <c r="USR121" s="0"/>
      <c r="USS121" s="0"/>
      <c r="UST121" s="0"/>
      <c r="USU121" s="0"/>
      <c r="USV121" s="0"/>
      <c r="USW121" s="0"/>
      <c r="USX121" s="0"/>
      <c r="USY121" s="0"/>
      <c r="USZ121" s="0"/>
      <c r="UTA121" s="0"/>
      <c r="UTB121" s="0"/>
      <c r="UTC121" s="0"/>
      <c r="UTD121" s="0"/>
      <c r="UTE121" s="0"/>
      <c r="UTF121" s="0"/>
      <c r="UTG121" s="0"/>
      <c r="UTH121" s="0"/>
      <c r="UTI121" s="0"/>
      <c r="UTJ121" s="0"/>
      <c r="UTK121" s="0"/>
      <c r="UTL121" s="0"/>
      <c r="UTM121" s="0"/>
      <c r="UTN121" s="0"/>
      <c r="UTO121" s="0"/>
      <c r="UTP121" s="0"/>
      <c r="UTQ121" s="0"/>
      <c r="UTR121" s="0"/>
      <c r="UTS121" s="0"/>
      <c r="UTT121" s="0"/>
      <c r="UTU121" s="0"/>
      <c r="UTV121" s="0"/>
      <c r="UTW121" s="0"/>
      <c r="UTX121" s="0"/>
      <c r="UTY121" s="0"/>
      <c r="UTZ121" s="0"/>
      <c r="UUA121" s="0"/>
      <c r="UUB121" s="0"/>
      <c r="UUC121" s="0"/>
      <c r="UUD121" s="0"/>
      <c r="UUE121" s="0"/>
      <c r="UUF121" s="0"/>
      <c r="UUG121" s="0"/>
      <c r="UUH121" s="0"/>
      <c r="UUI121" s="0"/>
      <c r="UUJ121" s="0"/>
      <c r="UUK121" s="0"/>
      <c r="UUL121" s="0"/>
      <c r="UUM121" s="0"/>
      <c r="UUN121" s="0"/>
      <c r="UUO121" s="0"/>
      <c r="UUP121" s="0"/>
      <c r="UUQ121" s="0"/>
      <c r="UUR121" s="0"/>
      <c r="UUS121" s="0"/>
      <c r="UUT121" s="0"/>
      <c r="UUU121" s="0"/>
      <c r="UUV121" s="0"/>
      <c r="UUW121" s="0"/>
      <c r="UUX121" s="0"/>
      <c r="UUY121" s="0"/>
      <c r="UUZ121" s="0"/>
      <c r="UVA121" s="0"/>
      <c r="UVB121" s="0"/>
      <c r="UVC121" s="0"/>
      <c r="UVD121" s="0"/>
      <c r="UVE121" s="0"/>
      <c r="UVF121" s="0"/>
      <c r="UVG121" s="0"/>
      <c r="UVH121" s="0"/>
      <c r="UVI121" s="0"/>
      <c r="UVJ121" s="0"/>
      <c r="UVK121" s="0"/>
      <c r="UVL121" s="0"/>
      <c r="UVM121" s="0"/>
      <c r="UVN121" s="0"/>
      <c r="UVO121" s="0"/>
      <c r="UVP121" s="0"/>
      <c r="UVQ121" s="0"/>
      <c r="UVR121" s="0"/>
      <c r="UVS121" s="0"/>
      <c r="UVT121" s="0"/>
      <c r="UVU121" s="0"/>
      <c r="UVV121" s="0"/>
      <c r="UVW121" s="0"/>
      <c r="UVX121" s="0"/>
      <c r="UVY121" s="0"/>
      <c r="UVZ121" s="0"/>
      <c r="UWA121" s="0"/>
      <c r="UWB121" s="0"/>
      <c r="UWC121" s="0"/>
      <c r="UWD121" s="0"/>
      <c r="UWE121" s="0"/>
      <c r="UWF121" s="0"/>
      <c r="UWG121" s="0"/>
      <c r="UWH121" s="0"/>
      <c r="UWI121" s="0"/>
      <c r="UWJ121" s="0"/>
      <c r="UWK121" s="0"/>
      <c r="UWL121" s="0"/>
      <c r="UWM121" s="0"/>
      <c r="UWN121" s="0"/>
      <c r="UWO121" s="0"/>
      <c r="UWP121" s="0"/>
      <c r="UWQ121" s="0"/>
      <c r="UWR121" s="0"/>
      <c r="UWS121" s="0"/>
      <c r="UWT121" s="0"/>
      <c r="UWU121" s="0"/>
      <c r="UWV121" s="0"/>
      <c r="UWW121" s="0"/>
      <c r="UWX121" s="0"/>
      <c r="UWY121" s="0"/>
      <c r="UWZ121" s="0"/>
      <c r="UXA121" s="0"/>
      <c r="UXB121" s="0"/>
      <c r="UXC121" s="0"/>
      <c r="UXD121" s="0"/>
      <c r="UXE121" s="0"/>
      <c r="UXF121" s="0"/>
      <c r="UXG121" s="0"/>
      <c r="UXH121" s="0"/>
      <c r="UXI121" s="0"/>
      <c r="UXJ121" s="0"/>
      <c r="UXK121" s="0"/>
      <c r="UXL121" s="0"/>
      <c r="UXM121" s="0"/>
      <c r="UXN121" s="0"/>
      <c r="UXO121" s="0"/>
      <c r="UXP121" s="0"/>
      <c r="UXQ121" s="0"/>
      <c r="UXR121" s="0"/>
      <c r="UXS121" s="0"/>
      <c r="UXT121" s="0"/>
      <c r="UXU121" s="0"/>
      <c r="UXV121" s="0"/>
      <c r="UXW121" s="0"/>
      <c r="UXX121" s="0"/>
      <c r="UXY121" s="0"/>
      <c r="UXZ121" s="0"/>
      <c r="UYA121" s="0"/>
      <c r="UYB121" s="0"/>
      <c r="UYC121" s="0"/>
      <c r="UYD121" s="0"/>
      <c r="UYE121" s="0"/>
      <c r="UYF121" s="0"/>
      <c r="UYG121" s="0"/>
      <c r="UYH121" s="0"/>
      <c r="UYI121" s="0"/>
      <c r="UYJ121" s="0"/>
      <c r="UYK121" s="0"/>
      <c r="UYL121" s="0"/>
      <c r="UYM121" s="0"/>
      <c r="UYN121" s="0"/>
      <c r="UYO121" s="0"/>
      <c r="UYP121" s="0"/>
      <c r="UYQ121" s="0"/>
      <c r="UYR121" s="0"/>
      <c r="UYS121" s="0"/>
      <c r="UYT121" s="0"/>
      <c r="UYU121" s="0"/>
      <c r="UYV121" s="0"/>
      <c r="UYW121" s="0"/>
      <c r="UYX121" s="0"/>
      <c r="UYY121" s="0"/>
      <c r="UYZ121" s="0"/>
      <c r="UZA121" s="0"/>
      <c r="UZB121" s="0"/>
      <c r="UZC121" s="0"/>
      <c r="UZD121" s="0"/>
      <c r="UZE121" s="0"/>
      <c r="UZF121" s="0"/>
      <c r="UZG121" s="0"/>
      <c r="UZH121" s="0"/>
      <c r="UZI121" s="0"/>
      <c r="UZJ121" s="0"/>
      <c r="UZK121" s="0"/>
      <c r="UZL121" s="0"/>
      <c r="UZM121" s="0"/>
      <c r="UZN121" s="0"/>
      <c r="UZO121" s="0"/>
      <c r="UZP121" s="0"/>
      <c r="UZQ121" s="0"/>
      <c r="UZR121" s="0"/>
      <c r="UZS121" s="0"/>
      <c r="UZT121" s="0"/>
      <c r="UZU121" s="0"/>
      <c r="UZV121" s="0"/>
      <c r="UZW121" s="0"/>
      <c r="UZX121" s="0"/>
      <c r="UZY121" s="0"/>
      <c r="UZZ121" s="0"/>
      <c r="VAA121" s="0"/>
      <c r="VAB121" s="0"/>
      <c r="VAC121" s="0"/>
      <c r="VAD121" s="0"/>
      <c r="VAE121" s="0"/>
      <c r="VAF121" s="0"/>
      <c r="VAG121" s="0"/>
      <c r="VAH121" s="0"/>
      <c r="VAI121" s="0"/>
      <c r="VAJ121" s="0"/>
      <c r="VAK121" s="0"/>
      <c r="VAL121" s="0"/>
      <c r="VAM121" s="0"/>
      <c r="VAN121" s="0"/>
      <c r="VAO121" s="0"/>
      <c r="VAP121" s="0"/>
      <c r="VAQ121" s="0"/>
      <c r="VAR121" s="0"/>
      <c r="VAS121" s="0"/>
      <c r="VAT121" s="0"/>
      <c r="VAU121" s="0"/>
      <c r="VAV121" s="0"/>
      <c r="VAW121" s="0"/>
      <c r="VAX121" s="0"/>
      <c r="VAY121" s="0"/>
      <c r="VAZ121" s="0"/>
      <c r="VBA121" s="0"/>
      <c r="VBB121" s="0"/>
      <c r="VBC121" s="0"/>
      <c r="VBD121" s="0"/>
      <c r="VBE121" s="0"/>
      <c r="VBF121" s="0"/>
      <c r="VBG121" s="0"/>
      <c r="VBH121" s="0"/>
      <c r="VBI121" s="0"/>
      <c r="VBJ121" s="0"/>
      <c r="VBK121" s="0"/>
      <c r="VBL121" s="0"/>
      <c r="VBM121" s="0"/>
      <c r="VBN121" s="0"/>
      <c r="VBO121" s="0"/>
      <c r="VBP121" s="0"/>
      <c r="VBQ121" s="0"/>
      <c r="VBR121" s="0"/>
      <c r="VBS121" s="0"/>
      <c r="VBT121" s="0"/>
      <c r="VBU121" s="0"/>
      <c r="VBV121" s="0"/>
      <c r="VBW121" s="0"/>
      <c r="VBX121" s="0"/>
      <c r="VBY121" s="0"/>
      <c r="VBZ121" s="0"/>
      <c r="VCA121" s="0"/>
      <c r="VCB121" s="0"/>
      <c r="VCC121" s="0"/>
      <c r="VCD121" s="0"/>
      <c r="VCE121" s="0"/>
      <c r="VCF121" s="0"/>
      <c r="VCG121" s="0"/>
      <c r="VCH121" s="0"/>
      <c r="VCI121" s="0"/>
      <c r="VCJ121" s="0"/>
      <c r="VCK121" s="0"/>
      <c r="VCL121" s="0"/>
      <c r="VCM121" s="0"/>
      <c r="VCN121" s="0"/>
      <c r="VCO121" s="0"/>
      <c r="VCP121" s="0"/>
      <c r="VCQ121" s="0"/>
      <c r="VCR121" s="0"/>
      <c r="VCS121" s="0"/>
      <c r="VCT121" s="0"/>
      <c r="VCU121" s="0"/>
      <c r="VCV121" s="0"/>
      <c r="VCW121" s="0"/>
      <c r="VCX121" s="0"/>
      <c r="VCY121" s="0"/>
      <c r="VCZ121" s="0"/>
      <c r="VDA121" s="0"/>
      <c r="VDB121" s="0"/>
      <c r="VDC121" s="0"/>
      <c r="VDD121" s="0"/>
      <c r="VDE121" s="0"/>
      <c r="VDF121" s="0"/>
      <c r="VDG121" s="0"/>
      <c r="VDH121" s="0"/>
      <c r="VDI121" s="0"/>
      <c r="VDJ121" s="0"/>
      <c r="VDK121" s="0"/>
      <c r="VDL121" s="0"/>
      <c r="VDM121" s="0"/>
      <c r="VDN121" s="0"/>
      <c r="VDO121" s="0"/>
      <c r="VDP121" s="0"/>
      <c r="VDQ121" s="0"/>
      <c r="VDR121" s="0"/>
      <c r="VDS121" s="0"/>
      <c r="VDT121" s="0"/>
      <c r="VDU121" s="0"/>
      <c r="VDV121" s="0"/>
      <c r="VDW121" s="0"/>
      <c r="VDX121" s="0"/>
      <c r="VDY121" s="0"/>
      <c r="VDZ121" s="0"/>
      <c r="VEA121" s="0"/>
      <c r="VEB121" s="0"/>
      <c r="VEC121" s="0"/>
      <c r="VED121" s="0"/>
      <c r="VEE121" s="0"/>
      <c r="VEF121" s="0"/>
      <c r="VEG121" s="0"/>
      <c r="VEH121" s="0"/>
      <c r="VEI121" s="0"/>
      <c r="VEJ121" s="0"/>
      <c r="VEK121" s="0"/>
      <c r="VEL121" s="0"/>
      <c r="VEM121" s="0"/>
      <c r="VEN121" s="0"/>
      <c r="VEO121" s="0"/>
      <c r="VEP121" s="0"/>
      <c r="VEQ121" s="0"/>
      <c r="VER121" s="0"/>
      <c r="VES121" s="0"/>
      <c r="VET121" s="0"/>
      <c r="VEU121" s="0"/>
      <c r="VEV121" s="0"/>
      <c r="VEW121" s="0"/>
      <c r="VEX121" s="0"/>
      <c r="VEY121" s="0"/>
      <c r="VEZ121" s="0"/>
      <c r="VFA121" s="0"/>
      <c r="VFB121" s="0"/>
      <c r="VFC121" s="0"/>
      <c r="VFD121" s="0"/>
      <c r="VFE121" s="0"/>
      <c r="VFF121" s="0"/>
      <c r="VFG121" s="0"/>
      <c r="VFH121" s="0"/>
      <c r="VFI121" s="0"/>
      <c r="VFJ121" s="0"/>
      <c r="VFK121" s="0"/>
      <c r="VFL121" s="0"/>
      <c r="VFM121" s="0"/>
      <c r="VFN121" s="0"/>
      <c r="VFO121" s="0"/>
      <c r="VFP121" s="0"/>
      <c r="VFQ121" s="0"/>
      <c r="VFR121" s="0"/>
      <c r="VFS121" s="0"/>
      <c r="VFT121" s="0"/>
      <c r="VFU121" s="0"/>
      <c r="VFV121" s="0"/>
      <c r="VFW121" s="0"/>
      <c r="VFX121" s="0"/>
      <c r="VFY121" s="0"/>
      <c r="VFZ121" s="0"/>
      <c r="VGA121" s="0"/>
      <c r="VGB121" s="0"/>
      <c r="VGC121" s="0"/>
      <c r="VGD121" s="0"/>
      <c r="VGE121" s="0"/>
      <c r="VGF121" s="0"/>
      <c r="VGG121" s="0"/>
      <c r="VGH121" s="0"/>
      <c r="VGI121" s="0"/>
      <c r="VGJ121" s="0"/>
      <c r="VGK121" s="0"/>
      <c r="VGL121" s="0"/>
      <c r="VGM121" s="0"/>
      <c r="VGN121" s="0"/>
      <c r="VGO121" s="0"/>
      <c r="VGP121" s="0"/>
      <c r="VGQ121" s="0"/>
      <c r="VGR121" s="0"/>
      <c r="VGS121" s="0"/>
      <c r="VGT121" s="0"/>
      <c r="VGU121" s="0"/>
      <c r="VGV121" s="0"/>
      <c r="VGW121" s="0"/>
      <c r="VGX121" s="0"/>
      <c r="VGY121" s="0"/>
      <c r="VGZ121" s="0"/>
      <c r="VHA121" s="0"/>
      <c r="VHB121" s="0"/>
      <c r="VHC121" s="0"/>
      <c r="VHD121" s="0"/>
      <c r="VHE121" s="0"/>
      <c r="VHF121" s="0"/>
      <c r="VHG121" s="0"/>
      <c r="VHH121" s="0"/>
      <c r="VHI121" s="0"/>
      <c r="VHJ121" s="0"/>
      <c r="VHK121" s="0"/>
      <c r="VHL121" s="0"/>
      <c r="VHM121" s="0"/>
      <c r="VHN121" s="0"/>
      <c r="VHO121" s="0"/>
      <c r="VHP121" s="0"/>
      <c r="VHQ121" s="0"/>
      <c r="VHR121" s="0"/>
      <c r="VHS121" s="0"/>
      <c r="VHT121" s="0"/>
      <c r="VHU121" s="0"/>
      <c r="VHV121" s="0"/>
      <c r="VHW121" s="0"/>
      <c r="VHX121" s="0"/>
      <c r="VHY121" s="0"/>
      <c r="VHZ121" s="0"/>
      <c r="VIA121" s="0"/>
      <c r="VIB121" s="0"/>
      <c r="VIC121" s="0"/>
      <c r="VID121" s="0"/>
      <c r="VIE121" s="0"/>
      <c r="VIF121" s="0"/>
      <c r="VIG121" s="0"/>
      <c r="VIH121" s="0"/>
      <c r="VII121" s="0"/>
      <c r="VIJ121" s="0"/>
      <c r="VIK121" s="0"/>
      <c r="VIL121" s="0"/>
      <c r="VIM121" s="0"/>
      <c r="VIN121" s="0"/>
      <c r="VIO121" s="0"/>
      <c r="VIP121" s="0"/>
      <c r="VIQ121" s="0"/>
      <c r="VIR121" s="0"/>
      <c r="VIS121" s="0"/>
      <c r="VIT121" s="0"/>
      <c r="VIU121" s="0"/>
      <c r="VIV121" s="0"/>
      <c r="VIW121" s="0"/>
      <c r="VIX121" s="0"/>
      <c r="VIY121" s="0"/>
      <c r="VIZ121" s="0"/>
      <c r="VJA121" s="0"/>
      <c r="VJB121" s="0"/>
      <c r="VJC121" s="0"/>
      <c r="VJD121" s="0"/>
      <c r="VJE121" s="0"/>
      <c r="VJF121" s="0"/>
      <c r="VJG121" s="0"/>
      <c r="VJH121" s="0"/>
      <c r="VJI121" s="0"/>
      <c r="VJJ121" s="0"/>
      <c r="VJK121" s="0"/>
      <c r="VJL121" s="0"/>
      <c r="VJM121" s="0"/>
      <c r="VJN121" s="0"/>
      <c r="VJO121" s="0"/>
      <c r="VJP121" s="0"/>
      <c r="VJQ121" s="0"/>
      <c r="VJR121" s="0"/>
      <c r="VJS121" s="0"/>
      <c r="VJT121" s="0"/>
      <c r="VJU121" s="0"/>
      <c r="VJV121" s="0"/>
      <c r="VJW121" s="0"/>
      <c r="VJX121" s="0"/>
      <c r="VJY121" s="0"/>
      <c r="VJZ121" s="0"/>
      <c r="VKA121" s="0"/>
      <c r="VKB121" s="0"/>
      <c r="VKC121" s="0"/>
      <c r="VKD121" s="0"/>
      <c r="VKE121" s="0"/>
      <c r="VKF121" s="0"/>
      <c r="VKG121" s="0"/>
      <c r="VKH121" s="0"/>
      <c r="VKI121" s="0"/>
      <c r="VKJ121" s="0"/>
      <c r="VKK121" s="0"/>
      <c r="VKL121" s="0"/>
      <c r="VKM121" s="0"/>
      <c r="VKN121" s="0"/>
      <c r="VKO121" s="0"/>
      <c r="VKP121" s="0"/>
      <c r="VKQ121" s="0"/>
      <c r="VKR121" s="0"/>
      <c r="VKS121" s="0"/>
      <c r="VKT121" s="0"/>
      <c r="VKU121" s="0"/>
      <c r="VKV121" s="0"/>
      <c r="VKW121" s="0"/>
      <c r="VKX121" s="0"/>
      <c r="VKY121" s="0"/>
      <c r="VKZ121" s="0"/>
      <c r="VLA121" s="0"/>
      <c r="VLB121" s="0"/>
      <c r="VLC121" s="0"/>
      <c r="VLD121" s="0"/>
      <c r="VLE121" s="0"/>
      <c r="VLF121" s="0"/>
      <c r="VLG121" s="0"/>
      <c r="VLH121" s="0"/>
      <c r="VLI121" s="0"/>
      <c r="VLJ121" s="0"/>
      <c r="VLK121" s="0"/>
      <c r="VLL121" s="0"/>
      <c r="VLM121" s="0"/>
      <c r="VLN121" s="0"/>
      <c r="VLO121" s="0"/>
      <c r="VLP121" s="0"/>
      <c r="VLQ121" s="0"/>
      <c r="VLR121" s="0"/>
      <c r="VLS121" s="0"/>
      <c r="VLT121" s="0"/>
      <c r="VLU121" s="0"/>
      <c r="VLV121" s="0"/>
      <c r="VLW121" s="0"/>
      <c r="VLX121" s="0"/>
      <c r="VLY121" s="0"/>
      <c r="VLZ121" s="0"/>
      <c r="VMA121" s="0"/>
      <c r="VMB121" s="0"/>
      <c r="VMC121" s="0"/>
      <c r="VMD121" s="0"/>
      <c r="VME121" s="0"/>
      <c r="VMF121" s="0"/>
      <c r="VMG121" s="0"/>
      <c r="VMH121" s="0"/>
      <c r="VMI121" s="0"/>
      <c r="VMJ121" s="0"/>
      <c r="VMK121" s="0"/>
      <c r="VML121" s="0"/>
      <c r="VMM121" s="0"/>
      <c r="VMN121" s="0"/>
      <c r="VMO121" s="0"/>
      <c r="VMP121" s="0"/>
      <c r="VMQ121" s="0"/>
      <c r="VMR121" s="0"/>
      <c r="VMS121" s="0"/>
      <c r="VMT121" s="0"/>
      <c r="VMU121" s="0"/>
      <c r="VMV121" s="0"/>
      <c r="VMW121" s="0"/>
      <c r="VMX121" s="0"/>
      <c r="VMY121" s="0"/>
      <c r="VMZ121" s="0"/>
      <c r="VNA121" s="0"/>
      <c r="VNB121" s="0"/>
      <c r="VNC121" s="0"/>
      <c r="VND121" s="0"/>
      <c r="VNE121" s="0"/>
      <c r="VNF121" s="0"/>
      <c r="VNG121" s="0"/>
      <c r="VNH121" s="0"/>
      <c r="VNI121" s="0"/>
      <c r="VNJ121" s="0"/>
      <c r="VNK121" s="0"/>
      <c r="VNL121" s="0"/>
      <c r="VNM121" s="0"/>
      <c r="VNN121" s="0"/>
      <c r="VNO121" s="0"/>
      <c r="VNP121" s="0"/>
      <c r="VNQ121" s="0"/>
      <c r="VNR121" s="0"/>
      <c r="VNS121" s="0"/>
      <c r="VNT121" s="0"/>
      <c r="VNU121" s="0"/>
      <c r="VNV121" s="0"/>
      <c r="VNW121" s="0"/>
      <c r="VNX121" s="0"/>
      <c r="VNY121" s="0"/>
      <c r="VNZ121" s="0"/>
      <c r="VOA121" s="0"/>
      <c r="VOB121" s="0"/>
      <c r="VOC121" s="0"/>
      <c r="VOD121" s="0"/>
      <c r="VOE121" s="0"/>
      <c r="VOF121" s="0"/>
      <c r="VOG121" s="0"/>
      <c r="VOH121" s="0"/>
      <c r="VOI121" s="0"/>
      <c r="VOJ121" s="0"/>
      <c r="VOK121" s="0"/>
      <c r="VOL121" s="0"/>
      <c r="VOM121" s="0"/>
      <c r="VON121" s="0"/>
      <c r="VOO121" s="0"/>
      <c r="VOP121" s="0"/>
      <c r="VOQ121" s="0"/>
      <c r="VOR121" s="0"/>
      <c r="VOS121" s="0"/>
      <c r="VOT121" s="0"/>
      <c r="VOU121" s="0"/>
      <c r="VOV121" s="0"/>
      <c r="VOW121" s="0"/>
      <c r="VOX121" s="0"/>
      <c r="VOY121" s="0"/>
      <c r="VOZ121" s="0"/>
      <c r="VPA121" s="0"/>
      <c r="VPB121" s="0"/>
      <c r="VPC121" s="0"/>
      <c r="VPD121" s="0"/>
      <c r="VPE121" s="0"/>
      <c r="VPF121" s="0"/>
      <c r="VPG121" s="0"/>
      <c r="VPH121" s="0"/>
      <c r="VPI121" s="0"/>
      <c r="VPJ121" s="0"/>
      <c r="VPK121" s="0"/>
      <c r="VPL121" s="0"/>
      <c r="VPM121" s="0"/>
      <c r="VPN121" s="0"/>
      <c r="VPO121" s="0"/>
      <c r="VPP121" s="0"/>
      <c r="VPQ121" s="0"/>
      <c r="VPR121" s="0"/>
      <c r="VPS121" s="0"/>
      <c r="VPT121" s="0"/>
      <c r="VPU121" s="0"/>
      <c r="VPV121" s="0"/>
      <c r="VPW121" s="0"/>
      <c r="VPX121" s="0"/>
      <c r="VPY121" s="0"/>
      <c r="VPZ121" s="0"/>
      <c r="VQA121" s="0"/>
      <c r="VQB121" s="0"/>
      <c r="VQC121" s="0"/>
      <c r="VQD121" s="0"/>
      <c r="VQE121" s="0"/>
      <c r="VQF121" s="0"/>
      <c r="VQG121" s="0"/>
      <c r="VQH121" s="0"/>
      <c r="VQI121" s="0"/>
      <c r="VQJ121" s="0"/>
      <c r="VQK121" s="0"/>
      <c r="VQL121" s="0"/>
      <c r="VQM121" s="0"/>
      <c r="VQN121" s="0"/>
      <c r="VQO121" s="0"/>
      <c r="VQP121" s="0"/>
      <c r="VQQ121" s="0"/>
      <c r="VQR121" s="0"/>
      <c r="VQS121" s="0"/>
      <c r="VQT121" s="0"/>
      <c r="VQU121" s="0"/>
      <c r="VQV121" s="0"/>
      <c r="VQW121" s="0"/>
      <c r="VQX121" s="0"/>
      <c r="VQY121" s="0"/>
      <c r="VQZ121" s="0"/>
      <c r="VRA121" s="0"/>
      <c r="VRB121" s="0"/>
      <c r="VRC121" s="0"/>
      <c r="VRD121" s="0"/>
      <c r="VRE121" s="0"/>
      <c r="VRF121" s="0"/>
      <c r="VRG121" s="0"/>
      <c r="VRH121" s="0"/>
      <c r="VRI121" s="0"/>
      <c r="VRJ121" s="0"/>
      <c r="VRK121" s="0"/>
      <c r="VRL121" s="0"/>
      <c r="VRM121" s="0"/>
      <c r="VRN121" s="0"/>
      <c r="VRO121" s="0"/>
      <c r="VRP121" s="0"/>
      <c r="VRQ121" s="0"/>
      <c r="VRR121" s="0"/>
      <c r="VRS121" s="0"/>
      <c r="VRT121" s="0"/>
      <c r="VRU121" s="0"/>
      <c r="VRV121" s="0"/>
      <c r="VRW121" s="0"/>
      <c r="VRX121" s="0"/>
      <c r="VRY121" s="0"/>
      <c r="VRZ121" s="0"/>
      <c r="VSA121" s="0"/>
      <c r="VSB121" s="0"/>
      <c r="VSC121" s="0"/>
      <c r="VSD121" s="0"/>
      <c r="VSE121" s="0"/>
      <c r="VSF121" s="0"/>
      <c r="VSG121" s="0"/>
      <c r="VSH121" s="0"/>
      <c r="VSI121" s="0"/>
      <c r="VSJ121" s="0"/>
      <c r="VSK121" s="0"/>
      <c r="VSL121" s="0"/>
      <c r="VSM121" s="0"/>
      <c r="VSN121" s="0"/>
      <c r="VSO121" s="0"/>
      <c r="VSP121" s="0"/>
      <c r="VSQ121" s="0"/>
      <c r="VSR121" s="0"/>
      <c r="VSS121" s="0"/>
      <c r="VST121" s="0"/>
      <c r="VSU121" s="0"/>
      <c r="VSV121" s="0"/>
      <c r="VSW121" s="0"/>
      <c r="VSX121" s="0"/>
      <c r="VSY121" s="0"/>
      <c r="VSZ121" s="0"/>
      <c r="VTA121" s="0"/>
      <c r="VTB121" s="0"/>
      <c r="VTC121" s="0"/>
      <c r="VTD121" s="0"/>
      <c r="VTE121" s="0"/>
      <c r="VTF121" s="0"/>
      <c r="VTG121" s="0"/>
      <c r="VTH121" s="0"/>
      <c r="VTI121" s="0"/>
      <c r="VTJ121" s="0"/>
      <c r="VTK121" s="0"/>
      <c r="VTL121" s="0"/>
      <c r="VTM121" s="0"/>
      <c r="VTN121" s="0"/>
      <c r="VTO121" s="0"/>
      <c r="VTP121" s="0"/>
      <c r="VTQ121" s="0"/>
      <c r="VTR121" s="0"/>
      <c r="VTS121" s="0"/>
      <c r="VTT121" s="0"/>
      <c r="VTU121" s="0"/>
      <c r="VTV121" s="0"/>
      <c r="VTW121" s="0"/>
      <c r="VTX121" s="0"/>
      <c r="VTY121" s="0"/>
      <c r="VTZ121" s="0"/>
      <c r="VUA121" s="0"/>
      <c r="VUB121" s="0"/>
      <c r="VUC121" s="0"/>
      <c r="VUD121" s="0"/>
      <c r="VUE121" s="0"/>
      <c r="VUF121" s="0"/>
      <c r="VUG121" s="0"/>
      <c r="VUH121" s="0"/>
      <c r="VUI121" s="0"/>
      <c r="VUJ121" s="0"/>
      <c r="VUK121" s="0"/>
      <c r="VUL121" s="0"/>
      <c r="VUM121" s="0"/>
      <c r="VUN121" s="0"/>
      <c r="VUO121" s="0"/>
      <c r="VUP121" s="0"/>
      <c r="VUQ121" s="0"/>
      <c r="VUR121" s="0"/>
      <c r="VUS121" s="0"/>
      <c r="VUT121" s="0"/>
      <c r="VUU121" s="0"/>
      <c r="VUV121" s="0"/>
      <c r="VUW121" s="0"/>
      <c r="VUX121" s="0"/>
      <c r="VUY121" s="0"/>
      <c r="VUZ121" s="0"/>
      <c r="VVA121" s="0"/>
      <c r="VVB121" s="0"/>
      <c r="VVC121" s="0"/>
      <c r="VVD121" s="0"/>
      <c r="VVE121" s="0"/>
      <c r="VVF121" s="0"/>
      <c r="VVG121" s="0"/>
      <c r="VVH121" s="0"/>
      <c r="VVI121" s="0"/>
      <c r="VVJ121" s="0"/>
      <c r="VVK121" s="0"/>
      <c r="VVL121" s="0"/>
      <c r="VVM121" s="0"/>
      <c r="VVN121" s="0"/>
      <c r="VVO121" s="0"/>
      <c r="VVP121" s="0"/>
      <c r="VVQ121" s="0"/>
      <c r="VVR121" s="0"/>
      <c r="VVS121" s="0"/>
      <c r="VVT121" s="0"/>
      <c r="VVU121" s="0"/>
      <c r="VVV121" s="0"/>
      <c r="VVW121" s="0"/>
      <c r="VVX121" s="0"/>
      <c r="VVY121" s="0"/>
      <c r="VVZ121" s="0"/>
      <c r="VWA121" s="0"/>
      <c r="VWB121" s="0"/>
      <c r="VWC121" s="0"/>
      <c r="VWD121" s="0"/>
      <c r="VWE121" s="0"/>
      <c r="VWF121" s="0"/>
      <c r="VWG121" s="0"/>
      <c r="VWH121" s="0"/>
      <c r="VWI121" s="0"/>
      <c r="VWJ121" s="0"/>
      <c r="VWK121" s="0"/>
      <c r="VWL121" s="0"/>
      <c r="VWM121" s="0"/>
      <c r="VWN121" s="0"/>
      <c r="VWO121" s="0"/>
      <c r="VWP121" s="0"/>
      <c r="VWQ121" s="0"/>
      <c r="VWR121" s="0"/>
      <c r="VWS121" s="0"/>
      <c r="VWT121" s="0"/>
      <c r="VWU121" s="0"/>
      <c r="VWV121" s="0"/>
      <c r="VWW121" s="0"/>
      <c r="VWX121" s="0"/>
      <c r="VWY121" s="0"/>
      <c r="VWZ121" s="0"/>
      <c r="VXA121" s="0"/>
      <c r="VXB121" s="0"/>
      <c r="VXC121" s="0"/>
      <c r="VXD121" s="0"/>
      <c r="VXE121" s="0"/>
      <c r="VXF121" s="0"/>
      <c r="VXG121" s="0"/>
      <c r="VXH121" s="0"/>
      <c r="VXI121" s="0"/>
      <c r="VXJ121" s="0"/>
      <c r="VXK121" s="0"/>
      <c r="VXL121" s="0"/>
      <c r="VXM121" s="0"/>
      <c r="VXN121" s="0"/>
      <c r="VXO121" s="0"/>
      <c r="VXP121" s="0"/>
      <c r="VXQ121" s="0"/>
      <c r="VXR121" s="0"/>
      <c r="VXS121" s="0"/>
      <c r="VXT121" s="0"/>
      <c r="VXU121" s="0"/>
      <c r="VXV121" s="0"/>
      <c r="VXW121" s="0"/>
      <c r="VXX121" s="0"/>
      <c r="VXY121" s="0"/>
      <c r="VXZ121" s="0"/>
      <c r="VYA121" s="0"/>
      <c r="VYB121" s="0"/>
      <c r="VYC121" s="0"/>
      <c r="VYD121" s="0"/>
      <c r="VYE121" s="0"/>
      <c r="VYF121" s="0"/>
      <c r="VYG121" s="0"/>
      <c r="VYH121" s="0"/>
      <c r="VYI121" s="0"/>
      <c r="VYJ121" s="0"/>
      <c r="VYK121" s="0"/>
      <c r="VYL121" s="0"/>
      <c r="VYM121" s="0"/>
      <c r="VYN121" s="0"/>
      <c r="VYO121" s="0"/>
      <c r="VYP121" s="0"/>
      <c r="VYQ121" s="0"/>
      <c r="VYR121" s="0"/>
      <c r="VYS121" s="0"/>
      <c r="VYT121" s="0"/>
      <c r="VYU121" s="0"/>
      <c r="VYV121" s="0"/>
      <c r="VYW121" s="0"/>
      <c r="VYX121" s="0"/>
      <c r="VYY121" s="0"/>
      <c r="VYZ121" s="0"/>
      <c r="VZA121" s="0"/>
      <c r="VZB121" s="0"/>
      <c r="VZC121" s="0"/>
      <c r="VZD121" s="0"/>
      <c r="VZE121" s="0"/>
      <c r="VZF121" s="0"/>
      <c r="VZG121" s="0"/>
      <c r="VZH121" s="0"/>
      <c r="VZI121" s="0"/>
      <c r="VZJ121" s="0"/>
      <c r="VZK121" s="0"/>
      <c r="VZL121" s="0"/>
      <c r="VZM121" s="0"/>
      <c r="VZN121" s="0"/>
      <c r="VZO121" s="0"/>
      <c r="VZP121" s="0"/>
      <c r="VZQ121" s="0"/>
      <c r="VZR121" s="0"/>
      <c r="VZS121" s="0"/>
      <c r="VZT121" s="0"/>
      <c r="VZU121" s="0"/>
      <c r="VZV121" s="0"/>
      <c r="VZW121" s="0"/>
      <c r="VZX121" s="0"/>
      <c r="VZY121" s="0"/>
      <c r="VZZ121" s="0"/>
      <c r="WAA121" s="0"/>
      <c r="WAB121" s="0"/>
      <c r="WAC121" s="0"/>
      <c r="WAD121" s="0"/>
      <c r="WAE121" s="0"/>
      <c r="WAF121" s="0"/>
      <c r="WAG121" s="0"/>
      <c r="WAH121" s="0"/>
      <c r="WAI121" s="0"/>
      <c r="WAJ121" s="0"/>
      <c r="WAK121" s="0"/>
      <c r="WAL121" s="0"/>
      <c r="WAM121" s="0"/>
      <c r="WAN121" s="0"/>
      <c r="WAO121" s="0"/>
      <c r="WAP121" s="0"/>
      <c r="WAQ121" s="0"/>
      <c r="WAR121" s="0"/>
      <c r="WAS121" s="0"/>
      <c r="WAT121" s="0"/>
      <c r="WAU121" s="0"/>
      <c r="WAV121" s="0"/>
      <c r="WAW121" s="0"/>
      <c r="WAX121" s="0"/>
      <c r="WAY121" s="0"/>
      <c r="WAZ121" s="0"/>
      <c r="WBA121" s="0"/>
      <c r="WBB121" s="0"/>
      <c r="WBC121" s="0"/>
      <c r="WBD121" s="0"/>
      <c r="WBE121" s="0"/>
      <c r="WBF121" s="0"/>
      <c r="WBG121" s="0"/>
      <c r="WBH121" s="0"/>
      <c r="WBI121" s="0"/>
      <c r="WBJ121" s="0"/>
      <c r="WBK121" s="0"/>
      <c r="WBL121" s="0"/>
      <c r="WBM121" s="0"/>
      <c r="WBN121" s="0"/>
      <c r="WBO121" s="0"/>
      <c r="WBP121" s="0"/>
      <c r="WBQ121" s="0"/>
      <c r="WBR121" s="0"/>
      <c r="WBS121" s="0"/>
      <c r="WBT121" s="0"/>
      <c r="WBU121" s="0"/>
      <c r="WBV121" s="0"/>
      <c r="WBW121" s="0"/>
      <c r="WBX121" s="0"/>
      <c r="WBY121" s="0"/>
      <c r="WBZ121" s="0"/>
      <c r="WCA121" s="0"/>
      <c r="WCB121" s="0"/>
      <c r="WCC121" s="0"/>
      <c r="WCD121" s="0"/>
      <c r="WCE121" s="0"/>
      <c r="WCF121" s="0"/>
      <c r="WCG121" s="0"/>
      <c r="WCH121" s="0"/>
      <c r="WCI121" s="0"/>
      <c r="WCJ121" s="0"/>
      <c r="WCK121" s="0"/>
      <c r="WCL121" s="0"/>
      <c r="WCM121" s="0"/>
      <c r="WCN121" s="0"/>
      <c r="WCO121" s="0"/>
      <c r="WCP121" s="0"/>
      <c r="WCQ121" s="0"/>
      <c r="WCR121" s="0"/>
      <c r="WCS121" s="0"/>
      <c r="WCT121" s="0"/>
      <c r="WCU121" s="0"/>
      <c r="WCV121" s="0"/>
      <c r="WCW121" s="0"/>
      <c r="WCX121" s="0"/>
      <c r="WCY121" s="0"/>
      <c r="WCZ121" s="0"/>
      <c r="WDA121" s="0"/>
      <c r="WDB121" s="0"/>
      <c r="WDC121" s="0"/>
      <c r="WDD121" s="0"/>
      <c r="WDE121" s="0"/>
      <c r="WDF121" s="0"/>
      <c r="WDG121" s="0"/>
      <c r="WDH121" s="0"/>
      <c r="WDI121" s="0"/>
      <c r="WDJ121" s="0"/>
      <c r="WDK121" s="0"/>
      <c r="WDL121" s="0"/>
      <c r="WDM121" s="0"/>
      <c r="WDN121" s="0"/>
      <c r="WDO121" s="0"/>
      <c r="WDP121" s="0"/>
      <c r="WDQ121" s="0"/>
      <c r="WDR121" s="0"/>
      <c r="WDS121" s="0"/>
      <c r="WDT121" s="0"/>
      <c r="WDU121" s="0"/>
      <c r="WDV121" s="0"/>
      <c r="WDW121" s="0"/>
      <c r="WDX121" s="0"/>
      <c r="WDY121" s="0"/>
      <c r="WDZ121" s="0"/>
      <c r="WEA121" s="0"/>
      <c r="WEB121" s="0"/>
      <c r="WEC121" s="0"/>
      <c r="WED121" s="0"/>
      <c r="WEE121" s="0"/>
      <c r="WEF121" s="0"/>
      <c r="WEG121" s="0"/>
      <c r="WEH121" s="0"/>
      <c r="WEI121" s="0"/>
      <c r="WEJ121" s="0"/>
      <c r="WEK121" s="0"/>
      <c r="WEL121" s="0"/>
      <c r="WEM121" s="0"/>
      <c r="WEN121" s="0"/>
      <c r="WEO121" s="0"/>
      <c r="WEP121" s="0"/>
      <c r="WEQ121" s="0"/>
      <c r="WER121" s="0"/>
      <c r="WES121" s="0"/>
      <c r="WET121" s="0"/>
      <c r="WEU121" s="0"/>
      <c r="WEV121" s="0"/>
      <c r="WEW121" s="0"/>
      <c r="WEX121" s="0"/>
      <c r="WEY121" s="0"/>
      <c r="WEZ121" s="0"/>
      <c r="WFA121" s="0"/>
      <c r="WFB121" s="0"/>
      <c r="WFC121" s="0"/>
      <c r="WFD121" s="0"/>
      <c r="WFE121" s="0"/>
      <c r="WFF121" s="0"/>
      <c r="WFG121" s="0"/>
      <c r="WFH121" s="0"/>
      <c r="WFI121" s="0"/>
      <c r="WFJ121" s="0"/>
      <c r="WFK121" s="0"/>
      <c r="WFL121" s="0"/>
      <c r="WFM121" s="0"/>
      <c r="WFN121" s="0"/>
      <c r="WFO121" s="0"/>
      <c r="WFP121" s="0"/>
      <c r="WFQ121" s="0"/>
      <c r="WFR121" s="0"/>
      <c r="WFS121" s="0"/>
      <c r="WFT121" s="0"/>
      <c r="WFU121" s="0"/>
      <c r="WFV121" s="0"/>
      <c r="WFW121" s="0"/>
      <c r="WFX121" s="0"/>
      <c r="WFY121" s="0"/>
      <c r="WFZ121" s="0"/>
      <c r="WGA121" s="0"/>
      <c r="WGB121" s="0"/>
      <c r="WGC121" s="0"/>
      <c r="WGD121" s="0"/>
      <c r="WGE121" s="0"/>
      <c r="WGF121" s="0"/>
      <c r="WGG121" s="0"/>
      <c r="WGH121" s="0"/>
      <c r="WGI121" s="0"/>
      <c r="WGJ121" s="0"/>
      <c r="WGK121" s="0"/>
      <c r="WGL121" s="0"/>
      <c r="WGM121" s="0"/>
      <c r="WGN121" s="0"/>
      <c r="WGO121" s="0"/>
      <c r="WGP121" s="0"/>
      <c r="WGQ121" s="0"/>
      <c r="WGR121" s="0"/>
      <c r="WGS121" s="0"/>
      <c r="WGT121" s="0"/>
      <c r="WGU121" s="0"/>
      <c r="WGV121" s="0"/>
      <c r="WGW121" s="0"/>
      <c r="WGX121" s="0"/>
      <c r="WGY121" s="0"/>
      <c r="WGZ121" s="0"/>
      <c r="WHA121" s="0"/>
      <c r="WHB121" s="0"/>
      <c r="WHC121" s="0"/>
      <c r="WHD121" s="0"/>
      <c r="WHE121" s="0"/>
      <c r="WHF121" s="0"/>
      <c r="WHG121" s="0"/>
      <c r="WHH121" s="0"/>
      <c r="WHI121" s="0"/>
      <c r="WHJ121" s="0"/>
      <c r="WHK121" s="0"/>
      <c r="WHL121" s="0"/>
      <c r="WHM121" s="0"/>
      <c r="WHN121" s="0"/>
      <c r="WHO121" s="0"/>
      <c r="WHP121" s="0"/>
      <c r="WHQ121" s="0"/>
      <c r="WHR121" s="0"/>
      <c r="WHS121" s="0"/>
      <c r="WHT121" s="0"/>
      <c r="WHU121" s="0"/>
      <c r="WHV121" s="0"/>
      <c r="WHW121" s="0"/>
      <c r="WHX121" s="0"/>
      <c r="WHY121" s="0"/>
      <c r="WHZ121" s="0"/>
      <c r="WIA121" s="0"/>
      <c r="WIB121" s="0"/>
      <c r="WIC121" s="0"/>
      <c r="WID121" s="0"/>
      <c r="WIE121" s="0"/>
      <c r="WIF121" s="0"/>
      <c r="WIG121" s="0"/>
      <c r="WIH121" s="0"/>
      <c r="WII121" s="0"/>
      <c r="WIJ121" s="0"/>
      <c r="WIK121" s="0"/>
      <c r="WIL121" s="0"/>
      <c r="WIM121" s="0"/>
      <c r="WIN121" s="0"/>
      <c r="WIO121" s="0"/>
      <c r="WIP121" s="0"/>
      <c r="WIQ121" s="0"/>
      <c r="WIR121" s="0"/>
      <c r="WIS121" s="0"/>
      <c r="WIT121" s="0"/>
      <c r="WIU121" s="0"/>
      <c r="WIV121" s="0"/>
      <c r="WIW121" s="0"/>
      <c r="WIX121" s="0"/>
      <c r="WIY121" s="0"/>
      <c r="WIZ121" s="0"/>
      <c r="WJA121" s="0"/>
      <c r="WJB121" s="0"/>
      <c r="WJC121" s="0"/>
      <c r="WJD121" s="0"/>
      <c r="WJE121" s="0"/>
      <c r="WJF121" s="0"/>
      <c r="WJG121" s="0"/>
      <c r="WJH121" s="0"/>
      <c r="WJI121" s="0"/>
      <c r="WJJ121" s="0"/>
      <c r="WJK121" s="0"/>
      <c r="WJL121" s="0"/>
      <c r="WJM121" s="0"/>
      <c r="WJN121" s="0"/>
      <c r="WJO121" s="0"/>
      <c r="WJP121" s="0"/>
      <c r="WJQ121" s="0"/>
      <c r="WJR121" s="0"/>
      <c r="WJS121" s="0"/>
      <c r="WJT121" s="0"/>
      <c r="WJU121" s="0"/>
      <c r="WJV121" s="0"/>
      <c r="WJW121" s="0"/>
      <c r="WJX121" s="0"/>
      <c r="WJY121" s="0"/>
      <c r="WJZ121" s="0"/>
      <c r="WKA121" s="0"/>
      <c r="WKB121" s="0"/>
      <c r="WKC121" s="0"/>
      <c r="WKD121" s="0"/>
      <c r="WKE121" s="0"/>
      <c r="WKF121" s="0"/>
      <c r="WKG121" s="0"/>
      <c r="WKH121" s="0"/>
      <c r="WKI121" s="0"/>
      <c r="WKJ121" s="0"/>
      <c r="WKK121" s="0"/>
      <c r="WKL121" s="0"/>
      <c r="WKM121" s="0"/>
      <c r="WKN121" s="0"/>
      <c r="WKO121" s="0"/>
      <c r="WKP121" s="0"/>
      <c r="WKQ121" s="0"/>
      <c r="WKR121" s="0"/>
      <c r="WKS121" s="0"/>
      <c r="WKT121" s="0"/>
      <c r="WKU121" s="0"/>
      <c r="WKV121" s="0"/>
      <c r="WKW121" s="0"/>
      <c r="WKX121" s="0"/>
      <c r="WKY121" s="0"/>
      <c r="WKZ121" s="0"/>
      <c r="WLA121" s="0"/>
      <c r="WLB121" s="0"/>
      <c r="WLC121" s="0"/>
      <c r="WLD121" s="0"/>
      <c r="WLE121" s="0"/>
      <c r="WLF121" s="0"/>
      <c r="WLG121" s="0"/>
      <c r="WLH121" s="0"/>
      <c r="WLI121" s="0"/>
      <c r="WLJ121" s="0"/>
      <c r="WLK121" s="0"/>
      <c r="WLL121" s="0"/>
      <c r="WLM121" s="0"/>
      <c r="WLN121" s="0"/>
      <c r="WLO121" s="0"/>
      <c r="WLP121" s="0"/>
      <c r="WLQ121" s="0"/>
      <c r="WLR121" s="0"/>
      <c r="WLS121" s="0"/>
      <c r="WLT121" s="0"/>
      <c r="WLU121" s="0"/>
      <c r="WLV121" s="0"/>
      <c r="WLW121" s="0"/>
      <c r="WLX121" s="0"/>
      <c r="WLY121" s="0"/>
      <c r="WLZ121" s="0"/>
      <c r="WMA121" s="0"/>
      <c r="WMB121" s="0"/>
      <c r="WMC121" s="0"/>
      <c r="WMD121" s="0"/>
      <c r="WME121" s="0"/>
      <c r="WMF121" s="0"/>
      <c r="WMG121" s="0"/>
      <c r="WMH121" s="0"/>
      <c r="WMI121" s="0"/>
      <c r="WMJ121" s="0"/>
      <c r="WMK121" s="0"/>
      <c r="WML121" s="0"/>
      <c r="WMM121" s="0"/>
      <c r="WMN121" s="0"/>
      <c r="WMO121" s="0"/>
      <c r="WMP121" s="0"/>
      <c r="WMQ121" s="0"/>
      <c r="WMR121" s="0"/>
      <c r="WMS121" s="0"/>
      <c r="WMT121" s="0"/>
      <c r="WMU121" s="0"/>
      <c r="WMV121" s="0"/>
      <c r="WMW121" s="0"/>
      <c r="WMX121" s="0"/>
      <c r="WMY121" s="0"/>
      <c r="WMZ121" s="0"/>
      <c r="WNA121" s="0"/>
      <c r="WNB121" s="0"/>
      <c r="WNC121" s="0"/>
      <c r="WND121" s="0"/>
      <c r="WNE121" s="0"/>
      <c r="WNF121" s="0"/>
      <c r="WNG121" s="0"/>
      <c r="WNH121" s="0"/>
      <c r="WNI121" s="0"/>
      <c r="WNJ121" s="0"/>
      <c r="WNK121" s="0"/>
      <c r="WNL121" s="0"/>
      <c r="WNM121" s="0"/>
      <c r="WNN121" s="0"/>
      <c r="WNO121" s="0"/>
      <c r="WNP121" s="0"/>
      <c r="WNQ121" s="0"/>
      <c r="WNR121" s="0"/>
      <c r="WNS121" s="0"/>
      <c r="WNT121" s="0"/>
      <c r="WNU121" s="0"/>
      <c r="WNV121" s="0"/>
      <c r="WNW121" s="0"/>
      <c r="WNX121" s="0"/>
      <c r="WNY121" s="0"/>
      <c r="WNZ121" s="0"/>
      <c r="WOA121" s="0"/>
      <c r="WOB121" s="0"/>
      <c r="WOC121" s="0"/>
      <c r="WOD121" s="0"/>
      <c r="WOE121" s="0"/>
      <c r="WOF121" s="0"/>
      <c r="WOG121" s="0"/>
      <c r="WOH121" s="0"/>
      <c r="WOI121" s="0"/>
      <c r="WOJ121" s="0"/>
      <c r="WOK121" s="0"/>
      <c r="WOL121" s="0"/>
      <c r="WOM121" s="0"/>
      <c r="WON121" s="0"/>
      <c r="WOO121" s="0"/>
      <c r="WOP121" s="0"/>
      <c r="WOQ121" s="0"/>
      <c r="WOR121" s="0"/>
      <c r="WOS121" s="0"/>
      <c r="WOT121" s="0"/>
      <c r="WOU121" s="0"/>
      <c r="WOV121" s="0"/>
      <c r="WOW121" s="0"/>
      <c r="WOX121" s="0"/>
      <c r="WOY121" s="0"/>
      <c r="WOZ121" s="0"/>
      <c r="WPA121" s="0"/>
      <c r="WPB121" s="0"/>
      <c r="WPC121" s="0"/>
      <c r="WPD121" s="0"/>
      <c r="WPE121" s="0"/>
      <c r="WPF121" s="0"/>
      <c r="WPG121" s="0"/>
      <c r="WPH121" s="0"/>
      <c r="WPI121" s="0"/>
      <c r="WPJ121" s="0"/>
      <c r="WPK121" s="0"/>
      <c r="WPL121" s="0"/>
      <c r="WPM121" s="0"/>
      <c r="WPN121" s="0"/>
      <c r="WPO121" s="0"/>
      <c r="WPP121" s="0"/>
      <c r="WPQ121" s="0"/>
      <c r="WPR121" s="0"/>
      <c r="WPS121" s="0"/>
      <c r="WPT121" s="0"/>
      <c r="WPU121" s="0"/>
      <c r="WPV121" s="0"/>
      <c r="WPW121" s="0"/>
      <c r="WPX121" s="0"/>
      <c r="WPY121" s="0"/>
      <c r="WPZ121" s="0"/>
      <c r="WQA121" s="0"/>
      <c r="WQB121" s="0"/>
      <c r="WQC121" s="0"/>
      <c r="WQD121" s="0"/>
      <c r="WQE121" s="0"/>
      <c r="WQF121" s="0"/>
      <c r="WQG121" s="0"/>
      <c r="WQH121" s="0"/>
      <c r="WQI121" s="0"/>
      <c r="WQJ121" s="0"/>
      <c r="WQK121" s="0"/>
      <c r="WQL121" s="0"/>
      <c r="WQM121" s="0"/>
      <c r="WQN121" s="0"/>
      <c r="WQO121" s="0"/>
      <c r="WQP121" s="0"/>
      <c r="WQQ121" s="0"/>
      <c r="WQR121" s="0"/>
      <c r="WQS121" s="0"/>
      <c r="WQT121" s="0"/>
      <c r="WQU121" s="0"/>
      <c r="WQV121" s="0"/>
      <c r="WQW121" s="0"/>
      <c r="WQX121" s="0"/>
      <c r="WQY121" s="0"/>
      <c r="WQZ121" s="0"/>
      <c r="WRA121" s="0"/>
      <c r="WRB121" s="0"/>
      <c r="WRC121" s="0"/>
      <c r="WRD121" s="0"/>
      <c r="WRE121" s="0"/>
      <c r="WRF121" s="0"/>
      <c r="WRG121" s="0"/>
      <c r="WRH121" s="0"/>
      <c r="WRI121" s="0"/>
      <c r="WRJ121" s="0"/>
      <c r="WRK121" s="0"/>
      <c r="WRL121" s="0"/>
      <c r="WRM121" s="0"/>
      <c r="WRN121" s="0"/>
      <c r="WRO121" s="0"/>
      <c r="WRP121" s="0"/>
      <c r="WRQ121" s="0"/>
      <c r="WRR121" s="0"/>
      <c r="WRS121" s="0"/>
      <c r="WRT121" s="0"/>
      <c r="WRU121" s="0"/>
      <c r="WRV121" s="0"/>
      <c r="WRW121" s="0"/>
      <c r="WRX121" s="0"/>
      <c r="WRY121" s="0"/>
      <c r="WRZ121" s="0"/>
      <c r="WSA121" s="0"/>
      <c r="WSB121" s="0"/>
      <c r="WSC121" s="0"/>
      <c r="WSD121" s="0"/>
      <c r="WSE121" s="0"/>
      <c r="WSF121" s="0"/>
      <c r="WSG121" s="0"/>
      <c r="WSH121" s="0"/>
      <c r="WSI121" s="0"/>
      <c r="WSJ121" s="0"/>
      <c r="WSK121" s="0"/>
      <c r="WSL121" s="0"/>
      <c r="WSM121" s="0"/>
      <c r="WSN121" s="0"/>
      <c r="WSO121" s="0"/>
      <c r="WSP121" s="0"/>
      <c r="WSQ121" s="0"/>
      <c r="WSR121" s="0"/>
      <c r="WSS121" s="0"/>
      <c r="WST121" s="0"/>
      <c r="WSU121" s="0"/>
      <c r="WSV121" s="0"/>
      <c r="WSW121" s="0"/>
      <c r="WSX121" s="0"/>
      <c r="WSY121" s="0"/>
      <c r="WSZ121" s="0"/>
      <c r="WTA121" s="0"/>
      <c r="WTB121" s="0"/>
      <c r="WTC121" s="0"/>
      <c r="WTD121" s="0"/>
      <c r="WTE121" s="0"/>
      <c r="WTF121" s="0"/>
      <c r="WTG121" s="0"/>
      <c r="WTH121" s="0"/>
      <c r="WTI121" s="0"/>
      <c r="WTJ121" s="0"/>
      <c r="WTK121" s="0"/>
      <c r="WTL121" s="0"/>
      <c r="WTM121" s="0"/>
      <c r="WTN121" s="0"/>
      <c r="WTO121" s="0"/>
      <c r="WTP121" s="0"/>
      <c r="WTQ121" s="0"/>
      <c r="WTR121" s="0"/>
      <c r="WTS121" s="0"/>
      <c r="WTT121" s="0"/>
      <c r="WTU121" s="0"/>
      <c r="WTV121" s="0"/>
      <c r="WTW121" s="0"/>
      <c r="WTX121" s="0"/>
      <c r="WTY121" s="0"/>
      <c r="WTZ121" s="0"/>
      <c r="WUA121" s="0"/>
      <c r="WUB121" s="0"/>
      <c r="WUC121" s="0"/>
      <c r="WUD121" s="0"/>
      <c r="WUE121" s="0"/>
      <c r="WUF121" s="0"/>
      <c r="WUG121" s="0"/>
      <c r="WUH121" s="0"/>
      <c r="WUI121" s="0"/>
      <c r="WUJ121" s="0"/>
      <c r="WUK121" s="0"/>
      <c r="WUL121" s="0"/>
      <c r="WUM121" s="0"/>
      <c r="WUN121" s="0"/>
      <c r="WUO121" s="0"/>
      <c r="WUP121" s="0"/>
      <c r="WUQ121" s="0"/>
      <c r="WUR121" s="0"/>
      <c r="WUS121" s="0"/>
      <c r="WUT121" s="0"/>
      <c r="WUU121" s="0"/>
      <c r="WUV121" s="0"/>
      <c r="WUW121" s="0"/>
      <c r="WUX121" s="0"/>
      <c r="WUY121" s="0"/>
      <c r="WUZ121" s="0"/>
      <c r="WVA121" s="0"/>
      <c r="WVB121" s="0"/>
      <c r="WVC121" s="0"/>
      <c r="WVD121" s="0"/>
      <c r="WVE121" s="0"/>
      <c r="WVF121" s="0"/>
      <c r="WVG121" s="0"/>
      <c r="WVH121" s="0"/>
      <c r="WVI121" s="0"/>
      <c r="WVJ121" s="0"/>
      <c r="WVK121" s="0"/>
      <c r="WVL121" s="0"/>
      <c r="WVM121" s="0"/>
      <c r="WVN121" s="0"/>
      <c r="WVO121" s="0"/>
      <c r="WVP121" s="0"/>
      <c r="WVQ121" s="0"/>
      <c r="WVR121" s="0"/>
      <c r="WVS121" s="0"/>
      <c r="WVT121" s="0"/>
      <c r="WVU121" s="0"/>
      <c r="WVV121" s="0"/>
      <c r="WVW121" s="0"/>
      <c r="WVX121" s="0"/>
      <c r="WVY121" s="0"/>
      <c r="WVZ121" s="0"/>
      <c r="WWA121" s="0"/>
      <c r="WWB121" s="0"/>
      <c r="WWC121" s="0"/>
      <c r="WWD121" s="0"/>
      <c r="WWE121" s="0"/>
      <c r="WWF121" s="0"/>
      <c r="WWG121" s="0"/>
      <c r="WWH121" s="0"/>
      <c r="WWI121" s="0"/>
      <c r="WWJ121" s="0"/>
      <c r="WWK121" s="0"/>
      <c r="WWL121" s="0"/>
      <c r="WWM121" s="0"/>
      <c r="WWN121" s="0"/>
      <c r="WWO121" s="0"/>
      <c r="WWP121" s="0"/>
      <c r="WWQ121" s="0"/>
      <c r="WWR121" s="0"/>
      <c r="WWS121" s="0"/>
      <c r="WWT121" s="0"/>
      <c r="WWU121" s="0"/>
      <c r="WWV121" s="0"/>
      <c r="WWW121" s="0"/>
      <c r="WWX121" s="0"/>
      <c r="WWY121" s="0"/>
      <c r="WWZ121" s="0"/>
      <c r="WXA121" s="0"/>
      <c r="WXB121" s="0"/>
      <c r="WXC121" s="0"/>
      <c r="WXD121" s="0"/>
      <c r="WXE121" s="0"/>
      <c r="WXF121" s="0"/>
      <c r="WXG121" s="0"/>
      <c r="WXH121" s="0"/>
      <c r="WXI121" s="0"/>
      <c r="WXJ121" s="0"/>
      <c r="WXK121" s="0"/>
      <c r="WXL121" s="0"/>
      <c r="WXM121" s="0"/>
      <c r="WXN121" s="0"/>
      <c r="WXO121" s="0"/>
      <c r="WXP121" s="0"/>
      <c r="WXQ121" s="0"/>
      <c r="WXR121" s="0"/>
      <c r="WXS121" s="0"/>
      <c r="WXT121" s="0"/>
      <c r="WXU121" s="0"/>
      <c r="WXV121" s="0"/>
      <c r="WXW121" s="0"/>
      <c r="WXX121" s="0"/>
      <c r="WXY121" s="0"/>
      <c r="WXZ121" s="0"/>
      <c r="WYA121" s="0"/>
      <c r="WYB121" s="0"/>
      <c r="WYC121" s="0"/>
      <c r="WYD121" s="0"/>
      <c r="WYE121" s="0"/>
      <c r="WYF121" s="0"/>
      <c r="WYG121" s="0"/>
      <c r="WYH121" s="0"/>
      <c r="WYI121" s="0"/>
      <c r="WYJ121" s="0"/>
      <c r="WYK121" s="0"/>
      <c r="WYL121" s="0"/>
      <c r="WYM121" s="0"/>
      <c r="WYN121" s="0"/>
      <c r="WYO121" s="0"/>
      <c r="WYP121" s="0"/>
      <c r="WYQ121" s="0"/>
      <c r="WYR121" s="0"/>
      <c r="WYS121" s="0"/>
      <c r="WYT121" s="0"/>
      <c r="WYU121" s="0"/>
      <c r="WYV121" s="0"/>
      <c r="WYW121" s="0"/>
      <c r="WYX121" s="0"/>
      <c r="WYY121" s="0"/>
      <c r="WYZ121" s="0"/>
      <c r="WZA121" s="0"/>
      <c r="WZB121" s="0"/>
      <c r="WZC121" s="0"/>
      <c r="WZD121" s="0"/>
      <c r="WZE121" s="0"/>
      <c r="WZF121" s="0"/>
      <c r="WZG121" s="0"/>
      <c r="WZH121" s="0"/>
      <c r="WZI121" s="0"/>
      <c r="WZJ121" s="0"/>
      <c r="WZK121" s="0"/>
      <c r="WZL121" s="0"/>
      <c r="WZM121" s="0"/>
      <c r="WZN121" s="0"/>
      <c r="WZO121" s="0"/>
      <c r="WZP121" s="0"/>
      <c r="WZQ121" s="0"/>
      <c r="WZR121" s="0"/>
      <c r="WZS121" s="0"/>
      <c r="WZT121" s="0"/>
      <c r="WZU121" s="0"/>
      <c r="WZV121" s="0"/>
      <c r="WZW121" s="0"/>
      <c r="WZX121" s="0"/>
      <c r="WZY121" s="0"/>
      <c r="WZZ121" s="0"/>
      <c r="XAA121" s="0"/>
      <c r="XAB121" s="0"/>
      <c r="XAC121" s="0"/>
      <c r="XAD121" s="0"/>
      <c r="XAE121" s="0"/>
      <c r="XAF121" s="0"/>
      <c r="XAG121" s="0"/>
      <c r="XAH121" s="0"/>
      <c r="XAI121" s="0"/>
      <c r="XAJ121" s="0"/>
      <c r="XAK121" s="0"/>
      <c r="XAL121" s="0"/>
      <c r="XAM121" s="0"/>
      <c r="XAN121" s="0"/>
      <c r="XAO121" s="0"/>
      <c r="XAP121" s="0"/>
      <c r="XAQ121" s="0"/>
      <c r="XAR121" s="0"/>
      <c r="XAS121" s="0"/>
      <c r="XAT121" s="0"/>
      <c r="XAU121" s="0"/>
      <c r="XAV121" s="0"/>
      <c r="XAW121" s="0"/>
      <c r="XAX121" s="0"/>
      <c r="XAY121" s="0"/>
      <c r="XAZ121" s="0"/>
      <c r="XBA121" s="0"/>
      <c r="XBB121" s="0"/>
      <c r="XBC121" s="0"/>
      <c r="XBD121" s="0"/>
      <c r="XBE121" s="0"/>
      <c r="XBF121" s="0"/>
      <c r="XBG121" s="0"/>
      <c r="XBH121" s="0"/>
      <c r="XBI121" s="0"/>
      <c r="XBJ121" s="0"/>
      <c r="XBK121" s="0"/>
      <c r="XBL121" s="0"/>
      <c r="XBM121" s="0"/>
      <c r="XBN121" s="0"/>
      <c r="XBO121" s="0"/>
      <c r="XBP121" s="0"/>
      <c r="XBQ121" s="0"/>
      <c r="XBR121" s="0"/>
      <c r="XBS121" s="0"/>
      <c r="XBT121" s="0"/>
      <c r="XBU121" s="0"/>
      <c r="XBV121" s="0"/>
      <c r="XBW121" s="0"/>
      <c r="XBX121" s="0"/>
      <c r="XBY121" s="0"/>
      <c r="XBZ121" s="0"/>
      <c r="XCA121" s="0"/>
      <c r="XCB121" s="0"/>
      <c r="XCC121" s="0"/>
      <c r="XCD121" s="0"/>
      <c r="XCE121" s="0"/>
      <c r="XCF121" s="0"/>
      <c r="XCG121" s="0"/>
      <c r="XCH121" s="0"/>
      <c r="XCI121" s="0"/>
      <c r="XCJ121" s="0"/>
      <c r="XCK121" s="0"/>
      <c r="XCL121" s="0"/>
      <c r="XCM121" s="0"/>
      <c r="XCN121" s="0"/>
      <c r="XCO121" s="0"/>
      <c r="XCP121" s="0"/>
      <c r="XCQ121" s="0"/>
      <c r="XCR121" s="0"/>
      <c r="XCS121" s="0"/>
      <c r="XCT121" s="0"/>
      <c r="XCU121" s="0"/>
      <c r="XCV121" s="0"/>
      <c r="XCW121" s="0"/>
      <c r="XCX121" s="0"/>
      <c r="XCY121" s="0"/>
      <c r="XCZ121" s="0"/>
      <c r="XDA121" s="0"/>
      <c r="XDB121" s="0"/>
      <c r="XDC121" s="0"/>
      <c r="XDD121" s="0"/>
      <c r="XDE121" s="0"/>
      <c r="XDF121" s="0"/>
      <c r="XDG121" s="0"/>
      <c r="XDH121" s="0"/>
      <c r="XDI121" s="0"/>
      <c r="XDJ121" s="0"/>
      <c r="XDK121" s="0"/>
      <c r="XDL121" s="0"/>
      <c r="XDM121" s="0"/>
      <c r="XDN121" s="0"/>
      <c r="XDO121" s="0"/>
      <c r="XDP121" s="0"/>
      <c r="XDQ121" s="0"/>
      <c r="XDR121" s="0"/>
      <c r="XDS121" s="0"/>
      <c r="XDT121" s="0"/>
      <c r="XDU121" s="0"/>
      <c r="XDV121" s="0"/>
      <c r="XDW121" s="0"/>
      <c r="XDX121" s="0"/>
      <c r="XDY121" s="0"/>
      <c r="XDZ121" s="0"/>
      <c r="XEA121" s="0"/>
      <c r="XEB121" s="0"/>
      <c r="XEC121" s="0"/>
      <c r="XED121" s="0"/>
      <c r="XEE121" s="0"/>
      <c r="XEF121" s="0"/>
      <c r="XEG121" s="0"/>
      <c r="XEH121" s="0"/>
      <c r="XEI121" s="0"/>
      <c r="XEJ121" s="0"/>
      <c r="XEK121" s="0"/>
      <c r="XEL121" s="0"/>
      <c r="XEM121" s="0"/>
      <c r="XEN121" s="0"/>
      <c r="XEO121" s="0"/>
      <c r="XEP121" s="0"/>
      <c r="XEQ121" s="0"/>
      <c r="XER121" s="0"/>
      <c r="XES121" s="0"/>
      <c r="XET121" s="0"/>
      <c r="XEU121" s="0"/>
      <c r="XEV121" s="0"/>
      <c r="XEW121" s="0"/>
      <c r="XEX121" s="0"/>
      <c r="XEY121" s="0"/>
      <c r="XEZ121" s="0"/>
      <c r="XFA121" s="0"/>
      <c r="XFB121" s="0"/>
      <c r="XFC121" s="0"/>
      <c r="XFD121" s="0"/>
    </row>
    <row r="122" customFormat="false" ht="29.25" hidden="false" customHeight="true" outlineLevel="0" collapsed="false">
      <c r="A122" s="29"/>
      <c r="B122" s="30"/>
      <c r="C122" s="30"/>
      <c r="D122" s="30"/>
      <c r="E122" s="30"/>
      <c r="F122" s="30"/>
      <c r="G122" s="30"/>
      <c r="H122" s="30"/>
      <c r="I122" s="30"/>
      <c r="J122" s="30"/>
      <c r="K122" s="36" t="s">
        <v>47</v>
      </c>
      <c r="L122" s="2"/>
      <c r="M122" s="2"/>
      <c r="N122" s="2"/>
      <c r="O122" s="37"/>
      <c r="P122" s="31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  <c r="AMK122" s="0"/>
      <c r="AML122" s="0"/>
      <c r="AMM122" s="0"/>
      <c r="AMN122" s="0"/>
      <c r="AMO122" s="0"/>
      <c r="AMP122" s="0"/>
      <c r="AMQ122" s="0"/>
      <c r="AMR122" s="0"/>
      <c r="AMS122" s="0"/>
      <c r="AMT122" s="0"/>
      <c r="AMU122" s="0"/>
      <c r="AMV122" s="0"/>
      <c r="AMW122" s="0"/>
      <c r="AMX122" s="0"/>
      <c r="AMY122" s="0"/>
      <c r="AMZ122" s="0"/>
      <c r="ANA122" s="0"/>
      <c r="ANB122" s="0"/>
      <c r="ANC122" s="0"/>
      <c r="AND122" s="0"/>
      <c r="ANE122" s="0"/>
      <c r="ANF122" s="0"/>
      <c r="ANG122" s="0"/>
      <c r="ANH122" s="0"/>
      <c r="ANI122" s="0"/>
      <c r="ANJ122" s="0"/>
      <c r="ANK122" s="0"/>
      <c r="ANL122" s="0"/>
      <c r="ANM122" s="0"/>
      <c r="ANN122" s="0"/>
      <c r="ANO122" s="0"/>
      <c r="ANP122" s="0"/>
      <c r="ANQ122" s="0"/>
      <c r="ANR122" s="0"/>
      <c r="ANS122" s="0"/>
      <c r="ANT122" s="0"/>
      <c r="ANU122" s="0"/>
      <c r="ANV122" s="0"/>
      <c r="ANW122" s="0"/>
      <c r="ANX122" s="0"/>
      <c r="ANY122" s="0"/>
      <c r="ANZ122" s="0"/>
      <c r="AOA122" s="0"/>
      <c r="AOB122" s="0"/>
      <c r="AOC122" s="0"/>
      <c r="AOD122" s="0"/>
      <c r="AOE122" s="0"/>
      <c r="AOF122" s="0"/>
      <c r="AOG122" s="0"/>
      <c r="AOH122" s="0"/>
      <c r="AOI122" s="0"/>
      <c r="AOJ122" s="0"/>
      <c r="AOK122" s="0"/>
      <c r="AOL122" s="0"/>
      <c r="AOM122" s="0"/>
      <c r="AON122" s="0"/>
      <c r="AOO122" s="0"/>
      <c r="AOP122" s="0"/>
      <c r="AOQ122" s="0"/>
      <c r="AOR122" s="0"/>
      <c r="AOS122" s="0"/>
      <c r="AOT122" s="0"/>
      <c r="AOU122" s="0"/>
      <c r="AOV122" s="0"/>
      <c r="AOW122" s="0"/>
      <c r="AOX122" s="0"/>
      <c r="AOY122" s="0"/>
      <c r="AOZ122" s="0"/>
      <c r="APA122" s="0"/>
      <c r="APB122" s="0"/>
      <c r="APC122" s="0"/>
      <c r="APD122" s="0"/>
      <c r="APE122" s="0"/>
      <c r="APF122" s="0"/>
      <c r="APG122" s="0"/>
      <c r="APH122" s="0"/>
      <c r="API122" s="0"/>
      <c r="APJ122" s="0"/>
      <c r="APK122" s="0"/>
      <c r="APL122" s="0"/>
      <c r="APM122" s="0"/>
      <c r="APN122" s="0"/>
      <c r="APO122" s="0"/>
      <c r="APP122" s="0"/>
      <c r="APQ122" s="0"/>
      <c r="APR122" s="0"/>
      <c r="APS122" s="0"/>
      <c r="APT122" s="0"/>
      <c r="APU122" s="0"/>
      <c r="APV122" s="0"/>
      <c r="APW122" s="0"/>
      <c r="APX122" s="0"/>
      <c r="APY122" s="0"/>
      <c r="APZ122" s="0"/>
      <c r="AQA122" s="0"/>
      <c r="AQB122" s="0"/>
      <c r="AQC122" s="0"/>
      <c r="AQD122" s="0"/>
      <c r="AQE122" s="0"/>
      <c r="AQF122" s="0"/>
      <c r="AQG122" s="0"/>
      <c r="AQH122" s="0"/>
      <c r="AQI122" s="0"/>
      <c r="AQJ122" s="0"/>
      <c r="AQK122" s="0"/>
      <c r="AQL122" s="0"/>
      <c r="AQM122" s="0"/>
      <c r="AQN122" s="0"/>
      <c r="AQO122" s="0"/>
      <c r="AQP122" s="0"/>
      <c r="AQQ122" s="0"/>
      <c r="AQR122" s="0"/>
      <c r="AQS122" s="0"/>
      <c r="AQT122" s="0"/>
      <c r="AQU122" s="0"/>
      <c r="AQV122" s="0"/>
      <c r="AQW122" s="0"/>
      <c r="AQX122" s="0"/>
      <c r="AQY122" s="0"/>
      <c r="AQZ122" s="0"/>
      <c r="ARA122" s="0"/>
      <c r="ARB122" s="0"/>
      <c r="ARC122" s="0"/>
      <c r="ARD122" s="0"/>
      <c r="ARE122" s="0"/>
      <c r="ARF122" s="0"/>
      <c r="ARG122" s="0"/>
      <c r="ARH122" s="0"/>
      <c r="ARI122" s="0"/>
      <c r="ARJ122" s="0"/>
      <c r="ARK122" s="0"/>
      <c r="ARL122" s="0"/>
      <c r="ARM122" s="0"/>
      <c r="ARN122" s="0"/>
      <c r="ARO122" s="0"/>
      <c r="ARP122" s="0"/>
      <c r="ARQ122" s="0"/>
      <c r="ARR122" s="0"/>
      <c r="ARS122" s="0"/>
      <c r="ART122" s="0"/>
      <c r="ARU122" s="0"/>
      <c r="ARV122" s="0"/>
      <c r="ARW122" s="0"/>
      <c r="ARX122" s="0"/>
      <c r="ARY122" s="0"/>
      <c r="ARZ122" s="0"/>
      <c r="ASA122" s="0"/>
      <c r="ASB122" s="0"/>
      <c r="ASC122" s="0"/>
      <c r="ASD122" s="0"/>
      <c r="ASE122" s="0"/>
      <c r="ASF122" s="0"/>
      <c r="ASG122" s="0"/>
      <c r="ASH122" s="0"/>
      <c r="ASI122" s="0"/>
      <c r="ASJ122" s="0"/>
      <c r="ASK122" s="0"/>
      <c r="ASL122" s="0"/>
      <c r="ASM122" s="0"/>
      <c r="ASN122" s="0"/>
      <c r="ASO122" s="0"/>
      <c r="ASP122" s="0"/>
      <c r="ASQ122" s="0"/>
      <c r="ASR122" s="0"/>
      <c r="ASS122" s="0"/>
      <c r="AST122" s="0"/>
      <c r="ASU122" s="0"/>
      <c r="ASV122" s="0"/>
      <c r="ASW122" s="0"/>
      <c r="ASX122" s="0"/>
      <c r="ASY122" s="0"/>
      <c r="ASZ122" s="0"/>
      <c r="ATA122" s="0"/>
      <c r="ATB122" s="0"/>
      <c r="ATC122" s="0"/>
      <c r="ATD122" s="0"/>
      <c r="ATE122" s="0"/>
      <c r="ATF122" s="0"/>
      <c r="ATG122" s="0"/>
      <c r="ATH122" s="0"/>
      <c r="ATI122" s="0"/>
      <c r="ATJ122" s="0"/>
      <c r="ATK122" s="0"/>
      <c r="ATL122" s="0"/>
      <c r="ATM122" s="0"/>
      <c r="ATN122" s="0"/>
      <c r="ATO122" s="0"/>
      <c r="ATP122" s="0"/>
      <c r="ATQ122" s="0"/>
      <c r="ATR122" s="0"/>
      <c r="ATS122" s="0"/>
      <c r="ATT122" s="0"/>
      <c r="ATU122" s="0"/>
      <c r="ATV122" s="0"/>
      <c r="ATW122" s="0"/>
      <c r="ATX122" s="0"/>
      <c r="ATY122" s="0"/>
      <c r="ATZ122" s="0"/>
      <c r="AUA122" s="0"/>
      <c r="AUB122" s="0"/>
      <c r="AUC122" s="0"/>
      <c r="AUD122" s="0"/>
      <c r="AUE122" s="0"/>
      <c r="AUF122" s="0"/>
      <c r="AUG122" s="0"/>
      <c r="AUH122" s="0"/>
      <c r="AUI122" s="0"/>
      <c r="AUJ122" s="0"/>
      <c r="AUK122" s="0"/>
      <c r="AUL122" s="0"/>
      <c r="AUM122" s="0"/>
      <c r="AUN122" s="0"/>
      <c r="AUO122" s="0"/>
      <c r="AUP122" s="0"/>
      <c r="AUQ122" s="0"/>
      <c r="AUR122" s="0"/>
      <c r="AUS122" s="0"/>
      <c r="AUT122" s="0"/>
      <c r="AUU122" s="0"/>
      <c r="AUV122" s="0"/>
      <c r="AUW122" s="0"/>
      <c r="AUX122" s="0"/>
      <c r="AUY122" s="0"/>
      <c r="AUZ122" s="0"/>
      <c r="AVA122" s="0"/>
      <c r="AVB122" s="0"/>
      <c r="AVC122" s="0"/>
      <c r="AVD122" s="0"/>
      <c r="AVE122" s="0"/>
      <c r="AVF122" s="0"/>
      <c r="AVG122" s="0"/>
      <c r="AVH122" s="0"/>
      <c r="AVI122" s="0"/>
      <c r="AVJ122" s="0"/>
      <c r="AVK122" s="0"/>
      <c r="AVL122" s="0"/>
      <c r="AVM122" s="0"/>
      <c r="AVN122" s="0"/>
      <c r="AVO122" s="0"/>
      <c r="AVP122" s="0"/>
      <c r="AVQ122" s="0"/>
      <c r="AVR122" s="0"/>
      <c r="AVS122" s="0"/>
      <c r="AVT122" s="0"/>
      <c r="AVU122" s="0"/>
      <c r="AVV122" s="0"/>
      <c r="AVW122" s="0"/>
      <c r="AVX122" s="0"/>
      <c r="AVY122" s="0"/>
      <c r="AVZ122" s="0"/>
      <c r="AWA122" s="0"/>
      <c r="AWB122" s="0"/>
      <c r="AWC122" s="0"/>
      <c r="AWD122" s="0"/>
      <c r="AWE122" s="0"/>
      <c r="AWF122" s="0"/>
      <c r="AWG122" s="0"/>
      <c r="AWH122" s="0"/>
      <c r="AWI122" s="0"/>
      <c r="AWJ122" s="0"/>
      <c r="AWK122" s="0"/>
      <c r="AWL122" s="0"/>
      <c r="AWM122" s="0"/>
      <c r="AWN122" s="0"/>
      <c r="AWO122" s="0"/>
      <c r="AWP122" s="0"/>
      <c r="AWQ122" s="0"/>
      <c r="AWR122" s="0"/>
      <c r="AWS122" s="0"/>
      <c r="AWT122" s="0"/>
      <c r="AWU122" s="0"/>
      <c r="AWV122" s="0"/>
      <c r="AWW122" s="0"/>
      <c r="AWX122" s="0"/>
      <c r="AWY122" s="0"/>
      <c r="AWZ122" s="0"/>
      <c r="AXA122" s="0"/>
      <c r="AXB122" s="0"/>
      <c r="AXC122" s="0"/>
      <c r="AXD122" s="0"/>
      <c r="AXE122" s="0"/>
      <c r="AXF122" s="0"/>
      <c r="AXG122" s="0"/>
      <c r="AXH122" s="0"/>
      <c r="AXI122" s="0"/>
      <c r="AXJ122" s="0"/>
      <c r="AXK122" s="0"/>
      <c r="AXL122" s="0"/>
      <c r="AXM122" s="0"/>
      <c r="AXN122" s="0"/>
      <c r="AXO122" s="0"/>
      <c r="AXP122" s="0"/>
      <c r="AXQ122" s="0"/>
      <c r="AXR122" s="0"/>
      <c r="AXS122" s="0"/>
      <c r="AXT122" s="0"/>
      <c r="AXU122" s="0"/>
      <c r="AXV122" s="0"/>
      <c r="AXW122" s="0"/>
      <c r="AXX122" s="0"/>
      <c r="AXY122" s="0"/>
      <c r="AXZ122" s="0"/>
      <c r="AYA122" s="0"/>
      <c r="AYB122" s="0"/>
      <c r="AYC122" s="0"/>
      <c r="AYD122" s="0"/>
      <c r="AYE122" s="0"/>
      <c r="AYF122" s="0"/>
      <c r="AYG122" s="0"/>
      <c r="AYH122" s="0"/>
      <c r="AYI122" s="0"/>
      <c r="AYJ122" s="0"/>
      <c r="AYK122" s="0"/>
      <c r="AYL122" s="0"/>
      <c r="AYM122" s="0"/>
      <c r="AYN122" s="0"/>
      <c r="AYO122" s="0"/>
      <c r="AYP122" s="0"/>
      <c r="AYQ122" s="0"/>
      <c r="AYR122" s="0"/>
      <c r="AYS122" s="0"/>
      <c r="AYT122" s="0"/>
      <c r="AYU122" s="0"/>
      <c r="AYV122" s="0"/>
      <c r="AYW122" s="0"/>
      <c r="AYX122" s="0"/>
      <c r="AYY122" s="0"/>
      <c r="AYZ122" s="0"/>
      <c r="AZA122" s="0"/>
      <c r="AZB122" s="0"/>
      <c r="AZC122" s="0"/>
      <c r="AZD122" s="0"/>
      <c r="AZE122" s="0"/>
      <c r="AZF122" s="0"/>
      <c r="AZG122" s="0"/>
      <c r="AZH122" s="0"/>
      <c r="AZI122" s="0"/>
      <c r="AZJ122" s="0"/>
      <c r="AZK122" s="0"/>
      <c r="AZL122" s="0"/>
      <c r="AZM122" s="0"/>
      <c r="AZN122" s="0"/>
      <c r="AZO122" s="0"/>
      <c r="AZP122" s="0"/>
      <c r="AZQ122" s="0"/>
      <c r="AZR122" s="0"/>
      <c r="AZS122" s="0"/>
      <c r="AZT122" s="0"/>
      <c r="AZU122" s="0"/>
      <c r="AZV122" s="0"/>
      <c r="AZW122" s="0"/>
      <c r="AZX122" s="0"/>
      <c r="AZY122" s="0"/>
      <c r="AZZ122" s="0"/>
      <c r="BAA122" s="0"/>
      <c r="BAB122" s="0"/>
      <c r="BAC122" s="0"/>
      <c r="BAD122" s="0"/>
      <c r="BAE122" s="0"/>
      <c r="BAF122" s="0"/>
      <c r="BAG122" s="0"/>
      <c r="BAH122" s="0"/>
      <c r="BAI122" s="0"/>
      <c r="BAJ122" s="0"/>
      <c r="BAK122" s="0"/>
      <c r="BAL122" s="0"/>
      <c r="BAM122" s="0"/>
      <c r="BAN122" s="0"/>
      <c r="BAO122" s="0"/>
      <c r="BAP122" s="0"/>
      <c r="BAQ122" s="0"/>
      <c r="BAR122" s="0"/>
      <c r="BAS122" s="0"/>
      <c r="BAT122" s="0"/>
      <c r="BAU122" s="0"/>
      <c r="BAV122" s="0"/>
      <c r="BAW122" s="0"/>
      <c r="BAX122" s="0"/>
      <c r="BAY122" s="0"/>
      <c r="BAZ122" s="0"/>
      <c r="BBA122" s="0"/>
      <c r="BBB122" s="0"/>
      <c r="BBC122" s="0"/>
      <c r="BBD122" s="0"/>
      <c r="BBE122" s="0"/>
      <c r="BBF122" s="0"/>
      <c r="BBG122" s="0"/>
      <c r="BBH122" s="0"/>
      <c r="BBI122" s="0"/>
      <c r="BBJ122" s="0"/>
      <c r="BBK122" s="0"/>
      <c r="BBL122" s="0"/>
      <c r="BBM122" s="0"/>
      <c r="BBN122" s="0"/>
      <c r="BBO122" s="0"/>
      <c r="BBP122" s="0"/>
      <c r="BBQ122" s="0"/>
      <c r="BBR122" s="0"/>
      <c r="BBS122" s="0"/>
      <c r="BBT122" s="0"/>
      <c r="BBU122" s="0"/>
      <c r="BBV122" s="0"/>
      <c r="BBW122" s="0"/>
      <c r="BBX122" s="0"/>
      <c r="BBY122" s="0"/>
      <c r="BBZ122" s="0"/>
      <c r="BCA122" s="0"/>
      <c r="BCB122" s="0"/>
      <c r="BCC122" s="0"/>
      <c r="BCD122" s="0"/>
      <c r="BCE122" s="0"/>
      <c r="BCF122" s="0"/>
      <c r="BCG122" s="0"/>
      <c r="BCH122" s="0"/>
      <c r="BCI122" s="0"/>
      <c r="BCJ122" s="0"/>
      <c r="BCK122" s="0"/>
      <c r="BCL122" s="0"/>
      <c r="BCM122" s="0"/>
      <c r="BCN122" s="0"/>
      <c r="BCO122" s="0"/>
      <c r="BCP122" s="0"/>
      <c r="BCQ122" s="0"/>
      <c r="BCR122" s="0"/>
      <c r="BCS122" s="0"/>
      <c r="BCT122" s="0"/>
      <c r="BCU122" s="0"/>
      <c r="BCV122" s="0"/>
      <c r="BCW122" s="0"/>
      <c r="BCX122" s="0"/>
      <c r="BCY122" s="0"/>
      <c r="BCZ122" s="0"/>
      <c r="BDA122" s="0"/>
      <c r="BDB122" s="0"/>
      <c r="BDC122" s="0"/>
      <c r="BDD122" s="0"/>
      <c r="BDE122" s="0"/>
      <c r="BDF122" s="0"/>
      <c r="BDG122" s="0"/>
      <c r="BDH122" s="0"/>
      <c r="BDI122" s="0"/>
      <c r="BDJ122" s="0"/>
      <c r="BDK122" s="0"/>
      <c r="BDL122" s="0"/>
      <c r="BDM122" s="0"/>
      <c r="BDN122" s="0"/>
      <c r="BDO122" s="0"/>
      <c r="BDP122" s="0"/>
      <c r="BDQ122" s="0"/>
      <c r="BDR122" s="0"/>
      <c r="BDS122" s="0"/>
      <c r="BDT122" s="0"/>
      <c r="BDU122" s="0"/>
      <c r="BDV122" s="0"/>
      <c r="BDW122" s="0"/>
      <c r="BDX122" s="0"/>
      <c r="BDY122" s="0"/>
      <c r="BDZ122" s="0"/>
      <c r="BEA122" s="0"/>
      <c r="BEB122" s="0"/>
      <c r="BEC122" s="0"/>
      <c r="BED122" s="0"/>
      <c r="BEE122" s="0"/>
      <c r="BEF122" s="0"/>
      <c r="BEG122" s="0"/>
      <c r="BEH122" s="0"/>
      <c r="BEI122" s="0"/>
      <c r="BEJ122" s="0"/>
      <c r="BEK122" s="0"/>
      <c r="BEL122" s="0"/>
      <c r="BEM122" s="0"/>
      <c r="BEN122" s="0"/>
      <c r="BEO122" s="0"/>
      <c r="BEP122" s="0"/>
      <c r="BEQ122" s="0"/>
      <c r="BER122" s="0"/>
      <c r="BES122" s="0"/>
      <c r="BET122" s="0"/>
      <c r="BEU122" s="0"/>
      <c r="BEV122" s="0"/>
      <c r="BEW122" s="0"/>
      <c r="BEX122" s="0"/>
      <c r="BEY122" s="0"/>
      <c r="BEZ122" s="0"/>
      <c r="BFA122" s="0"/>
      <c r="BFB122" s="0"/>
      <c r="BFC122" s="0"/>
      <c r="BFD122" s="0"/>
      <c r="BFE122" s="0"/>
      <c r="BFF122" s="0"/>
      <c r="BFG122" s="0"/>
      <c r="BFH122" s="0"/>
      <c r="BFI122" s="0"/>
      <c r="BFJ122" s="0"/>
      <c r="BFK122" s="0"/>
      <c r="BFL122" s="0"/>
      <c r="BFM122" s="0"/>
      <c r="BFN122" s="0"/>
      <c r="BFO122" s="0"/>
      <c r="BFP122" s="0"/>
      <c r="BFQ122" s="0"/>
      <c r="BFR122" s="0"/>
      <c r="BFS122" s="0"/>
      <c r="BFT122" s="0"/>
      <c r="BFU122" s="0"/>
      <c r="BFV122" s="0"/>
      <c r="BFW122" s="0"/>
      <c r="BFX122" s="0"/>
      <c r="BFY122" s="0"/>
      <c r="BFZ122" s="0"/>
      <c r="BGA122" s="0"/>
      <c r="BGB122" s="0"/>
      <c r="BGC122" s="0"/>
      <c r="BGD122" s="0"/>
      <c r="BGE122" s="0"/>
      <c r="BGF122" s="0"/>
      <c r="BGG122" s="0"/>
      <c r="BGH122" s="0"/>
      <c r="BGI122" s="0"/>
      <c r="BGJ122" s="0"/>
      <c r="BGK122" s="0"/>
      <c r="BGL122" s="0"/>
      <c r="BGM122" s="0"/>
      <c r="BGN122" s="0"/>
      <c r="BGO122" s="0"/>
      <c r="BGP122" s="0"/>
      <c r="BGQ122" s="0"/>
      <c r="BGR122" s="0"/>
      <c r="BGS122" s="0"/>
      <c r="BGT122" s="0"/>
      <c r="BGU122" s="0"/>
      <c r="BGV122" s="0"/>
      <c r="BGW122" s="0"/>
      <c r="BGX122" s="0"/>
      <c r="BGY122" s="0"/>
      <c r="BGZ122" s="0"/>
      <c r="BHA122" s="0"/>
      <c r="BHB122" s="0"/>
      <c r="BHC122" s="0"/>
      <c r="BHD122" s="0"/>
      <c r="BHE122" s="0"/>
      <c r="BHF122" s="0"/>
      <c r="BHG122" s="0"/>
      <c r="BHH122" s="0"/>
      <c r="BHI122" s="0"/>
      <c r="BHJ122" s="0"/>
      <c r="BHK122" s="0"/>
      <c r="BHL122" s="0"/>
      <c r="BHM122" s="0"/>
      <c r="BHN122" s="0"/>
      <c r="BHO122" s="0"/>
      <c r="BHP122" s="0"/>
      <c r="BHQ122" s="0"/>
      <c r="BHR122" s="0"/>
      <c r="BHS122" s="0"/>
      <c r="BHT122" s="0"/>
      <c r="BHU122" s="0"/>
      <c r="BHV122" s="0"/>
      <c r="BHW122" s="0"/>
      <c r="BHX122" s="0"/>
      <c r="BHY122" s="0"/>
      <c r="BHZ122" s="0"/>
      <c r="BIA122" s="0"/>
      <c r="BIB122" s="0"/>
      <c r="BIC122" s="0"/>
      <c r="BID122" s="0"/>
      <c r="BIE122" s="0"/>
      <c r="BIF122" s="0"/>
      <c r="BIG122" s="0"/>
      <c r="BIH122" s="0"/>
      <c r="BII122" s="0"/>
      <c r="BIJ122" s="0"/>
      <c r="BIK122" s="0"/>
      <c r="BIL122" s="0"/>
      <c r="BIM122" s="0"/>
      <c r="BIN122" s="0"/>
      <c r="BIO122" s="0"/>
      <c r="BIP122" s="0"/>
      <c r="BIQ122" s="0"/>
      <c r="BIR122" s="0"/>
      <c r="BIS122" s="0"/>
      <c r="BIT122" s="0"/>
      <c r="BIU122" s="0"/>
      <c r="BIV122" s="0"/>
      <c r="BIW122" s="0"/>
      <c r="BIX122" s="0"/>
      <c r="BIY122" s="0"/>
      <c r="BIZ122" s="0"/>
      <c r="BJA122" s="0"/>
      <c r="BJB122" s="0"/>
      <c r="BJC122" s="0"/>
      <c r="BJD122" s="0"/>
      <c r="BJE122" s="0"/>
      <c r="BJF122" s="0"/>
      <c r="BJG122" s="0"/>
      <c r="BJH122" s="0"/>
      <c r="BJI122" s="0"/>
      <c r="BJJ122" s="0"/>
      <c r="BJK122" s="0"/>
      <c r="BJL122" s="0"/>
      <c r="BJM122" s="0"/>
      <c r="BJN122" s="0"/>
      <c r="BJO122" s="0"/>
      <c r="BJP122" s="0"/>
      <c r="BJQ122" s="0"/>
      <c r="BJR122" s="0"/>
      <c r="BJS122" s="0"/>
      <c r="BJT122" s="0"/>
      <c r="BJU122" s="0"/>
      <c r="BJV122" s="0"/>
      <c r="BJW122" s="0"/>
      <c r="BJX122" s="0"/>
      <c r="BJY122" s="0"/>
      <c r="BJZ122" s="0"/>
      <c r="BKA122" s="0"/>
      <c r="BKB122" s="0"/>
      <c r="BKC122" s="0"/>
      <c r="BKD122" s="0"/>
      <c r="BKE122" s="0"/>
      <c r="BKF122" s="0"/>
      <c r="BKG122" s="0"/>
      <c r="BKH122" s="0"/>
      <c r="BKI122" s="0"/>
      <c r="BKJ122" s="0"/>
      <c r="BKK122" s="0"/>
      <c r="BKL122" s="0"/>
      <c r="BKM122" s="0"/>
      <c r="BKN122" s="0"/>
      <c r="BKO122" s="0"/>
      <c r="BKP122" s="0"/>
      <c r="BKQ122" s="0"/>
      <c r="BKR122" s="0"/>
      <c r="BKS122" s="0"/>
      <c r="BKT122" s="0"/>
      <c r="BKU122" s="0"/>
      <c r="BKV122" s="0"/>
      <c r="BKW122" s="0"/>
      <c r="BKX122" s="0"/>
      <c r="BKY122" s="0"/>
      <c r="BKZ122" s="0"/>
      <c r="BLA122" s="0"/>
      <c r="BLB122" s="0"/>
      <c r="BLC122" s="0"/>
      <c r="BLD122" s="0"/>
      <c r="BLE122" s="0"/>
      <c r="BLF122" s="0"/>
      <c r="BLG122" s="0"/>
      <c r="BLH122" s="0"/>
      <c r="BLI122" s="0"/>
      <c r="BLJ122" s="0"/>
      <c r="BLK122" s="0"/>
      <c r="BLL122" s="0"/>
      <c r="BLM122" s="0"/>
      <c r="BLN122" s="0"/>
      <c r="BLO122" s="0"/>
      <c r="BLP122" s="0"/>
      <c r="BLQ122" s="0"/>
      <c r="BLR122" s="0"/>
      <c r="BLS122" s="0"/>
      <c r="BLT122" s="0"/>
      <c r="BLU122" s="0"/>
      <c r="BLV122" s="0"/>
      <c r="BLW122" s="0"/>
      <c r="BLX122" s="0"/>
      <c r="BLY122" s="0"/>
      <c r="BLZ122" s="0"/>
      <c r="BMA122" s="0"/>
      <c r="BMB122" s="0"/>
      <c r="BMC122" s="0"/>
      <c r="BMD122" s="0"/>
      <c r="BME122" s="0"/>
      <c r="BMF122" s="0"/>
      <c r="BMG122" s="0"/>
      <c r="BMH122" s="0"/>
      <c r="BMI122" s="0"/>
      <c r="BMJ122" s="0"/>
      <c r="BMK122" s="0"/>
      <c r="BML122" s="0"/>
      <c r="BMM122" s="0"/>
      <c r="BMN122" s="0"/>
      <c r="BMO122" s="0"/>
      <c r="BMP122" s="0"/>
      <c r="BMQ122" s="0"/>
      <c r="BMR122" s="0"/>
      <c r="BMS122" s="0"/>
      <c r="BMT122" s="0"/>
      <c r="BMU122" s="0"/>
      <c r="BMV122" s="0"/>
      <c r="BMW122" s="0"/>
      <c r="BMX122" s="0"/>
      <c r="BMY122" s="0"/>
      <c r="BMZ122" s="0"/>
      <c r="BNA122" s="0"/>
      <c r="BNB122" s="0"/>
      <c r="BNC122" s="0"/>
      <c r="BND122" s="0"/>
      <c r="BNE122" s="0"/>
      <c r="BNF122" s="0"/>
      <c r="BNG122" s="0"/>
      <c r="BNH122" s="0"/>
      <c r="BNI122" s="0"/>
      <c r="BNJ122" s="0"/>
      <c r="BNK122" s="0"/>
      <c r="BNL122" s="0"/>
      <c r="BNM122" s="0"/>
      <c r="BNN122" s="0"/>
      <c r="BNO122" s="0"/>
      <c r="BNP122" s="0"/>
      <c r="BNQ122" s="0"/>
      <c r="BNR122" s="0"/>
      <c r="BNS122" s="0"/>
      <c r="BNT122" s="0"/>
      <c r="BNU122" s="0"/>
      <c r="BNV122" s="0"/>
      <c r="BNW122" s="0"/>
      <c r="BNX122" s="0"/>
      <c r="BNY122" s="0"/>
      <c r="BNZ122" s="0"/>
      <c r="BOA122" s="0"/>
      <c r="BOB122" s="0"/>
      <c r="BOC122" s="0"/>
      <c r="BOD122" s="0"/>
      <c r="BOE122" s="0"/>
      <c r="BOF122" s="0"/>
      <c r="BOG122" s="0"/>
      <c r="BOH122" s="0"/>
      <c r="BOI122" s="0"/>
      <c r="BOJ122" s="0"/>
      <c r="BOK122" s="0"/>
      <c r="BOL122" s="0"/>
      <c r="BOM122" s="0"/>
      <c r="BON122" s="0"/>
      <c r="BOO122" s="0"/>
      <c r="BOP122" s="0"/>
      <c r="BOQ122" s="0"/>
      <c r="BOR122" s="0"/>
      <c r="BOS122" s="0"/>
      <c r="BOT122" s="0"/>
      <c r="BOU122" s="0"/>
      <c r="BOV122" s="0"/>
      <c r="BOW122" s="0"/>
      <c r="BOX122" s="0"/>
      <c r="BOY122" s="0"/>
      <c r="BOZ122" s="0"/>
      <c r="BPA122" s="0"/>
      <c r="BPB122" s="0"/>
      <c r="BPC122" s="0"/>
      <c r="BPD122" s="0"/>
      <c r="BPE122" s="0"/>
      <c r="BPF122" s="0"/>
      <c r="BPG122" s="0"/>
      <c r="BPH122" s="0"/>
      <c r="BPI122" s="0"/>
      <c r="BPJ122" s="0"/>
      <c r="BPK122" s="0"/>
      <c r="BPL122" s="0"/>
      <c r="BPM122" s="0"/>
      <c r="BPN122" s="0"/>
      <c r="BPO122" s="0"/>
      <c r="BPP122" s="0"/>
      <c r="BPQ122" s="0"/>
      <c r="BPR122" s="0"/>
      <c r="BPS122" s="0"/>
      <c r="BPT122" s="0"/>
      <c r="BPU122" s="0"/>
      <c r="BPV122" s="0"/>
      <c r="BPW122" s="0"/>
      <c r="BPX122" s="0"/>
      <c r="BPY122" s="0"/>
      <c r="BPZ122" s="0"/>
      <c r="BQA122" s="0"/>
      <c r="BQB122" s="0"/>
      <c r="BQC122" s="0"/>
      <c r="BQD122" s="0"/>
      <c r="BQE122" s="0"/>
      <c r="BQF122" s="0"/>
      <c r="BQG122" s="0"/>
      <c r="BQH122" s="0"/>
      <c r="BQI122" s="0"/>
      <c r="BQJ122" s="0"/>
      <c r="BQK122" s="0"/>
      <c r="BQL122" s="0"/>
      <c r="BQM122" s="0"/>
      <c r="BQN122" s="0"/>
      <c r="BQO122" s="0"/>
      <c r="BQP122" s="0"/>
      <c r="BQQ122" s="0"/>
      <c r="BQR122" s="0"/>
      <c r="BQS122" s="0"/>
      <c r="BQT122" s="0"/>
      <c r="BQU122" s="0"/>
      <c r="BQV122" s="0"/>
      <c r="BQW122" s="0"/>
      <c r="BQX122" s="0"/>
      <c r="BQY122" s="0"/>
      <c r="BQZ122" s="0"/>
      <c r="BRA122" s="0"/>
      <c r="BRB122" s="0"/>
      <c r="BRC122" s="0"/>
      <c r="BRD122" s="0"/>
      <c r="BRE122" s="0"/>
      <c r="BRF122" s="0"/>
      <c r="BRG122" s="0"/>
      <c r="BRH122" s="0"/>
      <c r="BRI122" s="0"/>
      <c r="BRJ122" s="0"/>
      <c r="BRK122" s="0"/>
      <c r="BRL122" s="0"/>
      <c r="BRM122" s="0"/>
      <c r="BRN122" s="0"/>
      <c r="BRO122" s="0"/>
      <c r="BRP122" s="0"/>
      <c r="BRQ122" s="0"/>
      <c r="BRR122" s="0"/>
      <c r="BRS122" s="0"/>
      <c r="BRT122" s="0"/>
      <c r="BRU122" s="0"/>
      <c r="BRV122" s="0"/>
      <c r="BRW122" s="0"/>
      <c r="BRX122" s="0"/>
      <c r="BRY122" s="0"/>
      <c r="BRZ122" s="0"/>
      <c r="BSA122" s="0"/>
      <c r="BSB122" s="0"/>
      <c r="BSC122" s="0"/>
      <c r="BSD122" s="0"/>
      <c r="BSE122" s="0"/>
      <c r="BSF122" s="0"/>
      <c r="BSG122" s="0"/>
      <c r="BSH122" s="0"/>
      <c r="BSI122" s="0"/>
      <c r="BSJ122" s="0"/>
      <c r="BSK122" s="0"/>
      <c r="BSL122" s="0"/>
      <c r="BSM122" s="0"/>
      <c r="BSN122" s="0"/>
      <c r="BSO122" s="0"/>
      <c r="BSP122" s="0"/>
      <c r="BSQ122" s="0"/>
      <c r="BSR122" s="0"/>
      <c r="BSS122" s="0"/>
      <c r="BST122" s="0"/>
      <c r="BSU122" s="0"/>
      <c r="BSV122" s="0"/>
      <c r="BSW122" s="0"/>
      <c r="BSX122" s="0"/>
      <c r="BSY122" s="0"/>
      <c r="BSZ122" s="0"/>
      <c r="BTA122" s="0"/>
      <c r="BTB122" s="0"/>
      <c r="BTC122" s="0"/>
      <c r="BTD122" s="0"/>
      <c r="BTE122" s="0"/>
      <c r="BTF122" s="0"/>
      <c r="BTG122" s="0"/>
      <c r="BTH122" s="0"/>
      <c r="BTI122" s="0"/>
      <c r="BTJ122" s="0"/>
      <c r="BTK122" s="0"/>
      <c r="BTL122" s="0"/>
      <c r="BTM122" s="0"/>
      <c r="BTN122" s="0"/>
      <c r="BTO122" s="0"/>
      <c r="BTP122" s="0"/>
      <c r="BTQ122" s="0"/>
      <c r="BTR122" s="0"/>
      <c r="BTS122" s="0"/>
      <c r="BTT122" s="0"/>
      <c r="BTU122" s="0"/>
      <c r="BTV122" s="0"/>
      <c r="BTW122" s="0"/>
      <c r="BTX122" s="0"/>
      <c r="BTY122" s="0"/>
      <c r="BTZ122" s="0"/>
      <c r="BUA122" s="0"/>
      <c r="BUB122" s="0"/>
      <c r="BUC122" s="0"/>
      <c r="BUD122" s="0"/>
      <c r="BUE122" s="0"/>
      <c r="BUF122" s="0"/>
      <c r="BUG122" s="0"/>
      <c r="BUH122" s="0"/>
      <c r="BUI122" s="0"/>
      <c r="BUJ122" s="0"/>
      <c r="BUK122" s="0"/>
      <c r="BUL122" s="0"/>
      <c r="BUM122" s="0"/>
      <c r="BUN122" s="0"/>
      <c r="BUO122" s="0"/>
      <c r="BUP122" s="0"/>
      <c r="BUQ122" s="0"/>
      <c r="BUR122" s="0"/>
      <c r="BUS122" s="0"/>
      <c r="BUT122" s="0"/>
      <c r="BUU122" s="0"/>
      <c r="BUV122" s="0"/>
      <c r="BUW122" s="0"/>
      <c r="BUX122" s="0"/>
      <c r="BUY122" s="0"/>
      <c r="BUZ122" s="0"/>
      <c r="BVA122" s="0"/>
      <c r="BVB122" s="0"/>
      <c r="BVC122" s="0"/>
      <c r="BVD122" s="0"/>
      <c r="BVE122" s="0"/>
      <c r="BVF122" s="0"/>
      <c r="BVG122" s="0"/>
      <c r="BVH122" s="0"/>
      <c r="BVI122" s="0"/>
      <c r="BVJ122" s="0"/>
      <c r="BVK122" s="0"/>
      <c r="BVL122" s="0"/>
      <c r="BVM122" s="0"/>
      <c r="BVN122" s="0"/>
      <c r="BVO122" s="0"/>
      <c r="BVP122" s="0"/>
      <c r="BVQ122" s="0"/>
      <c r="BVR122" s="0"/>
      <c r="BVS122" s="0"/>
      <c r="BVT122" s="0"/>
      <c r="BVU122" s="0"/>
      <c r="BVV122" s="0"/>
      <c r="BVW122" s="0"/>
      <c r="BVX122" s="0"/>
      <c r="BVY122" s="0"/>
      <c r="BVZ122" s="0"/>
      <c r="BWA122" s="0"/>
      <c r="BWB122" s="0"/>
      <c r="BWC122" s="0"/>
      <c r="BWD122" s="0"/>
      <c r="BWE122" s="0"/>
      <c r="BWF122" s="0"/>
      <c r="BWG122" s="0"/>
      <c r="BWH122" s="0"/>
      <c r="BWI122" s="0"/>
      <c r="BWJ122" s="0"/>
      <c r="BWK122" s="0"/>
      <c r="BWL122" s="0"/>
      <c r="BWM122" s="0"/>
      <c r="BWN122" s="0"/>
      <c r="BWO122" s="0"/>
      <c r="BWP122" s="0"/>
      <c r="BWQ122" s="0"/>
      <c r="BWR122" s="0"/>
      <c r="BWS122" s="0"/>
      <c r="BWT122" s="0"/>
      <c r="BWU122" s="0"/>
      <c r="BWV122" s="0"/>
      <c r="BWW122" s="0"/>
      <c r="BWX122" s="0"/>
      <c r="BWY122" s="0"/>
      <c r="BWZ122" s="0"/>
      <c r="BXA122" s="0"/>
      <c r="BXB122" s="0"/>
      <c r="BXC122" s="0"/>
      <c r="BXD122" s="0"/>
      <c r="BXE122" s="0"/>
      <c r="BXF122" s="0"/>
      <c r="BXG122" s="0"/>
      <c r="BXH122" s="0"/>
      <c r="BXI122" s="0"/>
      <c r="BXJ122" s="0"/>
      <c r="BXK122" s="0"/>
      <c r="BXL122" s="0"/>
      <c r="BXM122" s="0"/>
      <c r="BXN122" s="0"/>
      <c r="BXO122" s="0"/>
      <c r="BXP122" s="0"/>
      <c r="BXQ122" s="0"/>
      <c r="BXR122" s="0"/>
      <c r="BXS122" s="0"/>
      <c r="BXT122" s="0"/>
      <c r="BXU122" s="0"/>
      <c r="BXV122" s="0"/>
      <c r="BXW122" s="0"/>
      <c r="BXX122" s="0"/>
      <c r="BXY122" s="0"/>
      <c r="BXZ122" s="0"/>
      <c r="BYA122" s="0"/>
      <c r="BYB122" s="0"/>
      <c r="BYC122" s="0"/>
      <c r="BYD122" s="0"/>
      <c r="BYE122" s="0"/>
      <c r="BYF122" s="0"/>
      <c r="BYG122" s="0"/>
      <c r="BYH122" s="0"/>
      <c r="BYI122" s="0"/>
      <c r="BYJ122" s="0"/>
      <c r="BYK122" s="0"/>
      <c r="BYL122" s="0"/>
      <c r="BYM122" s="0"/>
      <c r="BYN122" s="0"/>
      <c r="BYO122" s="0"/>
      <c r="BYP122" s="0"/>
      <c r="BYQ122" s="0"/>
      <c r="BYR122" s="0"/>
      <c r="BYS122" s="0"/>
      <c r="BYT122" s="0"/>
      <c r="BYU122" s="0"/>
      <c r="BYV122" s="0"/>
      <c r="BYW122" s="0"/>
      <c r="BYX122" s="0"/>
      <c r="BYY122" s="0"/>
      <c r="BYZ122" s="0"/>
      <c r="BZA122" s="0"/>
      <c r="BZB122" s="0"/>
      <c r="BZC122" s="0"/>
      <c r="BZD122" s="0"/>
      <c r="BZE122" s="0"/>
      <c r="BZF122" s="0"/>
      <c r="BZG122" s="0"/>
      <c r="BZH122" s="0"/>
      <c r="BZI122" s="0"/>
      <c r="BZJ122" s="0"/>
      <c r="BZK122" s="0"/>
      <c r="BZL122" s="0"/>
      <c r="BZM122" s="0"/>
      <c r="BZN122" s="0"/>
      <c r="BZO122" s="0"/>
      <c r="BZP122" s="0"/>
      <c r="BZQ122" s="0"/>
      <c r="BZR122" s="0"/>
      <c r="BZS122" s="0"/>
      <c r="BZT122" s="0"/>
      <c r="BZU122" s="0"/>
      <c r="BZV122" s="0"/>
      <c r="BZW122" s="0"/>
      <c r="BZX122" s="0"/>
      <c r="BZY122" s="0"/>
      <c r="BZZ122" s="0"/>
      <c r="CAA122" s="0"/>
      <c r="CAB122" s="0"/>
      <c r="CAC122" s="0"/>
      <c r="CAD122" s="0"/>
      <c r="CAE122" s="0"/>
      <c r="CAF122" s="0"/>
      <c r="CAG122" s="0"/>
      <c r="CAH122" s="0"/>
      <c r="CAI122" s="0"/>
      <c r="CAJ122" s="0"/>
      <c r="CAK122" s="0"/>
      <c r="CAL122" s="0"/>
      <c r="CAM122" s="0"/>
      <c r="CAN122" s="0"/>
      <c r="CAO122" s="0"/>
      <c r="CAP122" s="0"/>
      <c r="CAQ122" s="0"/>
      <c r="CAR122" s="0"/>
      <c r="CAS122" s="0"/>
      <c r="CAT122" s="0"/>
      <c r="CAU122" s="0"/>
      <c r="CAV122" s="0"/>
      <c r="CAW122" s="0"/>
      <c r="CAX122" s="0"/>
      <c r="CAY122" s="0"/>
      <c r="CAZ122" s="0"/>
      <c r="CBA122" s="0"/>
      <c r="CBB122" s="0"/>
      <c r="CBC122" s="0"/>
      <c r="CBD122" s="0"/>
      <c r="CBE122" s="0"/>
      <c r="CBF122" s="0"/>
      <c r="CBG122" s="0"/>
      <c r="CBH122" s="0"/>
      <c r="CBI122" s="0"/>
      <c r="CBJ122" s="0"/>
      <c r="CBK122" s="0"/>
      <c r="CBL122" s="0"/>
      <c r="CBM122" s="0"/>
      <c r="CBN122" s="0"/>
      <c r="CBO122" s="0"/>
      <c r="CBP122" s="0"/>
      <c r="CBQ122" s="0"/>
      <c r="CBR122" s="0"/>
      <c r="CBS122" s="0"/>
      <c r="CBT122" s="0"/>
      <c r="CBU122" s="0"/>
      <c r="CBV122" s="0"/>
      <c r="CBW122" s="0"/>
      <c r="CBX122" s="0"/>
      <c r="CBY122" s="0"/>
      <c r="CBZ122" s="0"/>
      <c r="CCA122" s="0"/>
      <c r="CCB122" s="0"/>
      <c r="CCC122" s="0"/>
      <c r="CCD122" s="0"/>
      <c r="CCE122" s="0"/>
      <c r="CCF122" s="0"/>
      <c r="CCG122" s="0"/>
      <c r="CCH122" s="0"/>
      <c r="CCI122" s="0"/>
      <c r="CCJ122" s="0"/>
      <c r="CCK122" s="0"/>
      <c r="CCL122" s="0"/>
      <c r="CCM122" s="0"/>
      <c r="CCN122" s="0"/>
      <c r="CCO122" s="0"/>
      <c r="CCP122" s="0"/>
      <c r="CCQ122" s="0"/>
      <c r="CCR122" s="0"/>
      <c r="CCS122" s="0"/>
      <c r="CCT122" s="0"/>
      <c r="CCU122" s="0"/>
      <c r="CCV122" s="0"/>
      <c r="CCW122" s="0"/>
      <c r="CCX122" s="0"/>
      <c r="CCY122" s="0"/>
      <c r="CCZ122" s="0"/>
      <c r="CDA122" s="0"/>
      <c r="CDB122" s="0"/>
      <c r="CDC122" s="0"/>
      <c r="CDD122" s="0"/>
      <c r="CDE122" s="0"/>
      <c r="CDF122" s="0"/>
      <c r="CDG122" s="0"/>
      <c r="CDH122" s="0"/>
      <c r="CDI122" s="0"/>
      <c r="CDJ122" s="0"/>
      <c r="CDK122" s="0"/>
      <c r="CDL122" s="0"/>
      <c r="CDM122" s="0"/>
      <c r="CDN122" s="0"/>
      <c r="CDO122" s="0"/>
      <c r="CDP122" s="0"/>
      <c r="CDQ122" s="0"/>
      <c r="CDR122" s="0"/>
      <c r="CDS122" s="0"/>
      <c r="CDT122" s="0"/>
      <c r="CDU122" s="0"/>
      <c r="CDV122" s="0"/>
      <c r="CDW122" s="0"/>
      <c r="CDX122" s="0"/>
      <c r="CDY122" s="0"/>
      <c r="CDZ122" s="0"/>
      <c r="CEA122" s="0"/>
      <c r="CEB122" s="0"/>
      <c r="CEC122" s="0"/>
      <c r="CED122" s="0"/>
      <c r="CEE122" s="0"/>
      <c r="CEF122" s="0"/>
      <c r="CEG122" s="0"/>
      <c r="CEH122" s="0"/>
      <c r="CEI122" s="0"/>
      <c r="CEJ122" s="0"/>
      <c r="CEK122" s="0"/>
      <c r="CEL122" s="0"/>
      <c r="CEM122" s="0"/>
      <c r="CEN122" s="0"/>
      <c r="CEO122" s="0"/>
      <c r="CEP122" s="0"/>
      <c r="CEQ122" s="0"/>
      <c r="CER122" s="0"/>
      <c r="CES122" s="0"/>
      <c r="CET122" s="0"/>
      <c r="CEU122" s="0"/>
      <c r="CEV122" s="0"/>
      <c r="CEW122" s="0"/>
      <c r="CEX122" s="0"/>
      <c r="CEY122" s="0"/>
      <c r="CEZ122" s="0"/>
      <c r="CFA122" s="0"/>
      <c r="CFB122" s="0"/>
      <c r="CFC122" s="0"/>
      <c r="CFD122" s="0"/>
      <c r="CFE122" s="0"/>
      <c r="CFF122" s="0"/>
      <c r="CFG122" s="0"/>
      <c r="CFH122" s="0"/>
      <c r="CFI122" s="0"/>
      <c r="CFJ122" s="0"/>
      <c r="CFK122" s="0"/>
      <c r="CFL122" s="0"/>
      <c r="CFM122" s="0"/>
      <c r="CFN122" s="0"/>
      <c r="CFO122" s="0"/>
      <c r="CFP122" s="0"/>
      <c r="CFQ122" s="0"/>
      <c r="CFR122" s="0"/>
      <c r="CFS122" s="0"/>
      <c r="CFT122" s="0"/>
      <c r="CFU122" s="0"/>
      <c r="CFV122" s="0"/>
      <c r="CFW122" s="0"/>
      <c r="CFX122" s="0"/>
      <c r="CFY122" s="0"/>
      <c r="CFZ122" s="0"/>
      <c r="CGA122" s="0"/>
      <c r="CGB122" s="0"/>
      <c r="CGC122" s="0"/>
      <c r="CGD122" s="0"/>
      <c r="CGE122" s="0"/>
      <c r="CGF122" s="0"/>
      <c r="CGG122" s="0"/>
      <c r="CGH122" s="0"/>
      <c r="CGI122" s="0"/>
      <c r="CGJ122" s="0"/>
      <c r="CGK122" s="0"/>
      <c r="CGL122" s="0"/>
      <c r="CGM122" s="0"/>
      <c r="CGN122" s="0"/>
      <c r="CGO122" s="0"/>
      <c r="CGP122" s="0"/>
      <c r="CGQ122" s="0"/>
      <c r="CGR122" s="0"/>
      <c r="CGS122" s="0"/>
      <c r="CGT122" s="0"/>
      <c r="CGU122" s="0"/>
      <c r="CGV122" s="0"/>
      <c r="CGW122" s="0"/>
      <c r="CGX122" s="0"/>
      <c r="CGY122" s="0"/>
      <c r="CGZ122" s="0"/>
      <c r="CHA122" s="0"/>
      <c r="CHB122" s="0"/>
      <c r="CHC122" s="0"/>
      <c r="CHD122" s="0"/>
      <c r="CHE122" s="0"/>
      <c r="CHF122" s="0"/>
      <c r="CHG122" s="0"/>
      <c r="CHH122" s="0"/>
      <c r="CHI122" s="0"/>
      <c r="CHJ122" s="0"/>
      <c r="CHK122" s="0"/>
      <c r="CHL122" s="0"/>
      <c r="CHM122" s="0"/>
      <c r="CHN122" s="0"/>
      <c r="CHO122" s="0"/>
      <c r="CHP122" s="0"/>
      <c r="CHQ122" s="0"/>
      <c r="CHR122" s="0"/>
      <c r="CHS122" s="0"/>
      <c r="CHT122" s="0"/>
      <c r="CHU122" s="0"/>
      <c r="CHV122" s="0"/>
      <c r="CHW122" s="0"/>
      <c r="CHX122" s="0"/>
      <c r="CHY122" s="0"/>
      <c r="CHZ122" s="0"/>
      <c r="CIA122" s="0"/>
      <c r="CIB122" s="0"/>
      <c r="CIC122" s="0"/>
      <c r="CID122" s="0"/>
      <c r="CIE122" s="0"/>
      <c r="CIF122" s="0"/>
      <c r="CIG122" s="0"/>
      <c r="CIH122" s="0"/>
      <c r="CII122" s="0"/>
      <c r="CIJ122" s="0"/>
      <c r="CIK122" s="0"/>
      <c r="CIL122" s="0"/>
      <c r="CIM122" s="0"/>
      <c r="CIN122" s="0"/>
      <c r="CIO122" s="0"/>
      <c r="CIP122" s="0"/>
      <c r="CIQ122" s="0"/>
      <c r="CIR122" s="0"/>
      <c r="CIS122" s="0"/>
      <c r="CIT122" s="0"/>
      <c r="CIU122" s="0"/>
      <c r="CIV122" s="0"/>
      <c r="CIW122" s="0"/>
      <c r="CIX122" s="0"/>
      <c r="CIY122" s="0"/>
      <c r="CIZ122" s="0"/>
      <c r="CJA122" s="0"/>
      <c r="CJB122" s="0"/>
      <c r="CJC122" s="0"/>
      <c r="CJD122" s="0"/>
      <c r="CJE122" s="0"/>
      <c r="CJF122" s="0"/>
      <c r="CJG122" s="0"/>
      <c r="CJH122" s="0"/>
      <c r="CJI122" s="0"/>
      <c r="CJJ122" s="0"/>
      <c r="CJK122" s="0"/>
      <c r="CJL122" s="0"/>
      <c r="CJM122" s="0"/>
      <c r="CJN122" s="0"/>
      <c r="CJO122" s="0"/>
      <c r="CJP122" s="0"/>
      <c r="CJQ122" s="0"/>
      <c r="CJR122" s="0"/>
      <c r="CJS122" s="0"/>
      <c r="CJT122" s="0"/>
      <c r="CJU122" s="0"/>
      <c r="CJV122" s="0"/>
      <c r="CJW122" s="0"/>
      <c r="CJX122" s="0"/>
      <c r="CJY122" s="0"/>
      <c r="CJZ122" s="0"/>
      <c r="CKA122" s="0"/>
      <c r="CKB122" s="0"/>
      <c r="CKC122" s="0"/>
      <c r="CKD122" s="0"/>
      <c r="CKE122" s="0"/>
      <c r="CKF122" s="0"/>
      <c r="CKG122" s="0"/>
      <c r="CKH122" s="0"/>
      <c r="CKI122" s="0"/>
      <c r="CKJ122" s="0"/>
      <c r="CKK122" s="0"/>
      <c r="CKL122" s="0"/>
      <c r="CKM122" s="0"/>
      <c r="CKN122" s="0"/>
      <c r="CKO122" s="0"/>
      <c r="CKP122" s="0"/>
      <c r="CKQ122" s="0"/>
      <c r="CKR122" s="0"/>
      <c r="CKS122" s="0"/>
      <c r="CKT122" s="0"/>
      <c r="CKU122" s="0"/>
      <c r="CKV122" s="0"/>
      <c r="CKW122" s="0"/>
      <c r="CKX122" s="0"/>
      <c r="CKY122" s="0"/>
      <c r="CKZ122" s="0"/>
      <c r="CLA122" s="0"/>
      <c r="CLB122" s="0"/>
      <c r="CLC122" s="0"/>
      <c r="CLD122" s="0"/>
      <c r="CLE122" s="0"/>
      <c r="CLF122" s="0"/>
      <c r="CLG122" s="0"/>
      <c r="CLH122" s="0"/>
      <c r="CLI122" s="0"/>
      <c r="CLJ122" s="0"/>
      <c r="CLK122" s="0"/>
      <c r="CLL122" s="0"/>
      <c r="CLM122" s="0"/>
      <c r="CLN122" s="0"/>
      <c r="CLO122" s="0"/>
      <c r="CLP122" s="0"/>
      <c r="CLQ122" s="0"/>
      <c r="CLR122" s="0"/>
      <c r="CLS122" s="0"/>
      <c r="CLT122" s="0"/>
      <c r="CLU122" s="0"/>
      <c r="CLV122" s="0"/>
      <c r="CLW122" s="0"/>
      <c r="CLX122" s="0"/>
      <c r="CLY122" s="0"/>
      <c r="CLZ122" s="0"/>
      <c r="CMA122" s="0"/>
      <c r="CMB122" s="0"/>
      <c r="CMC122" s="0"/>
      <c r="CMD122" s="0"/>
      <c r="CME122" s="0"/>
      <c r="CMF122" s="0"/>
      <c r="CMG122" s="0"/>
      <c r="CMH122" s="0"/>
      <c r="CMI122" s="0"/>
      <c r="CMJ122" s="0"/>
      <c r="CMK122" s="0"/>
      <c r="CML122" s="0"/>
      <c r="CMM122" s="0"/>
      <c r="CMN122" s="0"/>
      <c r="CMO122" s="0"/>
      <c r="CMP122" s="0"/>
      <c r="CMQ122" s="0"/>
      <c r="CMR122" s="0"/>
      <c r="CMS122" s="0"/>
      <c r="CMT122" s="0"/>
      <c r="CMU122" s="0"/>
      <c r="CMV122" s="0"/>
      <c r="CMW122" s="0"/>
      <c r="CMX122" s="0"/>
      <c r="CMY122" s="0"/>
      <c r="CMZ122" s="0"/>
      <c r="CNA122" s="0"/>
      <c r="CNB122" s="0"/>
      <c r="CNC122" s="0"/>
      <c r="CND122" s="0"/>
      <c r="CNE122" s="0"/>
      <c r="CNF122" s="0"/>
      <c r="CNG122" s="0"/>
      <c r="CNH122" s="0"/>
      <c r="CNI122" s="0"/>
      <c r="CNJ122" s="0"/>
      <c r="CNK122" s="0"/>
      <c r="CNL122" s="0"/>
      <c r="CNM122" s="0"/>
      <c r="CNN122" s="0"/>
      <c r="CNO122" s="0"/>
      <c r="CNP122" s="0"/>
      <c r="CNQ122" s="0"/>
      <c r="CNR122" s="0"/>
      <c r="CNS122" s="0"/>
      <c r="CNT122" s="0"/>
      <c r="CNU122" s="0"/>
      <c r="CNV122" s="0"/>
      <c r="CNW122" s="0"/>
      <c r="CNX122" s="0"/>
      <c r="CNY122" s="0"/>
      <c r="CNZ122" s="0"/>
      <c r="COA122" s="0"/>
      <c r="COB122" s="0"/>
      <c r="COC122" s="0"/>
      <c r="COD122" s="0"/>
      <c r="COE122" s="0"/>
      <c r="COF122" s="0"/>
      <c r="COG122" s="0"/>
      <c r="COH122" s="0"/>
      <c r="COI122" s="0"/>
      <c r="COJ122" s="0"/>
      <c r="COK122" s="0"/>
      <c r="COL122" s="0"/>
      <c r="COM122" s="0"/>
      <c r="CON122" s="0"/>
      <c r="COO122" s="0"/>
      <c r="COP122" s="0"/>
      <c r="COQ122" s="0"/>
      <c r="COR122" s="0"/>
      <c r="COS122" s="0"/>
      <c r="COT122" s="0"/>
      <c r="COU122" s="0"/>
      <c r="COV122" s="0"/>
      <c r="COW122" s="0"/>
      <c r="COX122" s="0"/>
      <c r="COY122" s="0"/>
      <c r="COZ122" s="0"/>
      <c r="CPA122" s="0"/>
      <c r="CPB122" s="0"/>
      <c r="CPC122" s="0"/>
      <c r="CPD122" s="0"/>
      <c r="CPE122" s="0"/>
      <c r="CPF122" s="0"/>
      <c r="CPG122" s="0"/>
      <c r="CPH122" s="0"/>
      <c r="CPI122" s="0"/>
      <c r="CPJ122" s="0"/>
      <c r="CPK122" s="0"/>
      <c r="CPL122" s="0"/>
      <c r="CPM122" s="0"/>
      <c r="CPN122" s="0"/>
      <c r="CPO122" s="0"/>
      <c r="CPP122" s="0"/>
      <c r="CPQ122" s="0"/>
      <c r="CPR122" s="0"/>
      <c r="CPS122" s="0"/>
      <c r="CPT122" s="0"/>
      <c r="CPU122" s="0"/>
      <c r="CPV122" s="0"/>
      <c r="CPW122" s="0"/>
      <c r="CPX122" s="0"/>
      <c r="CPY122" s="0"/>
      <c r="CPZ122" s="0"/>
      <c r="CQA122" s="0"/>
      <c r="CQB122" s="0"/>
      <c r="CQC122" s="0"/>
      <c r="CQD122" s="0"/>
      <c r="CQE122" s="0"/>
      <c r="CQF122" s="0"/>
      <c r="CQG122" s="0"/>
      <c r="CQH122" s="0"/>
      <c r="CQI122" s="0"/>
      <c r="CQJ122" s="0"/>
      <c r="CQK122" s="0"/>
      <c r="CQL122" s="0"/>
      <c r="CQM122" s="0"/>
      <c r="CQN122" s="0"/>
      <c r="CQO122" s="0"/>
      <c r="CQP122" s="0"/>
      <c r="CQQ122" s="0"/>
      <c r="CQR122" s="0"/>
      <c r="CQS122" s="0"/>
      <c r="CQT122" s="0"/>
      <c r="CQU122" s="0"/>
      <c r="CQV122" s="0"/>
      <c r="CQW122" s="0"/>
      <c r="CQX122" s="0"/>
      <c r="CQY122" s="0"/>
      <c r="CQZ122" s="0"/>
      <c r="CRA122" s="0"/>
      <c r="CRB122" s="0"/>
      <c r="CRC122" s="0"/>
      <c r="CRD122" s="0"/>
      <c r="CRE122" s="0"/>
      <c r="CRF122" s="0"/>
      <c r="CRG122" s="0"/>
      <c r="CRH122" s="0"/>
      <c r="CRI122" s="0"/>
      <c r="CRJ122" s="0"/>
      <c r="CRK122" s="0"/>
      <c r="CRL122" s="0"/>
      <c r="CRM122" s="0"/>
      <c r="CRN122" s="0"/>
      <c r="CRO122" s="0"/>
      <c r="CRP122" s="0"/>
      <c r="CRQ122" s="0"/>
      <c r="CRR122" s="0"/>
      <c r="CRS122" s="0"/>
      <c r="CRT122" s="0"/>
      <c r="CRU122" s="0"/>
      <c r="CRV122" s="0"/>
      <c r="CRW122" s="0"/>
      <c r="CRX122" s="0"/>
      <c r="CRY122" s="0"/>
      <c r="CRZ122" s="0"/>
      <c r="CSA122" s="0"/>
      <c r="CSB122" s="0"/>
      <c r="CSC122" s="0"/>
      <c r="CSD122" s="0"/>
      <c r="CSE122" s="0"/>
      <c r="CSF122" s="0"/>
      <c r="CSG122" s="0"/>
      <c r="CSH122" s="0"/>
      <c r="CSI122" s="0"/>
      <c r="CSJ122" s="0"/>
      <c r="CSK122" s="0"/>
      <c r="CSL122" s="0"/>
      <c r="CSM122" s="0"/>
      <c r="CSN122" s="0"/>
      <c r="CSO122" s="0"/>
      <c r="CSP122" s="0"/>
      <c r="CSQ122" s="0"/>
      <c r="CSR122" s="0"/>
      <c r="CSS122" s="0"/>
      <c r="CST122" s="0"/>
      <c r="CSU122" s="0"/>
      <c r="CSV122" s="0"/>
      <c r="CSW122" s="0"/>
      <c r="CSX122" s="0"/>
      <c r="CSY122" s="0"/>
      <c r="CSZ122" s="0"/>
      <c r="CTA122" s="0"/>
      <c r="CTB122" s="0"/>
      <c r="CTC122" s="0"/>
      <c r="CTD122" s="0"/>
      <c r="CTE122" s="0"/>
      <c r="CTF122" s="0"/>
      <c r="CTG122" s="0"/>
      <c r="CTH122" s="0"/>
      <c r="CTI122" s="0"/>
      <c r="CTJ122" s="0"/>
      <c r="CTK122" s="0"/>
      <c r="CTL122" s="0"/>
      <c r="CTM122" s="0"/>
      <c r="CTN122" s="0"/>
      <c r="CTO122" s="0"/>
      <c r="CTP122" s="0"/>
      <c r="CTQ122" s="0"/>
      <c r="CTR122" s="0"/>
      <c r="CTS122" s="0"/>
      <c r="CTT122" s="0"/>
      <c r="CTU122" s="0"/>
      <c r="CTV122" s="0"/>
      <c r="CTW122" s="0"/>
      <c r="CTX122" s="0"/>
      <c r="CTY122" s="0"/>
      <c r="CTZ122" s="0"/>
      <c r="CUA122" s="0"/>
      <c r="CUB122" s="0"/>
      <c r="CUC122" s="0"/>
      <c r="CUD122" s="0"/>
      <c r="CUE122" s="0"/>
      <c r="CUF122" s="0"/>
      <c r="CUG122" s="0"/>
      <c r="CUH122" s="0"/>
      <c r="CUI122" s="0"/>
      <c r="CUJ122" s="0"/>
      <c r="CUK122" s="0"/>
      <c r="CUL122" s="0"/>
      <c r="CUM122" s="0"/>
      <c r="CUN122" s="0"/>
      <c r="CUO122" s="0"/>
      <c r="CUP122" s="0"/>
      <c r="CUQ122" s="0"/>
      <c r="CUR122" s="0"/>
      <c r="CUS122" s="0"/>
      <c r="CUT122" s="0"/>
      <c r="CUU122" s="0"/>
      <c r="CUV122" s="0"/>
      <c r="CUW122" s="0"/>
      <c r="CUX122" s="0"/>
      <c r="CUY122" s="0"/>
      <c r="CUZ122" s="0"/>
      <c r="CVA122" s="0"/>
      <c r="CVB122" s="0"/>
      <c r="CVC122" s="0"/>
      <c r="CVD122" s="0"/>
      <c r="CVE122" s="0"/>
      <c r="CVF122" s="0"/>
      <c r="CVG122" s="0"/>
      <c r="CVH122" s="0"/>
      <c r="CVI122" s="0"/>
      <c r="CVJ122" s="0"/>
      <c r="CVK122" s="0"/>
      <c r="CVL122" s="0"/>
      <c r="CVM122" s="0"/>
      <c r="CVN122" s="0"/>
      <c r="CVO122" s="0"/>
      <c r="CVP122" s="0"/>
      <c r="CVQ122" s="0"/>
      <c r="CVR122" s="0"/>
      <c r="CVS122" s="0"/>
      <c r="CVT122" s="0"/>
      <c r="CVU122" s="0"/>
      <c r="CVV122" s="0"/>
      <c r="CVW122" s="0"/>
      <c r="CVX122" s="0"/>
      <c r="CVY122" s="0"/>
      <c r="CVZ122" s="0"/>
      <c r="CWA122" s="0"/>
      <c r="CWB122" s="0"/>
      <c r="CWC122" s="0"/>
      <c r="CWD122" s="0"/>
      <c r="CWE122" s="0"/>
      <c r="CWF122" s="0"/>
      <c r="CWG122" s="0"/>
      <c r="CWH122" s="0"/>
      <c r="CWI122" s="0"/>
      <c r="CWJ122" s="0"/>
      <c r="CWK122" s="0"/>
      <c r="CWL122" s="0"/>
      <c r="CWM122" s="0"/>
      <c r="CWN122" s="0"/>
      <c r="CWO122" s="0"/>
      <c r="CWP122" s="0"/>
      <c r="CWQ122" s="0"/>
      <c r="CWR122" s="0"/>
      <c r="CWS122" s="0"/>
      <c r="CWT122" s="0"/>
      <c r="CWU122" s="0"/>
      <c r="CWV122" s="0"/>
      <c r="CWW122" s="0"/>
      <c r="CWX122" s="0"/>
      <c r="CWY122" s="0"/>
      <c r="CWZ122" s="0"/>
      <c r="CXA122" s="0"/>
      <c r="CXB122" s="0"/>
      <c r="CXC122" s="0"/>
      <c r="CXD122" s="0"/>
      <c r="CXE122" s="0"/>
      <c r="CXF122" s="0"/>
      <c r="CXG122" s="0"/>
      <c r="CXH122" s="0"/>
      <c r="CXI122" s="0"/>
      <c r="CXJ122" s="0"/>
      <c r="CXK122" s="0"/>
      <c r="CXL122" s="0"/>
      <c r="CXM122" s="0"/>
      <c r="CXN122" s="0"/>
      <c r="CXO122" s="0"/>
      <c r="CXP122" s="0"/>
      <c r="CXQ122" s="0"/>
      <c r="CXR122" s="0"/>
      <c r="CXS122" s="0"/>
      <c r="CXT122" s="0"/>
      <c r="CXU122" s="0"/>
      <c r="CXV122" s="0"/>
      <c r="CXW122" s="0"/>
      <c r="CXX122" s="0"/>
      <c r="CXY122" s="0"/>
      <c r="CXZ122" s="0"/>
      <c r="CYA122" s="0"/>
      <c r="CYB122" s="0"/>
      <c r="CYC122" s="0"/>
      <c r="CYD122" s="0"/>
      <c r="CYE122" s="0"/>
      <c r="CYF122" s="0"/>
      <c r="CYG122" s="0"/>
      <c r="CYH122" s="0"/>
      <c r="CYI122" s="0"/>
      <c r="CYJ122" s="0"/>
      <c r="CYK122" s="0"/>
      <c r="CYL122" s="0"/>
      <c r="CYM122" s="0"/>
      <c r="CYN122" s="0"/>
      <c r="CYO122" s="0"/>
      <c r="CYP122" s="0"/>
      <c r="CYQ122" s="0"/>
      <c r="CYR122" s="0"/>
      <c r="CYS122" s="0"/>
      <c r="CYT122" s="0"/>
      <c r="CYU122" s="0"/>
      <c r="CYV122" s="0"/>
      <c r="CYW122" s="0"/>
      <c r="CYX122" s="0"/>
      <c r="CYY122" s="0"/>
      <c r="CYZ122" s="0"/>
      <c r="CZA122" s="0"/>
      <c r="CZB122" s="0"/>
      <c r="CZC122" s="0"/>
      <c r="CZD122" s="0"/>
      <c r="CZE122" s="0"/>
      <c r="CZF122" s="0"/>
      <c r="CZG122" s="0"/>
      <c r="CZH122" s="0"/>
      <c r="CZI122" s="0"/>
      <c r="CZJ122" s="0"/>
      <c r="CZK122" s="0"/>
      <c r="CZL122" s="0"/>
      <c r="CZM122" s="0"/>
      <c r="CZN122" s="0"/>
      <c r="CZO122" s="0"/>
      <c r="CZP122" s="0"/>
      <c r="CZQ122" s="0"/>
      <c r="CZR122" s="0"/>
      <c r="CZS122" s="0"/>
      <c r="CZT122" s="0"/>
      <c r="CZU122" s="0"/>
      <c r="CZV122" s="0"/>
      <c r="CZW122" s="0"/>
      <c r="CZX122" s="0"/>
      <c r="CZY122" s="0"/>
      <c r="CZZ122" s="0"/>
      <c r="DAA122" s="0"/>
      <c r="DAB122" s="0"/>
      <c r="DAC122" s="0"/>
      <c r="DAD122" s="0"/>
      <c r="DAE122" s="0"/>
      <c r="DAF122" s="0"/>
      <c r="DAG122" s="0"/>
      <c r="DAH122" s="0"/>
      <c r="DAI122" s="0"/>
      <c r="DAJ122" s="0"/>
      <c r="DAK122" s="0"/>
      <c r="DAL122" s="0"/>
      <c r="DAM122" s="0"/>
      <c r="DAN122" s="0"/>
      <c r="DAO122" s="0"/>
      <c r="DAP122" s="0"/>
      <c r="DAQ122" s="0"/>
      <c r="DAR122" s="0"/>
      <c r="DAS122" s="0"/>
      <c r="DAT122" s="0"/>
      <c r="DAU122" s="0"/>
      <c r="DAV122" s="0"/>
      <c r="DAW122" s="0"/>
      <c r="DAX122" s="0"/>
      <c r="DAY122" s="0"/>
      <c r="DAZ122" s="0"/>
      <c r="DBA122" s="0"/>
      <c r="DBB122" s="0"/>
      <c r="DBC122" s="0"/>
      <c r="DBD122" s="0"/>
      <c r="DBE122" s="0"/>
      <c r="DBF122" s="0"/>
      <c r="DBG122" s="0"/>
      <c r="DBH122" s="0"/>
      <c r="DBI122" s="0"/>
      <c r="DBJ122" s="0"/>
      <c r="DBK122" s="0"/>
      <c r="DBL122" s="0"/>
      <c r="DBM122" s="0"/>
      <c r="DBN122" s="0"/>
      <c r="DBO122" s="0"/>
      <c r="DBP122" s="0"/>
      <c r="DBQ122" s="0"/>
      <c r="DBR122" s="0"/>
      <c r="DBS122" s="0"/>
      <c r="DBT122" s="0"/>
      <c r="DBU122" s="0"/>
      <c r="DBV122" s="0"/>
      <c r="DBW122" s="0"/>
      <c r="DBX122" s="0"/>
      <c r="DBY122" s="0"/>
      <c r="DBZ122" s="0"/>
      <c r="DCA122" s="0"/>
      <c r="DCB122" s="0"/>
      <c r="DCC122" s="0"/>
      <c r="DCD122" s="0"/>
      <c r="DCE122" s="0"/>
      <c r="DCF122" s="0"/>
      <c r="DCG122" s="0"/>
      <c r="DCH122" s="0"/>
      <c r="DCI122" s="0"/>
      <c r="DCJ122" s="0"/>
      <c r="DCK122" s="0"/>
      <c r="DCL122" s="0"/>
      <c r="DCM122" s="0"/>
      <c r="DCN122" s="0"/>
      <c r="DCO122" s="0"/>
      <c r="DCP122" s="0"/>
      <c r="DCQ122" s="0"/>
      <c r="DCR122" s="0"/>
      <c r="DCS122" s="0"/>
      <c r="DCT122" s="0"/>
      <c r="DCU122" s="0"/>
      <c r="DCV122" s="0"/>
      <c r="DCW122" s="0"/>
      <c r="DCX122" s="0"/>
      <c r="DCY122" s="0"/>
      <c r="DCZ122" s="0"/>
      <c r="DDA122" s="0"/>
      <c r="DDB122" s="0"/>
      <c r="DDC122" s="0"/>
      <c r="DDD122" s="0"/>
      <c r="DDE122" s="0"/>
      <c r="DDF122" s="0"/>
      <c r="DDG122" s="0"/>
      <c r="DDH122" s="0"/>
      <c r="DDI122" s="0"/>
      <c r="DDJ122" s="0"/>
      <c r="DDK122" s="0"/>
      <c r="DDL122" s="0"/>
      <c r="DDM122" s="0"/>
      <c r="DDN122" s="0"/>
      <c r="DDO122" s="0"/>
      <c r="DDP122" s="0"/>
      <c r="DDQ122" s="0"/>
      <c r="DDR122" s="0"/>
      <c r="DDS122" s="0"/>
      <c r="DDT122" s="0"/>
      <c r="DDU122" s="0"/>
      <c r="DDV122" s="0"/>
      <c r="DDW122" s="0"/>
      <c r="DDX122" s="0"/>
      <c r="DDY122" s="0"/>
      <c r="DDZ122" s="0"/>
      <c r="DEA122" s="0"/>
      <c r="DEB122" s="0"/>
      <c r="DEC122" s="0"/>
      <c r="DED122" s="0"/>
      <c r="DEE122" s="0"/>
      <c r="DEF122" s="0"/>
      <c r="DEG122" s="0"/>
      <c r="DEH122" s="0"/>
      <c r="DEI122" s="0"/>
      <c r="DEJ122" s="0"/>
      <c r="DEK122" s="0"/>
      <c r="DEL122" s="0"/>
      <c r="DEM122" s="0"/>
      <c r="DEN122" s="0"/>
      <c r="DEO122" s="0"/>
      <c r="DEP122" s="0"/>
      <c r="DEQ122" s="0"/>
      <c r="DER122" s="0"/>
      <c r="DES122" s="0"/>
      <c r="DET122" s="0"/>
      <c r="DEU122" s="0"/>
      <c r="DEV122" s="0"/>
      <c r="DEW122" s="0"/>
      <c r="DEX122" s="0"/>
      <c r="DEY122" s="0"/>
      <c r="DEZ122" s="0"/>
      <c r="DFA122" s="0"/>
      <c r="DFB122" s="0"/>
      <c r="DFC122" s="0"/>
      <c r="DFD122" s="0"/>
      <c r="DFE122" s="0"/>
      <c r="DFF122" s="0"/>
      <c r="DFG122" s="0"/>
      <c r="DFH122" s="0"/>
      <c r="DFI122" s="0"/>
      <c r="DFJ122" s="0"/>
      <c r="DFK122" s="0"/>
      <c r="DFL122" s="0"/>
      <c r="DFM122" s="0"/>
      <c r="DFN122" s="0"/>
      <c r="DFO122" s="0"/>
      <c r="DFP122" s="0"/>
      <c r="DFQ122" s="0"/>
      <c r="DFR122" s="0"/>
      <c r="DFS122" s="0"/>
      <c r="DFT122" s="0"/>
      <c r="DFU122" s="0"/>
      <c r="DFV122" s="0"/>
      <c r="DFW122" s="0"/>
      <c r="DFX122" s="0"/>
      <c r="DFY122" s="0"/>
      <c r="DFZ122" s="0"/>
      <c r="DGA122" s="0"/>
      <c r="DGB122" s="0"/>
      <c r="DGC122" s="0"/>
      <c r="DGD122" s="0"/>
      <c r="DGE122" s="0"/>
      <c r="DGF122" s="0"/>
      <c r="DGG122" s="0"/>
      <c r="DGH122" s="0"/>
      <c r="DGI122" s="0"/>
      <c r="DGJ122" s="0"/>
      <c r="DGK122" s="0"/>
      <c r="DGL122" s="0"/>
      <c r="DGM122" s="0"/>
      <c r="DGN122" s="0"/>
      <c r="DGO122" s="0"/>
      <c r="DGP122" s="0"/>
      <c r="DGQ122" s="0"/>
      <c r="DGR122" s="0"/>
      <c r="DGS122" s="0"/>
      <c r="DGT122" s="0"/>
      <c r="DGU122" s="0"/>
      <c r="DGV122" s="0"/>
      <c r="DGW122" s="0"/>
      <c r="DGX122" s="0"/>
      <c r="DGY122" s="0"/>
      <c r="DGZ122" s="0"/>
      <c r="DHA122" s="0"/>
      <c r="DHB122" s="0"/>
      <c r="DHC122" s="0"/>
      <c r="DHD122" s="0"/>
      <c r="DHE122" s="0"/>
      <c r="DHF122" s="0"/>
      <c r="DHG122" s="0"/>
      <c r="DHH122" s="0"/>
      <c r="DHI122" s="0"/>
      <c r="DHJ122" s="0"/>
      <c r="DHK122" s="0"/>
      <c r="DHL122" s="0"/>
      <c r="DHM122" s="0"/>
      <c r="DHN122" s="0"/>
      <c r="DHO122" s="0"/>
      <c r="DHP122" s="0"/>
      <c r="DHQ122" s="0"/>
      <c r="DHR122" s="0"/>
      <c r="DHS122" s="0"/>
      <c r="DHT122" s="0"/>
      <c r="DHU122" s="0"/>
      <c r="DHV122" s="0"/>
      <c r="DHW122" s="0"/>
      <c r="DHX122" s="0"/>
      <c r="DHY122" s="0"/>
      <c r="DHZ122" s="0"/>
      <c r="DIA122" s="0"/>
      <c r="DIB122" s="0"/>
      <c r="DIC122" s="0"/>
      <c r="DID122" s="0"/>
      <c r="DIE122" s="0"/>
      <c r="DIF122" s="0"/>
      <c r="DIG122" s="0"/>
      <c r="DIH122" s="0"/>
      <c r="DII122" s="0"/>
      <c r="DIJ122" s="0"/>
      <c r="DIK122" s="0"/>
      <c r="DIL122" s="0"/>
      <c r="DIM122" s="0"/>
      <c r="DIN122" s="0"/>
      <c r="DIO122" s="0"/>
      <c r="DIP122" s="0"/>
      <c r="DIQ122" s="0"/>
      <c r="DIR122" s="0"/>
      <c r="DIS122" s="0"/>
      <c r="DIT122" s="0"/>
      <c r="DIU122" s="0"/>
      <c r="DIV122" s="0"/>
      <c r="DIW122" s="0"/>
      <c r="DIX122" s="0"/>
      <c r="DIY122" s="0"/>
      <c r="DIZ122" s="0"/>
      <c r="DJA122" s="0"/>
      <c r="DJB122" s="0"/>
      <c r="DJC122" s="0"/>
      <c r="DJD122" s="0"/>
      <c r="DJE122" s="0"/>
      <c r="DJF122" s="0"/>
      <c r="DJG122" s="0"/>
      <c r="DJH122" s="0"/>
      <c r="DJI122" s="0"/>
      <c r="DJJ122" s="0"/>
      <c r="DJK122" s="0"/>
      <c r="DJL122" s="0"/>
      <c r="DJM122" s="0"/>
      <c r="DJN122" s="0"/>
      <c r="DJO122" s="0"/>
      <c r="DJP122" s="0"/>
      <c r="DJQ122" s="0"/>
      <c r="DJR122" s="0"/>
      <c r="DJS122" s="0"/>
      <c r="DJT122" s="0"/>
      <c r="DJU122" s="0"/>
      <c r="DJV122" s="0"/>
      <c r="DJW122" s="0"/>
      <c r="DJX122" s="0"/>
      <c r="DJY122" s="0"/>
      <c r="DJZ122" s="0"/>
      <c r="DKA122" s="0"/>
      <c r="DKB122" s="0"/>
      <c r="DKC122" s="0"/>
      <c r="DKD122" s="0"/>
      <c r="DKE122" s="0"/>
      <c r="DKF122" s="0"/>
      <c r="DKG122" s="0"/>
      <c r="DKH122" s="0"/>
      <c r="DKI122" s="0"/>
      <c r="DKJ122" s="0"/>
      <c r="DKK122" s="0"/>
      <c r="DKL122" s="0"/>
      <c r="DKM122" s="0"/>
      <c r="DKN122" s="0"/>
      <c r="DKO122" s="0"/>
      <c r="DKP122" s="0"/>
      <c r="DKQ122" s="0"/>
      <c r="DKR122" s="0"/>
      <c r="DKS122" s="0"/>
      <c r="DKT122" s="0"/>
      <c r="DKU122" s="0"/>
      <c r="DKV122" s="0"/>
      <c r="DKW122" s="0"/>
      <c r="DKX122" s="0"/>
      <c r="DKY122" s="0"/>
      <c r="DKZ122" s="0"/>
      <c r="DLA122" s="0"/>
      <c r="DLB122" s="0"/>
      <c r="DLC122" s="0"/>
      <c r="DLD122" s="0"/>
      <c r="DLE122" s="0"/>
      <c r="DLF122" s="0"/>
      <c r="DLG122" s="0"/>
      <c r="DLH122" s="0"/>
      <c r="DLI122" s="0"/>
      <c r="DLJ122" s="0"/>
      <c r="DLK122" s="0"/>
      <c r="DLL122" s="0"/>
      <c r="DLM122" s="0"/>
      <c r="DLN122" s="0"/>
      <c r="DLO122" s="0"/>
      <c r="DLP122" s="0"/>
      <c r="DLQ122" s="0"/>
      <c r="DLR122" s="0"/>
      <c r="DLS122" s="0"/>
      <c r="DLT122" s="0"/>
      <c r="DLU122" s="0"/>
      <c r="DLV122" s="0"/>
      <c r="DLW122" s="0"/>
      <c r="DLX122" s="0"/>
      <c r="DLY122" s="0"/>
      <c r="DLZ122" s="0"/>
      <c r="DMA122" s="0"/>
      <c r="DMB122" s="0"/>
      <c r="DMC122" s="0"/>
      <c r="DMD122" s="0"/>
      <c r="DME122" s="0"/>
      <c r="DMF122" s="0"/>
      <c r="DMG122" s="0"/>
      <c r="DMH122" s="0"/>
      <c r="DMI122" s="0"/>
      <c r="DMJ122" s="0"/>
      <c r="DMK122" s="0"/>
      <c r="DML122" s="0"/>
      <c r="DMM122" s="0"/>
      <c r="DMN122" s="0"/>
      <c r="DMO122" s="0"/>
      <c r="DMP122" s="0"/>
      <c r="DMQ122" s="0"/>
      <c r="DMR122" s="0"/>
      <c r="DMS122" s="0"/>
      <c r="DMT122" s="0"/>
      <c r="DMU122" s="0"/>
      <c r="DMV122" s="0"/>
      <c r="DMW122" s="0"/>
      <c r="DMX122" s="0"/>
      <c r="DMY122" s="0"/>
      <c r="DMZ122" s="0"/>
      <c r="DNA122" s="0"/>
      <c r="DNB122" s="0"/>
      <c r="DNC122" s="0"/>
      <c r="DND122" s="0"/>
      <c r="DNE122" s="0"/>
      <c r="DNF122" s="0"/>
      <c r="DNG122" s="0"/>
      <c r="DNH122" s="0"/>
      <c r="DNI122" s="0"/>
      <c r="DNJ122" s="0"/>
      <c r="DNK122" s="0"/>
      <c r="DNL122" s="0"/>
      <c r="DNM122" s="0"/>
      <c r="DNN122" s="0"/>
      <c r="DNO122" s="0"/>
      <c r="DNP122" s="0"/>
      <c r="DNQ122" s="0"/>
      <c r="DNR122" s="0"/>
      <c r="DNS122" s="0"/>
      <c r="DNT122" s="0"/>
      <c r="DNU122" s="0"/>
      <c r="DNV122" s="0"/>
      <c r="DNW122" s="0"/>
      <c r="DNX122" s="0"/>
      <c r="DNY122" s="0"/>
      <c r="DNZ122" s="0"/>
      <c r="DOA122" s="0"/>
      <c r="DOB122" s="0"/>
      <c r="DOC122" s="0"/>
      <c r="DOD122" s="0"/>
      <c r="DOE122" s="0"/>
      <c r="DOF122" s="0"/>
      <c r="DOG122" s="0"/>
      <c r="DOH122" s="0"/>
      <c r="DOI122" s="0"/>
      <c r="DOJ122" s="0"/>
      <c r="DOK122" s="0"/>
      <c r="DOL122" s="0"/>
      <c r="DOM122" s="0"/>
      <c r="DON122" s="0"/>
      <c r="DOO122" s="0"/>
      <c r="DOP122" s="0"/>
      <c r="DOQ122" s="0"/>
      <c r="DOR122" s="0"/>
      <c r="DOS122" s="0"/>
      <c r="DOT122" s="0"/>
      <c r="DOU122" s="0"/>
      <c r="DOV122" s="0"/>
      <c r="DOW122" s="0"/>
      <c r="DOX122" s="0"/>
      <c r="DOY122" s="0"/>
      <c r="DOZ122" s="0"/>
      <c r="DPA122" s="0"/>
      <c r="DPB122" s="0"/>
      <c r="DPC122" s="0"/>
      <c r="DPD122" s="0"/>
      <c r="DPE122" s="0"/>
      <c r="DPF122" s="0"/>
      <c r="DPG122" s="0"/>
      <c r="DPH122" s="0"/>
      <c r="DPI122" s="0"/>
      <c r="DPJ122" s="0"/>
      <c r="DPK122" s="0"/>
      <c r="DPL122" s="0"/>
      <c r="DPM122" s="0"/>
      <c r="DPN122" s="0"/>
      <c r="DPO122" s="0"/>
      <c r="DPP122" s="0"/>
      <c r="DPQ122" s="0"/>
      <c r="DPR122" s="0"/>
      <c r="DPS122" s="0"/>
      <c r="DPT122" s="0"/>
      <c r="DPU122" s="0"/>
      <c r="DPV122" s="0"/>
      <c r="DPW122" s="0"/>
      <c r="DPX122" s="0"/>
      <c r="DPY122" s="0"/>
      <c r="DPZ122" s="0"/>
      <c r="DQA122" s="0"/>
      <c r="DQB122" s="0"/>
      <c r="DQC122" s="0"/>
      <c r="DQD122" s="0"/>
      <c r="DQE122" s="0"/>
      <c r="DQF122" s="0"/>
      <c r="DQG122" s="0"/>
      <c r="DQH122" s="0"/>
      <c r="DQI122" s="0"/>
      <c r="DQJ122" s="0"/>
      <c r="DQK122" s="0"/>
      <c r="DQL122" s="0"/>
      <c r="DQM122" s="0"/>
      <c r="DQN122" s="0"/>
      <c r="DQO122" s="0"/>
      <c r="DQP122" s="0"/>
      <c r="DQQ122" s="0"/>
      <c r="DQR122" s="0"/>
      <c r="DQS122" s="0"/>
      <c r="DQT122" s="0"/>
      <c r="DQU122" s="0"/>
      <c r="DQV122" s="0"/>
      <c r="DQW122" s="0"/>
      <c r="DQX122" s="0"/>
      <c r="DQY122" s="0"/>
      <c r="DQZ122" s="0"/>
      <c r="DRA122" s="0"/>
      <c r="DRB122" s="0"/>
      <c r="DRC122" s="0"/>
      <c r="DRD122" s="0"/>
      <c r="DRE122" s="0"/>
      <c r="DRF122" s="0"/>
      <c r="DRG122" s="0"/>
      <c r="DRH122" s="0"/>
      <c r="DRI122" s="0"/>
      <c r="DRJ122" s="0"/>
      <c r="DRK122" s="0"/>
      <c r="DRL122" s="0"/>
      <c r="DRM122" s="0"/>
      <c r="DRN122" s="0"/>
      <c r="DRO122" s="0"/>
      <c r="DRP122" s="0"/>
      <c r="DRQ122" s="0"/>
      <c r="DRR122" s="0"/>
      <c r="DRS122" s="0"/>
      <c r="DRT122" s="0"/>
      <c r="DRU122" s="0"/>
      <c r="DRV122" s="0"/>
      <c r="DRW122" s="0"/>
      <c r="DRX122" s="0"/>
      <c r="DRY122" s="0"/>
      <c r="DRZ122" s="0"/>
      <c r="DSA122" s="0"/>
      <c r="DSB122" s="0"/>
      <c r="DSC122" s="0"/>
      <c r="DSD122" s="0"/>
      <c r="DSE122" s="0"/>
      <c r="DSF122" s="0"/>
      <c r="DSG122" s="0"/>
      <c r="DSH122" s="0"/>
      <c r="DSI122" s="0"/>
      <c r="DSJ122" s="0"/>
      <c r="DSK122" s="0"/>
      <c r="DSL122" s="0"/>
      <c r="DSM122" s="0"/>
      <c r="DSN122" s="0"/>
      <c r="DSO122" s="0"/>
      <c r="DSP122" s="0"/>
      <c r="DSQ122" s="0"/>
      <c r="DSR122" s="0"/>
      <c r="DSS122" s="0"/>
      <c r="DST122" s="0"/>
      <c r="DSU122" s="0"/>
      <c r="DSV122" s="0"/>
      <c r="DSW122" s="0"/>
      <c r="DSX122" s="0"/>
      <c r="DSY122" s="0"/>
      <c r="DSZ122" s="0"/>
      <c r="DTA122" s="0"/>
      <c r="DTB122" s="0"/>
      <c r="DTC122" s="0"/>
      <c r="DTD122" s="0"/>
      <c r="DTE122" s="0"/>
      <c r="DTF122" s="0"/>
      <c r="DTG122" s="0"/>
      <c r="DTH122" s="0"/>
      <c r="DTI122" s="0"/>
      <c r="DTJ122" s="0"/>
      <c r="DTK122" s="0"/>
      <c r="DTL122" s="0"/>
      <c r="DTM122" s="0"/>
      <c r="DTN122" s="0"/>
      <c r="DTO122" s="0"/>
      <c r="DTP122" s="0"/>
      <c r="DTQ122" s="0"/>
      <c r="DTR122" s="0"/>
      <c r="DTS122" s="0"/>
      <c r="DTT122" s="0"/>
      <c r="DTU122" s="0"/>
      <c r="DTV122" s="0"/>
      <c r="DTW122" s="0"/>
      <c r="DTX122" s="0"/>
      <c r="DTY122" s="0"/>
      <c r="DTZ122" s="0"/>
      <c r="DUA122" s="0"/>
      <c r="DUB122" s="0"/>
      <c r="DUC122" s="0"/>
      <c r="DUD122" s="0"/>
      <c r="DUE122" s="0"/>
      <c r="DUF122" s="0"/>
      <c r="DUG122" s="0"/>
      <c r="DUH122" s="0"/>
      <c r="DUI122" s="0"/>
      <c r="DUJ122" s="0"/>
      <c r="DUK122" s="0"/>
      <c r="DUL122" s="0"/>
      <c r="DUM122" s="0"/>
      <c r="DUN122" s="0"/>
      <c r="DUO122" s="0"/>
      <c r="DUP122" s="0"/>
      <c r="DUQ122" s="0"/>
      <c r="DUR122" s="0"/>
      <c r="DUS122" s="0"/>
      <c r="DUT122" s="0"/>
      <c r="DUU122" s="0"/>
      <c r="DUV122" s="0"/>
      <c r="DUW122" s="0"/>
      <c r="DUX122" s="0"/>
      <c r="DUY122" s="0"/>
      <c r="DUZ122" s="0"/>
      <c r="DVA122" s="0"/>
      <c r="DVB122" s="0"/>
      <c r="DVC122" s="0"/>
      <c r="DVD122" s="0"/>
      <c r="DVE122" s="0"/>
      <c r="DVF122" s="0"/>
      <c r="DVG122" s="0"/>
      <c r="DVH122" s="0"/>
      <c r="DVI122" s="0"/>
      <c r="DVJ122" s="0"/>
      <c r="DVK122" s="0"/>
      <c r="DVL122" s="0"/>
      <c r="DVM122" s="0"/>
      <c r="DVN122" s="0"/>
      <c r="DVO122" s="0"/>
      <c r="DVP122" s="0"/>
      <c r="DVQ122" s="0"/>
      <c r="DVR122" s="0"/>
      <c r="DVS122" s="0"/>
      <c r="DVT122" s="0"/>
      <c r="DVU122" s="0"/>
      <c r="DVV122" s="0"/>
      <c r="DVW122" s="0"/>
      <c r="DVX122" s="0"/>
      <c r="DVY122" s="0"/>
      <c r="DVZ122" s="0"/>
      <c r="DWA122" s="0"/>
      <c r="DWB122" s="0"/>
      <c r="DWC122" s="0"/>
      <c r="DWD122" s="0"/>
      <c r="DWE122" s="0"/>
      <c r="DWF122" s="0"/>
      <c r="DWG122" s="0"/>
      <c r="DWH122" s="0"/>
      <c r="DWI122" s="0"/>
      <c r="DWJ122" s="0"/>
      <c r="DWK122" s="0"/>
      <c r="DWL122" s="0"/>
      <c r="DWM122" s="0"/>
      <c r="DWN122" s="0"/>
      <c r="DWO122" s="0"/>
      <c r="DWP122" s="0"/>
      <c r="DWQ122" s="0"/>
      <c r="DWR122" s="0"/>
      <c r="DWS122" s="0"/>
      <c r="DWT122" s="0"/>
      <c r="DWU122" s="0"/>
      <c r="DWV122" s="0"/>
      <c r="DWW122" s="0"/>
      <c r="DWX122" s="0"/>
      <c r="DWY122" s="0"/>
      <c r="DWZ122" s="0"/>
      <c r="DXA122" s="0"/>
      <c r="DXB122" s="0"/>
      <c r="DXC122" s="0"/>
      <c r="DXD122" s="0"/>
      <c r="DXE122" s="0"/>
      <c r="DXF122" s="0"/>
      <c r="DXG122" s="0"/>
      <c r="DXH122" s="0"/>
      <c r="DXI122" s="0"/>
      <c r="DXJ122" s="0"/>
      <c r="DXK122" s="0"/>
      <c r="DXL122" s="0"/>
      <c r="DXM122" s="0"/>
      <c r="DXN122" s="0"/>
      <c r="DXO122" s="0"/>
      <c r="DXP122" s="0"/>
      <c r="DXQ122" s="0"/>
      <c r="DXR122" s="0"/>
      <c r="DXS122" s="0"/>
      <c r="DXT122" s="0"/>
      <c r="DXU122" s="0"/>
      <c r="DXV122" s="0"/>
      <c r="DXW122" s="0"/>
      <c r="DXX122" s="0"/>
      <c r="DXY122" s="0"/>
      <c r="DXZ122" s="0"/>
      <c r="DYA122" s="0"/>
      <c r="DYB122" s="0"/>
      <c r="DYC122" s="0"/>
      <c r="DYD122" s="0"/>
      <c r="DYE122" s="0"/>
      <c r="DYF122" s="0"/>
      <c r="DYG122" s="0"/>
      <c r="DYH122" s="0"/>
      <c r="DYI122" s="0"/>
      <c r="DYJ122" s="0"/>
      <c r="DYK122" s="0"/>
      <c r="DYL122" s="0"/>
      <c r="DYM122" s="0"/>
      <c r="DYN122" s="0"/>
      <c r="DYO122" s="0"/>
      <c r="DYP122" s="0"/>
      <c r="DYQ122" s="0"/>
      <c r="DYR122" s="0"/>
      <c r="DYS122" s="0"/>
      <c r="DYT122" s="0"/>
      <c r="DYU122" s="0"/>
      <c r="DYV122" s="0"/>
      <c r="DYW122" s="0"/>
      <c r="DYX122" s="0"/>
      <c r="DYY122" s="0"/>
      <c r="DYZ122" s="0"/>
      <c r="DZA122" s="0"/>
      <c r="DZB122" s="0"/>
      <c r="DZC122" s="0"/>
      <c r="DZD122" s="0"/>
      <c r="DZE122" s="0"/>
      <c r="DZF122" s="0"/>
      <c r="DZG122" s="0"/>
      <c r="DZH122" s="0"/>
      <c r="DZI122" s="0"/>
      <c r="DZJ122" s="0"/>
      <c r="DZK122" s="0"/>
      <c r="DZL122" s="0"/>
      <c r="DZM122" s="0"/>
      <c r="DZN122" s="0"/>
      <c r="DZO122" s="0"/>
      <c r="DZP122" s="0"/>
      <c r="DZQ122" s="0"/>
      <c r="DZR122" s="0"/>
      <c r="DZS122" s="0"/>
      <c r="DZT122" s="0"/>
      <c r="DZU122" s="0"/>
      <c r="DZV122" s="0"/>
      <c r="DZW122" s="0"/>
      <c r="DZX122" s="0"/>
      <c r="DZY122" s="0"/>
      <c r="DZZ122" s="0"/>
      <c r="EAA122" s="0"/>
      <c r="EAB122" s="0"/>
      <c r="EAC122" s="0"/>
      <c r="EAD122" s="0"/>
      <c r="EAE122" s="0"/>
      <c r="EAF122" s="0"/>
      <c r="EAG122" s="0"/>
      <c r="EAH122" s="0"/>
      <c r="EAI122" s="0"/>
      <c r="EAJ122" s="0"/>
      <c r="EAK122" s="0"/>
      <c r="EAL122" s="0"/>
      <c r="EAM122" s="0"/>
      <c r="EAN122" s="0"/>
      <c r="EAO122" s="0"/>
      <c r="EAP122" s="0"/>
      <c r="EAQ122" s="0"/>
      <c r="EAR122" s="0"/>
      <c r="EAS122" s="0"/>
      <c r="EAT122" s="0"/>
      <c r="EAU122" s="0"/>
      <c r="EAV122" s="0"/>
      <c r="EAW122" s="0"/>
      <c r="EAX122" s="0"/>
      <c r="EAY122" s="0"/>
      <c r="EAZ122" s="0"/>
      <c r="EBA122" s="0"/>
      <c r="EBB122" s="0"/>
      <c r="EBC122" s="0"/>
      <c r="EBD122" s="0"/>
      <c r="EBE122" s="0"/>
      <c r="EBF122" s="0"/>
      <c r="EBG122" s="0"/>
      <c r="EBH122" s="0"/>
      <c r="EBI122" s="0"/>
      <c r="EBJ122" s="0"/>
      <c r="EBK122" s="0"/>
      <c r="EBL122" s="0"/>
      <c r="EBM122" s="0"/>
      <c r="EBN122" s="0"/>
      <c r="EBO122" s="0"/>
      <c r="EBP122" s="0"/>
      <c r="EBQ122" s="0"/>
      <c r="EBR122" s="0"/>
      <c r="EBS122" s="0"/>
      <c r="EBT122" s="0"/>
      <c r="EBU122" s="0"/>
      <c r="EBV122" s="0"/>
      <c r="EBW122" s="0"/>
      <c r="EBX122" s="0"/>
      <c r="EBY122" s="0"/>
      <c r="EBZ122" s="0"/>
      <c r="ECA122" s="0"/>
      <c r="ECB122" s="0"/>
      <c r="ECC122" s="0"/>
      <c r="ECD122" s="0"/>
      <c r="ECE122" s="0"/>
      <c r="ECF122" s="0"/>
      <c r="ECG122" s="0"/>
      <c r="ECH122" s="0"/>
      <c r="ECI122" s="0"/>
      <c r="ECJ122" s="0"/>
      <c r="ECK122" s="0"/>
      <c r="ECL122" s="0"/>
      <c r="ECM122" s="0"/>
      <c r="ECN122" s="0"/>
      <c r="ECO122" s="0"/>
      <c r="ECP122" s="0"/>
      <c r="ECQ122" s="0"/>
      <c r="ECR122" s="0"/>
      <c r="ECS122" s="0"/>
      <c r="ECT122" s="0"/>
      <c r="ECU122" s="0"/>
      <c r="ECV122" s="0"/>
      <c r="ECW122" s="0"/>
      <c r="ECX122" s="0"/>
      <c r="ECY122" s="0"/>
      <c r="ECZ122" s="0"/>
      <c r="EDA122" s="0"/>
      <c r="EDB122" s="0"/>
      <c r="EDC122" s="0"/>
      <c r="EDD122" s="0"/>
      <c r="EDE122" s="0"/>
      <c r="EDF122" s="0"/>
      <c r="EDG122" s="0"/>
      <c r="EDH122" s="0"/>
      <c r="EDI122" s="0"/>
      <c r="EDJ122" s="0"/>
      <c r="EDK122" s="0"/>
      <c r="EDL122" s="0"/>
      <c r="EDM122" s="0"/>
      <c r="EDN122" s="0"/>
      <c r="EDO122" s="0"/>
      <c r="EDP122" s="0"/>
      <c r="EDQ122" s="0"/>
      <c r="EDR122" s="0"/>
      <c r="EDS122" s="0"/>
      <c r="EDT122" s="0"/>
      <c r="EDU122" s="0"/>
      <c r="EDV122" s="0"/>
      <c r="EDW122" s="0"/>
      <c r="EDX122" s="0"/>
      <c r="EDY122" s="0"/>
      <c r="EDZ122" s="0"/>
      <c r="EEA122" s="0"/>
      <c r="EEB122" s="0"/>
      <c r="EEC122" s="0"/>
      <c r="EED122" s="0"/>
      <c r="EEE122" s="0"/>
      <c r="EEF122" s="0"/>
      <c r="EEG122" s="0"/>
      <c r="EEH122" s="0"/>
      <c r="EEI122" s="0"/>
      <c r="EEJ122" s="0"/>
      <c r="EEK122" s="0"/>
      <c r="EEL122" s="0"/>
      <c r="EEM122" s="0"/>
      <c r="EEN122" s="0"/>
      <c r="EEO122" s="0"/>
      <c r="EEP122" s="0"/>
      <c r="EEQ122" s="0"/>
      <c r="EER122" s="0"/>
      <c r="EES122" s="0"/>
      <c r="EET122" s="0"/>
      <c r="EEU122" s="0"/>
      <c r="EEV122" s="0"/>
      <c r="EEW122" s="0"/>
      <c r="EEX122" s="0"/>
      <c r="EEY122" s="0"/>
      <c r="EEZ122" s="0"/>
      <c r="EFA122" s="0"/>
      <c r="EFB122" s="0"/>
      <c r="EFC122" s="0"/>
      <c r="EFD122" s="0"/>
      <c r="EFE122" s="0"/>
      <c r="EFF122" s="0"/>
      <c r="EFG122" s="0"/>
      <c r="EFH122" s="0"/>
      <c r="EFI122" s="0"/>
      <c r="EFJ122" s="0"/>
      <c r="EFK122" s="0"/>
      <c r="EFL122" s="0"/>
      <c r="EFM122" s="0"/>
      <c r="EFN122" s="0"/>
      <c r="EFO122" s="0"/>
      <c r="EFP122" s="0"/>
      <c r="EFQ122" s="0"/>
      <c r="EFR122" s="0"/>
      <c r="EFS122" s="0"/>
      <c r="EFT122" s="0"/>
      <c r="EFU122" s="0"/>
      <c r="EFV122" s="0"/>
      <c r="EFW122" s="0"/>
      <c r="EFX122" s="0"/>
      <c r="EFY122" s="0"/>
      <c r="EFZ122" s="0"/>
      <c r="EGA122" s="0"/>
      <c r="EGB122" s="0"/>
      <c r="EGC122" s="0"/>
      <c r="EGD122" s="0"/>
      <c r="EGE122" s="0"/>
      <c r="EGF122" s="0"/>
      <c r="EGG122" s="0"/>
      <c r="EGH122" s="0"/>
      <c r="EGI122" s="0"/>
      <c r="EGJ122" s="0"/>
      <c r="EGK122" s="0"/>
      <c r="EGL122" s="0"/>
      <c r="EGM122" s="0"/>
      <c r="EGN122" s="0"/>
      <c r="EGO122" s="0"/>
      <c r="EGP122" s="0"/>
      <c r="EGQ122" s="0"/>
      <c r="EGR122" s="0"/>
      <c r="EGS122" s="0"/>
      <c r="EGT122" s="0"/>
      <c r="EGU122" s="0"/>
      <c r="EGV122" s="0"/>
      <c r="EGW122" s="0"/>
      <c r="EGX122" s="0"/>
      <c r="EGY122" s="0"/>
      <c r="EGZ122" s="0"/>
      <c r="EHA122" s="0"/>
      <c r="EHB122" s="0"/>
      <c r="EHC122" s="0"/>
      <c r="EHD122" s="0"/>
      <c r="EHE122" s="0"/>
      <c r="EHF122" s="0"/>
      <c r="EHG122" s="0"/>
      <c r="EHH122" s="0"/>
      <c r="EHI122" s="0"/>
      <c r="EHJ122" s="0"/>
      <c r="EHK122" s="0"/>
      <c r="EHL122" s="0"/>
      <c r="EHM122" s="0"/>
      <c r="EHN122" s="0"/>
      <c r="EHO122" s="0"/>
      <c r="EHP122" s="0"/>
      <c r="EHQ122" s="0"/>
      <c r="EHR122" s="0"/>
      <c r="EHS122" s="0"/>
      <c r="EHT122" s="0"/>
      <c r="EHU122" s="0"/>
      <c r="EHV122" s="0"/>
      <c r="EHW122" s="0"/>
      <c r="EHX122" s="0"/>
      <c r="EHY122" s="0"/>
      <c r="EHZ122" s="0"/>
      <c r="EIA122" s="0"/>
      <c r="EIB122" s="0"/>
      <c r="EIC122" s="0"/>
      <c r="EID122" s="0"/>
      <c r="EIE122" s="0"/>
      <c r="EIF122" s="0"/>
      <c r="EIG122" s="0"/>
      <c r="EIH122" s="0"/>
      <c r="EII122" s="0"/>
      <c r="EIJ122" s="0"/>
      <c r="EIK122" s="0"/>
      <c r="EIL122" s="0"/>
      <c r="EIM122" s="0"/>
      <c r="EIN122" s="0"/>
      <c r="EIO122" s="0"/>
      <c r="EIP122" s="0"/>
      <c r="EIQ122" s="0"/>
      <c r="EIR122" s="0"/>
      <c r="EIS122" s="0"/>
      <c r="EIT122" s="0"/>
      <c r="EIU122" s="0"/>
      <c r="EIV122" s="0"/>
      <c r="EIW122" s="0"/>
      <c r="EIX122" s="0"/>
      <c r="EIY122" s="0"/>
      <c r="EIZ122" s="0"/>
      <c r="EJA122" s="0"/>
      <c r="EJB122" s="0"/>
      <c r="EJC122" s="0"/>
      <c r="EJD122" s="0"/>
      <c r="EJE122" s="0"/>
      <c r="EJF122" s="0"/>
      <c r="EJG122" s="0"/>
      <c r="EJH122" s="0"/>
      <c r="EJI122" s="0"/>
      <c r="EJJ122" s="0"/>
      <c r="EJK122" s="0"/>
      <c r="EJL122" s="0"/>
      <c r="EJM122" s="0"/>
      <c r="EJN122" s="0"/>
      <c r="EJO122" s="0"/>
      <c r="EJP122" s="0"/>
      <c r="EJQ122" s="0"/>
      <c r="EJR122" s="0"/>
      <c r="EJS122" s="0"/>
      <c r="EJT122" s="0"/>
      <c r="EJU122" s="0"/>
      <c r="EJV122" s="0"/>
      <c r="EJW122" s="0"/>
      <c r="EJX122" s="0"/>
      <c r="EJY122" s="0"/>
      <c r="EJZ122" s="0"/>
      <c r="EKA122" s="0"/>
      <c r="EKB122" s="0"/>
      <c r="EKC122" s="0"/>
      <c r="EKD122" s="0"/>
      <c r="EKE122" s="0"/>
      <c r="EKF122" s="0"/>
      <c r="EKG122" s="0"/>
      <c r="EKH122" s="0"/>
      <c r="EKI122" s="0"/>
      <c r="EKJ122" s="0"/>
      <c r="EKK122" s="0"/>
      <c r="EKL122" s="0"/>
      <c r="EKM122" s="0"/>
      <c r="EKN122" s="0"/>
      <c r="EKO122" s="0"/>
      <c r="EKP122" s="0"/>
      <c r="EKQ122" s="0"/>
      <c r="EKR122" s="0"/>
      <c r="EKS122" s="0"/>
      <c r="EKT122" s="0"/>
      <c r="EKU122" s="0"/>
      <c r="EKV122" s="0"/>
      <c r="EKW122" s="0"/>
      <c r="EKX122" s="0"/>
      <c r="EKY122" s="0"/>
      <c r="EKZ122" s="0"/>
      <c r="ELA122" s="0"/>
      <c r="ELB122" s="0"/>
      <c r="ELC122" s="0"/>
      <c r="ELD122" s="0"/>
      <c r="ELE122" s="0"/>
      <c r="ELF122" s="0"/>
      <c r="ELG122" s="0"/>
      <c r="ELH122" s="0"/>
      <c r="ELI122" s="0"/>
      <c r="ELJ122" s="0"/>
      <c r="ELK122" s="0"/>
      <c r="ELL122" s="0"/>
      <c r="ELM122" s="0"/>
      <c r="ELN122" s="0"/>
      <c r="ELO122" s="0"/>
      <c r="ELP122" s="0"/>
      <c r="ELQ122" s="0"/>
      <c r="ELR122" s="0"/>
      <c r="ELS122" s="0"/>
      <c r="ELT122" s="0"/>
      <c r="ELU122" s="0"/>
      <c r="ELV122" s="0"/>
      <c r="ELW122" s="0"/>
      <c r="ELX122" s="0"/>
      <c r="ELY122" s="0"/>
      <c r="ELZ122" s="0"/>
      <c r="EMA122" s="0"/>
      <c r="EMB122" s="0"/>
      <c r="EMC122" s="0"/>
      <c r="EMD122" s="0"/>
      <c r="EME122" s="0"/>
      <c r="EMF122" s="0"/>
      <c r="EMG122" s="0"/>
      <c r="EMH122" s="0"/>
      <c r="EMI122" s="0"/>
      <c r="EMJ122" s="0"/>
      <c r="EMK122" s="0"/>
      <c r="EML122" s="0"/>
      <c r="EMM122" s="0"/>
      <c r="EMN122" s="0"/>
      <c r="EMO122" s="0"/>
      <c r="EMP122" s="0"/>
      <c r="EMQ122" s="0"/>
      <c r="EMR122" s="0"/>
      <c r="EMS122" s="0"/>
      <c r="EMT122" s="0"/>
      <c r="EMU122" s="0"/>
      <c r="EMV122" s="0"/>
      <c r="EMW122" s="0"/>
      <c r="EMX122" s="0"/>
      <c r="EMY122" s="0"/>
      <c r="EMZ122" s="0"/>
      <c r="ENA122" s="0"/>
      <c r="ENB122" s="0"/>
      <c r="ENC122" s="0"/>
      <c r="END122" s="0"/>
      <c r="ENE122" s="0"/>
      <c r="ENF122" s="0"/>
      <c r="ENG122" s="0"/>
      <c r="ENH122" s="0"/>
      <c r="ENI122" s="0"/>
      <c r="ENJ122" s="0"/>
      <c r="ENK122" s="0"/>
      <c r="ENL122" s="0"/>
      <c r="ENM122" s="0"/>
      <c r="ENN122" s="0"/>
      <c r="ENO122" s="0"/>
      <c r="ENP122" s="0"/>
      <c r="ENQ122" s="0"/>
      <c r="ENR122" s="0"/>
      <c r="ENS122" s="0"/>
      <c r="ENT122" s="0"/>
      <c r="ENU122" s="0"/>
      <c r="ENV122" s="0"/>
      <c r="ENW122" s="0"/>
      <c r="ENX122" s="0"/>
      <c r="ENY122" s="0"/>
      <c r="ENZ122" s="0"/>
      <c r="EOA122" s="0"/>
      <c r="EOB122" s="0"/>
      <c r="EOC122" s="0"/>
      <c r="EOD122" s="0"/>
      <c r="EOE122" s="0"/>
      <c r="EOF122" s="0"/>
      <c r="EOG122" s="0"/>
      <c r="EOH122" s="0"/>
      <c r="EOI122" s="0"/>
      <c r="EOJ122" s="0"/>
      <c r="EOK122" s="0"/>
      <c r="EOL122" s="0"/>
      <c r="EOM122" s="0"/>
      <c r="EON122" s="0"/>
      <c r="EOO122" s="0"/>
      <c r="EOP122" s="0"/>
      <c r="EOQ122" s="0"/>
      <c r="EOR122" s="0"/>
      <c r="EOS122" s="0"/>
      <c r="EOT122" s="0"/>
      <c r="EOU122" s="0"/>
      <c r="EOV122" s="0"/>
      <c r="EOW122" s="0"/>
      <c r="EOX122" s="0"/>
      <c r="EOY122" s="0"/>
      <c r="EOZ122" s="0"/>
      <c r="EPA122" s="0"/>
      <c r="EPB122" s="0"/>
      <c r="EPC122" s="0"/>
      <c r="EPD122" s="0"/>
      <c r="EPE122" s="0"/>
      <c r="EPF122" s="0"/>
      <c r="EPG122" s="0"/>
      <c r="EPH122" s="0"/>
      <c r="EPI122" s="0"/>
      <c r="EPJ122" s="0"/>
      <c r="EPK122" s="0"/>
      <c r="EPL122" s="0"/>
      <c r="EPM122" s="0"/>
      <c r="EPN122" s="0"/>
      <c r="EPO122" s="0"/>
      <c r="EPP122" s="0"/>
      <c r="EPQ122" s="0"/>
      <c r="EPR122" s="0"/>
      <c r="EPS122" s="0"/>
      <c r="EPT122" s="0"/>
      <c r="EPU122" s="0"/>
      <c r="EPV122" s="0"/>
      <c r="EPW122" s="0"/>
      <c r="EPX122" s="0"/>
      <c r="EPY122" s="0"/>
      <c r="EPZ122" s="0"/>
      <c r="EQA122" s="0"/>
      <c r="EQB122" s="0"/>
      <c r="EQC122" s="0"/>
      <c r="EQD122" s="0"/>
      <c r="EQE122" s="0"/>
      <c r="EQF122" s="0"/>
      <c r="EQG122" s="0"/>
      <c r="EQH122" s="0"/>
      <c r="EQI122" s="0"/>
      <c r="EQJ122" s="0"/>
      <c r="EQK122" s="0"/>
      <c r="EQL122" s="0"/>
      <c r="EQM122" s="0"/>
      <c r="EQN122" s="0"/>
      <c r="EQO122" s="0"/>
      <c r="EQP122" s="0"/>
      <c r="EQQ122" s="0"/>
      <c r="EQR122" s="0"/>
      <c r="EQS122" s="0"/>
      <c r="EQT122" s="0"/>
      <c r="EQU122" s="0"/>
      <c r="EQV122" s="0"/>
      <c r="EQW122" s="0"/>
      <c r="EQX122" s="0"/>
      <c r="EQY122" s="0"/>
      <c r="EQZ122" s="0"/>
      <c r="ERA122" s="0"/>
      <c r="ERB122" s="0"/>
      <c r="ERC122" s="0"/>
      <c r="ERD122" s="0"/>
      <c r="ERE122" s="0"/>
      <c r="ERF122" s="0"/>
      <c r="ERG122" s="0"/>
      <c r="ERH122" s="0"/>
      <c r="ERI122" s="0"/>
      <c r="ERJ122" s="0"/>
      <c r="ERK122" s="0"/>
      <c r="ERL122" s="0"/>
      <c r="ERM122" s="0"/>
      <c r="ERN122" s="0"/>
      <c r="ERO122" s="0"/>
      <c r="ERP122" s="0"/>
      <c r="ERQ122" s="0"/>
      <c r="ERR122" s="0"/>
      <c r="ERS122" s="0"/>
      <c r="ERT122" s="0"/>
      <c r="ERU122" s="0"/>
      <c r="ERV122" s="0"/>
      <c r="ERW122" s="0"/>
      <c r="ERX122" s="0"/>
      <c r="ERY122" s="0"/>
      <c r="ERZ122" s="0"/>
      <c r="ESA122" s="0"/>
      <c r="ESB122" s="0"/>
      <c r="ESC122" s="0"/>
      <c r="ESD122" s="0"/>
      <c r="ESE122" s="0"/>
      <c r="ESF122" s="0"/>
      <c r="ESG122" s="0"/>
      <c r="ESH122" s="0"/>
      <c r="ESI122" s="0"/>
      <c r="ESJ122" s="0"/>
      <c r="ESK122" s="0"/>
      <c r="ESL122" s="0"/>
      <c r="ESM122" s="0"/>
      <c r="ESN122" s="0"/>
      <c r="ESO122" s="0"/>
      <c r="ESP122" s="0"/>
      <c r="ESQ122" s="0"/>
      <c r="ESR122" s="0"/>
      <c r="ESS122" s="0"/>
      <c r="EST122" s="0"/>
      <c r="ESU122" s="0"/>
      <c r="ESV122" s="0"/>
      <c r="ESW122" s="0"/>
      <c r="ESX122" s="0"/>
      <c r="ESY122" s="0"/>
      <c r="ESZ122" s="0"/>
      <c r="ETA122" s="0"/>
      <c r="ETB122" s="0"/>
      <c r="ETC122" s="0"/>
      <c r="ETD122" s="0"/>
      <c r="ETE122" s="0"/>
      <c r="ETF122" s="0"/>
      <c r="ETG122" s="0"/>
      <c r="ETH122" s="0"/>
      <c r="ETI122" s="0"/>
      <c r="ETJ122" s="0"/>
      <c r="ETK122" s="0"/>
      <c r="ETL122" s="0"/>
      <c r="ETM122" s="0"/>
      <c r="ETN122" s="0"/>
      <c r="ETO122" s="0"/>
      <c r="ETP122" s="0"/>
      <c r="ETQ122" s="0"/>
      <c r="ETR122" s="0"/>
      <c r="ETS122" s="0"/>
      <c r="ETT122" s="0"/>
      <c r="ETU122" s="0"/>
      <c r="ETV122" s="0"/>
      <c r="ETW122" s="0"/>
      <c r="ETX122" s="0"/>
      <c r="ETY122" s="0"/>
      <c r="ETZ122" s="0"/>
      <c r="EUA122" s="0"/>
      <c r="EUB122" s="0"/>
      <c r="EUC122" s="0"/>
      <c r="EUD122" s="0"/>
      <c r="EUE122" s="0"/>
      <c r="EUF122" s="0"/>
      <c r="EUG122" s="0"/>
      <c r="EUH122" s="0"/>
      <c r="EUI122" s="0"/>
      <c r="EUJ122" s="0"/>
      <c r="EUK122" s="0"/>
      <c r="EUL122" s="0"/>
      <c r="EUM122" s="0"/>
      <c r="EUN122" s="0"/>
      <c r="EUO122" s="0"/>
      <c r="EUP122" s="0"/>
      <c r="EUQ122" s="0"/>
      <c r="EUR122" s="0"/>
      <c r="EUS122" s="0"/>
      <c r="EUT122" s="0"/>
      <c r="EUU122" s="0"/>
      <c r="EUV122" s="0"/>
      <c r="EUW122" s="0"/>
      <c r="EUX122" s="0"/>
      <c r="EUY122" s="0"/>
      <c r="EUZ122" s="0"/>
      <c r="EVA122" s="0"/>
      <c r="EVB122" s="0"/>
      <c r="EVC122" s="0"/>
      <c r="EVD122" s="0"/>
      <c r="EVE122" s="0"/>
      <c r="EVF122" s="0"/>
      <c r="EVG122" s="0"/>
      <c r="EVH122" s="0"/>
      <c r="EVI122" s="0"/>
      <c r="EVJ122" s="0"/>
      <c r="EVK122" s="0"/>
      <c r="EVL122" s="0"/>
      <c r="EVM122" s="0"/>
      <c r="EVN122" s="0"/>
      <c r="EVO122" s="0"/>
      <c r="EVP122" s="0"/>
      <c r="EVQ122" s="0"/>
      <c r="EVR122" s="0"/>
      <c r="EVS122" s="0"/>
      <c r="EVT122" s="0"/>
      <c r="EVU122" s="0"/>
      <c r="EVV122" s="0"/>
      <c r="EVW122" s="0"/>
      <c r="EVX122" s="0"/>
      <c r="EVY122" s="0"/>
      <c r="EVZ122" s="0"/>
      <c r="EWA122" s="0"/>
      <c r="EWB122" s="0"/>
      <c r="EWC122" s="0"/>
      <c r="EWD122" s="0"/>
      <c r="EWE122" s="0"/>
      <c r="EWF122" s="0"/>
      <c r="EWG122" s="0"/>
      <c r="EWH122" s="0"/>
      <c r="EWI122" s="0"/>
      <c r="EWJ122" s="0"/>
      <c r="EWK122" s="0"/>
      <c r="EWL122" s="0"/>
      <c r="EWM122" s="0"/>
      <c r="EWN122" s="0"/>
      <c r="EWO122" s="0"/>
      <c r="EWP122" s="0"/>
      <c r="EWQ122" s="0"/>
      <c r="EWR122" s="0"/>
      <c r="EWS122" s="0"/>
      <c r="EWT122" s="0"/>
      <c r="EWU122" s="0"/>
      <c r="EWV122" s="0"/>
      <c r="EWW122" s="0"/>
      <c r="EWX122" s="0"/>
      <c r="EWY122" s="0"/>
      <c r="EWZ122" s="0"/>
      <c r="EXA122" s="0"/>
      <c r="EXB122" s="0"/>
      <c r="EXC122" s="0"/>
      <c r="EXD122" s="0"/>
      <c r="EXE122" s="0"/>
      <c r="EXF122" s="0"/>
      <c r="EXG122" s="0"/>
      <c r="EXH122" s="0"/>
      <c r="EXI122" s="0"/>
      <c r="EXJ122" s="0"/>
      <c r="EXK122" s="0"/>
      <c r="EXL122" s="0"/>
      <c r="EXM122" s="0"/>
      <c r="EXN122" s="0"/>
      <c r="EXO122" s="0"/>
      <c r="EXP122" s="0"/>
      <c r="EXQ122" s="0"/>
      <c r="EXR122" s="0"/>
      <c r="EXS122" s="0"/>
      <c r="EXT122" s="0"/>
      <c r="EXU122" s="0"/>
      <c r="EXV122" s="0"/>
      <c r="EXW122" s="0"/>
      <c r="EXX122" s="0"/>
      <c r="EXY122" s="0"/>
      <c r="EXZ122" s="0"/>
      <c r="EYA122" s="0"/>
      <c r="EYB122" s="0"/>
      <c r="EYC122" s="0"/>
      <c r="EYD122" s="0"/>
      <c r="EYE122" s="0"/>
      <c r="EYF122" s="0"/>
      <c r="EYG122" s="0"/>
      <c r="EYH122" s="0"/>
      <c r="EYI122" s="0"/>
      <c r="EYJ122" s="0"/>
      <c r="EYK122" s="0"/>
      <c r="EYL122" s="0"/>
      <c r="EYM122" s="0"/>
      <c r="EYN122" s="0"/>
      <c r="EYO122" s="0"/>
      <c r="EYP122" s="0"/>
      <c r="EYQ122" s="0"/>
      <c r="EYR122" s="0"/>
      <c r="EYS122" s="0"/>
      <c r="EYT122" s="0"/>
      <c r="EYU122" s="0"/>
      <c r="EYV122" s="0"/>
      <c r="EYW122" s="0"/>
      <c r="EYX122" s="0"/>
      <c r="EYY122" s="0"/>
      <c r="EYZ122" s="0"/>
      <c r="EZA122" s="0"/>
      <c r="EZB122" s="0"/>
      <c r="EZC122" s="0"/>
      <c r="EZD122" s="0"/>
      <c r="EZE122" s="0"/>
      <c r="EZF122" s="0"/>
      <c r="EZG122" s="0"/>
      <c r="EZH122" s="0"/>
      <c r="EZI122" s="0"/>
      <c r="EZJ122" s="0"/>
      <c r="EZK122" s="0"/>
      <c r="EZL122" s="0"/>
      <c r="EZM122" s="0"/>
      <c r="EZN122" s="0"/>
      <c r="EZO122" s="0"/>
      <c r="EZP122" s="0"/>
      <c r="EZQ122" s="0"/>
      <c r="EZR122" s="0"/>
      <c r="EZS122" s="0"/>
      <c r="EZT122" s="0"/>
      <c r="EZU122" s="0"/>
      <c r="EZV122" s="0"/>
      <c r="EZW122" s="0"/>
      <c r="EZX122" s="0"/>
      <c r="EZY122" s="0"/>
      <c r="EZZ122" s="0"/>
      <c r="FAA122" s="0"/>
      <c r="FAB122" s="0"/>
      <c r="FAC122" s="0"/>
      <c r="FAD122" s="0"/>
      <c r="FAE122" s="0"/>
      <c r="FAF122" s="0"/>
      <c r="FAG122" s="0"/>
      <c r="FAH122" s="0"/>
      <c r="FAI122" s="0"/>
      <c r="FAJ122" s="0"/>
      <c r="FAK122" s="0"/>
      <c r="FAL122" s="0"/>
      <c r="FAM122" s="0"/>
      <c r="FAN122" s="0"/>
      <c r="FAO122" s="0"/>
      <c r="FAP122" s="0"/>
      <c r="FAQ122" s="0"/>
      <c r="FAR122" s="0"/>
      <c r="FAS122" s="0"/>
      <c r="FAT122" s="0"/>
      <c r="FAU122" s="0"/>
      <c r="FAV122" s="0"/>
      <c r="FAW122" s="0"/>
      <c r="FAX122" s="0"/>
      <c r="FAY122" s="0"/>
      <c r="FAZ122" s="0"/>
      <c r="FBA122" s="0"/>
      <c r="FBB122" s="0"/>
      <c r="FBC122" s="0"/>
      <c r="FBD122" s="0"/>
      <c r="FBE122" s="0"/>
      <c r="FBF122" s="0"/>
      <c r="FBG122" s="0"/>
      <c r="FBH122" s="0"/>
      <c r="FBI122" s="0"/>
      <c r="FBJ122" s="0"/>
      <c r="FBK122" s="0"/>
      <c r="FBL122" s="0"/>
      <c r="FBM122" s="0"/>
      <c r="FBN122" s="0"/>
      <c r="FBO122" s="0"/>
      <c r="FBP122" s="0"/>
      <c r="FBQ122" s="0"/>
      <c r="FBR122" s="0"/>
      <c r="FBS122" s="0"/>
      <c r="FBT122" s="0"/>
      <c r="FBU122" s="0"/>
      <c r="FBV122" s="0"/>
      <c r="FBW122" s="0"/>
      <c r="FBX122" s="0"/>
      <c r="FBY122" s="0"/>
      <c r="FBZ122" s="0"/>
      <c r="FCA122" s="0"/>
      <c r="FCB122" s="0"/>
      <c r="FCC122" s="0"/>
      <c r="FCD122" s="0"/>
      <c r="FCE122" s="0"/>
      <c r="FCF122" s="0"/>
      <c r="FCG122" s="0"/>
      <c r="FCH122" s="0"/>
      <c r="FCI122" s="0"/>
      <c r="FCJ122" s="0"/>
      <c r="FCK122" s="0"/>
      <c r="FCL122" s="0"/>
      <c r="FCM122" s="0"/>
      <c r="FCN122" s="0"/>
      <c r="FCO122" s="0"/>
      <c r="FCP122" s="0"/>
      <c r="FCQ122" s="0"/>
      <c r="FCR122" s="0"/>
      <c r="FCS122" s="0"/>
      <c r="FCT122" s="0"/>
      <c r="FCU122" s="0"/>
      <c r="FCV122" s="0"/>
      <c r="FCW122" s="0"/>
      <c r="FCX122" s="0"/>
      <c r="FCY122" s="0"/>
      <c r="FCZ122" s="0"/>
      <c r="FDA122" s="0"/>
      <c r="FDB122" s="0"/>
      <c r="FDC122" s="0"/>
      <c r="FDD122" s="0"/>
      <c r="FDE122" s="0"/>
      <c r="FDF122" s="0"/>
      <c r="FDG122" s="0"/>
      <c r="FDH122" s="0"/>
      <c r="FDI122" s="0"/>
      <c r="FDJ122" s="0"/>
      <c r="FDK122" s="0"/>
      <c r="FDL122" s="0"/>
      <c r="FDM122" s="0"/>
      <c r="FDN122" s="0"/>
      <c r="FDO122" s="0"/>
      <c r="FDP122" s="0"/>
      <c r="FDQ122" s="0"/>
      <c r="FDR122" s="0"/>
      <c r="FDS122" s="0"/>
      <c r="FDT122" s="0"/>
      <c r="FDU122" s="0"/>
      <c r="FDV122" s="0"/>
      <c r="FDW122" s="0"/>
      <c r="FDX122" s="0"/>
      <c r="FDY122" s="0"/>
      <c r="FDZ122" s="0"/>
      <c r="FEA122" s="0"/>
      <c r="FEB122" s="0"/>
      <c r="FEC122" s="0"/>
      <c r="FED122" s="0"/>
      <c r="FEE122" s="0"/>
      <c r="FEF122" s="0"/>
      <c r="FEG122" s="0"/>
      <c r="FEH122" s="0"/>
      <c r="FEI122" s="0"/>
      <c r="FEJ122" s="0"/>
      <c r="FEK122" s="0"/>
      <c r="FEL122" s="0"/>
      <c r="FEM122" s="0"/>
      <c r="FEN122" s="0"/>
      <c r="FEO122" s="0"/>
      <c r="FEP122" s="0"/>
      <c r="FEQ122" s="0"/>
      <c r="FER122" s="0"/>
      <c r="FES122" s="0"/>
      <c r="FET122" s="0"/>
      <c r="FEU122" s="0"/>
      <c r="FEV122" s="0"/>
      <c r="FEW122" s="0"/>
      <c r="FEX122" s="0"/>
      <c r="FEY122" s="0"/>
      <c r="FEZ122" s="0"/>
      <c r="FFA122" s="0"/>
      <c r="FFB122" s="0"/>
      <c r="FFC122" s="0"/>
      <c r="FFD122" s="0"/>
      <c r="FFE122" s="0"/>
      <c r="FFF122" s="0"/>
      <c r="FFG122" s="0"/>
      <c r="FFH122" s="0"/>
      <c r="FFI122" s="0"/>
      <c r="FFJ122" s="0"/>
      <c r="FFK122" s="0"/>
      <c r="FFL122" s="0"/>
      <c r="FFM122" s="0"/>
      <c r="FFN122" s="0"/>
      <c r="FFO122" s="0"/>
      <c r="FFP122" s="0"/>
      <c r="FFQ122" s="0"/>
      <c r="FFR122" s="0"/>
      <c r="FFS122" s="0"/>
      <c r="FFT122" s="0"/>
      <c r="FFU122" s="0"/>
      <c r="FFV122" s="0"/>
      <c r="FFW122" s="0"/>
      <c r="FFX122" s="0"/>
      <c r="FFY122" s="0"/>
      <c r="FFZ122" s="0"/>
      <c r="FGA122" s="0"/>
      <c r="FGB122" s="0"/>
      <c r="FGC122" s="0"/>
      <c r="FGD122" s="0"/>
      <c r="FGE122" s="0"/>
      <c r="FGF122" s="0"/>
      <c r="FGG122" s="0"/>
      <c r="FGH122" s="0"/>
      <c r="FGI122" s="0"/>
      <c r="FGJ122" s="0"/>
      <c r="FGK122" s="0"/>
      <c r="FGL122" s="0"/>
      <c r="FGM122" s="0"/>
      <c r="FGN122" s="0"/>
      <c r="FGO122" s="0"/>
      <c r="FGP122" s="0"/>
      <c r="FGQ122" s="0"/>
      <c r="FGR122" s="0"/>
      <c r="FGS122" s="0"/>
      <c r="FGT122" s="0"/>
      <c r="FGU122" s="0"/>
      <c r="FGV122" s="0"/>
      <c r="FGW122" s="0"/>
      <c r="FGX122" s="0"/>
      <c r="FGY122" s="0"/>
      <c r="FGZ122" s="0"/>
      <c r="FHA122" s="0"/>
      <c r="FHB122" s="0"/>
      <c r="FHC122" s="0"/>
      <c r="FHD122" s="0"/>
      <c r="FHE122" s="0"/>
      <c r="FHF122" s="0"/>
      <c r="FHG122" s="0"/>
      <c r="FHH122" s="0"/>
      <c r="FHI122" s="0"/>
      <c r="FHJ122" s="0"/>
      <c r="FHK122" s="0"/>
      <c r="FHL122" s="0"/>
      <c r="FHM122" s="0"/>
      <c r="FHN122" s="0"/>
      <c r="FHO122" s="0"/>
      <c r="FHP122" s="0"/>
      <c r="FHQ122" s="0"/>
      <c r="FHR122" s="0"/>
      <c r="FHS122" s="0"/>
      <c r="FHT122" s="0"/>
      <c r="FHU122" s="0"/>
      <c r="FHV122" s="0"/>
      <c r="FHW122" s="0"/>
      <c r="FHX122" s="0"/>
      <c r="FHY122" s="0"/>
      <c r="FHZ122" s="0"/>
      <c r="FIA122" s="0"/>
      <c r="FIB122" s="0"/>
      <c r="FIC122" s="0"/>
      <c r="FID122" s="0"/>
      <c r="FIE122" s="0"/>
      <c r="FIF122" s="0"/>
      <c r="FIG122" s="0"/>
      <c r="FIH122" s="0"/>
      <c r="FII122" s="0"/>
      <c r="FIJ122" s="0"/>
      <c r="FIK122" s="0"/>
      <c r="FIL122" s="0"/>
      <c r="FIM122" s="0"/>
      <c r="FIN122" s="0"/>
      <c r="FIO122" s="0"/>
      <c r="FIP122" s="0"/>
      <c r="FIQ122" s="0"/>
      <c r="FIR122" s="0"/>
      <c r="FIS122" s="0"/>
      <c r="FIT122" s="0"/>
      <c r="FIU122" s="0"/>
      <c r="FIV122" s="0"/>
      <c r="FIW122" s="0"/>
      <c r="FIX122" s="0"/>
      <c r="FIY122" s="0"/>
      <c r="FIZ122" s="0"/>
      <c r="FJA122" s="0"/>
      <c r="FJB122" s="0"/>
      <c r="FJC122" s="0"/>
      <c r="FJD122" s="0"/>
      <c r="FJE122" s="0"/>
      <c r="FJF122" s="0"/>
      <c r="FJG122" s="0"/>
      <c r="FJH122" s="0"/>
      <c r="FJI122" s="0"/>
      <c r="FJJ122" s="0"/>
      <c r="FJK122" s="0"/>
      <c r="FJL122" s="0"/>
      <c r="FJM122" s="0"/>
      <c r="FJN122" s="0"/>
      <c r="FJO122" s="0"/>
      <c r="FJP122" s="0"/>
      <c r="FJQ122" s="0"/>
      <c r="FJR122" s="0"/>
      <c r="FJS122" s="0"/>
      <c r="FJT122" s="0"/>
      <c r="FJU122" s="0"/>
      <c r="FJV122" s="0"/>
      <c r="FJW122" s="0"/>
      <c r="FJX122" s="0"/>
      <c r="FJY122" s="0"/>
      <c r="FJZ122" s="0"/>
      <c r="FKA122" s="0"/>
      <c r="FKB122" s="0"/>
      <c r="FKC122" s="0"/>
      <c r="FKD122" s="0"/>
      <c r="FKE122" s="0"/>
      <c r="FKF122" s="0"/>
      <c r="FKG122" s="0"/>
      <c r="FKH122" s="0"/>
      <c r="FKI122" s="0"/>
      <c r="FKJ122" s="0"/>
      <c r="FKK122" s="0"/>
      <c r="FKL122" s="0"/>
      <c r="FKM122" s="0"/>
      <c r="FKN122" s="0"/>
      <c r="FKO122" s="0"/>
      <c r="FKP122" s="0"/>
      <c r="FKQ122" s="0"/>
      <c r="FKR122" s="0"/>
      <c r="FKS122" s="0"/>
      <c r="FKT122" s="0"/>
      <c r="FKU122" s="0"/>
      <c r="FKV122" s="0"/>
      <c r="FKW122" s="0"/>
      <c r="FKX122" s="0"/>
      <c r="FKY122" s="0"/>
      <c r="FKZ122" s="0"/>
      <c r="FLA122" s="0"/>
      <c r="FLB122" s="0"/>
      <c r="FLC122" s="0"/>
      <c r="FLD122" s="0"/>
      <c r="FLE122" s="0"/>
      <c r="FLF122" s="0"/>
      <c r="FLG122" s="0"/>
      <c r="FLH122" s="0"/>
      <c r="FLI122" s="0"/>
      <c r="FLJ122" s="0"/>
      <c r="FLK122" s="0"/>
      <c r="FLL122" s="0"/>
      <c r="FLM122" s="0"/>
      <c r="FLN122" s="0"/>
      <c r="FLO122" s="0"/>
      <c r="FLP122" s="0"/>
      <c r="FLQ122" s="0"/>
      <c r="FLR122" s="0"/>
      <c r="FLS122" s="0"/>
      <c r="FLT122" s="0"/>
      <c r="FLU122" s="0"/>
      <c r="FLV122" s="0"/>
      <c r="FLW122" s="0"/>
      <c r="FLX122" s="0"/>
      <c r="FLY122" s="0"/>
      <c r="FLZ122" s="0"/>
      <c r="FMA122" s="0"/>
      <c r="FMB122" s="0"/>
      <c r="FMC122" s="0"/>
      <c r="FMD122" s="0"/>
      <c r="FME122" s="0"/>
      <c r="FMF122" s="0"/>
      <c r="FMG122" s="0"/>
      <c r="FMH122" s="0"/>
      <c r="FMI122" s="0"/>
      <c r="FMJ122" s="0"/>
      <c r="FMK122" s="0"/>
      <c r="FML122" s="0"/>
      <c r="FMM122" s="0"/>
      <c r="FMN122" s="0"/>
      <c r="FMO122" s="0"/>
      <c r="FMP122" s="0"/>
      <c r="FMQ122" s="0"/>
      <c r="FMR122" s="0"/>
      <c r="FMS122" s="0"/>
      <c r="FMT122" s="0"/>
      <c r="FMU122" s="0"/>
      <c r="FMV122" s="0"/>
      <c r="FMW122" s="0"/>
      <c r="FMX122" s="0"/>
      <c r="FMY122" s="0"/>
      <c r="FMZ122" s="0"/>
      <c r="FNA122" s="0"/>
      <c r="FNB122" s="0"/>
      <c r="FNC122" s="0"/>
      <c r="FND122" s="0"/>
      <c r="FNE122" s="0"/>
      <c r="FNF122" s="0"/>
      <c r="FNG122" s="0"/>
      <c r="FNH122" s="0"/>
      <c r="FNI122" s="0"/>
      <c r="FNJ122" s="0"/>
      <c r="FNK122" s="0"/>
      <c r="FNL122" s="0"/>
      <c r="FNM122" s="0"/>
      <c r="FNN122" s="0"/>
      <c r="FNO122" s="0"/>
      <c r="FNP122" s="0"/>
      <c r="FNQ122" s="0"/>
      <c r="FNR122" s="0"/>
      <c r="FNS122" s="0"/>
      <c r="FNT122" s="0"/>
      <c r="FNU122" s="0"/>
      <c r="FNV122" s="0"/>
      <c r="FNW122" s="0"/>
      <c r="FNX122" s="0"/>
      <c r="FNY122" s="0"/>
      <c r="FNZ122" s="0"/>
      <c r="FOA122" s="0"/>
      <c r="FOB122" s="0"/>
      <c r="FOC122" s="0"/>
      <c r="FOD122" s="0"/>
      <c r="FOE122" s="0"/>
      <c r="FOF122" s="0"/>
      <c r="FOG122" s="0"/>
      <c r="FOH122" s="0"/>
      <c r="FOI122" s="0"/>
      <c r="FOJ122" s="0"/>
      <c r="FOK122" s="0"/>
      <c r="FOL122" s="0"/>
      <c r="FOM122" s="0"/>
      <c r="FON122" s="0"/>
      <c r="FOO122" s="0"/>
      <c r="FOP122" s="0"/>
      <c r="FOQ122" s="0"/>
      <c r="FOR122" s="0"/>
      <c r="FOS122" s="0"/>
      <c r="FOT122" s="0"/>
      <c r="FOU122" s="0"/>
      <c r="FOV122" s="0"/>
      <c r="FOW122" s="0"/>
      <c r="FOX122" s="0"/>
      <c r="FOY122" s="0"/>
      <c r="FOZ122" s="0"/>
      <c r="FPA122" s="0"/>
      <c r="FPB122" s="0"/>
      <c r="FPC122" s="0"/>
      <c r="FPD122" s="0"/>
      <c r="FPE122" s="0"/>
      <c r="FPF122" s="0"/>
      <c r="FPG122" s="0"/>
      <c r="FPH122" s="0"/>
      <c r="FPI122" s="0"/>
      <c r="FPJ122" s="0"/>
      <c r="FPK122" s="0"/>
      <c r="FPL122" s="0"/>
      <c r="FPM122" s="0"/>
      <c r="FPN122" s="0"/>
      <c r="FPO122" s="0"/>
      <c r="FPP122" s="0"/>
      <c r="FPQ122" s="0"/>
      <c r="FPR122" s="0"/>
      <c r="FPS122" s="0"/>
      <c r="FPT122" s="0"/>
      <c r="FPU122" s="0"/>
      <c r="FPV122" s="0"/>
      <c r="FPW122" s="0"/>
      <c r="FPX122" s="0"/>
      <c r="FPY122" s="0"/>
      <c r="FPZ122" s="0"/>
      <c r="FQA122" s="0"/>
      <c r="FQB122" s="0"/>
      <c r="FQC122" s="0"/>
      <c r="FQD122" s="0"/>
      <c r="FQE122" s="0"/>
      <c r="FQF122" s="0"/>
      <c r="FQG122" s="0"/>
      <c r="FQH122" s="0"/>
      <c r="FQI122" s="0"/>
      <c r="FQJ122" s="0"/>
      <c r="FQK122" s="0"/>
      <c r="FQL122" s="0"/>
      <c r="FQM122" s="0"/>
      <c r="FQN122" s="0"/>
      <c r="FQO122" s="0"/>
      <c r="FQP122" s="0"/>
      <c r="FQQ122" s="0"/>
      <c r="FQR122" s="0"/>
      <c r="FQS122" s="0"/>
      <c r="FQT122" s="0"/>
      <c r="FQU122" s="0"/>
      <c r="FQV122" s="0"/>
      <c r="FQW122" s="0"/>
      <c r="FQX122" s="0"/>
      <c r="FQY122" s="0"/>
      <c r="FQZ122" s="0"/>
      <c r="FRA122" s="0"/>
      <c r="FRB122" s="0"/>
      <c r="FRC122" s="0"/>
      <c r="FRD122" s="0"/>
      <c r="FRE122" s="0"/>
      <c r="FRF122" s="0"/>
      <c r="FRG122" s="0"/>
      <c r="FRH122" s="0"/>
      <c r="FRI122" s="0"/>
      <c r="FRJ122" s="0"/>
      <c r="FRK122" s="0"/>
      <c r="FRL122" s="0"/>
      <c r="FRM122" s="0"/>
      <c r="FRN122" s="0"/>
      <c r="FRO122" s="0"/>
      <c r="FRP122" s="0"/>
      <c r="FRQ122" s="0"/>
      <c r="FRR122" s="0"/>
      <c r="FRS122" s="0"/>
      <c r="FRT122" s="0"/>
      <c r="FRU122" s="0"/>
      <c r="FRV122" s="0"/>
      <c r="FRW122" s="0"/>
      <c r="FRX122" s="0"/>
      <c r="FRY122" s="0"/>
      <c r="FRZ122" s="0"/>
      <c r="FSA122" s="0"/>
      <c r="FSB122" s="0"/>
      <c r="FSC122" s="0"/>
      <c r="FSD122" s="0"/>
      <c r="FSE122" s="0"/>
      <c r="FSF122" s="0"/>
      <c r="FSG122" s="0"/>
      <c r="FSH122" s="0"/>
      <c r="FSI122" s="0"/>
      <c r="FSJ122" s="0"/>
      <c r="FSK122" s="0"/>
      <c r="FSL122" s="0"/>
      <c r="FSM122" s="0"/>
      <c r="FSN122" s="0"/>
      <c r="FSO122" s="0"/>
      <c r="FSP122" s="0"/>
      <c r="FSQ122" s="0"/>
      <c r="FSR122" s="0"/>
      <c r="FSS122" s="0"/>
      <c r="FST122" s="0"/>
      <c r="FSU122" s="0"/>
      <c r="FSV122" s="0"/>
      <c r="FSW122" s="0"/>
      <c r="FSX122" s="0"/>
      <c r="FSY122" s="0"/>
      <c r="FSZ122" s="0"/>
      <c r="FTA122" s="0"/>
      <c r="FTB122" s="0"/>
      <c r="FTC122" s="0"/>
      <c r="FTD122" s="0"/>
      <c r="FTE122" s="0"/>
      <c r="FTF122" s="0"/>
      <c r="FTG122" s="0"/>
      <c r="FTH122" s="0"/>
      <c r="FTI122" s="0"/>
      <c r="FTJ122" s="0"/>
      <c r="FTK122" s="0"/>
      <c r="FTL122" s="0"/>
      <c r="FTM122" s="0"/>
      <c r="FTN122" s="0"/>
      <c r="FTO122" s="0"/>
      <c r="FTP122" s="0"/>
      <c r="FTQ122" s="0"/>
      <c r="FTR122" s="0"/>
      <c r="FTS122" s="0"/>
      <c r="FTT122" s="0"/>
      <c r="FTU122" s="0"/>
      <c r="FTV122" s="0"/>
      <c r="FTW122" s="0"/>
      <c r="FTX122" s="0"/>
      <c r="FTY122" s="0"/>
      <c r="FTZ122" s="0"/>
      <c r="FUA122" s="0"/>
      <c r="FUB122" s="0"/>
      <c r="FUC122" s="0"/>
      <c r="FUD122" s="0"/>
      <c r="FUE122" s="0"/>
      <c r="FUF122" s="0"/>
      <c r="FUG122" s="0"/>
      <c r="FUH122" s="0"/>
      <c r="FUI122" s="0"/>
      <c r="FUJ122" s="0"/>
      <c r="FUK122" s="0"/>
      <c r="FUL122" s="0"/>
      <c r="FUM122" s="0"/>
      <c r="FUN122" s="0"/>
      <c r="FUO122" s="0"/>
      <c r="FUP122" s="0"/>
      <c r="FUQ122" s="0"/>
      <c r="FUR122" s="0"/>
      <c r="FUS122" s="0"/>
      <c r="FUT122" s="0"/>
      <c r="FUU122" s="0"/>
      <c r="FUV122" s="0"/>
      <c r="FUW122" s="0"/>
      <c r="FUX122" s="0"/>
      <c r="FUY122" s="0"/>
      <c r="FUZ122" s="0"/>
      <c r="FVA122" s="0"/>
      <c r="FVB122" s="0"/>
      <c r="FVC122" s="0"/>
      <c r="FVD122" s="0"/>
      <c r="FVE122" s="0"/>
      <c r="FVF122" s="0"/>
      <c r="FVG122" s="0"/>
      <c r="FVH122" s="0"/>
      <c r="FVI122" s="0"/>
      <c r="FVJ122" s="0"/>
      <c r="FVK122" s="0"/>
      <c r="FVL122" s="0"/>
      <c r="FVM122" s="0"/>
      <c r="FVN122" s="0"/>
      <c r="FVO122" s="0"/>
      <c r="FVP122" s="0"/>
      <c r="FVQ122" s="0"/>
      <c r="FVR122" s="0"/>
      <c r="FVS122" s="0"/>
      <c r="FVT122" s="0"/>
      <c r="FVU122" s="0"/>
      <c r="FVV122" s="0"/>
      <c r="FVW122" s="0"/>
      <c r="FVX122" s="0"/>
      <c r="FVY122" s="0"/>
      <c r="FVZ122" s="0"/>
      <c r="FWA122" s="0"/>
      <c r="FWB122" s="0"/>
      <c r="FWC122" s="0"/>
      <c r="FWD122" s="0"/>
      <c r="FWE122" s="0"/>
      <c r="FWF122" s="0"/>
      <c r="FWG122" s="0"/>
      <c r="FWH122" s="0"/>
      <c r="FWI122" s="0"/>
      <c r="FWJ122" s="0"/>
      <c r="FWK122" s="0"/>
      <c r="FWL122" s="0"/>
      <c r="FWM122" s="0"/>
      <c r="FWN122" s="0"/>
      <c r="FWO122" s="0"/>
      <c r="FWP122" s="0"/>
      <c r="FWQ122" s="0"/>
      <c r="FWR122" s="0"/>
      <c r="FWS122" s="0"/>
      <c r="FWT122" s="0"/>
      <c r="FWU122" s="0"/>
      <c r="FWV122" s="0"/>
      <c r="FWW122" s="0"/>
      <c r="FWX122" s="0"/>
      <c r="FWY122" s="0"/>
      <c r="FWZ122" s="0"/>
      <c r="FXA122" s="0"/>
      <c r="FXB122" s="0"/>
      <c r="FXC122" s="0"/>
      <c r="FXD122" s="0"/>
      <c r="FXE122" s="0"/>
      <c r="FXF122" s="0"/>
      <c r="FXG122" s="0"/>
      <c r="FXH122" s="0"/>
      <c r="FXI122" s="0"/>
      <c r="FXJ122" s="0"/>
      <c r="FXK122" s="0"/>
      <c r="FXL122" s="0"/>
      <c r="FXM122" s="0"/>
      <c r="FXN122" s="0"/>
      <c r="FXO122" s="0"/>
      <c r="FXP122" s="0"/>
      <c r="FXQ122" s="0"/>
      <c r="FXR122" s="0"/>
      <c r="FXS122" s="0"/>
      <c r="FXT122" s="0"/>
      <c r="FXU122" s="0"/>
      <c r="FXV122" s="0"/>
      <c r="FXW122" s="0"/>
      <c r="FXX122" s="0"/>
      <c r="FXY122" s="0"/>
      <c r="FXZ122" s="0"/>
      <c r="FYA122" s="0"/>
      <c r="FYB122" s="0"/>
      <c r="FYC122" s="0"/>
      <c r="FYD122" s="0"/>
      <c r="FYE122" s="0"/>
      <c r="FYF122" s="0"/>
      <c r="FYG122" s="0"/>
      <c r="FYH122" s="0"/>
      <c r="FYI122" s="0"/>
      <c r="FYJ122" s="0"/>
      <c r="FYK122" s="0"/>
      <c r="FYL122" s="0"/>
      <c r="FYM122" s="0"/>
      <c r="FYN122" s="0"/>
      <c r="FYO122" s="0"/>
      <c r="FYP122" s="0"/>
      <c r="FYQ122" s="0"/>
      <c r="FYR122" s="0"/>
      <c r="FYS122" s="0"/>
      <c r="FYT122" s="0"/>
      <c r="FYU122" s="0"/>
      <c r="FYV122" s="0"/>
      <c r="FYW122" s="0"/>
      <c r="FYX122" s="0"/>
      <c r="FYY122" s="0"/>
      <c r="FYZ122" s="0"/>
      <c r="FZA122" s="0"/>
      <c r="FZB122" s="0"/>
      <c r="FZC122" s="0"/>
      <c r="FZD122" s="0"/>
      <c r="FZE122" s="0"/>
      <c r="FZF122" s="0"/>
      <c r="FZG122" s="0"/>
      <c r="FZH122" s="0"/>
      <c r="FZI122" s="0"/>
      <c r="FZJ122" s="0"/>
      <c r="FZK122" s="0"/>
      <c r="FZL122" s="0"/>
      <c r="FZM122" s="0"/>
      <c r="FZN122" s="0"/>
      <c r="FZO122" s="0"/>
      <c r="FZP122" s="0"/>
      <c r="FZQ122" s="0"/>
      <c r="FZR122" s="0"/>
      <c r="FZS122" s="0"/>
      <c r="FZT122" s="0"/>
      <c r="FZU122" s="0"/>
      <c r="FZV122" s="0"/>
      <c r="FZW122" s="0"/>
      <c r="FZX122" s="0"/>
      <c r="FZY122" s="0"/>
      <c r="FZZ122" s="0"/>
      <c r="GAA122" s="0"/>
      <c r="GAB122" s="0"/>
      <c r="GAC122" s="0"/>
      <c r="GAD122" s="0"/>
      <c r="GAE122" s="0"/>
      <c r="GAF122" s="0"/>
      <c r="GAG122" s="0"/>
      <c r="GAH122" s="0"/>
      <c r="GAI122" s="0"/>
      <c r="GAJ122" s="0"/>
      <c r="GAK122" s="0"/>
      <c r="GAL122" s="0"/>
      <c r="GAM122" s="0"/>
      <c r="GAN122" s="0"/>
      <c r="GAO122" s="0"/>
      <c r="GAP122" s="0"/>
      <c r="GAQ122" s="0"/>
      <c r="GAR122" s="0"/>
      <c r="GAS122" s="0"/>
      <c r="GAT122" s="0"/>
      <c r="GAU122" s="0"/>
      <c r="GAV122" s="0"/>
      <c r="GAW122" s="0"/>
      <c r="GAX122" s="0"/>
      <c r="GAY122" s="0"/>
      <c r="GAZ122" s="0"/>
      <c r="GBA122" s="0"/>
      <c r="GBB122" s="0"/>
      <c r="GBC122" s="0"/>
      <c r="GBD122" s="0"/>
      <c r="GBE122" s="0"/>
      <c r="GBF122" s="0"/>
      <c r="GBG122" s="0"/>
      <c r="GBH122" s="0"/>
      <c r="GBI122" s="0"/>
      <c r="GBJ122" s="0"/>
      <c r="GBK122" s="0"/>
      <c r="GBL122" s="0"/>
      <c r="GBM122" s="0"/>
      <c r="GBN122" s="0"/>
      <c r="GBO122" s="0"/>
      <c r="GBP122" s="0"/>
      <c r="GBQ122" s="0"/>
      <c r="GBR122" s="0"/>
      <c r="GBS122" s="0"/>
      <c r="GBT122" s="0"/>
      <c r="GBU122" s="0"/>
      <c r="GBV122" s="0"/>
      <c r="GBW122" s="0"/>
      <c r="GBX122" s="0"/>
      <c r="GBY122" s="0"/>
      <c r="GBZ122" s="0"/>
      <c r="GCA122" s="0"/>
      <c r="GCB122" s="0"/>
      <c r="GCC122" s="0"/>
      <c r="GCD122" s="0"/>
      <c r="GCE122" s="0"/>
      <c r="GCF122" s="0"/>
      <c r="GCG122" s="0"/>
      <c r="GCH122" s="0"/>
      <c r="GCI122" s="0"/>
      <c r="GCJ122" s="0"/>
      <c r="GCK122" s="0"/>
      <c r="GCL122" s="0"/>
      <c r="GCM122" s="0"/>
      <c r="GCN122" s="0"/>
      <c r="GCO122" s="0"/>
      <c r="GCP122" s="0"/>
      <c r="GCQ122" s="0"/>
      <c r="GCR122" s="0"/>
      <c r="GCS122" s="0"/>
      <c r="GCT122" s="0"/>
      <c r="GCU122" s="0"/>
      <c r="GCV122" s="0"/>
      <c r="GCW122" s="0"/>
      <c r="GCX122" s="0"/>
      <c r="GCY122" s="0"/>
      <c r="GCZ122" s="0"/>
      <c r="GDA122" s="0"/>
      <c r="GDB122" s="0"/>
      <c r="GDC122" s="0"/>
      <c r="GDD122" s="0"/>
      <c r="GDE122" s="0"/>
      <c r="GDF122" s="0"/>
      <c r="GDG122" s="0"/>
      <c r="GDH122" s="0"/>
      <c r="GDI122" s="0"/>
      <c r="GDJ122" s="0"/>
      <c r="GDK122" s="0"/>
      <c r="GDL122" s="0"/>
      <c r="GDM122" s="0"/>
      <c r="GDN122" s="0"/>
      <c r="GDO122" s="0"/>
      <c r="GDP122" s="0"/>
      <c r="GDQ122" s="0"/>
      <c r="GDR122" s="0"/>
      <c r="GDS122" s="0"/>
      <c r="GDT122" s="0"/>
      <c r="GDU122" s="0"/>
      <c r="GDV122" s="0"/>
      <c r="GDW122" s="0"/>
      <c r="GDX122" s="0"/>
      <c r="GDY122" s="0"/>
      <c r="GDZ122" s="0"/>
      <c r="GEA122" s="0"/>
      <c r="GEB122" s="0"/>
      <c r="GEC122" s="0"/>
      <c r="GED122" s="0"/>
      <c r="GEE122" s="0"/>
      <c r="GEF122" s="0"/>
      <c r="GEG122" s="0"/>
      <c r="GEH122" s="0"/>
      <c r="GEI122" s="0"/>
      <c r="GEJ122" s="0"/>
      <c r="GEK122" s="0"/>
      <c r="GEL122" s="0"/>
      <c r="GEM122" s="0"/>
      <c r="GEN122" s="0"/>
      <c r="GEO122" s="0"/>
      <c r="GEP122" s="0"/>
      <c r="GEQ122" s="0"/>
      <c r="GER122" s="0"/>
      <c r="GES122" s="0"/>
      <c r="GET122" s="0"/>
      <c r="GEU122" s="0"/>
      <c r="GEV122" s="0"/>
      <c r="GEW122" s="0"/>
      <c r="GEX122" s="0"/>
      <c r="GEY122" s="0"/>
      <c r="GEZ122" s="0"/>
      <c r="GFA122" s="0"/>
      <c r="GFB122" s="0"/>
      <c r="GFC122" s="0"/>
      <c r="GFD122" s="0"/>
      <c r="GFE122" s="0"/>
      <c r="GFF122" s="0"/>
      <c r="GFG122" s="0"/>
      <c r="GFH122" s="0"/>
      <c r="GFI122" s="0"/>
      <c r="GFJ122" s="0"/>
      <c r="GFK122" s="0"/>
      <c r="GFL122" s="0"/>
      <c r="GFM122" s="0"/>
      <c r="GFN122" s="0"/>
      <c r="GFO122" s="0"/>
      <c r="GFP122" s="0"/>
      <c r="GFQ122" s="0"/>
      <c r="GFR122" s="0"/>
      <c r="GFS122" s="0"/>
      <c r="GFT122" s="0"/>
      <c r="GFU122" s="0"/>
      <c r="GFV122" s="0"/>
      <c r="GFW122" s="0"/>
      <c r="GFX122" s="0"/>
      <c r="GFY122" s="0"/>
      <c r="GFZ122" s="0"/>
      <c r="GGA122" s="0"/>
      <c r="GGB122" s="0"/>
      <c r="GGC122" s="0"/>
      <c r="GGD122" s="0"/>
      <c r="GGE122" s="0"/>
      <c r="GGF122" s="0"/>
      <c r="GGG122" s="0"/>
      <c r="GGH122" s="0"/>
      <c r="GGI122" s="0"/>
      <c r="GGJ122" s="0"/>
      <c r="GGK122" s="0"/>
      <c r="GGL122" s="0"/>
      <c r="GGM122" s="0"/>
      <c r="GGN122" s="0"/>
      <c r="GGO122" s="0"/>
      <c r="GGP122" s="0"/>
      <c r="GGQ122" s="0"/>
      <c r="GGR122" s="0"/>
      <c r="GGS122" s="0"/>
      <c r="GGT122" s="0"/>
      <c r="GGU122" s="0"/>
      <c r="GGV122" s="0"/>
      <c r="GGW122" s="0"/>
      <c r="GGX122" s="0"/>
      <c r="GGY122" s="0"/>
      <c r="GGZ122" s="0"/>
      <c r="GHA122" s="0"/>
      <c r="GHB122" s="0"/>
      <c r="GHC122" s="0"/>
      <c r="GHD122" s="0"/>
      <c r="GHE122" s="0"/>
      <c r="GHF122" s="0"/>
      <c r="GHG122" s="0"/>
      <c r="GHH122" s="0"/>
      <c r="GHI122" s="0"/>
      <c r="GHJ122" s="0"/>
      <c r="GHK122" s="0"/>
      <c r="GHL122" s="0"/>
      <c r="GHM122" s="0"/>
      <c r="GHN122" s="0"/>
      <c r="GHO122" s="0"/>
      <c r="GHP122" s="0"/>
      <c r="GHQ122" s="0"/>
      <c r="GHR122" s="0"/>
      <c r="GHS122" s="0"/>
      <c r="GHT122" s="0"/>
      <c r="GHU122" s="0"/>
      <c r="GHV122" s="0"/>
      <c r="GHW122" s="0"/>
      <c r="GHX122" s="0"/>
      <c r="GHY122" s="0"/>
      <c r="GHZ122" s="0"/>
      <c r="GIA122" s="0"/>
      <c r="GIB122" s="0"/>
      <c r="GIC122" s="0"/>
      <c r="GID122" s="0"/>
      <c r="GIE122" s="0"/>
      <c r="GIF122" s="0"/>
      <c r="GIG122" s="0"/>
      <c r="GIH122" s="0"/>
      <c r="GII122" s="0"/>
      <c r="GIJ122" s="0"/>
      <c r="GIK122" s="0"/>
      <c r="GIL122" s="0"/>
      <c r="GIM122" s="0"/>
      <c r="GIN122" s="0"/>
      <c r="GIO122" s="0"/>
      <c r="GIP122" s="0"/>
      <c r="GIQ122" s="0"/>
      <c r="GIR122" s="0"/>
      <c r="GIS122" s="0"/>
      <c r="GIT122" s="0"/>
      <c r="GIU122" s="0"/>
      <c r="GIV122" s="0"/>
      <c r="GIW122" s="0"/>
      <c r="GIX122" s="0"/>
      <c r="GIY122" s="0"/>
      <c r="GIZ122" s="0"/>
      <c r="GJA122" s="0"/>
      <c r="GJB122" s="0"/>
      <c r="GJC122" s="0"/>
      <c r="GJD122" s="0"/>
      <c r="GJE122" s="0"/>
      <c r="GJF122" s="0"/>
      <c r="GJG122" s="0"/>
      <c r="GJH122" s="0"/>
      <c r="GJI122" s="0"/>
      <c r="GJJ122" s="0"/>
      <c r="GJK122" s="0"/>
      <c r="GJL122" s="0"/>
      <c r="GJM122" s="0"/>
      <c r="GJN122" s="0"/>
      <c r="GJO122" s="0"/>
      <c r="GJP122" s="0"/>
      <c r="GJQ122" s="0"/>
      <c r="GJR122" s="0"/>
      <c r="GJS122" s="0"/>
      <c r="GJT122" s="0"/>
      <c r="GJU122" s="0"/>
      <c r="GJV122" s="0"/>
      <c r="GJW122" s="0"/>
      <c r="GJX122" s="0"/>
      <c r="GJY122" s="0"/>
      <c r="GJZ122" s="0"/>
      <c r="GKA122" s="0"/>
      <c r="GKB122" s="0"/>
      <c r="GKC122" s="0"/>
      <c r="GKD122" s="0"/>
      <c r="GKE122" s="0"/>
      <c r="GKF122" s="0"/>
      <c r="GKG122" s="0"/>
      <c r="GKH122" s="0"/>
      <c r="GKI122" s="0"/>
      <c r="GKJ122" s="0"/>
      <c r="GKK122" s="0"/>
      <c r="GKL122" s="0"/>
      <c r="GKM122" s="0"/>
      <c r="GKN122" s="0"/>
      <c r="GKO122" s="0"/>
      <c r="GKP122" s="0"/>
      <c r="GKQ122" s="0"/>
      <c r="GKR122" s="0"/>
      <c r="GKS122" s="0"/>
      <c r="GKT122" s="0"/>
      <c r="GKU122" s="0"/>
      <c r="GKV122" s="0"/>
      <c r="GKW122" s="0"/>
      <c r="GKX122" s="0"/>
      <c r="GKY122" s="0"/>
      <c r="GKZ122" s="0"/>
      <c r="GLA122" s="0"/>
      <c r="GLB122" s="0"/>
      <c r="GLC122" s="0"/>
      <c r="GLD122" s="0"/>
      <c r="GLE122" s="0"/>
      <c r="GLF122" s="0"/>
      <c r="GLG122" s="0"/>
      <c r="GLH122" s="0"/>
      <c r="GLI122" s="0"/>
      <c r="GLJ122" s="0"/>
      <c r="GLK122" s="0"/>
      <c r="GLL122" s="0"/>
      <c r="GLM122" s="0"/>
      <c r="GLN122" s="0"/>
      <c r="GLO122" s="0"/>
      <c r="GLP122" s="0"/>
      <c r="GLQ122" s="0"/>
      <c r="GLR122" s="0"/>
      <c r="GLS122" s="0"/>
      <c r="GLT122" s="0"/>
      <c r="GLU122" s="0"/>
      <c r="GLV122" s="0"/>
      <c r="GLW122" s="0"/>
      <c r="GLX122" s="0"/>
      <c r="GLY122" s="0"/>
      <c r="GLZ122" s="0"/>
      <c r="GMA122" s="0"/>
      <c r="GMB122" s="0"/>
      <c r="GMC122" s="0"/>
      <c r="GMD122" s="0"/>
      <c r="GME122" s="0"/>
      <c r="GMF122" s="0"/>
      <c r="GMG122" s="0"/>
      <c r="GMH122" s="0"/>
      <c r="GMI122" s="0"/>
      <c r="GMJ122" s="0"/>
      <c r="GMK122" s="0"/>
      <c r="GML122" s="0"/>
      <c r="GMM122" s="0"/>
      <c r="GMN122" s="0"/>
      <c r="GMO122" s="0"/>
      <c r="GMP122" s="0"/>
      <c r="GMQ122" s="0"/>
      <c r="GMR122" s="0"/>
      <c r="GMS122" s="0"/>
      <c r="GMT122" s="0"/>
      <c r="GMU122" s="0"/>
      <c r="GMV122" s="0"/>
      <c r="GMW122" s="0"/>
      <c r="GMX122" s="0"/>
      <c r="GMY122" s="0"/>
      <c r="GMZ122" s="0"/>
      <c r="GNA122" s="0"/>
      <c r="GNB122" s="0"/>
      <c r="GNC122" s="0"/>
      <c r="GND122" s="0"/>
      <c r="GNE122" s="0"/>
      <c r="GNF122" s="0"/>
      <c r="GNG122" s="0"/>
      <c r="GNH122" s="0"/>
      <c r="GNI122" s="0"/>
      <c r="GNJ122" s="0"/>
      <c r="GNK122" s="0"/>
      <c r="GNL122" s="0"/>
      <c r="GNM122" s="0"/>
      <c r="GNN122" s="0"/>
      <c r="GNO122" s="0"/>
      <c r="GNP122" s="0"/>
      <c r="GNQ122" s="0"/>
      <c r="GNR122" s="0"/>
      <c r="GNS122" s="0"/>
      <c r="GNT122" s="0"/>
      <c r="GNU122" s="0"/>
      <c r="GNV122" s="0"/>
      <c r="GNW122" s="0"/>
      <c r="GNX122" s="0"/>
      <c r="GNY122" s="0"/>
      <c r="GNZ122" s="0"/>
      <c r="GOA122" s="0"/>
      <c r="GOB122" s="0"/>
      <c r="GOC122" s="0"/>
      <c r="GOD122" s="0"/>
      <c r="GOE122" s="0"/>
      <c r="GOF122" s="0"/>
      <c r="GOG122" s="0"/>
      <c r="GOH122" s="0"/>
      <c r="GOI122" s="0"/>
      <c r="GOJ122" s="0"/>
      <c r="GOK122" s="0"/>
      <c r="GOL122" s="0"/>
      <c r="GOM122" s="0"/>
      <c r="GON122" s="0"/>
      <c r="GOO122" s="0"/>
      <c r="GOP122" s="0"/>
      <c r="GOQ122" s="0"/>
      <c r="GOR122" s="0"/>
      <c r="GOS122" s="0"/>
      <c r="GOT122" s="0"/>
      <c r="GOU122" s="0"/>
      <c r="GOV122" s="0"/>
      <c r="GOW122" s="0"/>
      <c r="GOX122" s="0"/>
      <c r="GOY122" s="0"/>
      <c r="GOZ122" s="0"/>
      <c r="GPA122" s="0"/>
      <c r="GPB122" s="0"/>
      <c r="GPC122" s="0"/>
      <c r="GPD122" s="0"/>
      <c r="GPE122" s="0"/>
      <c r="GPF122" s="0"/>
      <c r="GPG122" s="0"/>
      <c r="GPH122" s="0"/>
      <c r="GPI122" s="0"/>
      <c r="GPJ122" s="0"/>
      <c r="GPK122" s="0"/>
      <c r="GPL122" s="0"/>
      <c r="GPM122" s="0"/>
      <c r="GPN122" s="0"/>
      <c r="GPO122" s="0"/>
      <c r="GPP122" s="0"/>
      <c r="GPQ122" s="0"/>
      <c r="GPR122" s="0"/>
      <c r="GPS122" s="0"/>
      <c r="GPT122" s="0"/>
      <c r="GPU122" s="0"/>
      <c r="GPV122" s="0"/>
      <c r="GPW122" s="0"/>
      <c r="GPX122" s="0"/>
      <c r="GPY122" s="0"/>
      <c r="GPZ122" s="0"/>
      <c r="GQA122" s="0"/>
      <c r="GQB122" s="0"/>
      <c r="GQC122" s="0"/>
      <c r="GQD122" s="0"/>
      <c r="GQE122" s="0"/>
      <c r="GQF122" s="0"/>
      <c r="GQG122" s="0"/>
      <c r="GQH122" s="0"/>
      <c r="GQI122" s="0"/>
      <c r="GQJ122" s="0"/>
      <c r="GQK122" s="0"/>
      <c r="GQL122" s="0"/>
      <c r="GQM122" s="0"/>
      <c r="GQN122" s="0"/>
      <c r="GQO122" s="0"/>
      <c r="GQP122" s="0"/>
      <c r="GQQ122" s="0"/>
      <c r="GQR122" s="0"/>
      <c r="GQS122" s="0"/>
      <c r="GQT122" s="0"/>
      <c r="GQU122" s="0"/>
      <c r="GQV122" s="0"/>
      <c r="GQW122" s="0"/>
      <c r="GQX122" s="0"/>
      <c r="GQY122" s="0"/>
      <c r="GQZ122" s="0"/>
      <c r="GRA122" s="0"/>
      <c r="GRB122" s="0"/>
      <c r="GRC122" s="0"/>
      <c r="GRD122" s="0"/>
      <c r="GRE122" s="0"/>
      <c r="GRF122" s="0"/>
      <c r="GRG122" s="0"/>
      <c r="GRH122" s="0"/>
      <c r="GRI122" s="0"/>
      <c r="GRJ122" s="0"/>
      <c r="GRK122" s="0"/>
      <c r="GRL122" s="0"/>
      <c r="GRM122" s="0"/>
      <c r="GRN122" s="0"/>
      <c r="GRO122" s="0"/>
      <c r="GRP122" s="0"/>
      <c r="GRQ122" s="0"/>
      <c r="GRR122" s="0"/>
      <c r="GRS122" s="0"/>
      <c r="GRT122" s="0"/>
      <c r="GRU122" s="0"/>
      <c r="GRV122" s="0"/>
      <c r="GRW122" s="0"/>
      <c r="GRX122" s="0"/>
      <c r="GRY122" s="0"/>
      <c r="GRZ122" s="0"/>
      <c r="GSA122" s="0"/>
      <c r="GSB122" s="0"/>
      <c r="GSC122" s="0"/>
      <c r="GSD122" s="0"/>
      <c r="GSE122" s="0"/>
      <c r="GSF122" s="0"/>
      <c r="GSG122" s="0"/>
      <c r="GSH122" s="0"/>
      <c r="GSI122" s="0"/>
      <c r="GSJ122" s="0"/>
      <c r="GSK122" s="0"/>
      <c r="GSL122" s="0"/>
      <c r="GSM122" s="0"/>
      <c r="GSN122" s="0"/>
      <c r="GSO122" s="0"/>
      <c r="GSP122" s="0"/>
      <c r="GSQ122" s="0"/>
      <c r="GSR122" s="0"/>
      <c r="GSS122" s="0"/>
      <c r="GST122" s="0"/>
      <c r="GSU122" s="0"/>
      <c r="GSV122" s="0"/>
      <c r="GSW122" s="0"/>
      <c r="GSX122" s="0"/>
      <c r="GSY122" s="0"/>
      <c r="GSZ122" s="0"/>
      <c r="GTA122" s="0"/>
      <c r="GTB122" s="0"/>
      <c r="GTC122" s="0"/>
      <c r="GTD122" s="0"/>
      <c r="GTE122" s="0"/>
      <c r="GTF122" s="0"/>
      <c r="GTG122" s="0"/>
      <c r="GTH122" s="0"/>
      <c r="GTI122" s="0"/>
      <c r="GTJ122" s="0"/>
      <c r="GTK122" s="0"/>
      <c r="GTL122" s="0"/>
      <c r="GTM122" s="0"/>
      <c r="GTN122" s="0"/>
      <c r="GTO122" s="0"/>
      <c r="GTP122" s="0"/>
      <c r="GTQ122" s="0"/>
      <c r="GTR122" s="0"/>
      <c r="GTS122" s="0"/>
      <c r="GTT122" s="0"/>
      <c r="GTU122" s="0"/>
      <c r="GTV122" s="0"/>
      <c r="GTW122" s="0"/>
      <c r="GTX122" s="0"/>
      <c r="GTY122" s="0"/>
      <c r="GTZ122" s="0"/>
      <c r="GUA122" s="0"/>
      <c r="GUB122" s="0"/>
      <c r="GUC122" s="0"/>
      <c r="GUD122" s="0"/>
      <c r="GUE122" s="0"/>
      <c r="GUF122" s="0"/>
      <c r="GUG122" s="0"/>
      <c r="GUH122" s="0"/>
      <c r="GUI122" s="0"/>
      <c r="GUJ122" s="0"/>
      <c r="GUK122" s="0"/>
      <c r="GUL122" s="0"/>
      <c r="GUM122" s="0"/>
      <c r="GUN122" s="0"/>
      <c r="GUO122" s="0"/>
      <c r="GUP122" s="0"/>
      <c r="GUQ122" s="0"/>
      <c r="GUR122" s="0"/>
      <c r="GUS122" s="0"/>
      <c r="GUT122" s="0"/>
      <c r="GUU122" s="0"/>
      <c r="GUV122" s="0"/>
      <c r="GUW122" s="0"/>
      <c r="GUX122" s="0"/>
      <c r="GUY122" s="0"/>
      <c r="GUZ122" s="0"/>
      <c r="GVA122" s="0"/>
      <c r="GVB122" s="0"/>
      <c r="GVC122" s="0"/>
      <c r="GVD122" s="0"/>
      <c r="GVE122" s="0"/>
      <c r="GVF122" s="0"/>
      <c r="GVG122" s="0"/>
      <c r="GVH122" s="0"/>
      <c r="GVI122" s="0"/>
      <c r="GVJ122" s="0"/>
      <c r="GVK122" s="0"/>
      <c r="GVL122" s="0"/>
      <c r="GVM122" s="0"/>
      <c r="GVN122" s="0"/>
      <c r="GVO122" s="0"/>
      <c r="GVP122" s="0"/>
      <c r="GVQ122" s="0"/>
      <c r="GVR122" s="0"/>
      <c r="GVS122" s="0"/>
      <c r="GVT122" s="0"/>
      <c r="GVU122" s="0"/>
      <c r="GVV122" s="0"/>
      <c r="GVW122" s="0"/>
      <c r="GVX122" s="0"/>
      <c r="GVY122" s="0"/>
      <c r="GVZ122" s="0"/>
      <c r="GWA122" s="0"/>
      <c r="GWB122" s="0"/>
      <c r="GWC122" s="0"/>
      <c r="GWD122" s="0"/>
      <c r="GWE122" s="0"/>
      <c r="GWF122" s="0"/>
      <c r="GWG122" s="0"/>
      <c r="GWH122" s="0"/>
      <c r="GWI122" s="0"/>
      <c r="GWJ122" s="0"/>
      <c r="GWK122" s="0"/>
      <c r="GWL122" s="0"/>
      <c r="GWM122" s="0"/>
      <c r="GWN122" s="0"/>
      <c r="GWO122" s="0"/>
      <c r="GWP122" s="0"/>
      <c r="GWQ122" s="0"/>
      <c r="GWR122" s="0"/>
      <c r="GWS122" s="0"/>
      <c r="GWT122" s="0"/>
      <c r="GWU122" s="0"/>
      <c r="GWV122" s="0"/>
      <c r="GWW122" s="0"/>
      <c r="GWX122" s="0"/>
      <c r="GWY122" s="0"/>
      <c r="GWZ122" s="0"/>
      <c r="GXA122" s="0"/>
      <c r="GXB122" s="0"/>
      <c r="GXC122" s="0"/>
      <c r="GXD122" s="0"/>
      <c r="GXE122" s="0"/>
      <c r="GXF122" s="0"/>
      <c r="GXG122" s="0"/>
      <c r="GXH122" s="0"/>
      <c r="GXI122" s="0"/>
      <c r="GXJ122" s="0"/>
      <c r="GXK122" s="0"/>
      <c r="GXL122" s="0"/>
      <c r="GXM122" s="0"/>
      <c r="GXN122" s="0"/>
      <c r="GXO122" s="0"/>
      <c r="GXP122" s="0"/>
      <c r="GXQ122" s="0"/>
      <c r="GXR122" s="0"/>
      <c r="GXS122" s="0"/>
      <c r="GXT122" s="0"/>
      <c r="GXU122" s="0"/>
      <c r="GXV122" s="0"/>
      <c r="GXW122" s="0"/>
      <c r="GXX122" s="0"/>
      <c r="GXY122" s="0"/>
      <c r="GXZ122" s="0"/>
      <c r="GYA122" s="0"/>
      <c r="GYB122" s="0"/>
      <c r="GYC122" s="0"/>
      <c r="GYD122" s="0"/>
      <c r="GYE122" s="0"/>
      <c r="GYF122" s="0"/>
      <c r="GYG122" s="0"/>
      <c r="GYH122" s="0"/>
      <c r="GYI122" s="0"/>
      <c r="GYJ122" s="0"/>
      <c r="GYK122" s="0"/>
      <c r="GYL122" s="0"/>
      <c r="GYM122" s="0"/>
      <c r="GYN122" s="0"/>
      <c r="GYO122" s="0"/>
      <c r="GYP122" s="0"/>
      <c r="GYQ122" s="0"/>
      <c r="GYR122" s="0"/>
      <c r="GYS122" s="0"/>
      <c r="GYT122" s="0"/>
      <c r="GYU122" s="0"/>
      <c r="GYV122" s="0"/>
      <c r="GYW122" s="0"/>
      <c r="GYX122" s="0"/>
      <c r="GYY122" s="0"/>
      <c r="GYZ122" s="0"/>
      <c r="GZA122" s="0"/>
      <c r="GZB122" s="0"/>
      <c r="GZC122" s="0"/>
      <c r="GZD122" s="0"/>
      <c r="GZE122" s="0"/>
      <c r="GZF122" s="0"/>
      <c r="GZG122" s="0"/>
      <c r="GZH122" s="0"/>
      <c r="GZI122" s="0"/>
      <c r="GZJ122" s="0"/>
      <c r="GZK122" s="0"/>
      <c r="GZL122" s="0"/>
      <c r="GZM122" s="0"/>
      <c r="GZN122" s="0"/>
      <c r="GZO122" s="0"/>
      <c r="GZP122" s="0"/>
      <c r="GZQ122" s="0"/>
      <c r="GZR122" s="0"/>
      <c r="GZS122" s="0"/>
      <c r="GZT122" s="0"/>
      <c r="GZU122" s="0"/>
      <c r="GZV122" s="0"/>
      <c r="GZW122" s="0"/>
      <c r="GZX122" s="0"/>
      <c r="GZY122" s="0"/>
      <c r="GZZ122" s="0"/>
      <c r="HAA122" s="0"/>
      <c r="HAB122" s="0"/>
      <c r="HAC122" s="0"/>
      <c r="HAD122" s="0"/>
      <c r="HAE122" s="0"/>
      <c r="HAF122" s="0"/>
      <c r="HAG122" s="0"/>
      <c r="HAH122" s="0"/>
      <c r="HAI122" s="0"/>
      <c r="HAJ122" s="0"/>
      <c r="HAK122" s="0"/>
      <c r="HAL122" s="0"/>
      <c r="HAM122" s="0"/>
      <c r="HAN122" s="0"/>
      <c r="HAO122" s="0"/>
      <c r="HAP122" s="0"/>
      <c r="HAQ122" s="0"/>
      <c r="HAR122" s="0"/>
      <c r="HAS122" s="0"/>
      <c r="HAT122" s="0"/>
      <c r="HAU122" s="0"/>
      <c r="HAV122" s="0"/>
      <c r="HAW122" s="0"/>
      <c r="HAX122" s="0"/>
      <c r="HAY122" s="0"/>
      <c r="HAZ122" s="0"/>
      <c r="HBA122" s="0"/>
      <c r="HBB122" s="0"/>
      <c r="HBC122" s="0"/>
      <c r="HBD122" s="0"/>
      <c r="HBE122" s="0"/>
      <c r="HBF122" s="0"/>
      <c r="HBG122" s="0"/>
      <c r="HBH122" s="0"/>
      <c r="HBI122" s="0"/>
      <c r="HBJ122" s="0"/>
      <c r="HBK122" s="0"/>
      <c r="HBL122" s="0"/>
      <c r="HBM122" s="0"/>
      <c r="HBN122" s="0"/>
      <c r="HBO122" s="0"/>
      <c r="HBP122" s="0"/>
      <c r="HBQ122" s="0"/>
      <c r="HBR122" s="0"/>
      <c r="HBS122" s="0"/>
      <c r="HBT122" s="0"/>
      <c r="HBU122" s="0"/>
      <c r="HBV122" s="0"/>
      <c r="HBW122" s="0"/>
      <c r="HBX122" s="0"/>
      <c r="HBY122" s="0"/>
      <c r="HBZ122" s="0"/>
      <c r="HCA122" s="0"/>
      <c r="HCB122" s="0"/>
      <c r="HCC122" s="0"/>
      <c r="HCD122" s="0"/>
      <c r="HCE122" s="0"/>
      <c r="HCF122" s="0"/>
      <c r="HCG122" s="0"/>
      <c r="HCH122" s="0"/>
      <c r="HCI122" s="0"/>
      <c r="HCJ122" s="0"/>
      <c r="HCK122" s="0"/>
      <c r="HCL122" s="0"/>
      <c r="HCM122" s="0"/>
      <c r="HCN122" s="0"/>
      <c r="HCO122" s="0"/>
      <c r="HCP122" s="0"/>
      <c r="HCQ122" s="0"/>
      <c r="HCR122" s="0"/>
      <c r="HCS122" s="0"/>
      <c r="HCT122" s="0"/>
      <c r="HCU122" s="0"/>
      <c r="HCV122" s="0"/>
      <c r="HCW122" s="0"/>
      <c r="HCX122" s="0"/>
      <c r="HCY122" s="0"/>
      <c r="HCZ122" s="0"/>
      <c r="HDA122" s="0"/>
      <c r="HDB122" s="0"/>
      <c r="HDC122" s="0"/>
      <c r="HDD122" s="0"/>
      <c r="HDE122" s="0"/>
      <c r="HDF122" s="0"/>
      <c r="HDG122" s="0"/>
      <c r="HDH122" s="0"/>
      <c r="HDI122" s="0"/>
      <c r="HDJ122" s="0"/>
      <c r="HDK122" s="0"/>
      <c r="HDL122" s="0"/>
      <c r="HDM122" s="0"/>
      <c r="HDN122" s="0"/>
      <c r="HDO122" s="0"/>
      <c r="HDP122" s="0"/>
      <c r="HDQ122" s="0"/>
      <c r="HDR122" s="0"/>
      <c r="HDS122" s="0"/>
      <c r="HDT122" s="0"/>
      <c r="HDU122" s="0"/>
      <c r="HDV122" s="0"/>
      <c r="HDW122" s="0"/>
      <c r="HDX122" s="0"/>
      <c r="HDY122" s="0"/>
      <c r="HDZ122" s="0"/>
      <c r="HEA122" s="0"/>
      <c r="HEB122" s="0"/>
      <c r="HEC122" s="0"/>
      <c r="HED122" s="0"/>
      <c r="HEE122" s="0"/>
      <c r="HEF122" s="0"/>
      <c r="HEG122" s="0"/>
      <c r="HEH122" s="0"/>
      <c r="HEI122" s="0"/>
      <c r="HEJ122" s="0"/>
      <c r="HEK122" s="0"/>
      <c r="HEL122" s="0"/>
      <c r="HEM122" s="0"/>
      <c r="HEN122" s="0"/>
      <c r="HEO122" s="0"/>
      <c r="HEP122" s="0"/>
      <c r="HEQ122" s="0"/>
      <c r="HER122" s="0"/>
      <c r="HES122" s="0"/>
      <c r="HET122" s="0"/>
      <c r="HEU122" s="0"/>
      <c r="HEV122" s="0"/>
      <c r="HEW122" s="0"/>
      <c r="HEX122" s="0"/>
      <c r="HEY122" s="0"/>
      <c r="HEZ122" s="0"/>
      <c r="HFA122" s="0"/>
      <c r="HFB122" s="0"/>
      <c r="HFC122" s="0"/>
      <c r="HFD122" s="0"/>
      <c r="HFE122" s="0"/>
      <c r="HFF122" s="0"/>
      <c r="HFG122" s="0"/>
      <c r="HFH122" s="0"/>
      <c r="HFI122" s="0"/>
      <c r="HFJ122" s="0"/>
      <c r="HFK122" s="0"/>
      <c r="HFL122" s="0"/>
      <c r="HFM122" s="0"/>
      <c r="HFN122" s="0"/>
      <c r="HFO122" s="0"/>
      <c r="HFP122" s="0"/>
      <c r="HFQ122" s="0"/>
      <c r="HFR122" s="0"/>
      <c r="HFS122" s="0"/>
      <c r="HFT122" s="0"/>
      <c r="HFU122" s="0"/>
      <c r="HFV122" s="0"/>
      <c r="HFW122" s="0"/>
      <c r="HFX122" s="0"/>
      <c r="HFY122" s="0"/>
      <c r="HFZ122" s="0"/>
      <c r="HGA122" s="0"/>
      <c r="HGB122" s="0"/>
      <c r="HGC122" s="0"/>
      <c r="HGD122" s="0"/>
      <c r="HGE122" s="0"/>
      <c r="HGF122" s="0"/>
      <c r="HGG122" s="0"/>
      <c r="HGH122" s="0"/>
      <c r="HGI122" s="0"/>
      <c r="HGJ122" s="0"/>
      <c r="HGK122" s="0"/>
      <c r="HGL122" s="0"/>
      <c r="HGM122" s="0"/>
      <c r="HGN122" s="0"/>
      <c r="HGO122" s="0"/>
      <c r="HGP122" s="0"/>
      <c r="HGQ122" s="0"/>
      <c r="HGR122" s="0"/>
      <c r="HGS122" s="0"/>
      <c r="HGT122" s="0"/>
      <c r="HGU122" s="0"/>
      <c r="HGV122" s="0"/>
      <c r="HGW122" s="0"/>
      <c r="HGX122" s="0"/>
      <c r="HGY122" s="0"/>
      <c r="HGZ122" s="0"/>
      <c r="HHA122" s="0"/>
      <c r="HHB122" s="0"/>
      <c r="HHC122" s="0"/>
      <c r="HHD122" s="0"/>
      <c r="HHE122" s="0"/>
      <c r="HHF122" s="0"/>
      <c r="HHG122" s="0"/>
      <c r="HHH122" s="0"/>
      <c r="HHI122" s="0"/>
      <c r="HHJ122" s="0"/>
      <c r="HHK122" s="0"/>
      <c r="HHL122" s="0"/>
      <c r="HHM122" s="0"/>
      <c r="HHN122" s="0"/>
      <c r="HHO122" s="0"/>
      <c r="HHP122" s="0"/>
      <c r="HHQ122" s="0"/>
      <c r="HHR122" s="0"/>
      <c r="HHS122" s="0"/>
      <c r="HHT122" s="0"/>
      <c r="HHU122" s="0"/>
      <c r="HHV122" s="0"/>
      <c r="HHW122" s="0"/>
      <c r="HHX122" s="0"/>
      <c r="HHY122" s="0"/>
      <c r="HHZ122" s="0"/>
      <c r="HIA122" s="0"/>
      <c r="HIB122" s="0"/>
      <c r="HIC122" s="0"/>
      <c r="HID122" s="0"/>
      <c r="HIE122" s="0"/>
      <c r="HIF122" s="0"/>
      <c r="HIG122" s="0"/>
      <c r="HIH122" s="0"/>
      <c r="HII122" s="0"/>
      <c r="HIJ122" s="0"/>
      <c r="HIK122" s="0"/>
      <c r="HIL122" s="0"/>
      <c r="HIM122" s="0"/>
      <c r="HIN122" s="0"/>
      <c r="HIO122" s="0"/>
      <c r="HIP122" s="0"/>
      <c r="HIQ122" s="0"/>
      <c r="HIR122" s="0"/>
      <c r="HIS122" s="0"/>
      <c r="HIT122" s="0"/>
      <c r="HIU122" s="0"/>
      <c r="HIV122" s="0"/>
      <c r="HIW122" s="0"/>
      <c r="HIX122" s="0"/>
      <c r="HIY122" s="0"/>
      <c r="HIZ122" s="0"/>
      <c r="HJA122" s="0"/>
      <c r="HJB122" s="0"/>
      <c r="HJC122" s="0"/>
      <c r="HJD122" s="0"/>
      <c r="HJE122" s="0"/>
      <c r="HJF122" s="0"/>
      <c r="HJG122" s="0"/>
      <c r="HJH122" s="0"/>
      <c r="HJI122" s="0"/>
      <c r="HJJ122" s="0"/>
      <c r="HJK122" s="0"/>
      <c r="HJL122" s="0"/>
      <c r="HJM122" s="0"/>
      <c r="HJN122" s="0"/>
      <c r="HJO122" s="0"/>
      <c r="HJP122" s="0"/>
      <c r="HJQ122" s="0"/>
      <c r="HJR122" s="0"/>
      <c r="HJS122" s="0"/>
      <c r="HJT122" s="0"/>
      <c r="HJU122" s="0"/>
      <c r="HJV122" s="0"/>
      <c r="HJW122" s="0"/>
      <c r="HJX122" s="0"/>
      <c r="HJY122" s="0"/>
      <c r="HJZ122" s="0"/>
      <c r="HKA122" s="0"/>
      <c r="HKB122" s="0"/>
      <c r="HKC122" s="0"/>
      <c r="HKD122" s="0"/>
      <c r="HKE122" s="0"/>
      <c r="HKF122" s="0"/>
      <c r="HKG122" s="0"/>
      <c r="HKH122" s="0"/>
      <c r="HKI122" s="0"/>
      <c r="HKJ122" s="0"/>
      <c r="HKK122" s="0"/>
      <c r="HKL122" s="0"/>
      <c r="HKM122" s="0"/>
      <c r="HKN122" s="0"/>
      <c r="HKO122" s="0"/>
      <c r="HKP122" s="0"/>
      <c r="HKQ122" s="0"/>
      <c r="HKR122" s="0"/>
      <c r="HKS122" s="0"/>
      <c r="HKT122" s="0"/>
      <c r="HKU122" s="0"/>
      <c r="HKV122" s="0"/>
      <c r="HKW122" s="0"/>
      <c r="HKX122" s="0"/>
      <c r="HKY122" s="0"/>
      <c r="HKZ122" s="0"/>
      <c r="HLA122" s="0"/>
      <c r="HLB122" s="0"/>
      <c r="HLC122" s="0"/>
      <c r="HLD122" s="0"/>
      <c r="HLE122" s="0"/>
      <c r="HLF122" s="0"/>
      <c r="HLG122" s="0"/>
      <c r="HLH122" s="0"/>
      <c r="HLI122" s="0"/>
      <c r="HLJ122" s="0"/>
      <c r="HLK122" s="0"/>
      <c r="HLL122" s="0"/>
      <c r="HLM122" s="0"/>
      <c r="HLN122" s="0"/>
      <c r="HLO122" s="0"/>
      <c r="HLP122" s="0"/>
      <c r="HLQ122" s="0"/>
      <c r="HLR122" s="0"/>
      <c r="HLS122" s="0"/>
      <c r="HLT122" s="0"/>
      <c r="HLU122" s="0"/>
      <c r="HLV122" s="0"/>
      <c r="HLW122" s="0"/>
      <c r="HLX122" s="0"/>
      <c r="HLY122" s="0"/>
      <c r="HLZ122" s="0"/>
      <c r="HMA122" s="0"/>
      <c r="HMB122" s="0"/>
      <c r="HMC122" s="0"/>
      <c r="HMD122" s="0"/>
      <c r="HME122" s="0"/>
      <c r="HMF122" s="0"/>
      <c r="HMG122" s="0"/>
      <c r="HMH122" s="0"/>
      <c r="HMI122" s="0"/>
      <c r="HMJ122" s="0"/>
      <c r="HMK122" s="0"/>
      <c r="HML122" s="0"/>
      <c r="HMM122" s="0"/>
      <c r="HMN122" s="0"/>
      <c r="HMO122" s="0"/>
      <c r="HMP122" s="0"/>
      <c r="HMQ122" s="0"/>
      <c r="HMR122" s="0"/>
      <c r="HMS122" s="0"/>
      <c r="HMT122" s="0"/>
      <c r="HMU122" s="0"/>
      <c r="HMV122" s="0"/>
      <c r="HMW122" s="0"/>
      <c r="HMX122" s="0"/>
      <c r="HMY122" s="0"/>
      <c r="HMZ122" s="0"/>
      <c r="HNA122" s="0"/>
      <c r="HNB122" s="0"/>
      <c r="HNC122" s="0"/>
      <c r="HND122" s="0"/>
      <c r="HNE122" s="0"/>
      <c r="HNF122" s="0"/>
      <c r="HNG122" s="0"/>
      <c r="HNH122" s="0"/>
      <c r="HNI122" s="0"/>
      <c r="HNJ122" s="0"/>
      <c r="HNK122" s="0"/>
      <c r="HNL122" s="0"/>
      <c r="HNM122" s="0"/>
      <c r="HNN122" s="0"/>
      <c r="HNO122" s="0"/>
      <c r="HNP122" s="0"/>
      <c r="HNQ122" s="0"/>
      <c r="HNR122" s="0"/>
      <c r="HNS122" s="0"/>
      <c r="HNT122" s="0"/>
      <c r="HNU122" s="0"/>
      <c r="HNV122" s="0"/>
      <c r="HNW122" s="0"/>
      <c r="HNX122" s="0"/>
      <c r="HNY122" s="0"/>
      <c r="HNZ122" s="0"/>
      <c r="HOA122" s="0"/>
      <c r="HOB122" s="0"/>
      <c r="HOC122" s="0"/>
      <c r="HOD122" s="0"/>
      <c r="HOE122" s="0"/>
      <c r="HOF122" s="0"/>
      <c r="HOG122" s="0"/>
      <c r="HOH122" s="0"/>
      <c r="HOI122" s="0"/>
      <c r="HOJ122" s="0"/>
      <c r="HOK122" s="0"/>
      <c r="HOL122" s="0"/>
      <c r="HOM122" s="0"/>
      <c r="HON122" s="0"/>
      <c r="HOO122" s="0"/>
      <c r="HOP122" s="0"/>
      <c r="HOQ122" s="0"/>
      <c r="HOR122" s="0"/>
      <c r="HOS122" s="0"/>
      <c r="HOT122" s="0"/>
      <c r="HOU122" s="0"/>
      <c r="HOV122" s="0"/>
      <c r="HOW122" s="0"/>
      <c r="HOX122" s="0"/>
      <c r="HOY122" s="0"/>
      <c r="HOZ122" s="0"/>
      <c r="HPA122" s="0"/>
      <c r="HPB122" s="0"/>
      <c r="HPC122" s="0"/>
      <c r="HPD122" s="0"/>
      <c r="HPE122" s="0"/>
      <c r="HPF122" s="0"/>
      <c r="HPG122" s="0"/>
      <c r="HPH122" s="0"/>
      <c r="HPI122" s="0"/>
      <c r="HPJ122" s="0"/>
      <c r="HPK122" s="0"/>
      <c r="HPL122" s="0"/>
      <c r="HPM122" s="0"/>
      <c r="HPN122" s="0"/>
      <c r="HPO122" s="0"/>
      <c r="HPP122" s="0"/>
      <c r="HPQ122" s="0"/>
      <c r="HPR122" s="0"/>
      <c r="HPS122" s="0"/>
      <c r="HPT122" s="0"/>
      <c r="HPU122" s="0"/>
      <c r="HPV122" s="0"/>
      <c r="HPW122" s="0"/>
      <c r="HPX122" s="0"/>
      <c r="HPY122" s="0"/>
      <c r="HPZ122" s="0"/>
      <c r="HQA122" s="0"/>
      <c r="HQB122" s="0"/>
      <c r="HQC122" s="0"/>
      <c r="HQD122" s="0"/>
      <c r="HQE122" s="0"/>
      <c r="HQF122" s="0"/>
      <c r="HQG122" s="0"/>
      <c r="HQH122" s="0"/>
      <c r="HQI122" s="0"/>
      <c r="HQJ122" s="0"/>
      <c r="HQK122" s="0"/>
      <c r="HQL122" s="0"/>
      <c r="HQM122" s="0"/>
      <c r="HQN122" s="0"/>
      <c r="HQO122" s="0"/>
      <c r="HQP122" s="0"/>
      <c r="HQQ122" s="0"/>
      <c r="HQR122" s="0"/>
      <c r="HQS122" s="0"/>
      <c r="HQT122" s="0"/>
      <c r="HQU122" s="0"/>
      <c r="HQV122" s="0"/>
      <c r="HQW122" s="0"/>
      <c r="HQX122" s="0"/>
      <c r="HQY122" s="0"/>
      <c r="HQZ122" s="0"/>
      <c r="HRA122" s="0"/>
      <c r="HRB122" s="0"/>
      <c r="HRC122" s="0"/>
      <c r="HRD122" s="0"/>
      <c r="HRE122" s="0"/>
      <c r="HRF122" s="0"/>
      <c r="HRG122" s="0"/>
      <c r="HRH122" s="0"/>
      <c r="HRI122" s="0"/>
      <c r="HRJ122" s="0"/>
      <c r="HRK122" s="0"/>
      <c r="HRL122" s="0"/>
      <c r="HRM122" s="0"/>
      <c r="HRN122" s="0"/>
      <c r="HRO122" s="0"/>
      <c r="HRP122" s="0"/>
      <c r="HRQ122" s="0"/>
      <c r="HRR122" s="0"/>
      <c r="HRS122" s="0"/>
      <c r="HRT122" s="0"/>
      <c r="HRU122" s="0"/>
      <c r="HRV122" s="0"/>
      <c r="HRW122" s="0"/>
      <c r="HRX122" s="0"/>
      <c r="HRY122" s="0"/>
      <c r="HRZ122" s="0"/>
      <c r="HSA122" s="0"/>
      <c r="HSB122" s="0"/>
      <c r="HSC122" s="0"/>
      <c r="HSD122" s="0"/>
      <c r="HSE122" s="0"/>
      <c r="HSF122" s="0"/>
      <c r="HSG122" s="0"/>
      <c r="HSH122" s="0"/>
      <c r="HSI122" s="0"/>
      <c r="HSJ122" s="0"/>
      <c r="HSK122" s="0"/>
      <c r="HSL122" s="0"/>
      <c r="HSM122" s="0"/>
      <c r="HSN122" s="0"/>
      <c r="HSO122" s="0"/>
      <c r="HSP122" s="0"/>
      <c r="HSQ122" s="0"/>
      <c r="HSR122" s="0"/>
      <c r="HSS122" s="0"/>
      <c r="HST122" s="0"/>
      <c r="HSU122" s="0"/>
      <c r="HSV122" s="0"/>
      <c r="HSW122" s="0"/>
      <c r="HSX122" s="0"/>
      <c r="HSY122" s="0"/>
      <c r="HSZ122" s="0"/>
      <c r="HTA122" s="0"/>
      <c r="HTB122" s="0"/>
      <c r="HTC122" s="0"/>
      <c r="HTD122" s="0"/>
      <c r="HTE122" s="0"/>
      <c r="HTF122" s="0"/>
      <c r="HTG122" s="0"/>
      <c r="HTH122" s="0"/>
      <c r="HTI122" s="0"/>
      <c r="HTJ122" s="0"/>
      <c r="HTK122" s="0"/>
      <c r="HTL122" s="0"/>
      <c r="HTM122" s="0"/>
      <c r="HTN122" s="0"/>
      <c r="HTO122" s="0"/>
      <c r="HTP122" s="0"/>
      <c r="HTQ122" s="0"/>
      <c r="HTR122" s="0"/>
      <c r="HTS122" s="0"/>
      <c r="HTT122" s="0"/>
      <c r="HTU122" s="0"/>
      <c r="HTV122" s="0"/>
      <c r="HTW122" s="0"/>
      <c r="HTX122" s="0"/>
      <c r="HTY122" s="0"/>
      <c r="HTZ122" s="0"/>
      <c r="HUA122" s="0"/>
      <c r="HUB122" s="0"/>
      <c r="HUC122" s="0"/>
      <c r="HUD122" s="0"/>
      <c r="HUE122" s="0"/>
      <c r="HUF122" s="0"/>
      <c r="HUG122" s="0"/>
      <c r="HUH122" s="0"/>
      <c r="HUI122" s="0"/>
      <c r="HUJ122" s="0"/>
      <c r="HUK122" s="0"/>
      <c r="HUL122" s="0"/>
      <c r="HUM122" s="0"/>
      <c r="HUN122" s="0"/>
      <c r="HUO122" s="0"/>
      <c r="HUP122" s="0"/>
      <c r="HUQ122" s="0"/>
      <c r="HUR122" s="0"/>
      <c r="HUS122" s="0"/>
      <c r="HUT122" s="0"/>
      <c r="HUU122" s="0"/>
      <c r="HUV122" s="0"/>
      <c r="HUW122" s="0"/>
      <c r="HUX122" s="0"/>
      <c r="HUY122" s="0"/>
      <c r="HUZ122" s="0"/>
      <c r="HVA122" s="0"/>
      <c r="HVB122" s="0"/>
      <c r="HVC122" s="0"/>
      <c r="HVD122" s="0"/>
      <c r="HVE122" s="0"/>
      <c r="HVF122" s="0"/>
      <c r="HVG122" s="0"/>
      <c r="HVH122" s="0"/>
      <c r="HVI122" s="0"/>
      <c r="HVJ122" s="0"/>
      <c r="HVK122" s="0"/>
      <c r="HVL122" s="0"/>
      <c r="HVM122" s="0"/>
      <c r="HVN122" s="0"/>
      <c r="HVO122" s="0"/>
      <c r="HVP122" s="0"/>
      <c r="HVQ122" s="0"/>
      <c r="HVR122" s="0"/>
      <c r="HVS122" s="0"/>
      <c r="HVT122" s="0"/>
      <c r="HVU122" s="0"/>
      <c r="HVV122" s="0"/>
      <c r="HVW122" s="0"/>
      <c r="HVX122" s="0"/>
      <c r="HVY122" s="0"/>
      <c r="HVZ122" s="0"/>
      <c r="HWA122" s="0"/>
      <c r="HWB122" s="0"/>
      <c r="HWC122" s="0"/>
      <c r="HWD122" s="0"/>
      <c r="HWE122" s="0"/>
      <c r="HWF122" s="0"/>
      <c r="HWG122" s="0"/>
      <c r="HWH122" s="0"/>
      <c r="HWI122" s="0"/>
      <c r="HWJ122" s="0"/>
      <c r="HWK122" s="0"/>
      <c r="HWL122" s="0"/>
      <c r="HWM122" s="0"/>
      <c r="HWN122" s="0"/>
      <c r="HWO122" s="0"/>
      <c r="HWP122" s="0"/>
      <c r="HWQ122" s="0"/>
      <c r="HWR122" s="0"/>
      <c r="HWS122" s="0"/>
      <c r="HWT122" s="0"/>
      <c r="HWU122" s="0"/>
      <c r="HWV122" s="0"/>
      <c r="HWW122" s="0"/>
      <c r="HWX122" s="0"/>
      <c r="HWY122" s="0"/>
      <c r="HWZ122" s="0"/>
      <c r="HXA122" s="0"/>
      <c r="HXB122" s="0"/>
      <c r="HXC122" s="0"/>
      <c r="HXD122" s="0"/>
      <c r="HXE122" s="0"/>
      <c r="HXF122" s="0"/>
      <c r="HXG122" s="0"/>
      <c r="HXH122" s="0"/>
      <c r="HXI122" s="0"/>
      <c r="HXJ122" s="0"/>
      <c r="HXK122" s="0"/>
      <c r="HXL122" s="0"/>
      <c r="HXM122" s="0"/>
      <c r="HXN122" s="0"/>
      <c r="HXO122" s="0"/>
      <c r="HXP122" s="0"/>
      <c r="HXQ122" s="0"/>
      <c r="HXR122" s="0"/>
      <c r="HXS122" s="0"/>
      <c r="HXT122" s="0"/>
      <c r="HXU122" s="0"/>
      <c r="HXV122" s="0"/>
      <c r="HXW122" s="0"/>
      <c r="HXX122" s="0"/>
      <c r="HXY122" s="0"/>
      <c r="HXZ122" s="0"/>
      <c r="HYA122" s="0"/>
      <c r="HYB122" s="0"/>
      <c r="HYC122" s="0"/>
      <c r="HYD122" s="0"/>
      <c r="HYE122" s="0"/>
      <c r="HYF122" s="0"/>
      <c r="HYG122" s="0"/>
      <c r="HYH122" s="0"/>
      <c r="HYI122" s="0"/>
      <c r="HYJ122" s="0"/>
      <c r="HYK122" s="0"/>
      <c r="HYL122" s="0"/>
      <c r="HYM122" s="0"/>
      <c r="HYN122" s="0"/>
      <c r="HYO122" s="0"/>
      <c r="HYP122" s="0"/>
      <c r="HYQ122" s="0"/>
      <c r="HYR122" s="0"/>
      <c r="HYS122" s="0"/>
      <c r="HYT122" s="0"/>
      <c r="HYU122" s="0"/>
      <c r="HYV122" s="0"/>
      <c r="HYW122" s="0"/>
      <c r="HYX122" s="0"/>
      <c r="HYY122" s="0"/>
      <c r="HYZ122" s="0"/>
      <c r="HZA122" s="0"/>
      <c r="HZB122" s="0"/>
      <c r="HZC122" s="0"/>
      <c r="HZD122" s="0"/>
      <c r="HZE122" s="0"/>
      <c r="HZF122" s="0"/>
      <c r="HZG122" s="0"/>
      <c r="HZH122" s="0"/>
      <c r="HZI122" s="0"/>
      <c r="HZJ122" s="0"/>
      <c r="HZK122" s="0"/>
      <c r="HZL122" s="0"/>
      <c r="HZM122" s="0"/>
      <c r="HZN122" s="0"/>
      <c r="HZO122" s="0"/>
      <c r="HZP122" s="0"/>
      <c r="HZQ122" s="0"/>
      <c r="HZR122" s="0"/>
      <c r="HZS122" s="0"/>
      <c r="HZT122" s="0"/>
      <c r="HZU122" s="0"/>
      <c r="HZV122" s="0"/>
      <c r="HZW122" s="0"/>
      <c r="HZX122" s="0"/>
      <c r="HZY122" s="0"/>
      <c r="HZZ122" s="0"/>
      <c r="IAA122" s="0"/>
      <c r="IAB122" s="0"/>
      <c r="IAC122" s="0"/>
      <c r="IAD122" s="0"/>
      <c r="IAE122" s="0"/>
      <c r="IAF122" s="0"/>
      <c r="IAG122" s="0"/>
      <c r="IAH122" s="0"/>
      <c r="IAI122" s="0"/>
      <c r="IAJ122" s="0"/>
      <c r="IAK122" s="0"/>
      <c r="IAL122" s="0"/>
      <c r="IAM122" s="0"/>
      <c r="IAN122" s="0"/>
      <c r="IAO122" s="0"/>
      <c r="IAP122" s="0"/>
      <c r="IAQ122" s="0"/>
      <c r="IAR122" s="0"/>
      <c r="IAS122" s="0"/>
      <c r="IAT122" s="0"/>
      <c r="IAU122" s="0"/>
      <c r="IAV122" s="0"/>
      <c r="IAW122" s="0"/>
      <c r="IAX122" s="0"/>
      <c r="IAY122" s="0"/>
      <c r="IAZ122" s="0"/>
      <c r="IBA122" s="0"/>
      <c r="IBB122" s="0"/>
      <c r="IBC122" s="0"/>
      <c r="IBD122" s="0"/>
      <c r="IBE122" s="0"/>
      <c r="IBF122" s="0"/>
      <c r="IBG122" s="0"/>
      <c r="IBH122" s="0"/>
      <c r="IBI122" s="0"/>
      <c r="IBJ122" s="0"/>
      <c r="IBK122" s="0"/>
      <c r="IBL122" s="0"/>
      <c r="IBM122" s="0"/>
      <c r="IBN122" s="0"/>
      <c r="IBO122" s="0"/>
      <c r="IBP122" s="0"/>
      <c r="IBQ122" s="0"/>
      <c r="IBR122" s="0"/>
      <c r="IBS122" s="0"/>
      <c r="IBT122" s="0"/>
      <c r="IBU122" s="0"/>
      <c r="IBV122" s="0"/>
      <c r="IBW122" s="0"/>
      <c r="IBX122" s="0"/>
      <c r="IBY122" s="0"/>
      <c r="IBZ122" s="0"/>
      <c r="ICA122" s="0"/>
      <c r="ICB122" s="0"/>
      <c r="ICC122" s="0"/>
      <c r="ICD122" s="0"/>
      <c r="ICE122" s="0"/>
      <c r="ICF122" s="0"/>
      <c r="ICG122" s="0"/>
      <c r="ICH122" s="0"/>
      <c r="ICI122" s="0"/>
      <c r="ICJ122" s="0"/>
      <c r="ICK122" s="0"/>
      <c r="ICL122" s="0"/>
      <c r="ICM122" s="0"/>
      <c r="ICN122" s="0"/>
      <c r="ICO122" s="0"/>
      <c r="ICP122" s="0"/>
      <c r="ICQ122" s="0"/>
      <c r="ICR122" s="0"/>
      <c r="ICS122" s="0"/>
      <c r="ICT122" s="0"/>
      <c r="ICU122" s="0"/>
      <c r="ICV122" s="0"/>
      <c r="ICW122" s="0"/>
      <c r="ICX122" s="0"/>
      <c r="ICY122" s="0"/>
      <c r="ICZ122" s="0"/>
      <c r="IDA122" s="0"/>
      <c r="IDB122" s="0"/>
      <c r="IDC122" s="0"/>
      <c r="IDD122" s="0"/>
      <c r="IDE122" s="0"/>
      <c r="IDF122" s="0"/>
      <c r="IDG122" s="0"/>
      <c r="IDH122" s="0"/>
      <c r="IDI122" s="0"/>
      <c r="IDJ122" s="0"/>
      <c r="IDK122" s="0"/>
      <c r="IDL122" s="0"/>
      <c r="IDM122" s="0"/>
      <c r="IDN122" s="0"/>
      <c r="IDO122" s="0"/>
      <c r="IDP122" s="0"/>
      <c r="IDQ122" s="0"/>
      <c r="IDR122" s="0"/>
      <c r="IDS122" s="0"/>
      <c r="IDT122" s="0"/>
      <c r="IDU122" s="0"/>
      <c r="IDV122" s="0"/>
      <c r="IDW122" s="0"/>
      <c r="IDX122" s="0"/>
      <c r="IDY122" s="0"/>
      <c r="IDZ122" s="0"/>
      <c r="IEA122" s="0"/>
      <c r="IEB122" s="0"/>
      <c r="IEC122" s="0"/>
      <c r="IED122" s="0"/>
      <c r="IEE122" s="0"/>
      <c r="IEF122" s="0"/>
      <c r="IEG122" s="0"/>
      <c r="IEH122" s="0"/>
      <c r="IEI122" s="0"/>
      <c r="IEJ122" s="0"/>
      <c r="IEK122" s="0"/>
      <c r="IEL122" s="0"/>
      <c r="IEM122" s="0"/>
      <c r="IEN122" s="0"/>
      <c r="IEO122" s="0"/>
      <c r="IEP122" s="0"/>
      <c r="IEQ122" s="0"/>
      <c r="IER122" s="0"/>
      <c r="IES122" s="0"/>
      <c r="IET122" s="0"/>
      <c r="IEU122" s="0"/>
      <c r="IEV122" s="0"/>
      <c r="IEW122" s="0"/>
      <c r="IEX122" s="0"/>
      <c r="IEY122" s="0"/>
      <c r="IEZ122" s="0"/>
      <c r="IFA122" s="0"/>
      <c r="IFB122" s="0"/>
      <c r="IFC122" s="0"/>
      <c r="IFD122" s="0"/>
      <c r="IFE122" s="0"/>
      <c r="IFF122" s="0"/>
      <c r="IFG122" s="0"/>
      <c r="IFH122" s="0"/>
      <c r="IFI122" s="0"/>
      <c r="IFJ122" s="0"/>
      <c r="IFK122" s="0"/>
      <c r="IFL122" s="0"/>
      <c r="IFM122" s="0"/>
      <c r="IFN122" s="0"/>
      <c r="IFO122" s="0"/>
      <c r="IFP122" s="0"/>
      <c r="IFQ122" s="0"/>
      <c r="IFR122" s="0"/>
      <c r="IFS122" s="0"/>
      <c r="IFT122" s="0"/>
      <c r="IFU122" s="0"/>
      <c r="IFV122" s="0"/>
      <c r="IFW122" s="0"/>
      <c r="IFX122" s="0"/>
      <c r="IFY122" s="0"/>
      <c r="IFZ122" s="0"/>
      <c r="IGA122" s="0"/>
      <c r="IGB122" s="0"/>
      <c r="IGC122" s="0"/>
      <c r="IGD122" s="0"/>
      <c r="IGE122" s="0"/>
      <c r="IGF122" s="0"/>
      <c r="IGG122" s="0"/>
      <c r="IGH122" s="0"/>
      <c r="IGI122" s="0"/>
      <c r="IGJ122" s="0"/>
      <c r="IGK122" s="0"/>
      <c r="IGL122" s="0"/>
      <c r="IGM122" s="0"/>
      <c r="IGN122" s="0"/>
      <c r="IGO122" s="0"/>
      <c r="IGP122" s="0"/>
      <c r="IGQ122" s="0"/>
      <c r="IGR122" s="0"/>
      <c r="IGS122" s="0"/>
      <c r="IGT122" s="0"/>
      <c r="IGU122" s="0"/>
      <c r="IGV122" s="0"/>
      <c r="IGW122" s="0"/>
      <c r="IGX122" s="0"/>
      <c r="IGY122" s="0"/>
      <c r="IGZ122" s="0"/>
      <c r="IHA122" s="0"/>
      <c r="IHB122" s="0"/>
      <c r="IHC122" s="0"/>
      <c r="IHD122" s="0"/>
      <c r="IHE122" s="0"/>
      <c r="IHF122" s="0"/>
      <c r="IHG122" s="0"/>
      <c r="IHH122" s="0"/>
      <c r="IHI122" s="0"/>
      <c r="IHJ122" s="0"/>
      <c r="IHK122" s="0"/>
      <c r="IHL122" s="0"/>
      <c r="IHM122" s="0"/>
      <c r="IHN122" s="0"/>
      <c r="IHO122" s="0"/>
      <c r="IHP122" s="0"/>
      <c r="IHQ122" s="0"/>
      <c r="IHR122" s="0"/>
      <c r="IHS122" s="0"/>
      <c r="IHT122" s="0"/>
      <c r="IHU122" s="0"/>
      <c r="IHV122" s="0"/>
      <c r="IHW122" s="0"/>
      <c r="IHX122" s="0"/>
      <c r="IHY122" s="0"/>
      <c r="IHZ122" s="0"/>
      <c r="IIA122" s="0"/>
      <c r="IIB122" s="0"/>
      <c r="IIC122" s="0"/>
      <c r="IID122" s="0"/>
      <c r="IIE122" s="0"/>
      <c r="IIF122" s="0"/>
      <c r="IIG122" s="0"/>
      <c r="IIH122" s="0"/>
      <c r="III122" s="0"/>
      <c r="IIJ122" s="0"/>
      <c r="IIK122" s="0"/>
      <c r="IIL122" s="0"/>
      <c r="IIM122" s="0"/>
      <c r="IIN122" s="0"/>
      <c r="IIO122" s="0"/>
      <c r="IIP122" s="0"/>
      <c r="IIQ122" s="0"/>
      <c r="IIR122" s="0"/>
      <c r="IIS122" s="0"/>
      <c r="IIT122" s="0"/>
      <c r="IIU122" s="0"/>
      <c r="IIV122" s="0"/>
      <c r="IIW122" s="0"/>
      <c r="IIX122" s="0"/>
      <c r="IIY122" s="0"/>
      <c r="IIZ122" s="0"/>
      <c r="IJA122" s="0"/>
      <c r="IJB122" s="0"/>
      <c r="IJC122" s="0"/>
      <c r="IJD122" s="0"/>
      <c r="IJE122" s="0"/>
      <c r="IJF122" s="0"/>
      <c r="IJG122" s="0"/>
      <c r="IJH122" s="0"/>
      <c r="IJI122" s="0"/>
      <c r="IJJ122" s="0"/>
      <c r="IJK122" s="0"/>
      <c r="IJL122" s="0"/>
      <c r="IJM122" s="0"/>
      <c r="IJN122" s="0"/>
      <c r="IJO122" s="0"/>
      <c r="IJP122" s="0"/>
      <c r="IJQ122" s="0"/>
      <c r="IJR122" s="0"/>
      <c r="IJS122" s="0"/>
      <c r="IJT122" s="0"/>
      <c r="IJU122" s="0"/>
      <c r="IJV122" s="0"/>
      <c r="IJW122" s="0"/>
      <c r="IJX122" s="0"/>
      <c r="IJY122" s="0"/>
      <c r="IJZ122" s="0"/>
      <c r="IKA122" s="0"/>
      <c r="IKB122" s="0"/>
      <c r="IKC122" s="0"/>
      <c r="IKD122" s="0"/>
      <c r="IKE122" s="0"/>
      <c r="IKF122" s="0"/>
      <c r="IKG122" s="0"/>
      <c r="IKH122" s="0"/>
      <c r="IKI122" s="0"/>
      <c r="IKJ122" s="0"/>
      <c r="IKK122" s="0"/>
      <c r="IKL122" s="0"/>
      <c r="IKM122" s="0"/>
      <c r="IKN122" s="0"/>
      <c r="IKO122" s="0"/>
      <c r="IKP122" s="0"/>
      <c r="IKQ122" s="0"/>
      <c r="IKR122" s="0"/>
      <c r="IKS122" s="0"/>
      <c r="IKT122" s="0"/>
      <c r="IKU122" s="0"/>
      <c r="IKV122" s="0"/>
      <c r="IKW122" s="0"/>
      <c r="IKX122" s="0"/>
      <c r="IKY122" s="0"/>
      <c r="IKZ122" s="0"/>
      <c r="ILA122" s="0"/>
      <c r="ILB122" s="0"/>
      <c r="ILC122" s="0"/>
      <c r="ILD122" s="0"/>
      <c r="ILE122" s="0"/>
      <c r="ILF122" s="0"/>
      <c r="ILG122" s="0"/>
      <c r="ILH122" s="0"/>
      <c r="ILI122" s="0"/>
      <c r="ILJ122" s="0"/>
      <c r="ILK122" s="0"/>
      <c r="ILL122" s="0"/>
      <c r="ILM122" s="0"/>
      <c r="ILN122" s="0"/>
      <c r="ILO122" s="0"/>
      <c r="ILP122" s="0"/>
      <c r="ILQ122" s="0"/>
      <c r="ILR122" s="0"/>
      <c r="ILS122" s="0"/>
      <c r="ILT122" s="0"/>
      <c r="ILU122" s="0"/>
      <c r="ILV122" s="0"/>
      <c r="ILW122" s="0"/>
      <c r="ILX122" s="0"/>
      <c r="ILY122" s="0"/>
      <c r="ILZ122" s="0"/>
      <c r="IMA122" s="0"/>
      <c r="IMB122" s="0"/>
      <c r="IMC122" s="0"/>
      <c r="IMD122" s="0"/>
      <c r="IME122" s="0"/>
      <c r="IMF122" s="0"/>
      <c r="IMG122" s="0"/>
      <c r="IMH122" s="0"/>
      <c r="IMI122" s="0"/>
      <c r="IMJ122" s="0"/>
      <c r="IMK122" s="0"/>
      <c r="IML122" s="0"/>
      <c r="IMM122" s="0"/>
      <c r="IMN122" s="0"/>
      <c r="IMO122" s="0"/>
      <c r="IMP122" s="0"/>
      <c r="IMQ122" s="0"/>
      <c r="IMR122" s="0"/>
      <c r="IMS122" s="0"/>
      <c r="IMT122" s="0"/>
      <c r="IMU122" s="0"/>
      <c r="IMV122" s="0"/>
      <c r="IMW122" s="0"/>
      <c r="IMX122" s="0"/>
      <c r="IMY122" s="0"/>
      <c r="IMZ122" s="0"/>
      <c r="INA122" s="0"/>
      <c r="INB122" s="0"/>
      <c r="INC122" s="0"/>
      <c r="IND122" s="0"/>
      <c r="INE122" s="0"/>
      <c r="INF122" s="0"/>
      <c r="ING122" s="0"/>
      <c r="INH122" s="0"/>
      <c r="INI122" s="0"/>
      <c r="INJ122" s="0"/>
      <c r="INK122" s="0"/>
      <c r="INL122" s="0"/>
      <c r="INM122" s="0"/>
      <c r="INN122" s="0"/>
      <c r="INO122" s="0"/>
      <c r="INP122" s="0"/>
      <c r="INQ122" s="0"/>
      <c r="INR122" s="0"/>
      <c r="INS122" s="0"/>
      <c r="INT122" s="0"/>
      <c r="INU122" s="0"/>
      <c r="INV122" s="0"/>
      <c r="INW122" s="0"/>
      <c r="INX122" s="0"/>
      <c r="INY122" s="0"/>
      <c r="INZ122" s="0"/>
      <c r="IOA122" s="0"/>
      <c r="IOB122" s="0"/>
      <c r="IOC122" s="0"/>
      <c r="IOD122" s="0"/>
      <c r="IOE122" s="0"/>
      <c r="IOF122" s="0"/>
      <c r="IOG122" s="0"/>
      <c r="IOH122" s="0"/>
      <c r="IOI122" s="0"/>
      <c r="IOJ122" s="0"/>
      <c r="IOK122" s="0"/>
      <c r="IOL122" s="0"/>
      <c r="IOM122" s="0"/>
      <c r="ION122" s="0"/>
      <c r="IOO122" s="0"/>
      <c r="IOP122" s="0"/>
      <c r="IOQ122" s="0"/>
      <c r="IOR122" s="0"/>
      <c r="IOS122" s="0"/>
      <c r="IOT122" s="0"/>
      <c r="IOU122" s="0"/>
      <c r="IOV122" s="0"/>
      <c r="IOW122" s="0"/>
      <c r="IOX122" s="0"/>
      <c r="IOY122" s="0"/>
      <c r="IOZ122" s="0"/>
      <c r="IPA122" s="0"/>
      <c r="IPB122" s="0"/>
      <c r="IPC122" s="0"/>
      <c r="IPD122" s="0"/>
      <c r="IPE122" s="0"/>
      <c r="IPF122" s="0"/>
      <c r="IPG122" s="0"/>
      <c r="IPH122" s="0"/>
      <c r="IPI122" s="0"/>
      <c r="IPJ122" s="0"/>
      <c r="IPK122" s="0"/>
      <c r="IPL122" s="0"/>
      <c r="IPM122" s="0"/>
      <c r="IPN122" s="0"/>
      <c r="IPO122" s="0"/>
      <c r="IPP122" s="0"/>
      <c r="IPQ122" s="0"/>
      <c r="IPR122" s="0"/>
      <c r="IPS122" s="0"/>
      <c r="IPT122" s="0"/>
      <c r="IPU122" s="0"/>
      <c r="IPV122" s="0"/>
      <c r="IPW122" s="0"/>
      <c r="IPX122" s="0"/>
      <c r="IPY122" s="0"/>
      <c r="IPZ122" s="0"/>
      <c r="IQA122" s="0"/>
      <c r="IQB122" s="0"/>
      <c r="IQC122" s="0"/>
      <c r="IQD122" s="0"/>
      <c r="IQE122" s="0"/>
      <c r="IQF122" s="0"/>
      <c r="IQG122" s="0"/>
      <c r="IQH122" s="0"/>
      <c r="IQI122" s="0"/>
      <c r="IQJ122" s="0"/>
      <c r="IQK122" s="0"/>
      <c r="IQL122" s="0"/>
      <c r="IQM122" s="0"/>
      <c r="IQN122" s="0"/>
      <c r="IQO122" s="0"/>
      <c r="IQP122" s="0"/>
      <c r="IQQ122" s="0"/>
      <c r="IQR122" s="0"/>
      <c r="IQS122" s="0"/>
      <c r="IQT122" s="0"/>
      <c r="IQU122" s="0"/>
      <c r="IQV122" s="0"/>
      <c r="IQW122" s="0"/>
      <c r="IQX122" s="0"/>
      <c r="IQY122" s="0"/>
      <c r="IQZ122" s="0"/>
      <c r="IRA122" s="0"/>
      <c r="IRB122" s="0"/>
      <c r="IRC122" s="0"/>
      <c r="IRD122" s="0"/>
      <c r="IRE122" s="0"/>
      <c r="IRF122" s="0"/>
      <c r="IRG122" s="0"/>
      <c r="IRH122" s="0"/>
      <c r="IRI122" s="0"/>
      <c r="IRJ122" s="0"/>
      <c r="IRK122" s="0"/>
      <c r="IRL122" s="0"/>
      <c r="IRM122" s="0"/>
      <c r="IRN122" s="0"/>
      <c r="IRO122" s="0"/>
      <c r="IRP122" s="0"/>
      <c r="IRQ122" s="0"/>
      <c r="IRR122" s="0"/>
      <c r="IRS122" s="0"/>
      <c r="IRT122" s="0"/>
      <c r="IRU122" s="0"/>
      <c r="IRV122" s="0"/>
      <c r="IRW122" s="0"/>
      <c r="IRX122" s="0"/>
      <c r="IRY122" s="0"/>
      <c r="IRZ122" s="0"/>
      <c r="ISA122" s="0"/>
      <c r="ISB122" s="0"/>
      <c r="ISC122" s="0"/>
      <c r="ISD122" s="0"/>
      <c r="ISE122" s="0"/>
      <c r="ISF122" s="0"/>
      <c r="ISG122" s="0"/>
      <c r="ISH122" s="0"/>
      <c r="ISI122" s="0"/>
      <c r="ISJ122" s="0"/>
      <c r="ISK122" s="0"/>
      <c r="ISL122" s="0"/>
      <c r="ISM122" s="0"/>
      <c r="ISN122" s="0"/>
      <c r="ISO122" s="0"/>
      <c r="ISP122" s="0"/>
      <c r="ISQ122" s="0"/>
      <c r="ISR122" s="0"/>
      <c r="ISS122" s="0"/>
      <c r="IST122" s="0"/>
      <c r="ISU122" s="0"/>
      <c r="ISV122" s="0"/>
      <c r="ISW122" s="0"/>
      <c r="ISX122" s="0"/>
      <c r="ISY122" s="0"/>
      <c r="ISZ122" s="0"/>
      <c r="ITA122" s="0"/>
      <c r="ITB122" s="0"/>
      <c r="ITC122" s="0"/>
      <c r="ITD122" s="0"/>
      <c r="ITE122" s="0"/>
      <c r="ITF122" s="0"/>
      <c r="ITG122" s="0"/>
      <c r="ITH122" s="0"/>
      <c r="ITI122" s="0"/>
      <c r="ITJ122" s="0"/>
      <c r="ITK122" s="0"/>
      <c r="ITL122" s="0"/>
      <c r="ITM122" s="0"/>
      <c r="ITN122" s="0"/>
      <c r="ITO122" s="0"/>
      <c r="ITP122" s="0"/>
      <c r="ITQ122" s="0"/>
      <c r="ITR122" s="0"/>
      <c r="ITS122" s="0"/>
      <c r="ITT122" s="0"/>
      <c r="ITU122" s="0"/>
      <c r="ITV122" s="0"/>
      <c r="ITW122" s="0"/>
      <c r="ITX122" s="0"/>
      <c r="ITY122" s="0"/>
      <c r="ITZ122" s="0"/>
      <c r="IUA122" s="0"/>
      <c r="IUB122" s="0"/>
      <c r="IUC122" s="0"/>
      <c r="IUD122" s="0"/>
      <c r="IUE122" s="0"/>
      <c r="IUF122" s="0"/>
      <c r="IUG122" s="0"/>
      <c r="IUH122" s="0"/>
      <c r="IUI122" s="0"/>
      <c r="IUJ122" s="0"/>
      <c r="IUK122" s="0"/>
      <c r="IUL122" s="0"/>
      <c r="IUM122" s="0"/>
      <c r="IUN122" s="0"/>
      <c r="IUO122" s="0"/>
      <c r="IUP122" s="0"/>
      <c r="IUQ122" s="0"/>
      <c r="IUR122" s="0"/>
      <c r="IUS122" s="0"/>
      <c r="IUT122" s="0"/>
      <c r="IUU122" s="0"/>
      <c r="IUV122" s="0"/>
      <c r="IUW122" s="0"/>
      <c r="IUX122" s="0"/>
      <c r="IUY122" s="0"/>
      <c r="IUZ122" s="0"/>
      <c r="IVA122" s="0"/>
      <c r="IVB122" s="0"/>
      <c r="IVC122" s="0"/>
      <c r="IVD122" s="0"/>
      <c r="IVE122" s="0"/>
      <c r="IVF122" s="0"/>
      <c r="IVG122" s="0"/>
      <c r="IVH122" s="0"/>
      <c r="IVI122" s="0"/>
      <c r="IVJ122" s="0"/>
      <c r="IVK122" s="0"/>
      <c r="IVL122" s="0"/>
      <c r="IVM122" s="0"/>
      <c r="IVN122" s="0"/>
      <c r="IVO122" s="0"/>
      <c r="IVP122" s="0"/>
      <c r="IVQ122" s="0"/>
      <c r="IVR122" s="0"/>
      <c r="IVS122" s="0"/>
      <c r="IVT122" s="0"/>
      <c r="IVU122" s="0"/>
      <c r="IVV122" s="0"/>
      <c r="IVW122" s="0"/>
      <c r="IVX122" s="0"/>
      <c r="IVY122" s="0"/>
      <c r="IVZ122" s="0"/>
      <c r="IWA122" s="0"/>
      <c r="IWB122" s="0"/>
      <c r="IWC122" s="0"/>
      <c r="IWD122" s="0"/>
      <c r="IWE122" s="0"/>
      <c r="IWF122" s="0"/>
      <c r="IWG122" s="0"/>
      <c r="IWH122" s="0"/>
      <c r="IWI122" s="0"/>
      <c r="IWJ122" s="0"/>
      <c r="IWK122" s="0"/>
      <c r="IWL122" s="0"/>
      <c r="IWM122" s="0"/>
      <c r="IWN122" s="0"/>
      <c r="IWO122" s="0"/>
      <c r="IWP122" s="0"/>
      <c r="IWQ122" s="0"/>
      <c r="IWR122" s="0"/>
      <c r="IWS122" s="0"/>
      <c r="IWT122" s="0"/>
      <c r="IWU122" s="0"/>
      <c r="IWV122" s="0"/>
      <c r="IWW122" s="0"/>
      <c r="IWX122" s="0"/>
      <c r="IWY122" s="0"/>
      <c r="IWZ122" s="0"/>
      <c r="IXA122" s="0"/>
      <c r="IXB122" s="0"/>
      <c r="IXC122" s="0"/>
      <c r="IXD122" s="0"/>
      <c r="IXE122" s="0"/>
      <c r="IXF122" s="0"/>
      <c r="IXG122" s="0"/>
      <c r="IXH122" s="0"/>
      <c r="IXI122" s="0"/>
      <c r="IXJ122" s="0"/>
      <c r="IXK122" s="0"/>
      <c r="IXL122" s="0"/>
      <c r="IXM122" s="0"/>
      <c r="IXN122" s="0"/>
      <c r="IXO122" s="0"/>
      <c r="IXP122" s="0"/>
      <c r="IXQ122" s="0"/>
      <c r="IXR122" s="0"/>
      <c r="IXS122" s="0"/>
      <c r="IXT122" s="0"/>
      <c r="IXU122" s="0"/>
      <c r="IXV122" s="0"/>
      <c r="IXW122" s="0"/>
      <c r="IXX122" s="0"/>
      <c r="IXY122" s="0"/>
      <c r="IXZ122" s="0"/>
      <c r="IYA122" s="0"/>
      <c r="IYB122" s="0"/>
      <c r="IYC122" s="0"/>
      <c r="IYD122" s="0"/>
      <c r="IYE122" s="0"/>
      <c r="IYF122" s="0"/>
      <c r="IYG122" s="0"/>
      <c r="IYH122" s="0"/>
      <c r="IYI122" s="0"/>
      <c r="IYJ122" s="0"/>
      <c r="IYK122" s="0"/>
      <c r="IYL122" s="0"/>
      <c r="IYM122" s="0"/>
      <c r="IYN122" s="0"/>
      <c r="IYO122" s="0"/>
      <c r="IYP122" s="0"/>
      <c r="IYQ122" s="0"/>
      <c r="IYR122" s="0"/>
      <c r="IYS122" s="0"/>
      <c r="IYT122" s="0"/>
      <c r="IYU122" s="0"/>
      <c r="IYV122" s="0"/>
      <c r="IYW122" s="0"/>
      <c r="IYX122" s="0"/>
      <c r="IYY122" s="0"/>
      <c r="IYZ122" s="0"/>
      <c r="IZA122" s="0"/>
      <c r="IZB122" s="0"/>
      <c r="IZC122" s="0"/>
      <c r="IZD122" s="0"/>
      <c r="IZE122" s="0"/>
      <c r="IZF122" s="0"/>
      <c r="IZG122" s="0"/>
      <c r="IZH122" s="0"/>
      <c r="IZI122" s="0"/>
      <c r="IZJ122" s="0"/>
      <c r="IZK122" s="0"/>
      <c r="IZL122" s="0"/>
      <c r="IZM122" s="0"/>
      <c r="IZN122" s="0"/>
      <c r="IZO122" s="0"/>
      <c r="IZP122" s="0"/>
      <c r="IZQ122" s="0"/>
      <c r="IZR122" s="0"/>
      <c r="IZS122" s="0"/>
      <c r="IZT122" s="0"/>
      <c r="IZU122" s="0"/>
      <c r="IZV122" s="0"/>
      <c r="IZW122" s="0"/>
      <c r="IZX122" s="0"/>
      <c r="IZY122" s="0"/>
      <c r="IZZ122" s="0"/>
      <c r="JAA122" s="0"/>
      <c r="JAB122" s="0"/>
      <c r="JAC122" s="0"/>
      <c r="JAD122" s="0"/>
      <c r="JAE122" s="0"/>
      <c r="JAF122" s="0"/>
      <c r="JAG122" s="0"/>
      <c r="JAH122" s="0"/>
      <c r="JAI122" s="0"/>
      <c r="JAJ122" s="0"/>
      <c r="JAK122" s="0"/>
      <c r="JAL122" s="0"/>
      <c r="JAM122" s="0"/>
      <c r="JAN122" s="0"/>
      <c r="JAO122" s="0"/>
      <c r="JAP122" s="0"/>
      <c r="JAQ122" s="0"/>
      <c r="JAR122" s="0"/>
      <c r="JAS122" s="0"/>
      <c r="JAT122" s="0"/>
      <c r="JAU122" s="0"/>
      <c r="JAV122" s="0"/>
      <c r="JAW122" s="0"/>
      <c r="JAX122" s="0"/>
      <c r="JAY122" s="0"/>
      <c r="JAZ122" s="0"/>
      <c r="JBA122" s="0"/>
      <c r="JBB122" s="0"/>
      <c r="JBC122" s="0"/>
      <c r="JBD122" s="0"/>
      <c r="JBE122" s="0"/>
      <c r="JBF122" s="0"/>
      <c r="JBG122" s="0"/>
      <c r="JBH122" s="0"/>
      <c r="JBI122" s="0"/>
      <c r="JBJ122" s="0"/>
      <c r="JBK122" s="0"/>
      <c r="JBL122" s="0"/>
      <c r="JBM122" s="0"/>
      <c r="JBN122" s="0"/>
      <c r="JBO122" s="0"/>
      <c r="JBP122" s="0"/>
      <c r="JBQ122" s="0"/>
      <c r="JBR122" s="0"/>
      <c r="JBS122" s="0"/>
      <c r="JBT122" s="0"/>
      <c r="JBU122" s="0"/>
      <c r="JBV122" s="0"/>
      <c r="JBW122" s="0"/>
      <c r="JBX122" s="0"/>
      <c r="JBY122" s="0"/>
      <c r="JBZ122" s="0"/>
      <c r="JCA122" s="0"/>
      <c r="JCB122" s="0"/>
      <c r="JCC122" s="0"/>
      <c r="JCD122" s="0"/>
      <c r="JCE122" s="0"/>
      <c r="JCF122" s="0"/>
      <c r="JCG122" s="0"/>
      <c r="JCH122" s="0"/>
      <c r="JCI122" s="0"/>
      <c r="JCJ122" s="0"/>
      <c r="JCK122" s="0"/>
      <c r="JCL122" s="0"/>
      <c r="JCM122" s="0"/>
      <c r="JCN122" s="0"/>
      <c r="JCO122" s="0"/>
      <c r="JCP122" s="0"/>
      <c r="JCQ122" s="0"/>
      <c r="JCR122" s="0"/>
      <c r="JCS122" s="0"/>
      <c r="JCT122" s="0"/>
      <c r="JCU122" s="0"/>
      <c r="JCV122" s="0"/>
      <c r="JCW122" s="0"/>
      <c r="JCX122" s="0"/>
      <c r="JCY122" s="0"/>
      <c r="JCZ122" s="0"/>
      <c r="JDA122" s="0"/>
      <c r="JDB122" s="0"/>
      <c r="JDC122" s="0"/>
      <c r="JDD122" s="0"/>
      <c r="JDE122" s="0"/>
      <c r="JDF122" s="0"/>
      <c r="JDG122" s="0"/>
      <c r="JDH122" s="0"/>
      <c r="JDI122" s="0"/>
      <c r="JDJ122" s="0"/>
      <c r="JDK122" s="0"/>
      <c r="JDL122" s="0"/>
      <c r="JDM122" s="0"/>
      <c r="JDN122" s="0"/>
      <c r="JDO122" s="0"/>
      <c r="JDP122" s="0"/>
      <c r="JDQ122" s="0"/>
      <c r="JDR122" s="0"/>
      <c r="JDS122" s="0"/>
      <c r="JDT122" s="0"/>
      <c r="JDU122" s="0"/>
      <c r="JDV122" s="0"/>
      <c r="JDW122" s="0"/>
      <c r="JDX122" s="0"/>
      <c r="JDY122" s="0"/>
      <c r="JDZ122" s="0"/>
      <c r="JEA122" s="0"/>
      <c r="JEB122" s="0"/>
      <c r="JEC122" s="0"/>
      <c r="JED122" s="0"/>
      <c r="JEE122" s="0"/>
      <c r="JEF122" s="0"/>
      <c r="JEG122" s="0"/>
      <c r="JEH122" s="0"/>
      <c r="JEI122" s="0"/>
      <c r="JEJ122" s="0"/>
      <c r="JEK122" s="0"/>
      <c r="JEL122" s="0"/>
      <c r="JEM122" s="0"/>
      <c r="JEN122" s="0"/>
      <c r="JEO122" s="0"/>
      <c r="JEP122" s="0"/>
      <c r="JEQ122" s="0"/>
      <c r="JER122" s="0"/>
      <c r="JES122" s="0"/>
      <c r="JET122" s="0"/>
      <c r="JEU122" s="0"/>
      <c r="JEV122" s="0"/>
      <c r="JEW122" s="0"/>
      <c r="JEX122" s="0"/>
      <c r="JEY122" s="0"/>
      <c r="JEZ122" s="0"/>
      <c r="JFA122" s="0"/>
      <c r="JFB122" s="0"/>
      <c r="JFC122" s="0"/>
      <c r="JFD122" s="0"/>
      <c r="JFE122" s="0"/>
      <c r="JFF122" s="0"/>
      <c r="JFG122" s="0"/>
      <c r="JFH122" s="0"/>
      <c r="JFI122" s="0"/>
      <c r="JFJ122" s="0"/>
      <c r="JFK122" s="0"/>
      <c r="JFL122" s="0"/>
      <c r="JFM122" s="0"/>
      <c r="JFN122" s="0"/>
      <c r="JFO122" s="0"/>
      <c r="JFP122" s="0"/>
      <c r="JFQ122" s="0"/>
      <c r="JFR122" s="0"/>
      <c r="JFS122" s="0"/>
      <c r="JFT122" s="0"/>
      <c r="JFU122" s="0"/>
      <c r="JFV122" s="0"/>
      <c r="JFW122" s="0"/>
      <c r="JFX122" s="0"/>
      <c r="JFY122" s="0"/>
      <c r="JFZ122" s="0"/>
      <c r="JGA122" s="0"/>
      <c r="JGB122" s="0"/>
      <c r="JGC122" s="0"/>
      <c r="JGD122" s="0"/>
      <c r="JGE122" s="0"/>
      <c r="JGF122" s="0"/>
      <c r="JGG122" s="0"/>
      <c r="JGH122" s="0"/>
      <c r="JGI122" s="0"/>
      <c r="JGJ122" s="0"/>
      <c r="JGK122" s="0"/>
      <c r="JGL122" s="0"/>
      <c r="JGM122" s="0"/>
      <c r="JGN122" s="0"/>
      <c r="JGO122" s="0"/>
      <c r="JGP122" s="0"/>
      <c r="JGQ122" s="0"/>
      <c r="JGR122" s="0"/>
      <c r="JGS122" s="0"/>
      <c r="JGT122" s="0"/>
      <c r="JGU122" s="0"/>
      <c r="JGV122" s="0"/>
      <c r="JGW122" s="0"/>
      <c r="JGX122" s="0"/>
      <c r="JGY122" s="0"/>
      <c r="JGZ122" s="0"/>
      <c r="JHA122" s="0"/>
      <c r="JHB122" s="0"/>
      <c r="JHC122" s="0"/>
      <c r="JHD122" s="0"/>
      <c r="JHE122" s="0"/>
      <c r="JHF122" s="0"/>
      <c r="JHG122" s="0"/>
      <c r="JHH122" s="0"/>
      <c r="JHI122" s="0"/>
      <c r="JHJ122" s="0"/>
      <c r="JHK122" s="0"/>
      <c r="JHL122" s="0"/>
      <c r="JHM122" s="0"/>
      <c r="JHN122" s="0"/>
      <c r="JHO122" s="0"/>
      <c r="JHP122" s="0"/>
      <c r="JHQ122" s="0"/>
      <c r="JHR122" s="0"/>
      <c r="JHS122" s="0"/>
      <c r="JHT122" s="0"/>
      <c r="JHU122" s="0"/>
      <c r="JHV122" s="0"/>
      <c r="JHW122" s="0"/>
      <c r="JHX122" s="0"/>
      <c r="JHY122" s="0"/>
      <c r="JHZ122" s="0"/>
      <c r="JIA122" s="0"/>
      <c r="JIB122" s="0"/>
      <c r="JIC122" s="0"/>
      <c r="JID122" s="0"/>
      <c r="JIE122" s="0"/>
      <c r="JIF122" s="0"/>
      <c r="JIG122" s="0"/>
      <c r="JIH122" s="0"/>
      <c r="JII122" s="0"/>
      <c r="JIJ122" s="0"/>
      <c r="JIK122" s="0"/>
      <c r="JIL122" s="0"/>
      <c r="JIM122" s="0"/>
      <c r="JIN122" s="0"/>
      <c r="JIO122" s="0"/>
      <c r="JIP122" s="0"/>
      <c r="JIQ122" s="0"/>
      <c r="JIR122" s="0"/>
      <c r="JIS122" s="0"/>
      <c r="JIT122" s="0"/>
      <c r="JIU122" s="0"/>
      <c r="JIV122" s="0"/>
      <c r="JIW122" s="0"/>
      <c r="JIX122" s="0"/>
      <c r="JIY122" s="0"/>
      <c r="JIZ122" s="0"/>
      <c r="JJA122" s="0"/>
      <c r="JJB122" s="0"/>
      <c r="JJC122" s="0"/>
      <c r="JJD122" s="0"/>
      <c r="JJE122" s="0"/>
      <c r="JJF122" s="0"/>
      <c r="JJG122" s="0"/>
      <c r="JJH122" s="0"/>
      <c r="JJI122" s="0"/>
      <c r="JJJ122" s="0"/>
      <c r="JJK122" s="0"/>
      <c r="JJL122" s="0"/>
      <c r="JJM122" s="0"/>
      <c r="JJN122" s="0"/>
      <c r="JJO122" s="0"/>
      <c r="JJP122" s="0"/>
      <c r="JJQ122" s="0"/>
      <c r="JJR122" s="0"/>
      <c r="JJS122" s="0"/>
      <c r="JJT122" s="0"/>
      <c r="JJU122" s="0"/>
      <c r="JJV122" s="0"/>
      <c r="JJW122" s="0"/>
      <c r="JJX122" s="0"/>
      <c r="JJY122" s="0"/>
      <c r="JJZ122" s="0"/>
      <c r="JKA122" s="0"/>
      <c r="JKB122" s="0"/>
      <c r="JKC122" s="0"/>
      <c r="JKD122" s="0"/>
      <c r="JKE122" s="0"/>
      <c r="JKF122" s="0"/>
      <c r="JKG122" s="0"/>
      <c r="JKH122" s="0"/>
      <c r="JKI122" s="0"/>
      <c r="JKJ122" s="0"/>
      <c r="JKK122" s="0"/>
      <c r="JKL122" s="0"/>
      <c r="JKM122" s="0"/>
      <c r="JKN122" s="0"/>
      <c r="JKO122" s="0"/>
      <c r="JKP122" s="0"/>
      <c r="JKQ122" s="0"/>
      <c r="JKR122" s="0"/>
      <c r="JKS122" s="0"/>
      <c r="JKT122" s="0"/>
      <c r="JKU122" s="0"/>
      <c r="JKV122" s="0"/>
      <c r="JKW122" s="0"/>
      <c r="JKX122" s="0"/>
      <c r="JKY122" s="0"/>
      <c r="JKZ122" s="0"/>
      <c r="JLA122" s="0"/>
      <c r="JLB122" s="0"/>
      <c r="JLC122" s="0"/>
      <c r="JLD122" s="0"/>
      <c r="JLE122" s="0"/>
      <c r="JLF122" s="0"/>
      <c r="JLG122" s="0"/>
      <c r="JLH122" s="0"/>
      <c r="JLI122" s="0"/>
      <c r="JLJ122" s="0"/>
      <c r="JLK122" s="0"/>
      <c r="JLL122" s="0"/>
      <c r="JLM122" s="0"/>
      <c r="JLN122" s="0"/>
      <c r="JLO122" s="0"/>
      <c r="JLP122" s="0"/>
      <c r="JLQ122" s="0"/>
      <c r="JLR122" s="0"/>
      <c r="JLS122" s="0"/>
      <c r="JLT122" s="0"/>
      <c r="JLU122" s="0"/>
      <c r="JLV122" s="0"/>
      <c r="JLW122" s="0"/>
      <c r="JLX122" s="0"/>
      <c r="JLY122" s="0"/>
      <c r="JLZ122" s="0"/>
      <c r="JMA122" s="0"/>
      <c r="JMB122" s="0"/>
      <c r="JMC122" s="0"/>
      <c r="JMD122" s="0"/>
      <c r="JME122" s="0"/>
      <c r="JMF122" s="0"/>
      <c r="JMG122" s="0"/>
      <c r="JMH122" s="0"/>
      <c r="JMI122" s="0"/>
      <c r="JMJ122" s="0"/>
      <c r="JMK122" s="0"/>
      <c r="JML122" s="0"/>
      <c r="JMM122" s="0"/>
      <c r="JMN122" s="0"/>
      <c r="JMO122" s="0"/>
      <c r="JMP122" s="0"/>
      <c r="JMQ122" s="0"/>
      <c r="JMR122" s="0"/>
      <c r="JMS122" s="0"/>
      <c r="JMT122" s="0"/>
      <c r="JMU122" s="0"/>
      <c r="JMV122" s="0"/>
      <c r="JMW122" s="0"/>
      <c r="JMX122" s="0"/>
      <c r="JMY122" s="0"/>
      <c r="JMZ122" s="0"/>
      <c r="JNA122" s="0"/>
      <c r="JNB122" s="0"/>
      <c r="JNC122" s="0"/>
      <c r="JND122" s="0"/>
      <c r="JNE122" s="0"/>
      <c r="JNF122" s="0"/>
      <c r="JNG122" s="0"/>
      <c r="JNH122" s="0"/>
      <c r="JNI122" s="0"/>
      <c r="JNJ122" s="0"/>
      <c r="JNK122" s="0"/>
      <c r="JNL122" s="0"/>
      <c r="JNM122" s="0"/>
      <c r="JNN122" s="0"/>
      <c r="JNO122" s="0"/>
      <c r="JNP122" s="0"/>
      <c r="JNQ122" s="0"/>
      <c r="JNR122" s="0"/>
      <c r="JNS122" s="0"/>
      <c r="JNT122" s="0"/>
      <c r="JNU122" s="0"/>
      <c r="JNV122" s="0"/>
      <c r="JNW122" s="0"/>
      <c r="JNX122" s="0"/>
      <c r="JNY122" s="0"/>
      <c r="JNZ122" s="0"/>
      <c r="JOA122" s="0"/>
      <c r="JOB122" s="0"/>
      <c r="JOC122" s="0"/>
      <c r="JOD122" s="0"/>
      <c r="JOE122" s="0"/>
      <c r="JOF122" s="0"/>
      <c r="JOG122" s="0"/>
      <c r="JOH122" s="0"/>
      <c r="JOI122" s="0"/>
      <c r="JOJ122" s="0"/>
      <c r="JOK122" s="0"/>
      <c r="JOL122" s="0"/>
      <c r="JOM122" s="0"/>
      <c r="JON122" s="0"/>
      <c r="JOO122" s="0"/>
      <c r="JOP122" s="0"/>
      <c r="JOQ122" s="0"/>
      <c r="JOR122" s="0"/>
      <c r="JOS122" s="0"/>
      <c r="JOT122" s="0"/>
      <c r="JOU122" s="0"/>
      <c r="JOV122" s="0"/>
      <c r="JOW122" s="0"/>
      <c r="JOX122" s="0"/>
      <c r="JOY122" s="0"/>
      <c r="JOZ122" s="0"/>
      <c r="JPA122" s="0"/>
      <c r="JPB122" s="0"/>
      <c r="JPC122" s="0"/>
      <c r="JPD122" s="0"/>
      <c r="JPE122" s="0"/>
      <c r="JPF122" s="0"/>
      <c r="JPG122" s="0"/>
      <c r="JPH122" s="0"/>
      <c r="JPI122" s="0"/>
      <c r="JPJ122" s="0"/>
      <c r="JPK122" s="0"/>
      <c r="JPL122" s="0"/>
      <c r="JPM122" s="0"/>
      <c r="JPN122" s="0"/>
      <c r="JPO122" s="0"/>
      <c r="JPP122" s="0"/>
      <c r="JPQ122" s="0"/>
      <c r="JPR122" s="0"/>
      <c r="JPS122" s="0"/>
      <c r="JPT122" s="0"/>
      <c r="JPU122" s="0"/>
      <c r="JPV122" s="0"/>
      <c r="JPW122" s="0"/>
      <c r="JPX122" s="0"/>
      <c r="JPY122" s="0"/>
      <c r="JPZ122" s="0"/>
      <c r="JQA122" s="0"/>
      <c r="JQB122" s="0"/>
      <c r="JQC122" s="0"/>
      <c r="JQD122" s="0"/>
      <c r="JQE122" s="0"/>
      <c r="JQF122" s="0"/>
      <c r="JQG122" s="0"/>
      <c r="JQH122" s="0"/>
      <c r="JQI122" s="0"/>
      <c r="JQJ122" s="0"/>
      <c r="JQK122" s="0"/>
      <c r="JQL122" s="0"/>
      <c r="JQM122" s="0"/>
      <c r="JQN122" s="0"/>
      <c r="JQO122" s="0"/>
      <c r="JQP122" s="0"/>
      <c r="JQQ122" s="0"/>
      <c r="JQR122" s="0"/>
      <c r="JQS122" s="0"/>
      <c r="JQT122" s="0"/>
      <c r="JQU122" s="0"/>
      <c r="JQV122" s="0"/>
      <c r="JQW122" s="0"/>
      <c r="JQX122" s="0"/>
      <c r="JQY122" s="0"/>
      <c r="JQZ122" s="0"/>
      <c r="JRA122" s="0"/>
      <c r="JRB122" s="0"/>
      <c r="JRC122" s="0"/>
      <c r="JRD122" s="0"/>
      <c r="JRE122" s="0"/>
      <c r="JRF122" s="0"/>
      <c r="JRG122" s="0"/>
      <c r="JRH122" s="0"/>
      <c r="JRI122" s="0"/>
      <c r="JRJ122" s="0"/>
      <c r="JRK122" s="0"/>
      <c r="JRL122" s="0"/>
      <c r="JRM122" s="0"/>
      <c r="JRN122" s="0"/>
      <c r="JRO122" s="0"/>
      <c r="JRP122" s="0"/>
      <c r="JRQ122" s="0"/>
      <c r="JRR122" s="0"/>
      <c r="JRS122" s="0"/>
      <c r="JRT122" s="0"/>
      <c r="JRU122" s="0"/>
      <c r="JRV122" s="0"/>
      <c r="JRW122" s="0"/>
      <c r="JRX122" s="0"/>
      <c r="JRY122" s="0"/>
      <c r="JRZ122" s="0"/>
      <c r="JSA122" s="0"/>
      <c r="JSB122" s="0"/>
      <c r="JSC122" s="0"/>
      <c r="JSD122" s="0"/>
      <c r="JSE122" s="0"/>
      <c r="JSF122" s="0"/>
      <c r="JSG122" s="0"/>
      <c r="JSH122" s="0"/>
      <c r="JSI122" s="0"/>
      <c r="JSJ122" s="0"/>
      <c r="JSK122" s="0"/>
      <c r="JSL122" s="0"/>
      <c r="JSM122" s="0"/>
      <c r="JSN122" s="0"/>
      <c r="JSO122" s="0"/>
      <c r="JSP122" s="0"/>
      <c r="JSQ122" s="0"/>
      <c r="JSR122" s="0"/>
      <c r="JSS122" s="0"/>
      <c r="JST122" s="0"/>
      <c r="JSU122" s="0"/>
      <c r="JSV122" s="0"/>
      <c r="JSW122" s="0"/>
      <c r="JSX122" s="0"/>
      <c r="JSY122" s="0"/>
      <c r="JSZ122" s="0"/>
      <c r="JTA122" s="0"/>
      <c r="JTB122" s="0"/>
      <c r="JTC122" s="0"/>
      <c r="JTD122" s="0"/>
      <c r="JTE122" s="0"/>
      <c r="JTF122" s="0"/>
      <c r="JTG122" s="0"/>
      <c r="JTH122" s="0"/>
      <c r="JTI122" s="0"/>
      <c r="JTJ122" s="0"/>
      <c r="JTK122" s="0"/>
      <c r="JTL122" s="0"/>
      <c r="JTM122" s="0"/>
      <c r="JTN122" s="0"/>
      <c r="JTO122" s="0"/>
      <c r="JTP122" s="0"/>
      <c r="JTQ122" s="0"/>
      <c r="JTR122" s="0"/>
      <c r="JTS122" s="0"/>
      <c r="JTT122" s="0"/>
      <c r="JTU122" s="0"/>
      <c r="JTV122" s="0"/>
      <c r="JTW122" s="0"/>
      <c r="JTX122" s="0"/>
      <c r="JTY122" s="0"/>
      <c r="JTZ122" s="0"/>
      <c r="JUA122" s="0"/>
      <c r="JUB122" s="0"/>
      <c r="JUC122" s="0"/>
      <c r="JUD122" s="0"/>
      <c r="JUE122" s="0"/>
      <c r="JUF122" s="0"/>
      <c r="JUG122" s="0"/>
      <c r="JUH122" s="0"/>
      <c r="JUI122" s="0"/>
      <c r="JUJ122" s="0"/>
      <c r="JUK122" s="0"/>
      <c r="JUL122" s="0"/>
      <c r="JUM122" s="0"/>
      <c r="JUN122" s="0"/>
      <c r="JUO122" s="0"/>
      <c r="JUP122" s="0"/>
      <c r="JUQ122" s="0"/>
      <c r="JUR122" s="0"/>
      <c r="JUS122" s="0"/>
      <c r="JUT122" s="0"/>
      <c r="JUU122" s="0"/>
      <c r="JUV122" s="0"/>
      <c r="JUW122" s="0"/>
      <c r="JUX122" s="0"/>
      <c r="JUY122" s="0"/>
      <c r="JUZ122" s="0"/>
      <c r="JVA122" s="0"/>
      <c r="JVB122" s="0"/>
      <c r="JVC122" s="0"/>
      <c r="JVD122" s="0"/>
      <c r="JVE122" s="0"/>
      <c r="JVF122" s="0"/>
      <c r="JVG122" s="0"/>
      <c r="JVH122" s="0"/>
      <c r="JVI122" s="0"/>
      <c r="JVJ122" s="0"/>
      <c r="JVK122" s="0"/>
      <c r="JVL122" s="0"/>
      <c r="JVM122" s="0"/>
      <c r="JVN122" s="0"/>
      <c r="JVO122" s="0"/>
      <c r="JVP122" s="0"/>
      <c r="JVQ122" s="0"/>
      <c r="JVR122" s="0"/>
      <c r="JVS122" s="0"/>
      <c r="JVT122" s="0"/>
      <c r="JVU122" s="0"/>
      <c r="JVV122" s="0"/>
      <c r="JVW122" s="0"/>
      <c r="JVX122" s="0"/>
      <c r="JVY122" s="0"/>
      <c r="JVZ122" s="0"/>
      <c r="JWA122" s="0"/>
      <c r="JWB122" s="0"/>
      <c r="JWC122" s="0"/>
      <c r="JWD122" s="0"/>
      <c r="JWE122" s="0"/>
      <c r="JWF122" s="0"/>
      <c r="JWG122" s="0"/>
      <c r="JWH122" s="0"/>
      <c r="JWI122" s="0"/>
      <c r="JWJ122" s="0"/>
      <c r="JWK122" s="0"/>
      <c r="JWL122" s="0"/>
      <c r="JWM122" s="0"/>
      <c r="JWN122" s="0"/>
      <c r="JWO122" s="0"/>
      <c r="JWP122" s="0"/>
      <c r="JWQ122" s="0"/>
      <c r="JWR122" s="0"/>
      <c r="JWS122" s="0"/>
      <c r="JWT122" s="0"/>
      <c r="JWU122" s="0"/>
      <c r="JWV122" s="0"/>
      <c r="JWW122" s="0"/>
      <c r="JWX122" s="0"/>
      <c r="JWY122" s="0"/>
      <c r="JWZ122" s="0"/>
      <c r="JXA122" s="0"/>
      <c r="JXB122" s="0"/>
      <c r="JXC122" s="0"/>
      <c r="JXD122" s="0"/>
      <c r="JXE122" s="0"/>
      <c r="JXF122" s="0"/>
      <c r="JXG122" s="0"/>
      <c r="JXH122" s="0"/>
      <c r="JXI122" s="0"/>
      <c r="JXJ122" s="0"/>
      <c r="JXK122" s="0"/>
      <c r="JXL122" s="0"/>
      <c r="JXM122" s="0"/>
      <c r="JXN122" s="0"/>
      <c r="JXO122" s="0"/>
      <c r="JXP122" s="0"/>
      <c r="JXQ122" s="0"/>
      <c r="JXR122" s="0"/>
      <c r="JXS122" s="0"/>
      <c r="JXT122" s="0"/>
      <c r="JXU122" s="0"/>
      <c r="JXV122" s="0"/>
      <c r="JXW122" s="0"/>
      <c r="JXX122" s="0"/>
      <c r="JXY122" s="0"/>
      <c r="JXZ122" s="0"/>
      <c r="JYA122" s="0"/>
      <c r="JYB122" s="0"/>
      <c r="JYC122" s="0"/>
      <c r="JYD122" s="0"/>
      <c r="JYE122" s="0"/>
      <c r="JYF122" s="0"/>
      <c r="JYG122" s="0"/>
      <c r="JYH122" s="0"/>
      <c r="JYI122" s="0"/>
      <c r="JYJ122" s="0"/>
      <c r="JYK122" s="0"/>
      <c r="JYL122" s="0"/>
      <c r="JYM122" s="0"/>
      <c r="JYN122" s="0"/>
      <c r="JYO122" s="0"/>
      <c r="JYP122" s="0"/>
      <c r="JYQ122" s="0"/>
      <c r="JYR122" s="0"/>
      <c r="JYS122" s="0"/>
      <c r="JYT122" s="0"/>
      <c r="JYU122" s="0"/>
      <c r="JYV122" s="0"/>
      <c r="JYW122" s="0"/>
      <c r="JYX122" s="0"/>
      <c r="JYY122" s="0"/>
      <c r="JYZ122" s="0"/>
      <c r="JZA122" s="0"/>
      <c r="JZB122" s="0"/>
      <c r="JZC122" s="0"/>
      <c r="JZD122" s="0"/>
      <c r="JZE122" s="0"/>
      <c r="JZF122" s="0"/>
      <c r="JZG122" s="0"/>
      <c r="JZH122" s="0"/>
      <c r="JZI122" s="0"/>
      <c r="JZJ122" s="0"/>
      <c r="JZK122" s="0"/>
      <c r="JZL122" s="0"/>
      <c r="JZM122" s="0"/>
      <c r="JZN122" s="0"/>
      <c r="JZO122" s="0"/>
      <c r="JZP122" s="0"/>
      <c r="JZQ122" s="0"/>
      <c r="JZR122" s="0"/>
      <c r="JZS122" s="0"/>
      <c r="JZT122" s="0"/>
      <c r="JZU122" s="0"/>
      <c r="JZV122" s="0"/>
      <c r="JZW122" s="0"/>
      <c r="JZX122" s="0"/>
      <c r="JZY122" s="0"/>
      <c r="JZZ122" s="0"/>
      <c r="KAA122" s="0"/>
      <c r="KAB122" s="0"/>
      <c r="KAC122" s="0"/>
      <c r="KAD122" s="0"/>
      <c r="KAE122" s="0"/>
      <c r="KAF122" s="0"/>
      <c r="KAG122" s="0"/>
      <c r="KAH122" s="0"/>
      <c r="KAI122" s="0"/>
      <c r="KAJ122" s="0"/>
      <c r="KAK122" s="0"/>
      <c r="KAL122" s="0"/>
      <c r="KAM122" s="0"/>
      <c r="KAN122" s="0"/>
      <c r="KAO122" s="0"/>
      <c r="KAP122" s="0"/>
      <c r="KAQ122" s="0"/>
      <c r="KAR122" s="0"/>
      <c r="KAS122" s="0"/>
      <c r="KAT122" s="0"/>
      <c r="KAU122" s="0"/>
      <c r="KAV122" s="0"/>
      <c r="KAW122" s="0"/>
      <c r="KAX122" s="0"/>
      <c r="KAY122" s="0"/>
      <c r="KAZ122" s="0"/>
      <c r="KBA122" s="0"/>
      <c r="KBB122" s="0"/>
      <c r="KBC122" s="0"/>
      <c r="KBD122" s="0"/>
      <c r="KBE122" s="0"/>
      <c r="KBF122" s="0"/>
      <c r="KBG122" s="0"/>
      <c r="KBH122" s="0"/>
      <c r="KBI122" s="0"/>
      <c r="KBJ122" s="0"/>
      <c r="KBK122" s="0"/>
      <c r="KBL122" s="0"/>
      <c r="KBM122" s="0"/>
      <c r="KBN122" s="0"/>
      <c r="KBO122" s="0"/>
      <c r="KBP122" s="0"/>
      <c r="KBQ122" s="0"/>
      <c r="KBR122" s="0"/>
      <c r="KBS122" s="0"/>
      <c r="KBT122" s="0"/>
      <c r="KBU122" s="0"/>
      <c r="KBV122" s="0"/>
      <c r="KBW122" s="0"/>
      <c r="KBX122" s="0"/>
      <c r="KBY122" s="0"/>
      <c r="KBZ122" s="0"/>
      <c r="KCA122" s="0"/>
      <c r="KCB122" s="0"/>
      <c r="KCC122" s="0"/>
      <c r="KCD122" s="0"/>
      <c r="KCE122" s="0"/>
      <c r="KCF122" s="0"/>
      <c r="KCG122" s="0"/>
      <c r="KCH122" s="0"/>
      <c r="KCI122" s="0"/>
      <c r="KCJ122" s="0"/>
      <c r="KCK122" s="0"/>
      <c r="KCL122" s="0"/>
      <c r="KCM122" s="0"/>
      <c r="KCN122" s="0"/>
      <c r="KCO122" s="0"/>
      <c r="KCP122" s="0"/>
      <c r="KCQ122" s="0"/>
      <c r="KCR122" s="0"/>
      <c r="KCS122" s="0"/>
      <c r="KCT122" s="0"/>
      <c r="KCU122" s="0"/>
      <c r="KCV122" s="0"/>
      <c r="KCW122" s="0"/>
      <c r="KCX122" s="0"/>
      <c r="KCY122" s="0"/>
      <c r="KCZ122" s="0"/>
      <c r="KDA122" s="0"/>
      <c r="KDB122" s="0"/>
      <c r="KDC122" s="0"/>
      <c r="KDD122" s="0"/>
      <c r="KDE122" s="0"/>
      <c r="KDF122" s="0"/>
      <c r="KDG122" s="0"/>
      <c r="KDH122" s="0"/>
      <c r="KDI122" s="0"/>
      <c r="KDJ122" s="0"/>
      <c r="KDK122" s="0"/>
      <c r="KDL122" s="0"/>
      <c r="KDM122" s="0"/>
      <c r="KDN122" s="0"/>
      <c r="KDO122" s="0"/>
      <c r="KDP122" s="0"/>
      <c r="KDQ122" s="0"/>
      <c r="KDR122" s="0"/>
      <c r="KDS122" s="0"/>
      <c r="KDT122" s="0"/>
      <c r="KDU122" s="0"/>
      <c r="KDV122" s="0"/>
      <c r="KDW122" s="0"/>
      <c r="KDX122" s="0"/>
      <c r="KDY122" s="0"/>
      <c r="KDZ122" s="0"/>
      <c r="KEA122" s="0"/>
      <c r="KEB122" s="0"/>
      <c r="KEC122" s="0"/>
      <c r="KED122" s="0"/>
      <c r="KEE122" s="0"/>
      <c r="KEF122" s="0"/>
      <c r="KEG122" s="0"/>
      <c r="KEH122" s="0"/>
      <c r="KEI122" s="0"/>
      <c r="KEJ122" s="0"/>
      <c r="KEK122" s="0"/>
      <c r="KEL122" s="0"/>
      <c r="KEM122" s="0"/>
      <c r="KEN122" s="0"/>
      <c r="KEO122" s="0"/>
      <c r="KEP122" s="0"/>
      <c r="KEQ122" s="0"/>
      <c r="KER122" s="0"/>
      <c r="KES122" s="0"/>
      <c r="KET122" s="0"/>
      <c r="KEU122" s="0"/>
      <c r="KEV122" s="0"/>
      <c r="KEW122" s="0"/>
      <c r="KEX122" s="0"/>
      <c r="KEY122" s="0"/>
      <c r="KEZ122" s="0"/>
      <c r="KFA122" s="0"/>
      <c r="KFB122" s="0"/>
      <c r="KFC122" s="0"/>
      <c r="KFD122" s="0"/>
      <c r="KFE122" s="0"/>
      <c r="KFF122" s="0"/>
      <c r="KFG122" s="0"/>
      <c r="KFH122" s="0"/>
      <c r="KFI122" s="0"/>
      <c r="KFJ122" s="0"/>
      <c r="KFK122" s="0"/>
      <c r="KFL122" s="0"/>
      <c r="KFM122" s="0"/>
      <c r="KFN122" s="0"/>
      <c r="KFO122" s="0"/>
      <c r="KFP122" s="0"/>
      <c r="KFQ122" s="0"/>
      <c r="KFR122" s="0"/>
      <c r="KFS122" s="0"/>
      <c r="KFT122" s="0"/>
      <c r="KFU122" s="0"/>
      <c r="KFV122" s="0"/>
      <c r="KFW122" s="0"/>
      <c r="KFX122" s="0"/>
      <c r="KFY122" s="0"/>
      <c r="KFZ122" s="0"/>
      <c r="KGA122" s="0"/>
      <c r="KGB122" s="0"/>
      <c r="KGC122" s="0"/>
      <c r="KGD122" s="0"/>
      <c r="KGE122" s="0"/>
      <c r="KGF122" s="0"/>
      <c r="KGG122" s="0"/>
      <c r="KGH122" s="0"/>
      <c r="KGI122" s="0"/>
      <c r="KGJ122" s="0"/>
      <c r="KGK122" s="0"/>
      <c r="KGL122" s="0"/>
      <c r="KGM122" s="0"/>
      <c r="KGN122" s="0"/>
      <c r="KGO122" s="0"/>
      <c r="KGP122" s="0"/>
      <c r="KGQ122" s="0"/>
      <c r="KGR122" s="0"/>
      <c r="KGS122" s="0"/>
      <c r="KGT122" s="0"/>
      <c r="KGU122" s="0"/>
      <c r="KGV122" s="0"/>
      <c r="KGW122" s="0"/>
      <c r="KGX122" s="0"/>
      <c r="KGY122" s="0"/>
      <c r="KGZ122" s="0"/>
      <c r="KHA122" s="0"/>
      <c r="KHB122" s="0"/>
      <c r="KHC122" s="0"/>
      <c r="KHD122" s="0"/>
      <c r="KHE122" s="0"/>
      <c r="KHF122" s="0"/>
      <c r="KHG122" s="0"/>
      <c r="KHH122" s="0"/>
      <c r="KHI122" s="0"/>
      <c r="KHJ122" s="0"/>
      <c r="KHK122" s="0"/>
      <c r="KHL122" s="0"/>
      <c r="KHM122" s="0"/>
      <c r="KHN122" s="0"/>
      <c r="KHO122" s="0"/>
      <c r="KHP122" s="0"/>
      <c r="KHQ122" s="0"/>
      <c r="KHR122" s="0"/>
      <c r="KHS122" s="0"/>
      <c r="KHT122" s="0"/>
      <c r="KHU122" s="0"/>
      <c r="KHV122" s="0"/>
      <c r="KHW122" s="0"/>
      <c r="KHX122" s="0"/>
      <c r="KHY122" s="0"/>
      <c r="KHZ122" s="0"/>
      <c r="KIA122" s="0"/>
      <c r="KIB122" s="0"/>
      <c r="KIC122" s="0"/>
      <c r="KID122" s="0"/>
      <c r="KIE122" s="0"/>
      <c r="KIF122" s="0"/>
      <c r="KIG122" s="0"/>
      <c r="KIH122" s="0"/>
      <c r="KII122" s="0"/>
      <c r="KIJ122" s="0"/>
      <c r="KIK122" s="0"/>
      <c r="KIL122" s="0"/>
      <c r="KIM122" s="0"/>
      <c r="KIN122" s="0"/>
      <c r="KIO122" s="0"/>
      <c r="KIP122" s="0"/>
      <c r="KIQ122" s="0"/>
      <c r="KIR122" s="0"/>
      <c r="KIS122" s="0"/>
      <c r="KIT122" s="0"/>
      <c r="KIU122" s="0"/>
      <c r="KIV122" s="0"/>
      <c r="KIW122" s="0"/>
      <c r="KIX122" s="0"/>
      <c r="KIY122" s="0"/>
      <c r="KIZ122" s="0"/>
      <c r="KJA122" s="0"/>
      <c r="KJB122" s="0"/>
      <c r="KJC122" s="0"/>
      <c r="KJD122" s="0"/>
      <c r="KJE122" s="0"/>
      <c r="KJF122" s="0"/>
      <c r="KJG122" s="0"/>
      <c r="KJH122" s="0"/>
      <c r="KJI122" s="0"/>
      <c r="KJJ122" s="0"/>
      <c r="KJK122" s="0"/>
      <c r="KJL122" s="0"/>
      <c r="KJM122" s="0"/>
      <c r="KJN122" s="0"/>
      <c r="KJO122" s="0"/>
      <c r="KJP122" s="0"/>
      <c r="KJQ122" s="0"/>
      <c r="KJR122" s="0"/>
      <c r="KJS122" s="0"/>
      <c r="KJT122" s="0"/>
      <c r="KJU122" s="0"/>
      <c r="KJV122" s="0"/>
      <c r="KJW122" s="0"/>
      <c r="KJX122" s="0"/>
      <c r="KJY122" s="0"/>
      <c r="KJZ122" s="0"/>
      <c r="KKA122" s="0"/>
      <c r="KKB122" s="0"/>
      <c r="KKC122" s="0"/>
      <c r="KKD122" s="0"/>
      <c r="KKE122" s="0"/>
      <c r="KKF122" s="0"/>
      <c r="KKG122" s="0"/>
      <c r="KKH122" s="0"/>
      <c r="KKI122" s="0"/>
      <c r="KKJ122" s="0"/>
      <c r="KKK122" s="0"/>
      <c r="KKL122" s="0"/>
      <c r="KKM122" s="0"/>
      <c r="KKN122" s="0"/>
      <c r="KKO122" s="0"/>
      <c r="KKP122" s="0"/>
      <c r="KKQ122" s="0"/>
      <c r="KKR122" s="0"/>
      <c r="KKS122" s="0"/>
      <c r="KKT122" s="0"/>
      <c r="KKU122" s="0"/>
      <c r="KKV122" s="0"/>
      <c r="KKW122" s="0"/>
      <c r="KKX122" s="0"/>
      <c r="KKY122" s="0"/>
      <c r="KKZ122" s="0"/>
      <c r="KLA122" s="0"/>
      <c r="KLB122" s="0"/>
      <c r="KLC122" s="0"/>
      <c r="KLD122" s="0"/>
      <c r="KLE122" s="0"/>
      <c r="KLF122" s="0"/>
      <c r="KLG122" s="0"/>
      <c r="KLH122" s="0"/>
      <c r="KLI122" s="0"/>
      <c r="KLJ122" s="0"/>
      <c r="KLK122" s="0"/>
      <c r="KLL122" s="0"/>
      <c r="KLM122" s="0"/>
      <c r="KLN122" s="0"/>
      <c r="KLO122" s="0"/>
      <c r="KLP122" s="0"/>
      <c r="KLQ122" s="0"/>
      <c r="KLR122" s="0"/>
      <c r="KLS122" s="0"/>
      <c r="KLT122" s="0"/>
      <c r="KLU122" s="0"/>
      <c r="KLV122" s="0"/>
      <c r="KLW122" s="0"/>
      <c r="KLX122" s="0"/>
      <c r="KLY122" s="0"/>
      <c r="KLZ122" s="0"/>
      <c r="KMA122" s="0"/>
      <c r="KMB122" s="0"/>
      <c r="KMC122" s="0"/>
      <c r="KMD122" s="0"/>
      <c r="KME122" s="0"/>
      <c r="KMF122" s="0"/>
      <c r="KMG122" s="0"/>
      <c r="KMH122" s="0"/>
      <c r="KMI122" s="0"/>
      <c r="KMJ122" s="0"/>
      <c r="KMK122" s="0"/>
      <c r="KML122" s="0"/>
      <c r="KMM122" s="0"/>
      <c r="KMN122" s="0"/>
      <c r="KMO122" s="0"/>
      <c r="KMP122" s="0"/>
      <c r="KMQ122" s="0"/>
      <c r="KMR122" s="0"/>
      <c r="KMS122" s="0"/>
      <c r="KMT122" s="0"/>
      <c r="KMU122" s="0"/>
      <c r="KMV122" s="0"/>
      <c r="KMW122" s="0"/>
      <c r="KMX122" s="0"/>
      <c r="KMY122" s="0"/>
      <c r="KMZ122" s="0"/>
      <c r="KNA122" s="0"/>
      <c r="KNB122" s="0"/>
      <c r="KNC122" s="0"/>
      <c r="KND122" s="0"/>
      <c r="KNE122" s="0"/>
      <c r="KNF122" s="0"/>
      <c r="KNG122" s="0"/>
      <c r="KNH122" s="0"/>
      <c r="KNI122" s="0"/>
      <c r="KNJ122" s="0"/>
      <c r="KNK122" s="0"/>
      <c r="KNL122" s="0"/>
      <c r="KNM122" s="0"/>
      <c r="KNN122" s="0"/>
      <c r="KNO122" s="0"/>
      <c r="KNP122" s="0"/>
      <c r="KNQ122" s="0"/>
      <c r="KNR122" s="0"/>
      <c r="KNS122" s="0"/>
      <c r="KNT122" s="0"/>
      <c r="KNU122" s="0"/>
      <c r="KNV122" s="0"/>
      <c r="KNW122" s="0"/>
      <c r="KNX122" s="0"/>
      <c r="KNY122" s="0"/>
      <c r="KNZ122" s="0"/>
      <c r="KOA122" s="0"/>
      <c r="KOB122" s="0"/>
      <c r="KOC122" s="0"/>
      <c r="KOD122" s="0"/>
      <c r="KOE122" s="0"/>
      <c r="KOF122" s="0"/>
      <c r="KOG122" s="0"/>
      <c r="KOH122" s="0"/>
      <c r="KOI122" s="0"/>
      <c r="KOJ122" s="0"/>
      <c r="KOK122" s="0"/>
      <c r="KOL122" s="0"/>
      <c r="KOM122" s="0"/>
      <c r="KON122" s="0"/>
      <c r="KOO122" s="0"/>
      <c r="KOP122" s="0"/>
      <c r="KOQ122" s="0"/>
      <c r="KOR122" s="0"/>
      <c r="KOS122" s="0"/>
      <c r="KOT122" s="0"/>
      <c r="KOU122" s="0"/>
      <c r="KOV122" s="0"/>
      <c r="KOW122" s="0"/>
      <c r="KOX122" s="0"/>
      <c r="KOY122" s="0"/>
      <c r="KOZ122" s="0"/>
      <c r="KPA122" s="0"/>
      <c r="KPB122" s="0"/>
      <c r="KPC122" s="0"/>
      <c r="KPD122" s="0"/>
      <c r="KPE122" s="0"/>
      <c r="KPF122" s="0"/>
      <c r="KPG122" s="0"/>
      <c r="KPH122" s="0"/>
      <c r="KPI122" s="0"/>
      <c r="KPJ122" s="0"/>
      <c r="KPK122" s="0"/>
      <c r="KPL122" s="0"/>
      <c r="KPM122" s="0"/>
      <c r="KPN122" s="0"/>
      <c r="KPO122" s="0"/>
      <c r="KPP122" s="0"/>
      <c r="KPQ122" s="0"/>
      <c r="KPR122" s="0"/>
      <c r="KPS122" s="0"/>
      <c r="KPT122" s="0"/>
      <c r="KPU122" s="0"/>
      <c r="KPV122" s="0"/>
      <c r="KPW122" s="0"/>
      <c r="KPX122" s="0"/>
      <c r="KPY122" s="0"/>
      <c r="KPZ122" s="0"/>
      <c r="KQA122" s="0"/>
      <c r="KQB122" s="0"/>
      <c r="KQC122" s="0"/>
      <c r="KQD122" s="0"/>
      <c r="KQE122" s="0"/>
      <c r="KQF122" s="0"/>
      <c r="KQG122" s="0"/>
      <c r="KQH122" s="0"/>
      <c r="KQI122" s="0"/>
      <c r="KQJ122" s="0"/>
      <c r="KQK122" s="0"/>
      <c r="KQL122" s="0"/>
      <c r="KQM122" s="0"/>
      <c r="KQN122" s="0"/>
      <c r="KQO122" s="0"/>
      <c r="KQP122" s="0"/>
      <c r="KQQ122" s="0"/>
      <c r="KQR122" s="0"/>
      <c r="KQS122" s="0"/>
      <c r="KQT122" s="0"/>
      <c r="KQU122" s="0"/>
      <c r="KQV122" s="0"/>
      <c r="KQW122" s="0"/>
      <c r="KQX122" s="0"/>
      <c r="KQY122" s="0"/>
      <c r="KQZ122" s="0"/>
      <c r="KRA122" s="0"/>
      <c r="KRB122" s="0"/>
      <c r="KRC122" s="0"/>
      <c r="KRD122" s="0"/>
      <c r="KRE122" s="0"/>
      <c r="KRF122" s="0"/>
      <c r="KRG122" s="0"/>
      <c r="KRH122" s="0"/>
      <c r="KRI122" s="0"/>
      <c r="KRJ122" s="0"/>
      <c r="KRK122" s="0"/>
      <c r="KRL122" s="0"/>
      <c r="KRM122" s="0"/>
      <c r="KRN122" s="0"/>
      <c r="KRO122" s="0"/>
      <c r="KRP122" s="0"/>
      <c r="KRQ122" s="0"/>
      <c r="KRR122" s="0"/>
      <c r="KRS122" s="0"/>
      <c r="KRT122" s="0"/>
      <c r="KRU122" s="0"/>
      <c r="KRV122" s="0"/>
      <c r="KRW122" s="0"/>
      <c r="KRX122" s="0"/>
      <c r="KRY122" s="0"/>
      <c r="KRZ122" s="0"/>
      <c r="KSA122" s="0"/>
      <c r="KSB122" s="0"/>
      <c r="KSC122" s="0"/>
      <c r="KSD122" s="0"/>
      <c r="KSE122" s="0"/>
      <c r="KSF122" s="0"/>
      <c r="KSG122" s="0"/>
      <c r="KSH122" s="0"/>
      <c r="KSI122" s="0"/>
      <c r="KSJ122" s="0"/>
      <c r="KSK122" s="0"/>
      <c r="KSL122" s="0"/>
      <c r="KSM122" s="0"/>
      <c r="KSN122" s="0"/>
      <c r="KSO122" s="0"/>
      <c r="KSP122" s="0"/>
      <c r="KSQ122" s="0"/>
      <c r="KSR122" s="0"/>
      <c r="KSS122" s="0"/>
      <c r="KST122" s="0"/>
      <c r="KSU122" s="0"/>
      <c r="KSV122" s="0"/>
      <c r="KSW122" s="0"/>
      <c r="KSX122" s="0"/>
      <c r="KSY122" s="0"/>
      <c r="KSZ122" s="0"/>
      <c r="KTA122" s="0"/>
      <c r="KTB122" s="0"/>
      <c r="KTC122" s="0"/>
      <c r="KTD122" s="0"/>
      <c r="KTE122" s="0"/>
      <c r="KTF122" s="0"/>
      <c r="KTG122" s="0"/>
      <c r="KTH122" s="0"/>
      <c r="KTI122" s="0"/>
      <c r="KTJ122" s="0"/>
      <c r="KTK122" s="0"/>
      <c r="KTL122" s="0"/>
      <c r="KTM122" s="0"/>
      <c r="KTN122" s="0"/>
      <c r="KTO122" s="0"/>
      <c r="KTP122" s="0"/>
      <c r="KTQ122" s="0"/>
      <c r="KTR122" s="0"/>
      <c r="KTS122" s="0"/>
      <c r="KTT122" s="0"/>
      <c r="KTU122" s="0"/>
      <c r="KTV122" s="0"/>
      <c r="KTW122" s="0"/>
      <c r="KTX122" s="0"/>
      <c r="KTY122" s="0"/>
      <c r="KTZ122" s="0"/>
      <c r="KUA122" s="0"/>
      <c r="KUB122" s="0"/>
      <c r="KUC122" s="0"/>
      <c r="KUD122" s="0"/>
      <c r="KUE122" s="0"/>
      <c r="KUF122" s="0"/>
      <c r="KUG122" s="0"/>
      <c r="KUH122" s="0"/>
      <c r="KUI122" s="0"/>
      <c r="KUJ122" s="0"/>
      <c r="KUK122" s="0"/>
      <c r="KUL122" s="0"/>
      <c r="KUM122" s="0"/>
      <c r="KUN122" s="0"/>
      <c r="KUO122" s="0"/>
      <c r="KUP122" s="0"/>
      <c r="KUQ122" s="0"/>
      <c r="KUR122" s="0"/>
      <c r="KUS122" s="0"/>
      <c r="KUT122" s="0"/>
      <c r="KUU122" s="0"/>
      <c r="KUV122" s="0"/>
      <c r="KUW122" s="0"/>
      <c r="KUX122" s="0"/>
      <c r="KUY122" s="0"/>
      <c r="KUZ122" s="0"/>
      <c r="KVA122" s="0"/>
      <c r="KVB122" s="0"/>
      <c r="KVC122" s="0"/>
      <c r="KVD122" s="0"/>
      <c r="KVE122" s="0"/>
      <c r="KVF122" s="0"/>
      <c r="KVG122" s="0"/>
      <c r="KVH122" s="0"/>
      <c r="KVI122" s="0"/>
      <c r="KVJ122" s="0"/>
      <c r="KVK122" s="0"/>
      <c r="KVL122" s="0"/>
      <c r="KVM122" s="0"/>
      <c r="KVN122" s="0"/>
      <c r="KVO122" s="0"/>
      <c r="KVP122" s="0"/>
      <c r="KVQ122" s="0"/>
      <c r="KVR122" s="0"/>
      <c r="KVS122" s="0"/>
      <c r="KVT122" s="0"/>
      <c r="KVU122" s="0"/>
      <c r="KVV122" s="0"/>
      <c r="KVW122" s="0"/>
      <c r="KVX122" s="0"/>
      <c r="KVY122" s="0"/>
      <c r="KVZ122" s="0"/>
      <c r="KWA122" s="0"/>
      <c r="KWB122" s="0"/>
      <c r="KWC122" s="0"/>
      <c r="KWD122" s="0"/>
      <c r="KWE122" s="0"/>
      <c r="KWF122" s="0"/>
      <c r="KWG122" s="0"/>
      <c r="KWH122" s="0"/>
      <c r="KWI122" s="0"/>
      <c r="KWJ122" s="0"/>
      <c r="KWK122" s="0"/>
      <c r="KWL122" s="0"/>
      <c r="KWM122" s="0"/>
      <c r="KWN122" s="0"/>
      <c r="KWO122" s="0"/>
      <c r="KWP122" s="0"/>
      <c r="KWQ122" s="0"/>
      <c r="KWR122" s="0"/>
      <c r="KWS122" s="0"/>
      <c r="KWT122" s="0"/>
      <c r="KWU122" s="0"/>
      <c r="KWV122" s="0"/>
      <c r="KWW122" s="0"/>
      <c r="KWX122" s="0"/>
      <c r="KWY122" s="0"/>
      <c r="KWZ122" s="0"/>
      <c r="KXA122" s="0"/>
      <c r="KXB122" s="0"/>
      <c r="KXC122" s="0"/>
      <c r="KXD122" s="0"/>
      <c r="KXE122" s="0"/>
      <c r="KXF122" s="0"/>
      <c r="KXG122" s="0"/>
      <c r="KXH122" s="0"/>
      <c r="KXI122" s="0"/>
      <c r="KXJ122" s="0"/>
      <c r="KXK122" s="0"/>
      <c r="KXL122" s="0"/>
      <c r="KXM122" s="0"/>
      <c r="KXN122" s="0"/>
      <c r="KXO122" s="0"/>
      <c r="KXP122" s="0"/>
      <c r="KXQ122" s="0"/>
      <c r="KXR122" s="0"/>
      <c r="KXS122" s="0"/>
      <c r="KXT122" s="0"/>
      <c r="KXU122" s="0"/>
      <c r="KXV122" s="0"/>
      <c r="KXW122" s="0"/>
      <c r="KXX122" s="0"/>
      <c r="KXY122" s="0"/>
      <c r="KXZ122" s="0"/>
      <c r="KYA122" s="0"/>
      <c r="KYB122" s="0"/>
      <c r="KYC122" s="0"/>
      <c r="KYD122" s="0"/>
      <c r="KYE122" s="0"/>
      <c r="KYF122" s="0"/>
      <c r="KYG122" s="0"/>
      <c r="KYH122" s="0"/>
      <c r="KYI122" s="0"/>
      <c r="KYJ122" s="0"/>
      <c r="KYK122" s="0"/>
      <c r="KYL122" s="0"/>
      <c r="KYM122" s="0"/>
      <c r="KYN122" s="0"/>
      <c r="KYO122" s="0"/>
      <c r="KYP122" s="0"/>
      <c r="KYQ122" s="0"/>
      <c r="KYR122" s="0"/>
      <c r="KYS122" s="0"/>
      <c r="KYT122" s="0"/>
      <c r="KYU122" s="0"/>
      <c r="KYV122" s="0"/>
      <c r="KYW122" s="0"/>
      <c r="KYX122" s="0"/>
      <c r="KYY122" s="0"/>
      <c r="KYZ122" s="0"/>
      <c r="KZA122" s="0"/>
      <c r="KZB122" s="0"/>
      <c r="KZC122" s="0"/>
      <c r="KZD122" s="0"/>
      <c r="KZE122" s="0"/>
      <c r="KZF122" s="0"/>
      <c r="KZG122" s="0"/>
      <c r="KZH122" s="0"/>
      <c r="KZI122" s="0"/>
      <c r="KZJ122" s="0"/>
      <c r="KZK122" s="0"/>
      <c r="KZL122" s="0"/>
      <c r="KZM122" s="0"/>
      <c r="KZN122" s="0"/>
      <c r="KZO122" s="0"/>
      <c r="KZP122" s="0"/>
      <c r="KZQ122" s="0"/>
      <c r="KZR122" s="0"/>
      <c r="KZS122" s="0"/>
      <c r="KZT122" s="0"/>
      <c r="KZU122" s="0"/>
      <c r="KZV122" s="0"/>
      <c r="KZW122" s="0"/>
      <c r="KZX122" s="0"/>
      <c r="KZY122" s="0"/>
      <c r="KZZ122" s="0"/>
      <c r="LAA122" s="0"/>
      <c r="LAB122" s="0"/>
      <c r="LAC122" s="0"/>
      <c r="LAD122" s="0"/>
      <c r="LAE122" s="0"/>
      <c r="LAF122" s="0"/>
      <c r="LAG122" s="0"/>
      <c r="LAH122" s="0"/>
      <c r="LAI122" s="0"/>
      <c r="LAJ122" s="0"/>
      <c r="LAK122" s="0"/>
      <c r="LAL122" s="0"/>
      <c r="LAM122" s="0"/>
      <c r="LAN122" s="0"/>
      <c r="LAO122" s="0"/>
      <c r="LAP122" s="0"/>
      <c r="LAQ122" s="0"/>
      <c r="LAR122" s="0"/>
      <c r="LAS122" s="0"/>
      <c r="LAT122" s="0"/>
      <c r="LAU122" s="0"/>
      <c r="LAV122" s="0"/>
      <c r="LAW122" s="0"/>
      <c r="LAX122" s="0"/>
      <c r="LAY122" s="0"/>
      <c r="LAZ122" s="0"/>
      <c r="LBA122" s="0"/>
      <c r="LBB122" s="0"/>
      <c r="LBC122" s="0"/>
      <c r="LBD122" s="0"/>
      <c r="LBE122" s="0"/>
      <c r="LBF122" s="0"/>
      <c r="LBG122" s="0"/>
      <c r="LBH122" s="0"/>
      <c r="LBI122" s="0"/>
      <c r="LBJ122" s="0"/>
      <c r="LBK122" s="0"/>
      <c r="LBL122" s="0"/>
      <c r="LBM122" s="0"/>
      <c r="LBN122" s="0"/>
      <c r="LBO122" s="0"/>
      <c r="LBP122" s="0"/>
      <c r="LBQ122" s="0"/>
      <c r="LBR122" s="0"/>
      <c r="LBS122" s="0"/>
      <c r="LBT122" s="0"/>
      <c r="LBU122" s="0"/>
      <c r="LBV122" s="0"/>
      <c r="LBW122" s="0"/>
      <c r="LBX122" s="0"/>
      <c r="LBY122" s="0"/>
      <c r="LBZ122" s="0"/>
      <c r="LCA122" s="0"/>
      <c r="LCB122" s="0"/>
      <c r="LCC122" s="0"/>
      <c r="LCD122" s="0"/>
      <c r="LCE122" s="0"/>
      <c r="LCF122" s="0"/>
      <c r="LCG122" s="0"/>
      <c r="LCH122" s="0"/>
      <c r="LCI122" s="0"/>
      <c r="LCJ122" s="0"/>
      <c r="LCK122" s="0"/>
      <c r="LCL122" s="0"/>
      <c r="LCM122" s="0"/>
      <c r="LCN122" s="0"/>
      <c r="LCO122" s="0"/>
      <c r="LCP122" s="0"/>
      <c r="LCQ122" s="0"/>
      <c r="LCR122" s="0"/>
      <c r="LCS122" s="0"/>
      <c r="LCT122" s="0"/>
      <c r="LCU122" s="0"/>
      <c r="LCV122" s="0"/>
      <c r="LCW122" s="0"/>
      <c r="LCX122" s="0"/>
      <c r="LCY122" s="0"/>
      <c r="LCZ122" s="0"/>
      <c r="LDA122" s="0"/>
      <c r="LDB122" s="0"/>
      <c r="LDC122" s="0"/>
      <c r="LDD122" s="0"/>
      <c r="LDE122" s="0"/>
      <c r="LDF122" s="0"/>
      <c r="LDG122" s="0"/>
      <c r="LDH122" s="0"/>
      <c r="LDI122" s="0"/>
      <c r="LDJ122" s="0"/>
      <c r="LDK122" s="0"/>
      <c r="LDL122" s="0"/>
      <c r="LDM122" s="0"/>
      <c r="LDN122" s="0"/>
      <c r="LDO122" s="0"/>
      <c r="LDP122" s="0"/>
      <c r="LDQ122" s="0"/>
      <c r="LDR122" s="0"/>
      <c r="LDS122" s="0"/>
      <c r="LDT122" s="0"/>
      <c r="LDU122" s="0"/>
      <c r="LDV122" s="0"/>
      <c r="LDW122" s="0"/>
      <c r="LDX122" s="0"/>
      <c r="LDY122" s="0"/>
      <c r="LDZ122" s="0"/>
      <c r="LEA122" s="0"/>
      <c r="LEB122" s="0"/>
      <c r="LEC122" s="0"/>
      <c r="LED122" s="0"/>
      <c r="LEE122" s="0"/>
      <c r="LEF122" s="0"/>
      <c r="LEG122" s="0"/>
      <c r="LEH122" s="0"/>
      <c r="LEI122" s="0"/>
      <c r="LEJ122" s="0"/>
      <c r="LEK122" s="0"/>
      <c r="LEL122" s="0"/>
      <c r="LEM122" s="0"/>
      <c r="LEN122" s="0"/>
      <c r="LEO122" s="0"/>
      <c r="LEP122" s="0"/>
      <c r="LEQ122" s="0"/>
      <c r="LER122" s="0"/>
      <c r="LES122" s="0"/>
      <c r="LET122" s="0"/>
      <c r="LEU122" s="0"/>
      <c r="LEV122" s="0"/>
      <c r="LEW122" s="0"/>
      <c r="LEX122" s="0"/>
      <c r="LEY122" s="0"/>
      <c r="LEZ122" s="0"/>
      <c r="LFA122" s="0"/>
      <c r="LFB122" s="0"/>
      <c r="LFC122" s="0"/>
      <c r="LFD122" s="0"/>
      <c r="LFE122" s="0"/>
      <c r="LFF122" s="0"/>
      <c r="LFG122" s="0"/>
      <c r="LFH122" s="0"/>
      <c r="LFI122" s="0"/>
      <c r="LFJ122" s="0"/>
      <c r="LFK122" s="0"/>
      <c r="LFL122" s="0"/>
      <c r="LFM122" s="0"/>
      <c r="LFN122" s="0"/>
      <c r="LFO122" s="0"/>
      <c r="LFP122" s="0"/>
      <c r="LFQ122" s="0"/>
      <c r="LFR122" s="0"/>
      <c r="LFS122" s="0"/>
      <c r="LFT122" s="0"/>
      <c r="LFU122" s="0"/>
      <c r="LFV122" s="0"/>
      <c r="LFW122" s="0"/>
      <c r="LFX122" s="0"/>
      <c r="LFY122" s="0"/>
      <c r="LFZ122" s="0"/>
      <c r="LGA122" s="0"/>
      <c r="LGB122" s="0"/>
      <c r="LGC122" s="0"/>
      <c r="LGD122" s="0"/>
      <c r="LGE122" s="0"/>
      <c r="LGF122" s="0"/>
      <c r="LGG122" s="0"/>
      <c r="LGH122" s="0"/>
      <c r="LGI122" s="0"/>
      <c r="LGJ122" s="0"/>
      <c r="LGK122" s="0"/>
      <c r="LGL122" s="0"/>
      <c r="LGM122" s="0"/>
      <c r="LGN122" s="0"/>
      <c r="LGO122" s="0"/>
      <c r="LGP122" s="0"/>
      <c r="LGQ122" s="0"/>
      <c r="LGR122" s="0"/>
      <c r="LGS122" s="0"/>
      <c r="LGT122" s="0"/>
      <c r="LGU122" s="0"/>
      <c r="LGV122" s="0"/>
      <c r="LGW122" s="0"/>
      <c r="LGX122" s="0"/>
      <c r="LGY122" s="0"/>
      <c r="LGZ122" s="0"/>
      <c r="LHA122" s="0"/>
      <c r="LHB122" s="0"/>
      <c r="LHC122" s="0"/>
      <c r="LHD122" s="0"/>
      <c r="LHE122" s="0"/>
      <c r="LHF122" s="0"/>
      <c r="LHG122" s="0"/>
      <c r="LHH122" s="0"/>
      <c r="LHI122" s="0"/>
      <c r="LHJ122" s="0"/>
      <c r="LHK122" s="0"/>
      <c r="LHL122" s="0"/>
      <c r="LHM122" s="0"/>
      <c r="LHN122" s="0"/>
      <c r="LHO122" s="0"/>
      <c r="LHP122" s="0"/>
      <c r="LHQ122" s="0"/>
      <c r="LHR122" s="0"/>
      <c r="LHS122" s="0"/>
      <c r="LHT122" s="0"/>
      <c r="LHU122" s="0"/>
      <c r="LHV122" s="0"/>
      <c r="LHW122" s="0"/>
      <c r="LHX122" s="0"/>
      <c r="LHY122" s="0"/>
      <c r="LHZ122" s="0"/>
      <c r="LIA122" s="0"/>
      <c r="LIB122" s="0"/>
      <c r="LIC122" s="0"/>
      <c r="LID122" s="0"/>
      <c r="LIE122" s="0"/>
      <c r="LIF122" s="0"/>
      <c r="LIG122" s="0"/>
      <c r="LIH122" s="0"/>
      <c r="LII122" s="0"/>
      <c r="LIJ122" s="0"/>
      <c r="LIK122" s="0"/>
      <c r="LIL122" s="0"/>
      <c r="LIM122" s="0"/>
      <c r="LIN122" s="0"/>
      <c r="LIO122" s="0"/>
      <c r="LIP122" s="0"/>
      <c r="LIQ122" s="0"/>
      <c r="LIR122" s="0"/>
      <c r="LIS122" s="0"/>
      <c r="LIT122" s="0"/>
      <c r="LIU122" s="0"/>
      <c r="LIV122" s="0"/>
      <c r="LIW122" s="0"/>
      <c r="LIX122" s="0"/>
      <c r="LIY122" s="0"/>
      <c r="LIZ122" s="0"/>
      <c r="LJA122" s="0"/>
      <c r="LJB122" s="0"/>
      <c r="LJC122" s="0"/>
      <c r="LJD122" s="0"/>
      <c r="LJE122" s="0"/>
      <c r="LJF122" s="0"/>
      <c r="LJG122" s="0"/>
      <c r="LJH122" s="0"/>
      <c r="LJI122" s="0"/>
      <c r="LJJ122" s="0"/>
      <c r="LJK122" s="0"/>
      <c r="LJL122" s="0"/>
      <c r="LJM122" s="0"/>
      <c r="LJN122" s="0"/>
      <c r="LJO122" s="0"/>
      <c r="LJP122" s="0"/>
      <c r="LJQ122" s="0"/>
      <c r="LJR122" s="0"/>
      <c r="LJS122" s="0"/>
      <c r="LJT122" s="0"/>
      <c r="LJU122" s="0"/>
      <c r="LJV122" s="0"/>
      <c r="LJW122" s="0"/>
      <c r="LJX122" s="0"/>
      <c r="LJY122" s="0"/>
      <c r="LJZ122" s="0"/>
      <c r="LKA122" s="0"/>
      <c r="LKB122" s="0"/>
      <c r="LKC122" s="0"/>
      <c r="LKD122" s="0"/>
      <c r="LKE122" s="0"/>
      <c r="LKF122" s="0"/>
      <c r="LKG122" s="0"/>
      <c r="LKH122" s="0"/>
      <c r="LKI122" s="0"/>
      <c r="LKJ122" s="0"/>
      <c r="LKK122" s="0"/>
      <c r="LKL122" s="0"/>
      <c r="LKM122" s="0"/>
      <c r="LKN122" s="0"/>
      <c r="LKO122" s="0"/>
      <c r="LKP122" s="0"/>
      <c r="LKQ122" s="0"/>
      <c r="LKR122" s="0"/>
      <c r="LKS122" s="0"/>
      <c r="LKT122" s="0"/>
      <c r="LKU122" s="0"/>
      <c r="LKV122" s="0"/>
      <c r="LKW122" s="0"/>
      <c r="LKX122" s="0"/>
      <c r="LKY122" s="0"/>
      <c r="LKZ122" s="0"/>
      <c r="LLA122" s="0"/>
      <c r="LLB122" s="0"/>
      <c r="LLC122" s="0"/>
      <c r="LLD122" s="0"/>
      <c r="LLE122" s="0"/>
      <c r="LLF122" s="0"/>
      <c r="LLG122" s="0"/>
      <c r="LLH122" s="0"/>
      <c r="LLI122" s="0"/>
      <c r="LLJ122" s="0"/>
      <c r="LLK122" s="0"/>
      <c r="LLL122" s="0"/>
      <c r="LLM122" s="0"/>
      <c r="LLN122" s="0"/>
      <c r="LLO122" s="0"/>
      <c r="LLP122" s="0"/>
      <c r="LLQ122" s="0"/>
      <c r="LLR122" s="0"/>
      <c r="LLS122" s="0"/>
      <c r="LLT122" s="0"/>
      <c r="LLU122" s="0"/>
      <c r="LLV122" s="0"/>
      <c r="LLW122" s="0"/>
      <c r="LLX122" s="0"/>
      <c r="LLY122" s="0"/>
      <c r="LLZ122" s="0"/>
      <c r="LMA122" s="0"/>
      <c r="LMB122" s="0"/>
      <c r="LMC122" s="0"/>
      <c r="LMD122" s="0"/>
      <c r="LME122" s="0"/>
      <c r="LMF122" s="0"/>
      <c r="LMG122" s="0"/>
      <c r="LMH122" s="0"/>
      <c r="LMI122" s="0"/>
      <c r="LMJ122" s="0"/>
      <c r="LMK122" s="0"/>
      <c r="LML122" s="0"/>
      <c r="LMM122" s="0"/>
      <c r="LMN122" s="0"/>
      <c r="LMO122" s="0"/>
      <c r="LMP122" s="0"/>
      <c r="LMQ122" s="0"/>
      <c r="LMR122" s="0"/>
      <c r="LMS122" s="0"/>
      <c r="LMT122" s="0"/>
      <c r="LMU122" s="0"/>
      <c r="LMV122" s="0"/>
      <c r="LMW122" s="0"/>
      <c r="LMX122" s="0"/>
      <c r="LMY122" s="0"/>
      <c r="LMZ122" s="0"/>
      <c r="LNA122" s="0"/>
      <c r="LNB122" s="0"/>
      <c r="LNC122" s="0"/>
      <c r="LND122" s="0"/>
      <c r="LNE122" s="0"/>
      <c r="LNF122" s="0"/>
      <c r="LNG122" s="0"/>
      <c r="LNH122" s="0"/>
      <c r="LNI122" s="0"/>
      <c r="LNJ122" s="0"/>
      <c r="LNK122" s="0"/>
      <c r="LNL122" s="0"/>
      <c r="LNM122" s="0"/>
      <c r="LNN122" s="0"/>
      <c r="LNO122" s="0"/>
      <c r="LNP122" s="0"/>
      <c r="LNQ122" s="0"/>
      <c r="LNR122" s="0"/>
      <c r="LNS122" s="0"/>
      <c r="LNT122" s="0"/>
      <c r="LNU122" s="0"/>
      <c r="LNV122" s="0"/>
      <c r="LNW122" s="0"/>
      <c r="LNX122" s="0"/>
      <c r="LNY122" s="0"/>
      <c r="LNZ122" s="0"/>
      <c r="LOA122" s="0"/>
      <c r="LOB122" s="0"/>
      <c r="LOC122" s="0"/>
      <c r="LOD122" s="0"/>
      <c r="LOE122" s="0"/>
      <c r="LOF122" s="0"/>
      <c r="LOG122" s="0"/>
      <c r="LOH122" s="0"/>
      <c r="LOI122" s="0"/>
      <c r="LOJ122" s="0"/>
      <c r="LOK122" s="0"/>
      <c r="LOL122" s="0"/>
      <c r="LOM122" s="0"/>
      <c r="LON122" s="0"/>
      <c r="LOO122" s="0"/>
      <c r="LOP122" s="0"/>
      <c r="LOQ122" s="0"/>
      <c r="LOR122" s="0"/>
      <c r="LOS122" s="0"/>
      <c r="LOT122" s="0"/>
      <c r="LOU122" s="0"/>
      <c r="LOV122" s="0"/>
      <c r="LOW122" s="0"/>
      <c r="LOX122" s="0"/>
      <c r="LOY122" s="0"/>
      <c r="LOZ122" s="0"/>
      <c r="LPA122" s="0"/>
      <c r="LPB122" s="0"/>
      <c r="LPC122" s="0"/>
      <c r="LPD122" s="0"/>
      <c r="LPE122" s="0"/>
      <c r="LPF122" s="0"/>
      <c r="LPG122" s="0"/>
      <c r="LPH122" s="0"/>
      <c r="LPI122" s="0"/>
      <c r="LPJ122" s="0"/>
      <c r="LPK122" s="0"/>
      <c r="LPL122" s="0"/>
      <c r="LPM122" s="0"/>
      <c r="LPN122" s="0"/>
      <c r="LPO122" s="0"/>
      <c r="LPP122" s="0"/>
      <c r="LPQ122" s="0"/>
      <c r="LPR122" s="0"/>
      <c r="LPS122" s="0"/>
      <c r="LPT122" s="0"/>
      <c r="LPU122" s="0"/>
      <c r="LPV122" s="0"/>
      <c r="LPW122" s="0"/>
      <c r="LPX122" s="0"/>
      <c r="LPY122" s="0"/>
      <c r="LPZ122" s="0"/>
      <c r="LQA122" s="0"/>
      <c r="LQB122" s="0"/>
      <c r="LQC122" s="0"/>
      <c r="LQD122" s="0"/>
      <c r="LQE122" s="0"/>
      <c r="LQF122" s="0"/>
      <c r="LQG122" s="0"/>
      <c r="LQH122" s="0"/>
      <c r="LQI122" s="0"/>
      <c r="LQJ122" s="0"/>
      <c r="LQK122" s="0"/>
      <c r="LQL122" s="0"/>
      <c r="LQM122" s="0"/>
      <c r="LQN122" s="0"/>
      <c r="LQO122" s="0"/>
      <c r="LQP122" s="0"/>
      <c r="LQQ122" s="0"/>
      <c r="LQR122" s="0"/>
      <c r="LQS122" s="0"/>
      <c r="LQT122" s="0"/>
      <c r="LQU122" s="0"/>
      <c r="LQV122" s="0"/>
      <c r="LQW122" s="0"/>
      <c r="LQX122" s="0"/>
      <c r="LQY122" s="0"/>
      <c r="LQZ122" s="0"/>
      <c r="LRA122" s="0"/>
      <c r="LRB122" s="0"/>
      <c r="LRC122" s="0"/>
      <c r="LRD122" s="0"/>
      <c r="LRE122" s="0"/>
      <c r="LRF122" s="0"/>
      <c r="LRG122" s="0"/>
      <c r="LRH122" s="0"/>
      <c r="LRI122" s="0"/>
      <c r="LRJ122" s="0"/>
      <c r="LRK122" s="0"/>
      <c r="LRL122" s="0"/>
      <c r="LRM122" s="0"/>
      <c r="LRN122" s="0"/>
      <c r="LRO122" s="0"/>
      <c r="LRP122" s="0"/>
      <c r="LRQ122" s="0"/>
      <c r="LRR122" s="0"/>
      <c r="LRS122" s="0"/>
      <c r="LRT122" s="0"/>
      <c r="LRU122" s="0"/>
      <c r="LRV122" s="0"/>
      <c r="LRW122" s="0"/>
      <c r="LRX122" s="0"/>
      <c r="LRY122" s="0"/>
      <c r="LRZ122" s="0"/>
      <c r="LSA122" s="0"/>
      <c r="LSB122" s="0"/>
      <c r="LSC122" s="0"/>
      <c r="LSD122" s="0"/>
      <c r="LSE122" s="0"/>
      <c r="LSF122" s="0"/>
      <c r="LSG122" s="0"/>
      <c r="LSH122" s="0"/>
      <c r="LSI122" s="0"/>
      <c r="LSJ122" s="0"/>
      <c r="LSK122" s="0"/>
      <c r="LSL122" s="0"/>
      <c r="LSM122" s="0"/>
      <c r="LSN122" s="0"/>
      <c r="LSO122" s="0"/>
      <c r="LSP122" s="0"/>
      <c r="LSQ122" s="0"/>
      <c r="LSR122" s="0"/>
      <c r="LSS122" s="0"/>
      <c r="LST122" s="0"/>
      <c r="LSU122" s="0"/>
      <c r="LSV122" s="0"/>
      <c r="LSW122" s="0"/>
      <c r="LSX122" s="0"/>
      <c r="LSY122" s="0"/>
      <c r="LSZ122" s="0"/>
      <c r="LTA122" s="0"/>
      <c r="LTB122" s="0"/>
      <c r="LTC122" s="0"/>
      <c r="LTD122" s="0"/>
      <c r="LTE122" s="0"/>
      <c r="LTF122" s="0"/>
      <c r="LTG122" s="0"/>
      <c r="LTH122" s="0"/>
      <c r="LTI122" s="0"/>
      <c r="LTJ122" s="0"/>
      <c r="LTK122" s="0"/>
      <c r="LTL122" s="0"/>
      <c r="LTM122" s="0"/>
      <c r="LTN122" s="0"/>
      <c r="LTO122" s="0"/>
      <c r="LTP122" s="0"/>
      <c r="LTQ122" s="0"/>
      <c r="LTR122" s="0"/>
      <c r="LTS122" s="0"/>
      <c r="LTT122" s="0"/>
      <c r="LTU122" s="0"/>
      <c r="LTV122" s="0"/>
      <c r="LTW122" s="0"/>
      <c r="LTX122" s="0"/>
      <c r="LTY122" s="0"/>
      <c r="LTZ122" s="0"/>
      <c r="LUA122" s="0"/>
      <c r="LUB122" s="0"/>
      <c r="LUC122" s="0"/>
      <c r="LUD122" s="0"/>
      <c r="LUE122" s="0"/>
      <c r="LUF122" s="0"/>
      <c r="LUG122" s="0"/>
      <c r="LUH122" s="0"/>
      <c r="LUI122" s="0"/>
      <c r="LUJ122" s="0"/>
      <c r="LUK122" s="0"/>
      <c r="LUL122" s="0"/>
      <c r="LUM122" s="0"/>
      <c r="LUN122" s="0"/>
      <c r="LUO122" s="0"/>
      <c r="LUP122" s="0"/>
      <c r="LUQ122" s="0"/>
      <c r="LUR122" s="0"/>
      <c r="LUS122" s="0"/>
      <c r="LUT122" s="0"/>
      <c r="LUU122" s="0"/>
      <c r="LUV122" s="0"/>
      <c r="LUW122" s="0"/>
      <c r="LUX122" s="0"/>
      <c r="LUY122" s="0"/>
      <c r="LUZ122" s="0"/>
      <c r="LVA122" s="0"/>
      <c r="LVB122" s="0"/>
      <c r="LVC122" s="0"/>
      <c r="LVD122" s="0"/>
      <c r="LVE122" s="0"/>
      <c r="LVF122" s="0"/>
      <c r="LVG122" s="0"/>
      <c r="LVH122" s="0"/>
      <c r="LVI122" s="0"/>
      <c r="LVJ122" s="0"/>
      <c r="LVK122" s="0"/>
      <c r="LVL122" s="0"/>
      <c r="LVM122" s="0"/>
      <c r="LVN122" s="0"/>
      <c r="LVO122" s="0"/>
      <c r="LVP122" s="0"/>
      <c r="LVQ122" s="0"/>
      <c r="LVR122" s="0"/>
      <c r="LVS122" s="0"/>
      <c r="LVT122" s="0"/>
      <c r="LVU122" s="0"/>
      <c r="LVV122" s="0"/>
      <c r="LVW122" s="0"/>
      <c r="LVX122" s="0"/>
      <c r="LVY122" s="0"/>
      <c r="LVZ122" s="0"/>
      <c r="LWA122" s="0"/>
      <c r="LWB122" s="0"/>
      <c r="LWC122" s="0"/>
      <c r="LWD122" s="0"/>
      <c r="LWE122" s="0"/>
      <c r="LWF122" s="0"/>
      <c r="LWG122" s="0"/>
      <c r="LWH122" s="0"/>
      <c r="LWI122" s="0"/>
      <c r="LWJ122" s="0"/>
      <c r="LWK122" s="0"/>
      <c r="LWL122" s="0"/>
      <c r="LWM122" s="0"/>
      <c r="LWN122" s="0"/>
      <c r="LWO122" s="0"/>
      <c r="LWP122" s="0"/>
      <c r="LWQ122" s="0"/>
      <c r="LWR122" s="0"/>
      <c r="LWS122" s="0"/>
      <c r="LWT122" s="0"/>
      <c r="LWU122" s="0"/>
      <c r="LWV122" s="0"/>
      <c r="LWW122" s="0"/>
      <c r="LWX122" s="0"/>
      <c r="LWY122" s="0"/>
      <c r="LWZ122" s="0"/>
      <c r="LXA122" s="0"/>
      <c r="LXB122" s="0"/>
      <c r="LXC122" s="0"/>
      <c r="LXD122" s="0"/>
      <c r="LXE122" s="0"/>
      <c r="LXF122" s="0"/>
      <c r="LXG122" s="0"/>
      <c r="LXH122" s="0"/>
      <c r="LXI122" s="0"/>
      <c r="LXJ122" s="0"/>
      <c r="LXK122" s="0"/>
      <c r="LXL122" s="0"/>
      <c r="LXM122" s="0"/>
      <c r="LXN122" s="0"/>
      <c r="LXO122" s="0"/>
      <c r="LXP122" s="0"/>
      <c r="LXQ122" s="0"/>
      <c r="LXR122" s="0"/>
      <c r="LXS122" s="0"/>
      <c r="LXT122" s="0"/>
      <c r="LXU122" s="0"/>
      <c r="LXV122" s="0"/>
      <c r="LXW122" s="0"/>
      <c r="LXX122" s="0"/>
      <c r="LXY122" s="0"/>
      <c r="LXZ122" s="0"/>
      <c r="LYA122" s="0"/>
      <c r="LYB122" s="0"/>
      <c r="LYC122" s="0"/>
      <c r="LYD122" s="0"/>
      <c r="LYE122" s="0"/>
      <c r="LYF122" s="0"/>
      <c r="LYG122" s="0"/>
      <c r="LYH122" s="0"/>
      <c r="LYI122" s="0"/>
      <c r="LYJ122" s="0"/>
      <c r="LYK122" s="0"/>
      <c r="LYL122" s="0"/>
      <c r="LYM122" s="0"/>
      <c r="LYN122" s="0"/>
      <c r="LYO122" s="0"/>
      <c r="LYP122" s="0"/>
      <c r="LYQ122" s="0"/>
      <c r="LYR122" s="0"/>
      <c r="LYS122" s="0"/>
      <c r="LYT122" s="0"/>
      <c r="LYU122" s="0"/>
      <c r="LYV122" s="0"/>
      <c r="LYW122" s="0"/>
      <c r="LYX122" s="0"/>
      <c r="LYY122" s="0"/>
      <c r="LYZ122" s="0"/>
      <c r="LZA122" s="0"/>
      <c r="LZB122" s="0"/>
      <c r="LZC122" s="0"/>
      <c r="LZD122" s="0"/>
      <c r="LZE122" s="0"/>
      <c r="LZF122" s="0"/>
      <c r="LZG122" s="0"/>
      <c r="LZH122" s="0"/>
      <c r="LZI122" s="0"/>
      <c r="LZJ122" s="0"/>
      <c r="LZK122" s="0"/>
      <c r="LZL122" s="0"/>
      <c r="LZM122" s="0"/>
      <c r="LZN122" s="0"/>
      <c r="LZO122" s="0"/>
      <c r="LZP122" s="0"/>
      <c r="LZQ122" s="0"/>
      <c r="LZR122" s="0"/>
      <c r="LZS122" s="0"/>
      <c r="LZT122" s="0"/>
      <c r="LZU122" s="0"/>
      <c r="LZV122" s="0"/>
      <c r="LZW122" s="0"/>
      <c r="LZX122" s="0"/>
      <c r="LZY122" s="0"/>
      <c r="LZZ122" s="0"/>
      <c r="MAA122" s="0"/>
      <c r="MAB122" s="0"/>
      <c r="MAC122" s="0"/>
      <c r="MAD122" s="0"/>
      <c r="MAE122" s="0"/>
      <c r="MAF122" s="0"/>
      <c r="MAG122" s="0"/>
      <c r="MAH122" s="0"/>
      <c r="MAI122" s="0"/>
      <c r="MAJ122" s="0"/>
      <c r="MAK122" s="0"/>
      <c r="MAL122" s="0"/>
      <c r="MAM122" s="0"/>
      <c r="MAN122" s="0"/>
      <c r="MAO122" s="0"/>
      <c r="MAP122" s="0"/>
      <c r="MAQ122" s="0"/>
      <c r="MAR122" s="0"/>
      <c r="MAS122" s="0"/>
      <c r="MAT122" s="0"/>
      <c r="MAU122" s="0"/>
      <c r="MAV122" s="0"/>
      <c r="MAW122" s="0"/>
      <c r="MAX122" s="0"/>
      <c r="MAY122" s="0"/>
      <c r="MAZ122" s="0"/>
      <c r="MBA122" s="0"/>
      <c r="MBB122" s="0"/>
      <c r="MBC122" s="0"/>
      <c r="MBD122" s="0"/>
      <c r="MBE122" s="0"/>
      <c r="MBF122" s="0"/>
      <c r="MBG122" s="0"/>
      <c r="MBH122" s="0"/>
      <c r="MBI122" s="0"/>
      <c r="MBJ122" s="0"/>
      <c r="MBK122" s="0"/>
      <c r="MBL122" s="0"/>
      <c r="MBM122" s="0"/>
      <c r="MBN122" s="0"/>
      <c r="MBO122" s="0"/>
      <c r="MBP122" s="0"/>
      <c r="MBQ122" s="0"/>
      <c r="MBR122" s="0"/>
      <c r="MBS122" s="0"/>
      <c r="MBT122" s="0"/>
      <c r="MBU122" s="0"/>
      <c r="MBV122" s="0"/>
      <c r="MBW122" s="0"/>
      <c r="MBX122" s="0"/>
      <c r="MBY122" s="0"/>
      <c r="MBZ122" s="0"/>
      <c r="MCA122" s="0"/>
      <c r="MCB122" s="0"/>
      <c r="MCC122" s="0"/>
      <c r="MCD122" s="0"/>
      <c r="MCE122" s="0"/>
      <c r="MCF122" s="0"/>
      <c r="MCG122" s="0"/>
      <c r="MCH122" s="0"/>
      <c r="MCI122" s="0"/>
      <c r="MCJ122" s="0"/>
      <c r="MCK122" s="0"/>
      <c r="MCL122" s="0"/>
      <c r="MCM122" s="0"/>
      <c r="MCN122" s="0"/>
      <c r="MCO122" s="0"/>
      <c r="MCP122" s="0"/>
      <c r="MCQ122" s="0"/>
      <c r="MCR122" s="0"/>
      <c r="MCS122" s="0"/>
      <c r="MCT122" s="0"/>
      <c r="MCU122" s="0"/>
      <c r="MCV122" s="0"/>
      <c r="MCW122" s="0"/>
      <c r="MCX122" s="0"/>
      <c r="MCY122" s="0"/>
      <c r="MCZ122" s="0"/>
      <c r="MDA122" s="0"/>
      <c r="MDB122" s="0"/>
      <c r="MDC122" s="0"/>
      <c r="MDD122" s="0"/>
      <c r="MDE122" s="0"/>
      <c r="MDF122" s="0"/>
      <c r="MDG122" s="0"/>
      <c r="MDH122" s="0"/>
      <c r="MDI122" s="0"/>
      <c r="MDJ122" s="0"/>
      <c r="MDK122" s="0"/>
      <c r="MDL122" s="0"/>
      <c r="MDM122" s="0"/>
      <c r="MDN122" s="0"/>
      <c r="MDO122" s="0"/>
      <c r="MDP122" s="0"/>
      <c r="MDQ122" s="0"/>
      <c r="MDR122" s="0"/>
      <c r="MDS122" s="0"/>
      <c r="MDT122" s="0"/>
      <c r="MDU122" s="0"/>
      <c r="MDV122" s="0"/>
      <c r="MDW122" s="0"/>
      <c r="MDX122" s="0"/>
      <c r="MDY122" s="0"/>
      <c r="MDZ122" s="0"/>
      <c r="MEA122" s="0"/>
      <c r="MEB122" s="0"/>
      <c r="MEC122" s="0"/>
      <c r="MED122" s="0"/>
      <c r="MEE122" s="0"/>
      <c r="MEF122" s="0"/>
      <c r="MEG122" s="0"/>
      <c r="MEH122" s="0"/>
      <c r="MEI122" s="0"/>
      <c r="MEJ122" s="0"/>
      <c r="MEK122" s="0"/>
      <c r="MEL122" s="0"/>
      <c r="MEM122" s="0"/>
      <c r="MEN122" s="0"/>
      <c r="MEO122" s="0"/>
      <c r="MEP122" s="0"/>
      <c r="MEQ122" s="0"/>
      <c r="MER122" s="0"/>
      <c r="MES122" s="0"/>
      <c r="MET122" s="0"/>
      <c r="MEU122" s="0"/>
      <c r="MEV122" s="0"/>
      <c r="MEW122" s="0"/>
      <c r="MEX122" s="0"/>
      <c r="MEY122" s="0"/>
      <c r="MEZ122" s="0"/>
      <c r="MFA122" s="0"/>
      <c r="MFB122" s="0"/>
      <c r="MFC122" s="0"/>
      <c r="MFD122" s="0"/>
      <c r="MFE122" s="0"/>
      <c r="MFF122" s="0"/>
      <c r="MFG122" s="0"/>
      <c r="MFH122" s="0"/>
      <c r="MFI122" s="0"/>
      <c r="MFJ122" s="0"/>
      <c r="MFK122" s="0"/>
      <c r="MFL122" s="0"/>
      <c r="MFM122" s="0"/>
      <c r="MFN122" s="0"/>
      <c r="MFO122" s="0"/>
      <c r="MFP122" s="0"/>
      <c r="MFQ122" s="0"/>
      <c r="MFR122" s="0"/>
      <c r="MFS122" s="0"/>
      <c r="MFT122" s="0"/>
      <c r="MFU122" s="0"/>
      <c r="MFV122" s="0"/>
      <c r="MFW122" s="0"/>
      <c r="MFX122" s="0"/>
      <c r="MFY122" s="0"/>
      <c r="MFZ122" s="0"/>
      <c r="MGA122" s="0"/>
      <c r="MGB122" s="0"/>
      <c r="MGC122" s="0"/>
      <c r="MGD122" s="0"/>
      <c r="MGE122" s="0"/>
      <c r="MGF122" s="0"/>
      <c r="MGG122" s="0"/>
      <c r="MGH122" s="0"/>
      <c r="MGI122" s="0"/>
      <c r="MGJ122" s="0"/>
      <c r="MGK122" s="0"/>
      <c r="MGL122" s="0"/>
      <c r="MGM122" s="0"/>
      <c r="MGN122" s="0"/>
      <c r="MGO122" s="0"/>
      <c r="MGP122" s="0"/>
      <c r="MGQ122" s="0"/>
      <c r="MGR122" s="0"/>
      <c r="MGS122" s="0"/>
      <c r="MGT122" s="0"/>
      <c r="MGU122" s="0"/>
      <c r="MGV122" s="0"/>
      <c r="MGW122" s="0"/>
      <c r="MGX122" s="0"/>
      <c r="MGY122" s="0"/>
      <c r="MGZ122" s="0"/>
      <c r="MHA122" s="0"/>
      <c r="MHB122" s="0"/>
      <c r="MHC122" s="0"/>
      <c r="MHD122" s="0"/>
      <c r="MHE122" s="0"/>
      <c r="MHF122" s="0"/>
      <c r="MHG122" s="0"/>
      <c r="MHH122" s="0"/>
      <c r="MHI122" s="0"/>
      <c r="MHJ122" s="0"/>
      <c r="MHK122" s="0"/>
      <c r="MHL122" s="0"/>
      <c r="MHM122" s="0"/>
      <c r="MHN122" s="0"/>
      <c r="MHO122" s="0"/>
      <c r="MHP122" s="0"/>
      <c r="MHQ122" s="0"/>
      <c r="MHR122" s="0"/>
      <c r="MHS122" s="0"/>
      <c r="MHT122" s="0"/>
      <c r="MHU122" s="0"/>
      <c r="MHV122" s="0"/>
      <c r="MHW122" s="0"/>
      <c r="MHX122" s="0"/>
      <c r="MHY122" s="0"/>
      <c r="MHZ122" s="0"/>
      <c r="MIA122" s="0"/>
      <c r="MIB122" s="0"/>
      <c r="MIC122" s="0"/>
      <c r="MID122" s="0"/>
      <c r="MIE122" s="0"/>
      <c r="MIF122" s="0"/>
      <c r="MIG122" s="0"/>
      <c r="MIH122" s="0"/>
      <c r="MII122" s="0"/>
      <c r="MIJ122" s="0"/>
      <c r="MIK122" s="0"/>
      <c r="MIL122" s="0"/>
      <c r="MIM122" s="0"/>
      <c r="MIN122" s="0"/>
      <c r="MIO122" s="0"/>
      <c r="MIP122" s="0"/>
      <c r="MIQ122" s="0"/>
      <c r="MIR122" s="0"/>
      <c r="MIS122" s="0"/>
      <c r="MIT122" s="0"/>
      <c r="MIU122" s="0"/>
      <c r="MIV122" s="0"/>
      <c r="MIW122" s="0"/>
      <c r="MIX122" s="0"/>
      <c r="MIY122" s="0"/>
      <c r="MIZ122" s="0"/>
      <c r="MJA122" s="0"/>
      <c r="MJB122" s="0"/>
      <c r="MJC122" s="0"/>
      <c r="MJD122" s="0"/>
      <c r="MJE122" s="0"/>
      <c r="MJF122" s="0"/>
      <c r="MJG122" s="0"/>
      <c r="MJH122" s="0"/>
      <c r="MJI122" s="0"/>
      <c r="MJJ122" s="0"/>
      <c r="MJK122" s="0"/>
      <c r="MJL122" s="0"/>
      <c r="MJM122" s="0"/>
      <c r="MJN122" s="0"/>
      <c r="MJO122" s="0"/>
      <c r="MJP122" s="0"/>
      <c r="MJQ122" s="0"/>
      <c r="MJR122" s="0"/>
      <c r="MJS122" s="0"/>
      <c r="MJT122" s="0"/>
      <c r="MJU122" s="0"/>
      <c r="MJV122" s="0"/>
      <c r="MJW122" s="0"/>
      <c r="MJX122" s="0"/>
      <c r="MJY122" s="0"/>
      <c r="MJZ122" s="0"/>
      <c r="MKA122" s="0"/>
      <c r="MKB122" s="0"/>
      <c r="MKC122" s="0"/>
      <c r="MKD122" s="0"/>
      <c r="MKE122" s="0"/>
      <c r="MKF122" s="0"/>
      <c r="MKG122" s="0"/>
      <c r="MKH122" s="0"/>
      <c r="MKI122" s="0"/>
      <c r="MKJ122" s="0"/>
      <c r="MKK122" s="0"/>
      <c r="MKL122" s="0"/>
      <c r="MKM122" s="0"/>
      <c r="MKN122" s="0"/>
      <c r="MKO122" s="0"/>
      <c r="MKP122" s="0"/>
      <c r="MKQ122" s="0"/>
      <c r="MKR122" s="0"/>
      <c r="MKS122" s="0"/>
      <c r="MKT122" s="0"/>
      <c r="MKU122" s="0"/>
      <c r="MKV122" s="0"/>
      <c r="MKW122" s="0"/>
      <c r="MKX122" s="0"/>
      <c r="MKY122" s="0"/>
      <c r="MKZ122" s="0"/>
      <c r="MLA122" s="0"/>
      <c r="MLB122" s="0"/>
      <c r="MLC122" s="0"/>
      <c r="MLD122" s="0"/>
      <c r="MLE122" s="0"/>
      <c r="MLF122" s="0"/>
      <c r="MLG122" s="0"/>
      <c r="MLH122" s="0"/>
      <c r="MLI122" s="0"/>
      <c r="MLJ122" s="0"/>
      <c r="MLK122" s="0"/>
      <c r="MLL122" s="0"/>
      <c r="MLM122" s="0"/>
      <c r="MLN122" s="0"/>
      <c r="MLO122" s="0"/>
      <c r="MLP122" s="0"/>
      <c r="MLQ122" s="0"/>
      <c r="MLR122" s="0"/>
      <c r="MLS122" s="0"/>
      <c r="MLT122" s="0"/>
      <c r="MLU122" s="0"/>
      <c r="MLV122" s="0"/>
      <c r="MLW122" s="0"/>
      <c r="MLX122" s="0"/>
      <c r="MLY122" s="0"/>
      <c r="MLZ122" s="0"/>
      <c r="MMA122" s="0"/>
      <c r="MMB122" s="0"/>
      <c r="MMC122" s="0"/>
      <c r="MMD122" s="0"/>
      <c r="MME122" s="0"/>
      <c r="MMF122" s="0"/>
      <c r="MMG122" s="0"/>
      <c r="MMH122" s="0"/>
      <c r="MMI122" s="0"/>
      <c r="MMJ122" s="0"/>
      <c r="MMK122" s="0"/>
      <c r="MML122" s="0"/>
      <c r="MMM122" s="0"/>
      <c r="MMN122" s="0"/>
      <c r="MMO122" s="0"/>
      <c r="MMP122" s="0"/>
      <c r="MMQ122" s="0"/>
      <c r="MMR122" s="0"/>
      <c r="MMS122" s="0"/>
      <c r="MMT122" s="0"/>
      <c r="MMU122" s="0"/>
      <c r="MMV122" s="0"/>
      <c r="MMW122" s="0"/>
      <c r="MMX122" s="0"/>
      <c r="MMY122" s="0"/>
      <c r="MMZ122" s="0"/>
      <c r="MNA122" s="0"/>
      <c r="MNB122" s="0"/>
      <c r="MNC122" s="0"/>
      <c r="MND122" s="0"/>
      <c r="MNE122" s="0"/>
      <c r="MNF122" s="0"/>
      <c r="MNG122" s="0"/>
      <c r="MNH122" s="0"/>
      <c r="MNI122" s="0"/>
      <c r="MNJ122" s="0"/>
      <c r="MNK122" s="0"/>
      <c r="MNL122" s="0"/>
      <c r="MNM122" s="0"/>
      <c r="MNN122" s="0"/>
      <c r="MNO122" s="0"/>
      <c r="MNP122" s="0"/>
      <c r="MNQ122" s="0"/>
      <c r="MNR122" s="0"/>
      <c r="MNS122" s="0"/>
      <c r="MNT122" s="0"/>
      <c r="MNU122" s="0"/>
      <c r="MNV122" s="0"/>
      <c r="MNW122" s="0"/>
      <c r="MNX122" s="0"/>
      <c r="MNY122" s="0"/>
      <c r="MNZ122" s="0"/>
      <c r="MOA122" s="0"/>
      <c r="MOB122" s="0"/>
      <c r="MOC122" s="0"/>
      <c r="MOD122" s="0"/>
      <c r="MOE122" s="0"/>
      <c r="MOF122" s="0"/>
      <c r="MOG122" s="0"/>
      <c r="MOH122" s="0"/>
      <c r="MOI122" s="0"/>
      <c r="MOJ122" s="0"/>
      <c r="MOK122" s="0"/>
      <c r="MOL122" s="0"/>
      <c r="MOM122" s="0"/>
      <c r="MON122" s="0"/>
      <c r="MOO122" s="0"/>
      <c r="MOP122" s="0"/>
      <c r="MOQ122" s="0"/>
      <c r="MOR122" s="0"/>
      <c r="MOS122" s="0"/>
      <c r="MOT122" s="0"/>
      <c r="MOU122" s="0"/>
      <c r="MOV122" s="0"/>
      <c r="MOW122" s="0"/>
      <c r="MOX122" s="0"/>
      <c r="MOY122" s="0"/>
      <c r="MOZ122" s="0"/>
      <c r="MPA122" s="0"/>
      <c r="MPB122" s="0"/>
      <c r="MPC122" s="0"/>
      <c r="MPD122" s="0"/>
      <c r="MPE122" s="0"/>
      <c r="MPF122" s="0"/>
      <c r="MPG122" s="0"/>
      <c r="MPH122" s="0"/>
      <c r="MPI122" s="0"/>
      <c r="MPJ122" s="0"/>
      <c r="MPK122" s="0"/>
      <c r="MPL122" s="0"/>
      <c r="MPM122" s="0"/>
      <c r="MPN122" s="0"/>
      <c r="MPO122" s="0"/>
      <c r="MPP122" s="0"/>
      <c r="MPQ122" s="0"/>
      <c r="MPR122" s="0"/>
      <c r="MPS122" s="0"/>
      <c r="MPT122" s="0"/>
      <c r="MPU122" s="0"/>
      <c r="MPV122" s="0"/>
      <c r="MPW122" s="0"/>
      <c r="MPX122" s="0"/>
      <c r="MPY122" s="0"/>
      <c r="MPZ122" s="0"/>
      <c r="MQA122" s="0"/>
      <c r="MQB122" s="0"/>
      <c r="MQC122" s="0"/>
      <c r="MQD122" s="0"/>
      <c r="MQE122" s="0"/>
      <c r="MQF122" s="0"/>
      <c r="MQG122" s="0"/>
      <c r="MQH122" s="0"/>
      <c r="MQI122" s="0"/>
      <c r="MQJ122" s="0"/>
      <c r="MQK122" s="0"/>
      <c r="MQL122" s="0"/>
      <c r="MQM122" s="0"/>
      <c r="MQN122" s="0"/>
      <c r="MQO122" s="0"/>
      <c r="MQP122" s="0"/>
      <c r="MQQ122" s="0"/>
      <c r="MQR122" s="0"/>
      <c r="MQS122" s="0"/>
      <c r="MQT122" s="0"/>
      <c r="MQU122" s="0"/>
      <c r="MQV122" s="0"/>
      <c r="MQW122" s="0"/>
      <c r="MQX122" s="0"/>
      <c r="MQY122" s="0"/>
      <c r="MQZ122" s="0"/>
      <c r="MRA122" s="0"/>
      <c r="MRB122" s="0"/>
      <c r="MRC122" s="0"/>
      <c r="MRD122" s="0"/>
      <c r="MRE122" s="0"/>
      <c r="MRF122" s="0"/>
      <c r="MRG122" s="0"/>
      <c r="MRH122" s="0"/>
      <c r="MRI122" s="0"/>
      <c r="MRJ122" s="0"/>
      <c r="MRK122" s="0"/>
      <c r="MRL122" s="0"/>
      <c r="MRM122" s="0"/>
      <c r="MRN122" s="0"/>
      <c r="MRO122" s="0"/>
      <c r="MRP122" s="0"/>
      <c r="MRQ122" s="0"/>
      <c r="MRR122" s="0"/>
      <c r="MRS122" s="0"/>
      <c r="MRT122" s="0"/>
      <c r="MRU122" s="0"/>
      <c r="MRV122" s="0"/>
      <c r="MRW122" s="0"/>
      <c r="MRX122" s="0"/>
      <c r="MRY122" s="0"/>
      <c r="MRZ122" s="0"/>
      <c r="MSA122" s="0"/>
      <c r="MSB122" s="0"/>
      <c r="MSC122" s="0"/>
      <c r="MSD122" s="0"/>
      <c r="MSE122" s="0"/>
      <c r="MSF122" s="0"/>
      <c r="MSG122" s="0"/>
      <c r="MSH122" s="0"/>
      <c r="MSI122" s="0"/>
      <c r="MSJ122" s="0"/>
      <c r="MSK122" s="0"/>
      <c r="MSL122" s="0"/>
      <c r="MSM122" s="0"/>
      <c r="MSN122" s="0"/>
      <c r="MSO122" s="0"/>
      <c r="MSP122" s="0"/>
      <c r="MSQ122" s="0"/>
      <c r="MSR122" s="0"/>
      <c r="MSS122" s="0"/>
      <c r="MST122" s="0"/>
      <c r="MSU122" s="0"/>
      <c r="MSV122" s="0"/>
      <c r="MSW122" s="0"/>
      <c r="MSX122" s="0"/>
      <c r="MSY122" s="0"/>
      <c r="MSZ122" s="0"/>
      <c r="MTA122" s="0"/>
      <c r="MTB122" s="0"/>
      <c r="MTC122" s="0"/>
      <c r="MTD122" s="0"/>
      <c r="MTE122" s="0"/>
      <c r="MTF122" s="0"/>
      <c r="MTG122" s="0"/>
      <c r="MTH122" s="0"/>
      <c r="MTI122" s="0"/>
      <c r="MTJ122" s="0"/>
      <c r="MTK122" s="0"/>
      <c r="MTL122" s="0"/>
      <c r="MTM122" s="0"/>
      <c r="MTN122" s="0"/>
      <c r="MTO122" s="0"/>
      <c r="MTP122" s="0"/>
      <c r="MTQ122" s="0"/>
      <c r="MTR122" s="0"/>
      <c r="MTS122" s="0"/>
      <c r="MTT122" s="0"/>
      <c r="MTU122" s="0"/>
      <c r="MTV122" s="0"/>
      <c r="MTW122" s="0"/>
      <c r="MTX122" s="0"/>
      <c r="MTY122" s="0"/>
      <c r="MTZ122" s="0"/>
      <c r="MUA122" s="0"/>
      <c r="MUB122" s="0"/>
      <c r="MUC122" s="0"/>
      <c r="MUD122" s="0"/>
      <c r="MUE122" s="0"/>
      <c r="MUF122" s="0"/>
      <c r="MUG122" s="0"/>
      <c r="MUH122" s="0"/>
      <c r="MUI122" s="0"/>
      <c r="MUJ122" s="0"/>
      <c r="MUK122" s="0"/>
      <c r="MUL122" s="0"/>
      <c r="MUM122" s="0"/>
      <c r="MUN122" s="0"/>
      <c r="MUO122" s="0"/>
      <c r="MUP122" s="0"/>
      <c r="MUQ122" s="0"/>
      <c r="MUR122" s="0"/>
      <c r="MUS122" s="0"/>
      <c r="MUT122" s="0"/>
      <c r="MUU122" s="0"/>
      <c r="MUV122" s="0"/>
      <c r="MUW122" s="0"/>
      <c r="MUX122" s="0"/>
      <c r="MUY122" s="0"/>
      <c r="MUZ122" s="0"/>
      <c r="MVA122" s="0"/>
      <c r="MVB122" s="0"/>
      <c r="MVC122" s="0"/>
      <c r="MVD122" s="0"/>
      <c r="MVE122" s="0"/>
      <c r="MVF122" s="0"/>
      <c r="MVG122" s="0"/>
      <c r="MVH122" s="0"/>
      <c r="MVI122" s="0"/>
      <c r="MVJ122" s="0"/>
      <c r="MVK122" s="0"/>
      <c r="MVL122" s="0"/>
      <c r="MVM122" s="0"/>
      <c r="MVN122" s="0"/>
      <c r="MVO122" s="0"/>
      <c r="MVP122" s="0"/>
      <c r="MVQ122" s="0"/>
      <c r="MVR122" s="0"/>
      <c r="MVS122" s="0"/>
      <c r="MVT122" s="0"/>
      <c r="MVU122" s="0"/>
      <c r="MVV122" s="0"/>
      <c r="MVW122" s="0"/>
      <c r="MVX122" s="0"/>
      <c r="MVY122" s="0"/>
      <c r="MVZ122" s="0"/>
      <c r="MWA122" s="0"/>
      <c r="MWB122" s="0"/>
      <c r="MWC122" s="0"/>
      <c r="MWD122" s="0"/>
      <c r="MWE122" s="0"/>
      <c r="MWF122" s="0"/>
      <c r="MWG122" s="0"/>
      <c r="MWH122" s="0"/>
      <c r="MWI122" s="0"/>
      <c r="MWJ122" s="0"/>
      <c r="MWK122" s="0"/>
      <c r="MWL122" s="0"/>
      <c r="MWM122" s="0"/>
      <c r="MWN122" s="0"/>
      <c r="MWO122" s="0"/>
      <c r="MWP122" s="0"/>
      <c r="MWQ122" s="0"/>
      <c r="MWR122" s="0"/>
      <c r="MWS122" s="0"/>
      <c r="MWT122" s="0"/>
      <c r="MWU122" s="0"/>
      <c r="MWV122" s="0"/>
      <c r="MWW122" s="0"/>
      <c r="MWX122" s="0"/>
      <c r="MWY122" s="0"/>
      <c r="MWZ122" s="0"/>
      <c r="MXA122" s="0"/>
      <c r="MXB122" s="0"/>
      <c r="MXC122" s="0"/>
      <c r="MXD122" s="0"/>
      <c r="MXE122" s="0"/>
      <c r="MXF122" s="0"/>
      <c r="MXG122" s="0"/>
      <c r="MXH122" s="0"/>
      <c r="MXI122" s="0"/>
      <c r="MXJ122" s="0"/>
      <c r="MXK122" s="0"/>
      <c r="MXL122" s="0"/>
      <c r="MXM122" s="0"/>
      <c r="MXN122" s="0"/>
      <c r="MXO122" s="0"/>
      <c r="MXP122" s="0"/>
      <c r="MXQ122" s="0"/>
      <c r="MXR122" s="0"/>
      <c r="MXS122" s="0"/>
      <c r="MXT122" s="0"/>
      <c r="MXU122" s="0"/>
      <c r="MXV122" s="0"/>
      <c r="MXW122" s="0"/>
      <c r="MXX122" s="0"/>
      <c r="MXY122" s="0"/>
      <c r="MXZ122" s="0"/>
      <c r="MYA122" s="0"/>
      <c r="MYB122" s="0"/>
      <c r="MYC122" s="0"/>
      <c r="MYD122" s="0"/>
      <c r="MYE122" s="0"/>
      <c r="MYF122" s="0"/>
      <c r="MYG122" s="0"/>
      <c r="MYH122" s="0"/>
      <c r="MYI122" s="0"/>
      <c r="MYJ122" s="0"/>
      <c r="MYK122" s="0"/>
      <c r="MYL122" s="0"/>
      <c r="MYM122" s="0"/>
      <c r="MYN122" s="0"/>
      <c r="MYO122" s="0"/>
      <c r="MYP122" s="0"/>
      <c r="MYQ122" s="0"/>
      <c r="MYR122" s="0"/>
      <c r="MYS122" s="0"/>
      <c r="MYT122" s="0"/>
      <c r="MYU122" s="0"/>
      <c r="MYV122" s="0"/>
      <c r="MYW122" s="0"/>
      <c r="MYX122" s="0"/>
      <c r="MYY122" s="0"/>
      <c r="MYZ122" s="0"/>
      <c r="MZA122" s="0"/>
      <c r="MZB122" s="0"/>
      <c r="MZC122" s="0"/>
      <c r="MZD122" s="0"/>
      <c r="MZE122" s="0"/>
      <c r="MZF122" s="0"/>
      <c r="MZG122" s="0"/>
      <c r="MZH122" s="0"/>
      <c r="MZI122" s="0"/>
      <c r="MZJ122" s="0"/>
      <c r="MZK122" s="0"/>
      <c r="MZL122" s="0"/>
      <c r="MZM122" s="0"/>
      <c r="MZN122" s="0"/>
      <c r="MZO122" s="0"/>
      <c r="MZP122" s="0"/>
      <c r="MZQ122" s="0"/>
      <c r="MZR122" s="0"/>
      <c r="MZS122" s="0"/>
      <c r="MZT122" s="0"/>
      <c r="MZU122" s="0"/>
      <c r="MZV122" s="0"/>
      <c r="MZW122" s="0"/>
      <c r="MZX122" s="0"/>
      <c r="MZY122" s="0"/>
      <c r="MZZ122" s="0"/>
      <c r="NAA122" s="0"/>
      <c r="NAB122" s="0"/>
      <c r="NAC122" s="0"/>
      <c r="NAD122" s="0"/>
      <c r="NAE122" s="0"/>
      <c r="NAF122" s="0"/>
      <c r="NAG122" s="0"/>
      <c r="NAH122" s="0"/>
      <c r="NAI122" s="0"/>
      <c r="NAJ122" s="0"/>
      <c r="NAK122" s="0"/>
      <c r="NAL122" s="0"/>
      <c r="NAM122" s="0"/>
      <c r="NAN122" s="0"/>
      <c r="NAO122" s="0"/>
      <c r="NAP122" s="0"/>
      <c r="NAQ122" s="0"/>
      <c r="NAR122" s="0"/>
      <c r="NAS122" s="0"/>
      <c r="NAT122" s="0"/>
      <c r="NAU122" s="0"/>
      <c r="NAV122" s="0"/>
      <c r="NAW122" s="0"/>
      <c r="NAX122" s="0"/>
      <c r="NAY122" s="0"/>
      <c r="NAZ122" s="0"/>
      <c r="NBA122" s="0"/>
      <c r="NBB122" s="0"/>
      <c r="NBC122" s="0"/>
      <c r="NBD122" s="0"/>
      <c r="NBE122" s="0"/>
      <c r="NBF122" s="0"/>
      <c r="NBG122" s="0"/>
      <c r="NBH122" s="0"/>
      <c r="NBI122" s="0"/>
      <c r="NBJ122" s="0"/>
      <c r="NBK122" s="0"/>
      <c r="NBL122" s="0"/>
      <c r="NBM122" s="0"/>
      <c r="NBN122" s="0"/>
      <c r="NBO122" s="0"/>
      <c r="NBP122" s="0"/>
      <c r="NBQ122" s="0"/>
      <c r="NBR122" s="0"/>
      <c r="NBS122" s="0"/>
      <c r="NBT122" s="0"/>
      <c r="NBU122" s="0"/>
      <c r="NBV122" s="0"/>
      <c r="NBW122" s="0"/>
      <c r="NBX122" s="0"/>
      <c r="NBY122" s="0"/>
      <c r="NBZ122" s="0"/>
      <c r="NCA122" s="0"/>
      <c r="NCB122" s="0"/>
      <c r="NCC122" s="0"/>
      <c r="NCD122" s="0"/>
      <c r="NCE122" s="0"/>
      <c r="NCF122" s="0"/>
      <c r="NCG122" s="0"/>
      <c r="NCH122" s="0"/>
      <c r="NCI122" s="0"/>
      <c r="NCJ122" s="0"/>
      <c r="NCK122" s="0"/>
      <c r="NCL122" s="0"/>
      <c r="NCM122" s="0"/>
      <c r="NCN122" s="0"/>
      <c r="NCO122" s="0"/>
      <c r="NCP122" s="0"/>
      <c r="NCQ122" s="0"/>
      <c r="NCR122" s="0"/>
      <c r="NCS122" s="0"/>
      <c r="NCT122" s="0"/>
      <c r="NCU122" s="0"/>
      <c r="NCV122" s="0"/>
      <c r="NCW122" s="0"/>
      <c r="NCX122" s="0"/>
      <c r="NCY122" s="0"/>
      <c r="NCZ122" s="0"/>
      <c r="NDA122" s="0"/>
      <c r="NDB122" s="0"/>
      <c r="NDC122" s="0"/>
      <c r="NDD122" s="0"/>
      <c r="NDE122" s="0"/>
      <c r="NDF122" s="0"/>
      <c r="NDG122" s="0"/>
      <c r="NDH122" s="0"/>
      <c r="NDI122" s="0"/>
      <c r="NDJ122" s="0"/>
      <c r="NDK122" s="0"/>
      <c r="NDL122" s="0"/>
      <c r="NDM122" s="0"/>
      <c r="NDN122" s="0"/>
      <c r="NDO122" s="0"/>
      <c r="NDP122" s="0"/>
      <c r="NDQ122" s="0"/>
      <c r="NDR122" s="0"/>
      <c r="NDS122" s="0"/>
      <c r="NDT122" s="0"/>
      <c r="NDU122" s="0"/>
      <c r="NDV122" s="0"/>
      <c r="NDW122" s="0"/>
      <c r="NDX122" s="0"/>
      <c r="NDY122" s="0"/>
      <c r="NDZ122" s="0"/>
      <c r="NEA122" s="0"/>
      <c r="NEB122" s="0"/>
      <c r="NEC122" s="0"/>
      <c r="NED122" s="0"/>
      <c r="NEE122" s="0"/>
      <c r="NEF122" s="0"/>
      <c r="NEG122" s="0"/>
      <c r="NEH122" s="0"/>
      <c r="NEI122" s="0"/>
      <c r="NEJ122" s="0"/>
      <c r="NEK122" s="0"/>
      <c r="NEL122" s="0"/>
      <c r="NEM122" s="0"/>
      <c r="NEN122" s="0"/>
      <c r="NEO122" s="0"/>
      <c r="NEP122" s="0"/>
      <c r="NEQ122" s="0"/>
      <c r="NER122" s="0"/>
      <c r="NES122" s="0"/>
      <c r="NET122" s="0"/>
      <c r="NEU122" s="0"/>
      <c r="NEV122" s="0"/>
      <c r="NEW122" s="0"/>
      <c r="NEX122" s="0"/>
      <c r="NEY122" s="0"/>
      <c r="NEZ122" s="0"/>
      <c r="NFA122" s="0"/>
      <c r="NFB122" s="0"/>
      <c r="NFC122" s="0"/>
      <c r="NFD122" s="0"/>
      <c r="NFE122" s="0"/>
      <c r="NFF122" s="0"/>
      <c r="NFG122" s="0"/>
      <c r="NFH122" s="0"/>
      <c r="NFI122" s="0"/>
      <c r="NFJ122" s="0"/>
      <c r="NFK122" s="0"/>
      <c r="NFL122" s="0"/>
      <c r="NFM122" s="0"/>
      <c r="NFN122" s="0"/>
      <c r="NFO122" s="0"/>
      <c r="NFP122" s="0"/>
      <c r="NFQ122" s="0"/>
      <c r="NFR122" s="0"/>
      <c r="NFS122" s="0"/>
      <c r="NFT122" s="0"/>
      <c r="NFU122" s="0"/>
      <c r="NFV122" s="0"/>
      <c r="NFW122" s="0"/>
      <c r="NFX122" s="0"/>
      <c r="NFY122" s="0"/>
      <c r="NFZ122" s="0"/>
      <c r="NGA122" s="0"/>
      <c r="NGB122" s="0"/>
      <c r="NGC122" s="0"/>
      <c r="NGD122" s="0"/>
      <c r="NGE122" s="0"/>
      <c r="NGF122" s="0"/>
      <c r="NGG122" s="0"/>
      <c r="NGH122" s="0"/>
      <c r="NGI122" s="0"/>
      <c r="NGJ122" s="0"/>
      <c r="NGK122" s="0"/>
      <c r="NGL122" s="0"/>
      <c r="NGM122" s="0"/>
      <c r="NGN122" s="0"/>
      <c r="NGO122" s="0"/>
      <c r="NGP122" s="0"/>
      <c r="NGQ122" s="0"/>
      <c r="NGR122" s="0"/>
      <c r="NGS122" s="0"/>
      <c r="NGT122" s="0"/>
      <c r="NGU122" s="0"/>
      <c r="NGV122" s="0"/>
      <c r="NGW122" s="0"/>
      <c r="NGX122" s="0"/>
      <c r="NGY122" s="0"/>
      <c r="NGZ122" s="0"/>
      <c r="NHA122" s="0"/>
      <c r="NHB122" s="0"/>
      <c r="NHC122" s="0"/>
      <c r="NHD122" s="0"/>
      <c r="NHE122" s="0"/>
      <c r="NHF122" s="0"/>
      <c r="NHG122" s="0"/>
      <c r="NHH122" s="0"/>
      <c r="NHI122" s="0"/>
      <c r="NHJ122" s="0"/>
      <c r="NHK122" s="0"/>
      <c r="NHL122" s="0"/>
      <c r="NHM122" s="0"/>
      <c r="NHN122" s="0"/>
      <c r="NHO122" s="0"/>
      <c r="NHP122" s="0"/>
      <c r="NHQ122" s="0"/>
      <c r="NHR122" s="0"/>
      <c r="NHS122" s="0"/>
      <c r="NHT122" s="0"/>
      <c r="NHU122" s="0"/>
      <c r="NHV122" s="0"/>
      <c r="NHW122" s="0"/>
      <c r="NHX122" s="0"/>
      <c r="NHY122" s="0"/>
      <c r="NHZ122" s="0"/>
      <c r="NIA122" s="0"/>
      <c r="NIB122" s="0"/>
      <c r="NIC122" s="0"/>
      <c r="NID122" s="0"/>
      <c r="NIE122" s="0"/>
      <c r="NIF122" s="0"/>
      <c r="NIG122" s="0"/>
      <c r="NIH122" s="0"/>
      <c r="NII122" s="0"/>
      <c r="NIJ122" s="0"/>
      <c r="NIK122" s="0"/>
      <c r="NIL122" s="0"/>
      <c r="NIM122" s="0"/>
      <c r="NIN122" s="0"/>
      <c r="NIO122" s="0"/>
      <c r="NIP122" s="0"/>
      <c r="NIQ122" s="0"/>
      <c r="NIR122" s="0"/>
      <c r="NIS122" s="0"/>
      <c r="NIT122" s="0"/>
      <c r="NIU122" s="0"/>
      <c r="NIV122" s="0"/>
      <c r="NIW122" s="0"/>
      <c r="NIX122" s="0"/>
      <c r="NIY122" s="0"/>
      <c r="NIZ122" s="0"/>
      <c r="NJA122" s="0"/>
      <c r="NJB122" s="0"/>
      <c r="NJC122" s="0"/>
      <c r="NJD122" s="0"/>
      <c r="NJE122" s="0"/>
      <c r="NJF122" s="0"/>
      <c r="NJG122" s="0"/>
      <c r="NJH122" s="0"/>
      <c r="NJI122" s="0"/>
      <c r="NJJ122" s="0"/>
      <c r="NJK122" s="0"/>
      <c r="NJL122" s="0"/>
      <c r="NJM122" s="0"/>
      <c r="NJN122" s="0"/>
      <c r="NJO122" s="0"/>
      <c r="NJP122" s="0"/>
      <c r="NJQ122" s="0"/>
      <c r="NJR122" s="0"/>
      <c r="NJS122" s="0"/>
      <c r="NJT122" s="0"/>
      <c r="NJU122" s="0"/>
      <c r="NJV122" s="0"/>
      <c r="NJW122" s="0"/>
      <c r="NJX122" s="0"/>
      <c r="NJY122" s="0"/>
      <c r="NJZ122" s="0"/>
      <c r="NKA122" s="0"/>
      <c r="NKB122" s="0"/>
      <c r="NKC122" s="0"/>
      <c r="NKD122" s="0"/>
      <c r="NKE122" s="0"/>
      <c r="NKF122" s="0"/>
      <c r="NKG122" s="0"/>
      <c r="NKH122" s="0"/>
      <c r="NKI122" s="0"/>
      <c r="NKJ122" s="0"/>
      <c r="NKK122" s="0"/>
      <c r="NKL122" s="0"/>
      <c r="NKM122" s="0"/>
      <c r="NKN122" s="0"/>
      <c r="NKO122" s="0"/>
      <c r="NKP122" s="0"/>
      <c r="NKQ122" s="0"/>
      <c r="NKR122" s="0"/>
      <c r="NKS122" s="0"/>
      <c r="NKT122" s="0"/>
      <c r="NKU122" s="0"/>
      <c r="NKV122" s="0"/>
      <c r="NKW122" s="0"/>
      <c r="NKX122" s="0"/>
      <c r="NKY122" s="0"/>
      <c r="NKZ122" s="0"/>
      <c r="NLA122" s="0"/>
      <c r="NLB122" s="0"/>
      <c r="NLC122" s="0"/>
      <c r="NLD122" s="0"/>
      <c r="NLE122" s="0"/>
      <c r="NLF122" s="0"/>
      <c r="NLG122" s="0"/>
      <c r="NLH122" s="0"/>
      <c r="NLI122" s="0"/>
      <c r="NLJ122" s="0"/>
      <c r="NLK122" s="0"/>
      <c r="NLL122" s="0"/>
      <c r="NLM122" s="0"/>
      <c r="NLN122" s="0"/>
      <c r="NLO122" s="0"/>
      <c r="NLP122" s="0"/>
      <c r="NLQ122" s="0"/>
      <c r="NLR122" s="0"/>
      <c r="NLS122" s="0"/>
      <c r="NLT122" s="0"/>
      <c r="NLU122" s="0"/>
      <c r="NLV122" s="0"/>
      <c r="NLW122" s="0"/>
      <c r="NLX122" s="0"/>
      <c r="NLY122" s="0"/>
      <c r="NLZ122" s="0"/>
      <c r="NMA122" s="0"/>
      <c r="NMB122" s="0"/>
      <c r="NMC122" s="0"/>
      <c r="NMD122" s="0"/>
      <c r="NME122" s="0"/>
      <c r="NMF122" s="0"/>
      <c r="NMG122" s="0"/>
      <c r="NMH122" s="0"/>
      <c r="NMI122" s="0"/>
      <c r="NMJ122" s="0"/>
      <c r="NMK122" s="0"/>
      <c r="NML122" s="0"/>
      <c r="NMM122" s="0"/>
      <c r="NMN122" s="0"/>
      <c r="NMO122" s="0"/>
      <c r="NMP122" s="0"/>
      <c r="NMQ122" s="0"/>
      <c r="NMR122" s="0"/>
      <c r="NMS122" s="0"/>
      <c r="NMT122" s="0"/>
      <c r="NMU122" s="0"/>
      <c r="NMV122" s="0"/>
      <c r="NMW122" s="0"/>
      <c r="NMX122" s="0"/>
      <c r="NMY122" s="0"/>
      <c r="NMZ122" s="0"/>
      <c r="NNA122" s="0"/>
      <c r="NNB122" s="0"/>
      <c r="NNC122" s="0"/>
      <c r="NND122" s="0"/>
      <c r="NNE122" s="0"/>
      <c r="NNF122" s="0"/>
      <c r="NNG122" s="0"/>
      <c r="NNH122" s="0"/>
      <c r="NNI122" s="0"/>
      <c r="NNJ122" s="0"/>
      <c r="NNK122" s="0"/>
      <c r="NNL122" s="0"/>
      <c r="NNM122" s="0"/>
      <c r="NNN122" s="0"/>
      <c r="NNO122" s="0"/>
      <c r="NNP122" s="0"/>
      <c r="NNQ122" s="0"/>
      <c r="NNR122" s="0"/>
      <c r="NNS122" s="0"/>
      <c r="NNT122" s="0"/>
      <c r="NNU122" s="0"/>
      <c r="NNV122" s="0"/>
      <c r="NNW122" s="0"/>
      <c r="NNX122" s="0"/>
      <c r="NNY122" s="0"/>
      <c r="NNZ122" s="0"/>
      <c r="NOA122" s="0"/>
      <c r="NOB122" s="0"/>
      <c r="NOC122" s="0"/>
      <c r="NOD122" s="0"/>
      <c r="NOE122" s="0"/>
      <c r="NOF122" s="0"/>
      <c r="NOG122" s="0"/>
      <c r="NOH122" s="0"/>
      <c r="NOI122" s="0"/>
      <c r="NOJ122" s="0"/>
      <c r="NOK122" s="0"/>
      <c r="NOL122" s="0"/>
      <c r="NOM122" s="0"/>
      <c r="NON122" s="0"/>
      <c r="NOO122" s="0"/>
      <c r="NOP122" s="0"/>
      <c r="NOQ122" s="0"/>
      <c r="NOR122" s="0"/>
      <c r="NOS122" s="0"/>
      <c r="NOT122" s="0"/>
      <c r="NOU122" s="0"/>
      <c r="NOV122" s="0"/>
      <c r="NOW122" s="0"/>
      <c r="NOX122" s="0"/>
      <c r="NOY122" s="0"/>
      <c r="NOZ122" s="0"/>
      <c r="NPA122" s="0"/>
      <c r="NPB122" s="0"/>
      <c r="NPC122" s="0"/>
      <c r="NPD122" s="0"/>
      <c r="NPE122" s="0"/>
      <c r="NPF122" s="0"/>
      <c r="NPG122" s="0"/>
      <c r="NPH122" s="0"/>
      <c r="NPI122" s="0"/>
      <c r="NPJ122" s="0"/>
      <c r="NPK122" s="0"/>
      <c r="NPL122" s="0"/>
      <c r="NPM122" s="0"/>
      <c r="NPN122" s="0"/>
      <c r="NPO122" s="0"/>
      <c r="NPP122" s="0"/>
      <c r="NPQ122" s="0"/>
      <c r="NPR122" s="0"/>
      <c r="NPS122" s="0"/>
      <c r="NPT122" s="0"/>
      <c r="NPU122" s="0"/>
      <c r="NPV122" s="0"/>
      <c r="NPW122" s="0"/>
      <c r="NPX122" s="0"/>
      <c r="NPY122" s="0"/>
      <c r="NPZ122" s="0"/>
      <c r="NQA122" s="0"/>
      <c r="NQB122" s="0"/>
      <c r="NQC122" s="0"/>
      <c r="NQD122" s="0"/>
      <c r="NQE122" s="0"/>
      <c r="NQF122" s="0"/>
      <c r="NQG122" s="0"/>
      <c r="NQH122" s="0"/>
      <c r="NQI122" s="0"/>
      <c r="NQJ122" s="0"/>
      <c r="NQK122" s="0"/>
      <c r="NQL122" s="0"/>
      <c r="NQM122" s="0"/>
      <c r="NQN122" s="0"/>
      <c r="NQO122" s="0"/>
      <c r="NQP122" s="0"/>
      <c r="NQQ122" s="0"/>
      <c r="NQR122" s="0"/>
      <c r="NQS122" s="0"/>
      <c r="NQT122" s="0"/>
      <c r="NQU122" s="0"/>
      <c r="NQV122" s="0"/>
      <c r="NQW122" s="0"/>
      <c r="NQX122" s="0"/>
      <c r="NQY122" s="0"/>
      <c r="NQZ122" s="0"/>
      <c r="NRA122" s="0"/>
      <c r="NRB122" s="0"/>
      <c r="NRC122" s="0"/>
      <c r="NRD122" s="0"/>
      <c r="NRE122" s="0"/>
      <c r="NRF122" s="0"/>
      <c r="NRG122" s="0"/>
      <c r="NRH122" s="0"/>
      <c r="NRI122" s="0"/>
      <c r="NRJ122" s="0"/>
      <c r="NRK122" s="0"/>
      <c r="NRL122" s="0"/>
      <c r="NRM122" s="0"/>
      <c r="NRN122" s="0"/>
      <c r="NRO122" s="0"/>
      <c r="NRP122" s="0"/>
      <c r="NRQ122" s="0"/>
      <c r="NRR122" s="0"/>
      <c r="NRS122" s="0"/>
      <c r="NRT122" s="0"/>
      <c r="NRU122" s="0"/>
      <c r="NRV122" s="0"/>
      <c r="NRW122" s="0"/>
      <c r="NRX122" s="0"/>
      <c r="NRY122" s="0"/>
      <c r="NRZ122" s="0"/>
      <c r="NSA122" s="0"/>
      <c r="NSB122" s="0"/>
      <c r="NSC122" s="0"/>
      <c r="NSD122" s="0"/>
      <c r="NSE122" s="0"/>
      <c r="NSF122" s="0"/>
      <c r="NSG122" s="0"/>
      <c r="NSH122" s="0"/>
      <c r="NSI122" s="0"/>
      <c r="NSJ122" s="0"/>
      <c r="NSK122" s="0"/>
      <c r="NSL122" s="0"/>
      <c r="NSM122" s="0"/>
      <c r="NSN122" s="0"/>
      <c r="NSO122" s="0"/>
      <c r="NSP122" s="0"/>
      <c r="NSQ122" s="0"/>
      <c r="NSR122" s="0"/>
      <c r="NSS122" s="0"/>
      <c r="NST122" s="0"/>
      <c r="NSU122" s="0"/>
      <c r="NSV122" s="0"/>
      <c r="NSW122" s="0"/>
      <c r="NSX122" s="0"/>
      <c r="NSY122" s="0"/>
      <c r="NSZ122" s="0"/>
      <c r="NTA122" s="0"/>
      <c r="NTB122" s="0"/>
      <c r="NTC122" s="0"/>
      <c r="NTD122" s="0"/>
      <c r="NTE122" s="0"/>
      <c r="NTF122" s="0"/>
      <c r="NTG122" s="0"/>
      <c r="NTH122" s="0"/>
      <c r="NTI122" s="0"/>
      <c r="NTJ122" s="0"/>
      <c r="NTK122" s="0"/>
      <c r="NTL122" s="0"/>
      <c r="NTM122" s="0"/>
      <c r="NTN122" s="0"/>
      <c r="NTO122" s="0"/>
      <c r="NTP122" s="0"/>
      <c r="NTQ122" s="0"/>
      <c r="NTR122" s="0"/>
      <c r="NTS122" s="0"/>
      <c r="NTT122" s="0"/>
      <c r="NTU122" s="0"/>
      <c r="NTV122" s="0"/>
      <c r="NTW122" s="0"/>
      <c r="NTX122" s="0"/>
      <c r="NTY122" s="0"/>
      <c r="NTZ122" s="0"/>
      <c r="NUA122" s="0"/>
      <c r="NUB122" s="0"/>
      <c r="NUC122" s="0"/>
      <c r="NUD122" s="0"/>
      <c r="NUE122" s="0"/>
      <c r="NUF122" s="0"/>
      <c r="NUG122" s="0"/>
      <c r="NUH122" s="0"/>
      <c r="NUI122" s="0"/>
      <c r="NUJ122" s="0"/>
      <c r="NUK122" s="0"/>
      <c r="NUL122" s="0"/>
      <c r="NUM122" s="0"/>
      <c r="NUN122" s="0"/>
      <c r="NUO122" s="0"/>
      <c r="NUP122" s="0"/>
      <c r="NUQ122" s="0"/>
      <c r="NUR122" s="0"/>
      <c r="NUS122" s="0"/>
      <c r="NUT122" s="0"/>
      <c r="NUU122" s="0"/>
      <c r="NUV122" s="0"/>
      <c r="NUW122" s="0"/>
      <c r="NUX122" s="0"/>
      <c r="NUY122" s="0"/>
      <c r="NUZ122" s="0"/>
      <c r="NVA122" s="0"/>
      <c r="NVB122" s="0"/>
      <c r="NVC122" s="0"/>
      <c r="NVD122" s="0"/>
      <c r="NVE122" s="0"/>
      <c r="NVF122" s="0"/>
      <c r="NVG122" s="0"/>
      <c r="NVH122" s="0"/>
      <c r="NVI122" s="0"/>
      <c r="NVJ122" s="0"/>
      <c r="NVK122" s="0"/>
      <c r="NVL122" s="0"/>
      <c r="NVM122" s="0"/>
      <c r="NVN122" s="0"/>
      <c r="NVO122" s="0"/>
      <c r="NVP122" s="0"/>
      <c r="NVQ122" s="0"/>
      <c r="NVR122" s="0"/>
      <c r="NVS122" s="0"/>
      <c r="NVT122" s="0"/>
      <c r="NVU122" s="0"/>
      <c r="NVV122" s="0"/>
      <c r="NVW122" s="0"/>
      <c r="NVX122" s="0"/>
      <c r="NVY122" s="0"/>
      <c r="NVZ122" s="0"/>
      <c r="NWA122" s="0"/>
      <c r="NWB122" s="0"/>
      <c r="NWC122" s="0"/>
      <c r="NWD122" s="0"/>
      <c r="NWE122" s="0"/>
      <c r="NWF122" s="0"/>
      <c r="NWG122" s="0"/>
      <c r="NWH122" s="0"/>
      <c r="NWI122" s="0"/>
      <c r="NWJ122" s="0"/>
      <c r="NWK122" s="0"/>
      <c r="NWL122" s="0"/>
      <c r="NWM122" s="0"/>
      <c r="NWN122" s="0"/>
      <c r="NWO122" s="0"/>
      <c r="NWP122" s="0"/>
      <c r="NWQ122" s="0"/>
      <c r="NWR122" s="0"/>
      <c r="NWS122" s="0"/>
      <c r="NWT122" s="0"/>
      <c r="NWU122" s="0"/>
      <c r="NWV122" s="0"/>
      <c r="NWW122" s="0"/>
      <c r="NWX122" s="0"/>
      <c r="NWY122" s="0"/>
      <c r="NWZ122" s="0"/>
      <c r="NXA122" s="0"/>
      <c r="NXB122" s="0"/>
      <c r="NXC122" s="0"/>
      <c r="NXD122" s="0"/>
      <c r="NXE122" s="0"/>
      <c r="NXF122" s="0"/>
      <c r="NXG122" s="0"/>
      <c r="NXH122" s="0"/>
      <c r="NXI122" s="0"/>
      <c r="NXJ122" s="0"/>
      <c r="NXK122" s="0"/>
      <c r="NXL122" s="0"/>
      <c r="NXM122" s="0"/>
      <c r="NXN122" s="0"/>
      <c r="NXO122" s="0"/>
      <c r="NXP122" s="0"/>
      <c r="NXQ122" s="0"/>
      <c r="NXR122" s="0"/>
      <c r="NXS122" s="0"/>
      <c r="NXT122" s="0"/>
      <c r="NXU122" s="0"/>
      <c r="NXV122" s="0"/>
      <c r="NXW122" s="0"/>
      <c r="NXX122" s="0"/>
      <c r="NXY122" s="0"/>
      <c r="NXZ122" s="0"/>
      <c r="NYA122" s="0"/>
      <c r="NYB122" s="0"/>
      <c r="NYC122" s="0"/>
      <c r="NYD122" s="0"/>
      <c r="NYE122" s="0"/>
      <c r="NYF122" s="0"/>
      <c r="NYG122" s="0"/>
      <c r="NYH122" s="0"/>
      <c r="NYI122" s="0"/>
      <c r="NYJ122" s="0"/>
      <c r="NYK122" s="0"/>
      <c r="NYL122" s="0"/>
      <c r="NYM122" s="0"/>
      <c r="NYN122" s="0"/>
      <c r="NYO122" s="0"/>
      <c r="NYP122" s="0"/>
      <c r="NYQ122" s="0"/>
      <c r="NYR122" s="0"/>
      <c r="NYS122" s="0"/>
      <c r="NYT122" s="0"/>
      <c r="NYU122" s="0"/>
      <c r="NYV122" s="0"/>
      <c r="NYW122" s="0"/>
      <c r="NYX122" s="0"/>
      <c r="NYY122" s="0"/>
      <c r="NYZ122" s="0"/>
      <c r="NZA122" s="0"/>
      <c r="NZB122" s="0"/>
      <c r="NZC122" s="0"/>
      <c r="NZD122" s="0"/>
      <c r="NZE122" s="0"/>
      <c r="NZF122" s="0"/>
      <c r="NZG122" s="0"/>
      <c r="NZH122" s="0"/>
      <c r="NZI122" s="0"/>
      <c r="NZJ122" s="0"/>
      <c r="NZK122" s="0"/>
      <c r="NZL122" s="0"/>
      <c r="NZM122" s="0"/>
      <c r="NZN122" s="0"/>
      <c r="NZO122" s="0"/>
      <c r="NZP122" s="0"/>
      <c r="NZQ122" s="0"/>
      <c r="NZR122" s="0"/>
      <c r="NZS122" s="0"/>
      <c r="NZT122" s="0"/>
      <c r="NZU122" s="0"/>
      <c r="NZV122" s="0"/>
      <c r="NZW122" s="0"/>
      <c r="NZX122" s="0"/>
      <c r="NZY122" s="0"/>
      <c r="NZZ122" s="0"/>
      <c r="OAA122" s="0"/>
      <c r="OAB122" s="0"/>
      <c r="OAC122" s="0"/>
      <c r="OAD122" s="0"/>
      <c r="OAE122" s="0"/>
      <c r="OAF122" s="0"/>
      <c r="OAG122" s="0"/>
      <c r="OAH122" s="0"/>
      <c r="OAI122" s="0"/>
      <c r="OAJ122" s="0"/>
      <c r="OAK122" s="0"/>
      <c r="OAL122" s="0"/>
      <c r="OAM122" s="0"/>
      <c r="OAN122" s="0"/>
      <c r="OAO122" s="0"/>
      <c r="OAP122" s="0"/>
      <c r="OAQ122" s="0"/>
      <c r="OAR122" s="0"/>
      <c r="OAS122" s="0"/>
      <c r="OAT122" s="0"/>
      <c r="OAU122" s="0"/>
      <c r="OAV122" s="0"/>
      <c r="OAW122" s="0"/>
      <c r="OAX122" s="0"/>
      <c r="OAY122" s="0"/>
      <c r="OAZ122" s="0"/>
      <c r="OBA122" s="0"/>
      <c r="OBB122" s="0"/>
      <c r="OBC122" s="0"/>
      <c r="OBD122" s="0"/>
      <c r="OBE122" s="0"/>
      <c r="OBF122" s="0"/>
      <c r="OBG122" s="0"/>
      <c r="OBH122" s="0"/>
      <c r="OBI122" s="0"/>
      <c r="OBJ122" s="0"/>
      <c r="OBK122" s="0"/>
      <c r="OBL122" s="0"/>
      <c r="OBM122" s="0"/>
      <c r="OBN122" s="0"/>
      <c r="OBO122" s="0"/>
      <c r="OBP122" s="0"/>
      <c r="OBQ122" s="0"/>
      <c r="OBR122" s="0"/>
      <c r="OBS122" s="0"/>
      <c r="OBT122" s="0"/>
      <c r="OBU122" s="0"/>
      <c r="OBV122" s="0"/>
      <c r="OBW122" s="0"/>
      <c r="OBX122" s="0"/>
      <c r="OBY122" s="0"/>
      <c r="OBZ122" s="0"/>
      <c r="OCA122" s="0"/>
      <c r="OCB122" s="0"/>
      <c r="OCC122" s="0"/>
      <c r="OCD122" s="0"/>
      <c r="OCE122" s="0"/>
      <c r="OCF122" s="0"/>
      <c r="OCG122" s="0"/>
      <c r="OCH122" s="0"/>
      <c r="OCI122" s="0"/>
      <c r="OCJ122" s="0"/>
      <c r="OCK122" s="0"/>
      <c r="OCL122" s="0"/>
      <c r="OCM122" s="0"/>
      <c r="OCN122" s="0"/>
      <c r="OCO122" s="0"/>
      <c r="OCP122" s="0"/>
      <c r="OCQ122" s="0"/>
      <c r="OCR122" s="0"/>
      <c r="OCS122" s="0"/>
      <c r="OCT122" s="0"/>
      <c r="OCU122" s="0"/>
      <c r="OCV122" s="0"/>
      <c r="OCW122" s="0"/>
      <c r="OCX122" s="0"/>
      <c r="OCY122" s="0"/>
      <c r="OCZ122" s="0"/>
      <c r="ODA122" s="0"/>
      <c r="ODB122" s="0"/>
      <c r="ODC122" s="0"/>
      <c r="ODD122" s="0"/>
      <c r="ODE122" s="0"/>
      <c r="ODF122" s="0"/>
      <c r="ODG122" s="0"/>
      <c r="ODH122" s="0"/>
      <c r="ODI122" s="0"/>
      <c r="ODJ122" s="0"/>
      <c r="ODK122" s="0"/>
      <c r="ODL122" s="0"/>
      <c r="ODM122" s="0"/>
      <c r="ODN122" s="0"/>
      <c r="ODO122" s="0"/>
      <c r="ODP122" s="0"/>
      <c r="ODQ122" s="0"/>
      <c r="ODR122" s="0"/>
      <c r="ODS122" s="0"/>
      <c r="ODT122" s="0"/>
      <c r="ODU122" s="0"/>
      <c r="ODV122" s="0"/>
      <c r="ODW122" s="0"/>
      <c r="ODX122" s="0"/>
      <c r="ODY122" s="0"/>
      <c r="ODZ122" s="0"/>
      <c r="OEA122" s="0"/>
      <c r="OEB122" s="0"/>
      <c r="OEC122" s="0"/>
      <c r="OED122" s="0"/>
      <c r="OEE122" s="0"/>
      <c r="OEF122" s="0"/>
      <c r="OEG122" s="0"/>
      <c r="OEH122" s="0"/>
      <c r="OEI122" s="0"/>
      <c r="OEJ122" s="0"/>
      <c r="OEK122" s="0"/>
      <c r="OEL122" s="0"/>
      <c r="OEM122" s="0"/>
      <c r="OEN122" s="0"/>
      <c r="OEO122" s="0"/>
      <c r="OEP122" s="0"/>
      <c r="OEQ122" s="0"/>
      <c r="OER122" s="0"/>
      <c r="OES122" s="0"/>
      <c r="OET122" s="0"/>
      <c r="OEU122" s="0"/>
      <c r="OEV122" s="0"/>
      <c r="OEW122" s="0"/>
      <c r="OEX122" s="0"/>
      <c r="OEY122" s="0"/>
      <c r="OEZ122" s="0"/>
      <c r="OFA122" s="0"/>
      <c r="OFB122" s="0"/>
      <c r="OFC122" s="0"/>
      <c r="OFD122" s="0"/>
      <c r="OFE122" s="0"/>
      <c r="OFF122" s="0"/>
      <c r="OFG122" s="0"/>
      <c r="OFH122" s="0"/>
      <c r="OFI122" s="0"/>
      <c r="OFJ122" s="0"/>
      <c r="OFK122" s="0"/>
      <c r="OFL122" s="0"/>
      <c r="OFM122" s="0"/>
      <c r="OFN122" s="0"/>
      <c r="OFO122" s="0"/>
      <c r="OFP122" s="0"/>
      <c r="OFQ122" s="0"/>
      <c r="OFR122" s="0"/>
      <c r="OFS122" s="0"/>
      <c r="OFT122" s="0"/>
      <c r="OFU122" s="0"/>
      <c r="OFV122" s="0"/>
      <c r="OFW122" s="0"/>
      <c r="OFX122" s="0"/>
      <c r="OFY122" s="0"/>
      <c r="OFZ122" s="0"/>
      <c r="OGA122" s="0"/>
      <c r="OGB122" s="0"/>
      <c r="OGC122" s="0"/>
      <c r="OGD122" s="0"/>
      <c r="OGE122" s="0"/>
      <c r="OGF122" s="0"/>
      <c r="OGG122" s="0"/>
      <c r="OGH122" s="0"/>
      <c r="OGI122" s="0"/>
      <c r="OGJ122" s="0"/>
      <c r="OGK122" s="0"/>
      <c r="OGL122" s="0"/>
      <c r="OGM122" s="0"/>
      <c r="OGN122" s="0"/>
      <c r="OGO122" s="0"/>
      <c r="OGP122" s="0"/>
      <c r="OGQ122" s="0"/>
      <c r="OGR122" s="0"/>
      <c r="OGS122" s="0"/>
      <c r="OGT122" s="0"/>
      <c r="OGU122" s="0"/>
      <c r="OGV122" s="0"/>
      <c r="OGW122" s="0"/>
      <c r="OGX122" s="0"/>
      <c r="OGY122" s="0"/>
      <c r="OGZ122" s="0"/>
      <c r="OHA122" s="0"/>
      <c r="OHB122" s="0"/>
      <c r="OHC122" s="0"/>
      <c r="OHD122" s="0"/>
      <c r="OHE122" s="0"/>
      <c r="OHF122" s="0"/>
      <c r="OHG122" s="0"/>
      <c r="OHH122" s="0"/>
      <c r="OHI122" s="0"/>
      <c r="OHJ122" s="0"/>
      <c r="OHK122" s="0"/>
      <c r="OHL122" s="0"/>
      <c r="OHM122" s="0"/>
      <c r="OHN122" s="0"/>
      <c r="OHO122" s="0"/>
      <c r="OHP122" s="0"/>
      <c r="OHQ122" s="0"/>
      <c r="OHR122" s="0"/>
      <c r="OHS122" s="0"/>
      <c r="OHT122" s="0"/>
      <c r="OHU122" s="0"/>
      <c r="OHV122" s="0"/>
      <c r="OHW122" s="0"/>
      <c r="OHX122" s="0"/>
      <c r="OHY122" s="0"/>
      <c r="OHZ122" s="0"/>
      <c r="OIA122" s="0"/>
      <c r="OIB122" s="0"/>
      <c r="OIC122" s="0"/>
      <c r="OID122" s="0"/>
      <c r="OIE122" s="0"/>
      <c r="OIF122" s="0"/>
      <c r="OIG122" s="0"/>
      <c r="OIH122" s="0"/>
      <c r="OII122" s="0"/>
      <c r="OIJ122" s="0"/>
      <c r="OIK122" s="0"/>
      <c r="OIL122" s="0"/>
      <c r="OIM122" s="0"/>
      <c r="OIN122" s="0"/>
      <c r="OIO122" s="0"/>
      <c r="OIP122" s="0"/>
      <c r="OIQ122" s="0"/>
      <c r="OIR122" s="0"/>
      <c r="OIS122" s="0"/>
      <c r="OIT122" s="0"/>
      <c r="OIU122" s="0"/>
      <c r="OIV122" s="0"/>
      <c r="OIW122" s="0"/>
      <c r="OIX122" s="0"/>
      <c r="OIY122" s="0"/>
      <c r="OIZ122" s="0"/>
      <c r="OJA122" s="0"/>
      <c r="OJB122" s="0"/>
      <c r="OJC122" s="0"/>
      <c r="OJD122" s="0"/>
      <c r="OJE122" s="0"/>
      <c r="OJF122" s="0"/>
      <c r="OJG122" s="0"/>
      <c r="OJH122" s="0"/>
      <c r="OJI122" s="0"/>
      <c r="OJJ122" s="0"/>
      <c r="OJK122" s="0"/>
      <c r="OJL122" s="0"/>
      <c r="OJM122" s="0"/>
      <c r="OJN122" s="0"/>
      <c r="OJO122" s="0"/>
      <c r="OJP122" s="0"/>
      <c r="OJQ122" s="0"/>
      <c r="OJR122" s="0"/>
      <c r="OJS122" s="0"/>
      <c r="OJT122" s="0"/>
      <c r="OJU122" s="0"/>
      <c r="OJV122" s="0"/>
      <c r="OJW122" s="0"/>
      <c r="OJX122" s="0"/>
      <c r="OJY122" s="0"/>
      <c r="OJZ122" s="0"/>
      <c r="OKA122" s="0"/>
      <c r="OKB122" s="0"/>
      <c r="OKC122" s="0"/>
      <c r="OKD122" s="0"/>
      <c r="OKE122" s="0"/>
      <c r="OKF122" s="0"/>
      <c r="OKG122" s="0"/>
      <c r="OKH122" s="0"/>
      <c r="OKI122" s="0"/>
      <c r="OKJ122" s="0"/>
      <c r="OKK122" s="0"/>
      <c r="OKL122" s="0"/>
      <c r="OKM122" s="0"/>
      <c r="OKN122" s="0"/>
      <c r="OKO122" s="0"/>
      <c r="OKP122" s="0"/>
      <c r="OKQ122" s="0"/>
      <c r="OKR122" s="0"/>
      <c r="OKS122" s="0"/>
      <c r="OKT122" s="0"/>
      <c r="OKU122" s="0"/>
      <c r="OKV122" s="0"/>
      <c r="OKW122" s="0"/>
      <c r="OKX122" s="0"/>
      <c r="OKY122" s="0"/>
      <c r="OKZ122" s="0"/>
      <c r="OLA122" s="0"/>
      <c r="OLB122" s="0"/>
      <c r="OLC122" s="0"/>
      <c r="OLD122" s="0"/>
      <c r="OLE122" s="0"/>
      <c r="OLF122" s="0"/>
      <c r="OLG122" s="0"/>
      <c r="OLH122" s="0"/>
      <c r="OLI122" s="0"/>
      <c r="OLJ122" s="0"/>
      <c r="OLK122" s="0"/>
      <c r="OLL122" s="0"/>
      <c r="OLM122" s="0"/>
      <c r="OLN122" s="0"/>
      <c r="OLO122" s="0"/>
      <c r="OLP122" s="0"/>
      <c r="OLQ122" s="0"/>
      <c r="OLR122" s="0"/>
      <c r="OLS122" s="0"/>
      <c r="OLT122" s="0"/>
      <c r="OLU122" s="0"/>
      <c r="OLV122" s="0"/>
      <c r="OLW122" s="0"/>
      <c r="OLX122" s="0"/>
      <c r="OLY122" s="0"/>
      <c r="OLZ122" s="0"/>
      <c r="OMA122" s="0"/>
      <c r="OMB122" s="0"/>
      <c r="OMC122" s="0"/>
      <c r="OMD122" s="0"/>
      <c r="OME122" s="0"/>
      <c r="OMF122" s="0"/>
      <c r="OMG122" s="0"/>
      <c r="OMH122" s="0"/>
      <c r="OMI122" s="0"/>
      <c r="OMJ122" s="0"/>
      <c r="OMK122" s="0"/>
      <c r="OML122" s="0"/>
      <c r="OMM122" s="0"/>
      <c r="OMN122" s="0"/>
      <c r="OMO122" s="0"/>
      <c r="OMP122" s="0"/>
      <c r="OMQ122" s="0"/>
      <c r="OMR122" s="0"/>
      <c r="OMS122" s="0"/>
      <c r="OMT122" s="0"/>
      <c r="OMU122" s="0"/>
      <c r="OMV122" s="0"/>
      <c r="OMW122" s="0"/>
      <c r="OMX122" s="0"/>
      <c r="OMY122" s="0"/>
      <c r="OMZ122" s="0"/>
      <c r="ONA122" s="0"/>
      <c r="ONB122" s="0"/>
      <c r="ONC122" s="0"/>
      <c r="OND122" s="0"/>
      <c r="ONE122" s="0"/>
      <c r="ONF122" s="0"/>
      <c r="ONG122" s="0"/>
      <c r="ONH122" s="0"/>
      <c r="ONI122" s="0"/>
      <c r="ONJ122" s="0"/>
      <c r="ONK122" s="0"/>
      <c r="ONL122" s="0"/>
      <c r="ONM122" s="0"/>
      <c r="ONN122" s="0"/>
      <c r="ONO122" s="0"/>
      <c r="ONP122" s="0"/>
      <c r="ONQ122" s="0"/>
      <c r="ONR122" s="0"/>
      <c r="ONS122" s="0"/>
      <c r="ONT122" s="0"/>
      <c r="ONU122" s="0"/>
      <c r="ONV122" s="0"/>
      <c r="ONW122" s="0"/>
      <c r="ONX122" s="0"/>
      <c r="ONY122" s="0"/>
      <c r="ONZ122" s="0"/>
      <c r="OOA122" s="0"/>
      <c r="OOB122" s="0"/>
      <c r="OOC122" s="0"/>
      <c r="OOD122" s="0"/>
      <c r="OOE122" s="0"/>
      <c r="OOF122" s="0"/>
      <c r="OOG122" s="0"/>
      <c r="OOH122" s="0"/>
      <c r="OOI122" s="0"/>
      <c r="OOJ122" s="0"/>
      <c r="OOK122" s="0"/>
      <c r="OOL122" s="0"/>
      <c r="OOM122" s="0"/>
      <c r="OON122" s="0"/>
      <c r="OOO122" s="0"/>
      <c r="OOP122" s="0"/>
      <c r="OOQ122" s="0"/>
      <c r="OOR122" s="0"/>
      <c r="OOS122" s="0"/>
      <c r="OOT122" s="0"/>
      <c r="OOU122" s="0"/>
      <c r="OOV122" s="0"/>
      <c r="OOW122" s="0"/>
      <c r="OOX122" s="0"/>
      <c r="OOY122" s="0"/>
      <c r="OOZ122" s="0"/>
      <c r="OPA122" s="0"/>
      <c r="OPB122" s="0"/>
      <c r="OPC122" s="0"/>
      <c r="OPD122" s="0"/>
      <c r="OPE122" s="0"/>
      <c r="OPF122" s="0"/>
      <c r="OPG122" s="0"/>
      <c r="OPH122" s="0"/>
      <c r="OPI122" s="0"/>
      <c r="OPJ122" s="0"/>
      <c r="OPK122" s="0"/>
      <c r="OPL122" s="0"/>
      <c r="OPM122" s="0"/>
      <c r="OPN122" s="0"/>
      <c r="OPO122" s="0"/>
      <c r="OPP122" s="0"/>
      <c r="OPQ122" s="0"/>
      <c r="OPR122" s="0"/>
      <c r="OPS122" s="0"/>
      <c r="OPT122" s="0"/>
      <c r="OPU122" s="0"/>
      <c r="OPV122" s="0"/>
      <c r="OPW122" s="0"/>
      <c r="OPX122" s="0"/>
      <c r="OPY122" s="0"/>
      <c r="OPZ122" s="0"/>
      <c r="OQA122" s="0"/>
      <c r="OQB122" s="0"/>
      <c r="OQC122" s="0"/>
      <c r="OQD122" s="0"/>
      <c r="OQE122" s="0"/>
      <c r="OQF122" s="0"/>
      <c r="OQG122" s="0"/>
      <c r="OQH122" s="0"/>
      <c r="OQI122" s="0"/>
      <c r="OQJ122" s="0"/>
      <c r="OQK122" s="0"/>
      <c r="OQL122" s="0"/>
      <c r="OQM122" s="0"/>
      <c r="OQN122" s="0"/>
      <c r="OQO122" s="0"/>
      <c r="OQP122" s="0"/>
      <c r="OQQ122" s="0"/>
      <c r="OQR122" s="0"/>
      <c r="OQS122" s="0"/>
      <c r="OQT122" s="0"/>
      <c r="OQU122" s="0"/>
      <c r="OQV122" s="0"/>
      <c r="OQW122" s="0"/>
      <c r="OQX122" s="0"/>
      <c r="OQY122" s="0"/>
      <c r="OQZ122" s="0"/>
      <c r="ORA122" s="0"/>
      <c r="ORB122" s="0"/>
      <c r="ORC122" s="0"/>
      <c r="ORD122" s="0"/>
      <c r="ORE122" s="0"/>
      <c r="ORF122" s="0"/>
      <c r="ORG122" s="0"/>
      <c r="ORH122" s="0"/>
      <c r="ORI122" s="0"/>
      <c r="ORJ122" s="0"/>
      <c r="ORK122" s="0"/>
      <c r="ORL122" s="0"/>
      <c r="ORM122" s="0"/>
      <c r="ORN122" s="0"/>
      <c r="ORO122" s="0"/>
      <c r="ORP122" s="0"/>
      <c r="ORQ122" s="0"/>
      <c r="ORR122" s="0"/>
      <c r="ORS122" s="0"/>
      <c r="ORT122" s="0"/>
      <c r="ORU122" s="0"/>
      <c r="ORV122" s="0"/>
      <c r="ORW122" s="0"/>
      <c r="ORX122" s="0"/>
      <c r="ORY122" s="0"/>
      <c r="ORZ122" s="0"/>
      <c r="OSA122" s="0"/>
      <c r="OSB122" s="0"/>
      <c r="OSC122" s="0"/>
      <c r="OSD122" s="0"/>
      <c r="OSE122" s="0"/>
      <c r="OSF122" s="0"/>
      <c r="OSG122" s="0"/>
      <c r="OSH122" s="0"/>
      <c r="OSI122" s="0"/>
      <c r="OSJ122" s="0"/>
      <c r="OSK122" s="0"/>
      <c r="OSL122" s="0"/>
      <c r="OSM122" s="0"/>
      <c r="OSN122" s="0"/>
      <c r="OSO122" s="0"/>
      <c r="OSP122" s="0"/>
      <c r="OSQ122" s="0"/>
      <c r="OSR122" s="0"/>
      <c r="OSS122" s="0"/>
      <c r="OST122" s="0"/>
      <c r="OSU122" s="0"/>
      <c r="OSV122" s="0"/>
      <c r="OSW122" s="0"/>
      <c r="OSX122" s="0"/>
      <c r="OSY122" s="0"/>
      <c r="OSZ122" s="0"/>
      <c r="OTA122" s="0"/>
      <c r="OTB122" s="0"/>
      <c r="OTC122" s="0"/>
      <c r="OTD122" s="0"/>
      <c r="OTE122" s="0"/>
      <c r="OTF122" s="0"/>
      <c r="OTG122" s="0"/>
      <c r="OTH122" s="0"/>
      <c r="OTI122" s="0"/>
      <c r="OTJ122" s="0"/>
      <c r="OTK122" s="0"/>
      <c r="OTL122" s="0"/>
      <c r="OTM122" s="0"/>
      <c r="OTN122" s="0"/>
      <c r="OTO122" s="0"/>
      <c r="OTP122" s="0"/>
      <c r="OTQ122" s="0"/>
      <c r="OTR122" s="0"/>
      <c r="OTS122" s="0"/>
      <c r="OTT122" s="0"/>
      <c r="OTU122" s="0"/>
      <c r="OTV122" s="0"/>
      <c r="OTW122" s="0"/>
      <c r="OTX122" s="0"/>
      <c r="OTY122" s="0"/>
      <c r="OTZ122" s="0"/>
      <c r="OUA122" s="0"/>
      <c r="OUB122" s="0"/>
      <c r="OUC122" s="0"/>
      <c r="OUD122" s="0"/>
      <c r="OUE122" s="0"/>
      <c r="OUF122" s="0"/>
      <c r="OUG122" s="0"/>
      <c r="OUH122" s="0"/>
      <c r="OUI122" s="0"/>
      <c r="OUJ122" s="0"/>
      <c r="OUK122" s="0"/>
      <c r="OUL122" s="0"/>
      <c r="OUM122" s="0"/>
      <c r="OUN122" s="0"/>
      <c r="OUO122" s="0"/>
      <c r="OUP122" s="0"/>
      <c r="OUQ122" s="0"/>
      <c r="OUR122" s="0"/>
      <c r="OUS122" s="0"/>
      <c r="OUT122" s="0"/>
      <c r="OUU122" s="0"/>
      <c r="OUV122" s="0"/>
      <c r="OUW122" s="0"/>
      <c r="OUX122" s="0"/>
      <c r="OUY122" s="0"/>
      <c r="OUZ122" s="0"/>
      <c r="OVA122" s="0"/>
      <c r="OVB122" s="0"/>
      <c r="OVC122" s="0"/>
      <c r="OVD122" s="0"/>
      <c r="OVE122" s="0"/>
      <c r="OVF122" s="0"/>
      <c r="OVG122" s="0"/>
      <c r="OVH122" s="0"/>
      <c r="OVI122" s="0"/>
      <c r="OVJ122" s="0"/>
      <c r="OVK122" s="0"/>
      <c r="OVL122" s="0"/>
      <c r="OVM122" s="0"/>
      <c r="OVN122" s="0"/>
      <c r="OVO122" s="0"/>
      <c r="OVP122" s="0"/>
      <c r="OVQ122" s="0"/>
      <c r="OVR122" s="0"/>
      <c r="OVS122" s="0"/>
      <c r="OVT122" s="0"/>
      <c r="OVU122" s="0"/>
      <c r="OVV122" s="0"/>
      <c r="OVW122" s="0"/>
      <c r="OVX122" s="0"/>
      <c r="OVY122" s="0"/>
      <c r="OVZ122" s="0"/>
      <c r="OWA122" s="0"/>
      <c r="OWB122" s="0"/>
      <c r="OWC122" s="0"/>
      <c r="OWD122" s="0"/>
      <c r="OWE122" s="0"/>
      <c r="OWF122" s="0"/>
      <c r="OWG122" s="0"/>
      <c r="OWH122" s="0"/>
      <c r="OWI122" s="0"/>
      <c r="OWJ122" s="0"/>
      <c r="OWK122" s="0"/>
      <c r="OWL122" s="0"/>
      <c r="OWM122" s="0"/>
      <c r="OWN122" s="0"/>
      <c r="OWO122" s="0"/>
      <c r="OWP122" s="0"/>
      <c r="OWQ122" s="0"/>
      <c r="OWR122" s="0"/>
      <c r="OWS122" s="0"/>
      <c r="OWT122" s="0"/>
      <c r="OWU122" s="0"/>
      <c r="OWV122" s="0"/>
      <c r="OWW122" s="0"/>
      <c r="OWX122" s="0"/>
      <c r="OWY122" s="0"/>
      <c r="OWZ122" s="0"/>
      <c r="OXA122" s="0"/>
      <c r="OXB122" s="0"/>
      <c r="OXC122" s="0"/>
      <c r="OXD122" s="0"/>
      <c r="OXE122" s="0"/>
      <c r="OXF122" s="0"/>
      <c r="OXG122" s="0"/>
      <c r="OXH122" s="0"/>
      <c r="OXI122" s="0"/>
      <c r="OXJ122" s="0"/>
      <c r="OXK122" s="0"/>
      <c r="OXL122" s="0"/>
      <c r="OXM122" s="0"/>
      <c r="OXN122" s="0"/>
      <c r="OXO122" s="0"/>
      <c r="OXP122" s="0"/>
      <c r="OXQ122" s="0"/>
      <c r="OXR122" s="0"/>
      <c r="OXS122" s="0"/>
      <c r="OXT122" s="0"/>
      <c r="OXU122" s="0"/>
      <c r="OXV122" s="0"/>
      <c r="OXW122" s="0"/>
      <c r="OXX122" s="0"/>
      <c r="OXY122" s="0"/>
      <c r="OXZ122" s="0"/>
      <c r="OYA122" s="0"/>
      <c r="OYB122" s="0"/>
      <c r="OYC122" s="0"/>
      <c r="OYD122" s="0"/>
      <c r="OYE122" s="0"/>
      <c r="OYF122" s="0"/>
      <c r="OYG122" s="0"/>
      <c r="OYH122" s="0"/>
      <c r="OYI122" s="0"/>
      <c r="OYJ122" s="0"/>
      <c r="OYK122" s="0"/>
      <c r="OYL122" s="0"/>
      <c r="OYM122" s="0"/>
      <c r="OYN122" s="0"/>
      <c r="OYO122" s="0"/>
      <c r="OYP122" s="0"/>
      <c r="OYQ122" s="0"/>
      <c r="OYR122" s="0"/>
      <c r="OYS122" s="0"/>
      <c r="OYT122" s="0"/>
      <c r="OYU122" s="0"/>
      <c r="OYV122" s="0"/>
      <c r="OYW122" s="0"/>
      <c r="OYX122" s="0"/>
      <c r="OYY122" s="0"/>
      <c r="OYZ122" s="0"/>
      <c r="OZA122" s="0"/>
      <c r="OZB122" s="0"/>
      <c r="OZC122" s="0"/>
      <c r="OZD122" s="0"/>
      <c r="OZE122" s="0"/>
      <c r="OZF122" s="0"/>
      <c r="OZG122" s="0"/>
      <c r="OZH122" s="0"/>
      <c r="OZI122" s="0"/>
      <c r="OZJ122" s="0"/>
      <c r="OZK122" s="0"/>
      <c r="OZL122" s="0"/>
      <c r="OZM122" s="0"/>
      <c r="OZN122" s="0"/>
      <c r="OZO122" s="0"/>
      <c r="OZP122" s="0"/>
      <c r="OZQ122" s="0"/>
      <c r="OZR122" s="0"/>
      <c r="OZS122" s="0"/>
      <c r="OZT122" s="0"/>
      <c r="OZU122" s="0"/>
      <c r="OZV122" s="0"/>
      <c r="OZW122" s="0"/>
      <c r="OZX122" s="0"/>
      <c r="OZY122" s="0"/>
      <c r="OZZ122" s="0"/>
      <c r="PAA122" s="0"/>
      <c r="PAB122" s="0"/>
      <c r="PAC122" s="0"/>
      <c r="PAD122" s="0"/>
      <c r="PAE122" s="0"/>
      <c r="PAF122" s="0"/>
      <c r="PAG122" s="0"/>
      <c r="PAH122" s="0"/>
      <c r="PAI122" s="0"/>
      <c r="PAJ122" s="0"/>
      <c r="PAK122" s="0"/>
      <c r="PAL122" s="0"/>
      <c r="PAM122" s="0"/>
      <c r="PAN122" s="0"/>
      <c r="PAO122" s="0"/>
      <c r="PAP122" s="0"/>
      <c r="PAQ122" s="0"/>
      <c r="PAR122" s="0"/>
      <c r="PAS122" s="0"/>
      <c r="PAT122" s="0"/>
      <c r="PAU122" s="0"/>
      <c r="PAV122" s="0"/>
      <c r="PAW122" s="0"/>
      <c r="PAX122" s="0"/>
      <c r="PAY122" s="0"/>
      <c r="PAZ122" s="0"/>
      <c r="PBA122" s="0"/>
      <c r="PBB122" s="0"/>
      <c r="PBC122" s="0"/>
      <c r="PBD122" s="0"/>
      <c r="PBE122" s="0"/>
      <c r="PBF122" s="0"/>
      <c r="PBG122" s="0"/>
      <c r="PBH122" s="0"/>
      <c r="PBI122" s="0"/>
      <c r="PBJ122" s="0"/>
      <c r="PBK122" s="0"/>
      <c r="PBL122" s="0"/>
      <c r="PBM122" s="0"/>
      <c r="PBN122" s="0"/>
      <c r="PBO122" s="0"/>
      <c r="PBP122" s="0"/>
      <c r="PBQ122" s="0"/>
      <c r="PBR122" s="0"/>
      <c r="PBS122" s="0"/>
      <c r="PBT122" s="0"/>
      <c r="PBU122" s="0"/>
      <c r="PBV122" s="0"/>
      <c r="PBW122" s="0"/>
      <c r="PBX122" s="0"/>
      <c r="PBY122" s="0"/>
      <c r="PBZ122" s="0"/>
      <c r="PCA122" s="0"/>
      <c r="PCB122" s="0"/>
      <c r="PCC122" s="0"/>
      <c r="PCD122" s="0"/>
      <c r="PCE122" s="0"/>
      <c r="PCF122" s="0"/>
      <c r="PCG122" s="0"/>
      <c r="PCH122" s="0"/>
      <c r="PCI122" s="0"/>
      <c r="PCJ122" s="0"/>
      <c r="PCK122" s="0"/>
      <c r="PCL122" s="0"/>
      <c r="PCM122" s="0"/>
      <c r="PCN122" s="0"/>
      <c r="PCO122" s="0"/>
      <c r="PCP122" s="0"/>
      <c r="PCQ122" s="0"/>
      <c r="PCR122" s="0"/>
      <c r="PCS122" s="0"/>
      <c r="PCT122" s="0"/>
      <c r="PCU122" s="0"/>
      <c r="PCV122" s="0"/>
      <c r="PCW122" s="0"/>
      <c r="PCX122" s="0"/>
      <c r="PCY122" s="0"/>
      <c r="PCZ122" s="0"/>
      <c r="PDA122" s="0"/>
      <c r="PDB122" s="0"/>
      <c r="PDC122" s="0"/>
      <c r="PDD122" s="0"/>
      <c r="PDE122" s="0"/>
      <c r="PDF122" s="0"/>
      <c r="PDG122" s="0"/>
      <c r="PDH122" s="0"/>
      <c r="PDI122" s="0"/>
      <c r="PDJ122" s="0"/>
      <c r="PDK122" s="0"/>
      <c r="PDL122" s="0"/>
      <c r="PDM122" s="0"/>
      <c r="PDN122" s="0"/>
      <c r="PDO122" s="0"/>
      <c r="PDP122" s="0"/>
      <c r="PDQ122" s="0"/>
      <c r="PDR122" s="0"/>
      <c r="PDS122" s="0"/>
      <c r="PDT122" s="0"/>
      <c r="PDU122" s="0"/>
      <c r="PDV122" s="0"/>
      <c r="PDW122" s="0"/>
      <c r="PDX122" s="0"/>
      <c r="PDY122" s="0"/>
      <c r="PDZ122" s="0"/>
      <c r="PEA122" s="0"/>
      <c r="PEB122" s="0"/>
      <c r="PEC122" s="0"/>
      <c r="PED122" s="0"/>
      <c r="PEE122" s="0"/>
      <c r="PEF122" s="0"/>
      <c r="PEG122" s="0"/>
      <c r="PEH122" s="0"/>
      <c r="PEI122" s="0"/>
      <c r="PEJ122" s="0"/>
      <c r="PEK122" s="0"/>
      <c r="PEL122" s="0"/>
      <c r="PEM122" s="0"/>
      <c r="PEN122" s="0"/>
      <c r="PEO122" s="0"/>
      <c r="PEP122" s="0"/>
      <c r="PEQ122" s="0"/>
      <c r="PER122" s="0"/>
      <c r="PES122" s="0"/>
      <c r="PET122" s="0"/>
      <c r="PEU122" s="0"/>
      <c r="PEV122" s="0"/>
      <c r="PEW122" s="0"/>
      <c r="PEX122" s="0"/>
      <c r="PEY122" s="0"/>
      <c r="PEZ122" s="0"/>
      <c r="PFA122" s="0"/>
      <c r="PFB122" s="0"/>
      <c r="PFC122" s="0"/>
      <c r="PFD122" s="0"/>
      <c r="PFE122" s="0"/>
      <c r="PFF122" s="0"/>
      <c r="PFG122" s="0"/>
      <c r="PFH122" s="0"/>
      <c r="PFI122" s="0"/>
      <c r="PFJ122" s="0"/>
      <c r="PFK122" s="0"/>
      <c r="PFL122" s="0"/>
      <c r="PFM122" s="0"/>
      <c r="PFN122" s="0"/>
      <c r="PFO122" s="0"/>
      <c r="PFP122" s="0"/>
      <c r="PFQ122" s="0"/>
      <c r="PFR122" s="0"/>
      <c r="PFS122" s="0"/>
      <c r="PFT122" s="0"/>
      <c r="PFU122" s="0"/>
      <c r="PFV122" s="0"/>
      <c r="PFW122" s="0"/>
      <c r="PFX122" s="0"/>
      <c r="PFY122" s="0"/>
      <c r="PFZ122" s="0"/>
      <c r="PGA122" s="0"/>
      <c r="PGB122" s="0"/>
      <c r="PGC122" s="0"/>
      <c r="PGD122" s="0"/>
      <c r="PGE122" s="0"/>
      <c r="PGF122" s="0"/>
      <c r="PGG122" s="0"/>
      <c r="PGH122" s="0"/>
      <c r="PGI122" s="0"/>
      <c r="PGJ122" s="0"/>
      <c r="PGK122" s="0"/>
      <c r="PGL122" s="0"/>
      <c r="PGM122" s="0"/>
      <c r="PGN122" s="0"/>
      <c r="PGO122" s="0"/>
      <c r="PGP122" s="0"/>
      <c r="PGQ122" s="0"/>
      <c r="PGR122" s="0"/>
      <c r="PGS122" s="0"/>
      <c r="PGT122" s="0"/>
      <c r="PGU122" s="0"/>
      <c r="PGV122" s="0"/>
      <c r="PGW122" s="0"/>
      <c r="PGX122" s="0"/>
      <c r="PGY122" s="0"/>
      <c r="PGZ122" s="0"/>
      <c r="PHA122" s="0"/>
      <c r="PHB122" s="0"/>
      <c r="PHC122" s="0"/>
      <c r="PHD122" s="0"/>
      <c r="PHE122" s="0"/>
      <c r="PHF122" s="0"/>
      <c r="PHG122" s="0"/>
      <c r="PHH122" s="0"/>
      <c r="PHI122" s="0"/>
      <c r="PHJ122" s="0"/>
      <c r="PHK122" s="0"/>
      <c r="PHL122" s="0"/>
      <c r="PHM122" s="0"/>
      <c r="PHN122" s="0"/>
      <c r="PHO122" s="0"/>
      <c r="PHP122" s="0"/>
      <c r="PHQ122" s="0"/>
      <c r="PHR122" s="0"/>
      <c r="PHS122" s="0"/>
      <c r="PHT122" s="0"/>
      <c r="PHU122" s="0"/>
      <c r="PHV122" s="0"/>
      <c r="PHW122" s="0"/>
      <c r="PHX122" s="0"/>
      <c r="PHY122" s="0"/>
      <c r="PHZ122" s="0"/>
      <c r="PIA122" s="0"/>
      <c r="PIB122" s="0"/>
      <c r="PIC122" s="0"/>
      <c r="PID122" s="0"/>
      <c r="PIE122" s="0"/>
      <c r="PIF122" s="0"/>
      <c r="PIG122" s="0"/>
      <c r="PIH122" s="0"/>
      <c r="PII122" s="0"/>
      <c r="PIJ122" s="0"/>
      <c r="PIK122" s="0"/>
      <c r="PIL122" s="0"/>
      <c r="PIM122" s="0"/>
      <c r="PIN122" s="0"/>
      <c r="PIO122" s="0"/>
      <c r="PIP122" s="0"/>
      <c r="PIQ122" s="0"/>
      <c r="PIR122" s="0"/>
      <c r="PIS122" s="0"/>
      <c r="PIT122" s="0"/>
      <c r="PIU122" s="0"/>
      <c r="PIV122" s="0"/>
      <c r="PIW122" s="0"/>
      <c r="PIX122" s="0"/>
      <c r="PIY122" s="0"/>
      <c r="PIZ122" s="0"/>
      <c r="PJA122" s="0"/>
      <c r="PJB122" s="0"/>
      <c r="PJC122" s="0"/>
      <c r="PJD122" s="0"/>
      <c r="PJE122" s="0"/>
      <c r="PJF122" s="0"/>
      <c r="PJG122" s="0"/>
      <c r="PJH122" s="0"/>
      <c r="PJI122" s="0"/>
      <c r="PJJ122" s="0"/>
      <c r="PJK122" s="0"/>
      <c r="PJL122" s="0"/>
      <c r="PJM122" s="0"/>
      <c r="PJN122" s="0"/>
      <c r="PJO122" s="0"/>
      <c r="PJP122" s="0"/>
      <c r="PJQ122" s="0"/>
      <c r="PJR122" s="0"/>
      <c r="PJS122" s="0"/>
      <c r="PJT122" s="0"/>
      <c r="PJU122" s="0"/>
      <c r="PJV122" s="0"/>
      <c r="PJW122" s="0"/>
      <c r="PJX122" s="0"/>
      <c r="PJY122" s="0"/>
      <c r="PJZ122" s="0"/>
      <c r="PKA122" s="0"/>
      <c r="PKB122" s="0"/>
      <c r="PKC122" s="0"/>
      <c r="PKD122" s="0"/>
      <c r="PKE122" s="0"/>
      <c r="PKF122" s="0"/>
      <c r="PKG122" s="0"/>
      <c r="PKH122" s="0"/>
      <c r="PKI122" s="0"/>
      <c r="PKJ122" s="0"/>
      <c r="PKK122" s="0"/>
      <c r="PKL122" s="0"/>
      <c r="PKM122" s="0"/>
      <c r="PKN122" s="0"/>
      <c r="PKO122" s="0"/>
      <c r="PKP122" s="0"/>
      <c r="PKQ122" s="0"/>
      <c r="PKR122" s="0"/>
      <c r="PKS122" s="0"/>
      <c r="PKT122" s="0"/>
      <c r="PKU122" s="0"/>
      <c r="PKV122" s="0"/>
      <c r="PKW122" s="0"/>
      <c r="PKX122" s="0"/>
      <c r="PKY122" s="0"/>
      <c r="PKZ122" s="0"/>
      <c r="PLA122" s="0"/>
      <c r="PLB122" s="0"/>
      <c r="PLC122" s="0"/>
      <c r="PLD122" s="0"/>
      <c r="PLE122" s="0"/>
      <c r="PLF122" s="0"/>
      <c r="PLG122" s="0"/>
      <c r="PLH122" s="0"/>
      <c r="PLI122" s="0"/>
      <c r="PLJ122" s="0"/>
      <c r="PLK122" s="0"/>
      <c r="PLL122" s="0"/>
      <c r="PLM122" s="0"/>
      <c r="PLN122" s="0"/>
      <c r="PLO122" s="0"/>
      <c r="PLP122" s="0"/>
      <c r="PLQ122" s="0"/>
      <c r="PLR122" s="0"/>
      <c r="PLS122" s="0"/>
      <c r="PLT122" s="0"/>
      <c r="PLU122" s="0"/>
      <c r="PLV122" s="0"/>
      <c r="PLW122" s="0"/>
      <c r="PLX122" s="0"/>
      <c r="PLY122" s="0"/>
      <c r="PLZ122" s="0"/>
      <c r="PMA122" s="0"/>
      <c r="PMB122" s="0"/>
      <c r="PMC122" s="0"/>
      <c r="PMD122" s="0"/>
      <c r="PME122" s="0"/>
      <c r="PMF122" s="0"/>
      <c r="PMG122" s="0"/>
      <c r="PMH122" s="0"/>
      <c r="PMI122" s="0"/>
      <c r="PMJ122" s="0"/>
      <c r="PMK122" s="0"/>
      <c r="PML122" s="0"/>
      <c r="PMM122" s="0"/>
      <c r="PMN122" s="0"/>
      <c r="PMO122" s="0"/>
      <c r="PMP122" s="0"/>
      <c r="PMQ122" s="0"/>
      <c r="PMR122" s="0"/>
      <c r="PMS122" s="0"/>
      <c r="PMT122" s="0"/>
      <c r="PMU122" s="0"/>
      <c r="PMV122" s="0"/>
      <c r="PMW122" s="0"/>
      <c r="PMX122" s="0"/>
      <c r="PMY122" s="0"/>
      <c r="PMZ122" s="0"/>
      <c r="PNA122" s="0"/>
      <c r="PNB122" s="0"/>
      <c r="PNC122" s="0"/>
      <c r="PND122" s="0"/>
      <c r="PNE122" s="0"/>
      <c r="PNF122" s="0"/>
      <c r="PNG122" s="0"/>
      <c r="PNH122" s="0"/>
      <c r="PNI122" s="0"/>
      <c r="PNJ122" s="0"/>
      <c r="PNK122" s="0"/>
      <c r="PNL122" s="0"/>
      <c r="PNM122" s="0"/>
      <c r="PNN122" s="0"/>
      <c r="PNO122" s="0"/>
      <c r="PNP122" s="0"/>
      <c r="PNQ122" s="0"/>
      <c r="PNR122" s="0"/>
      <c r="PNS122" s="0"/>
      <c r="PNT122" s="0"/>
      <c r="PNU122" s="0"/>
      <c r="PNV122" s="0"/>
      <c r="PNW122" s="0"/>
      <c r="PNX122" s="0"/>
      <c r="PNY122" s="0"/>
      <c r="PNZ122" s="0"/>
      <c r="POA122" s="0"/>
      <c r="POB122" s="0"/>
      <c r="POC122" s="0"/>
      <c r="POD122" s="0"/>
      <c r="POE122" s="0"/>
      <c r="POF122" s="0"/>
      <c r="POG122" s="0"/>
      <c r="POH122" s="0"/>
      <c r="POI122" s="0"/>
      <c r="POJ122" s="0"/>
      <c r="POK122" s="0"/>
      <c r="POL122" s="0"/>
      <c r="POM122" s="0"/>
      <c r="PON122" s="0"/>
      <c r="POO122" s="0"/>
      <c r="POP122" s="0"/>
      <c r="POQ122" s="0"/>
      <c r="POR122" s="0"/>
      <c r="POS122" s="0"/>
      <c r="POT122" s="0"/>
      <c r="POU122" s="0"/>
      <c r="POV122" s="0"/>
      <c r="POW122" s="0"/>
      <c r="POX122" s="0"/>
      <c r="POY122" s="0"/>
      <c r="POZ122" s="0"/>
      <c r="PPA122" s="0"/>
      <c r="PPB122" s="0"/>
      <c r="PPC122" s="0"/>
      <c r="PPD122" s="0"/>
      <c r="PPE122" s="0"/>
      <c r="PPF122" s="0"/>
      <c r="PPG122" s="0"/>
      <c r="PPH122" s="0"/>
      <c r="PPI122" s="0"/>
      <c r="PPJ122" s="0"/>
      <c r="PPK122" s="0"/>
      <c r="PPL122" s="0"/>
      <c r="PPM122" s="0"/>
      <c r="PPN122" s="0"/>
      <c r="PPO122" s="0"/>
      <c r="PPP122" s="0"/>
      <c r="PPQ122" s="0"/>
      <c r="PPR122" s="0"/>
      <c r="PPS122" s="0"/>
      <c r="PPT122" s="0"/>
      <c r="PPU122" s="0"/>
      <c r="PPV122" s="0"/>
      <c r="PPW122" s="0"/>
      <c r="PPX122" s="0"/>
      <c r="PPY122" s="0"/>
      <c r="PPZ122" s="0"/>
      <c r="PQA122" s="0"/>
      <c r="PQB122" s="0"/>
      <c r="PQC122" s="0"/>
      <c r="PQD122" s="0"/>
      <c r="PQE122" s="0"/>
      <c r="PQF122" s="0"/>
      <c r="PQG122" s="0"/>
      <c r="PQH122" s="0"/>
      <c r="PQI122" s="0"/>
      <c r="PQJ122" s="0"/>
      <c r="PQK122" s="0"/>
      <c r="PQL122" s="0"/>
      <c r="PQM122" s="0"/>
      <c r="PQN122" s="0"/>
      <c r="PQO122" s="0"/>
      <c r="PQP122" s="0"/>
      <c r="PQQ122" s="0"/>
      <c r="PQR122" s="0"/>
      <c r="PQS122" s="0"/>
      <c r="PQT122" s="0"/>
      <c r="PQU122" s="0"/>
      <c r="PQV122" s="0"/>
      <c r="PQW122" s="0"/>
      <c r="PQX122" s="0"/>
      <c r="PQY122" s="0"/>
      <c r="PQZ122" s="0"/>
      <c r="PRA122" s="0"/>
      <c r="PRB122" s="0"/>
      <c r="PRC122" s="0"/>
      <c r="PRD122" s="0"/>
      <c r="PRE122" s="0"/>
      <c r="PRF122" s="0"/>
      <c r="PRG122" s="0"/>
      <c r="PRH122" s="0"/>
      <c r="PRI122" s="0"/>
      <c r="PRJ122" s="0"/>
      <c r="PRK122" s="0"/>
      <c r="PRL122" s="0"/>
      <c r="PRM122" s="0"/>
      <c r="PRN122" s="0"/>
      <c r="PRO122" s="0"/>
      <c r="PRP122" s="0"/>
      <c r="PRQ122" s="0"/>
      <c r="PRR122" s="0"/>
      <c r="PRS122" s="0"/>
      <c r="PRT122" s="0"/>
      <c r="PRU122" s="0"/>
      <c r="PRV122" s="0"/>
      <c r="PRW122" s="0"/>
      <c r="PRX122" s="0"/>
      <c r="PRY122" s="0"/>
      <c r="PRZ122" s="0"/>
      <c r="PSA122" s="0"/>
      <c r="PSB122" s="0"/>
      <c r="PSC122" s="0"/>
      <c r="PSD122" s="0"/>
      <c r="PSE122" s="0"/>
      <c r="PSF122" s="0"/>
      <c r="PSG122" s="0"/>
      <c r="PSH122" s="0"/>
      <c r="PSI122" s="0"/>
      <c r="PSJ122" s="0"/>
      <c r="PSK122" s="0"/>
      <c r="PSL122" s="0"/>
      <c r="PSM122" s="0"/>
      <c r="PSN122" s="0"/>
      <c r="PSO122" s="0"/>
      <c r="PSP122" s="0"/>
      <c r="PSQ122" s="0"/>
      <c r="PSR122" s="0"/>
      <c r="PSS122" s="0"/>
      <c r="PST122" s="0"/>
      <c r="PSU122" s="0"/>
      <c r="PSV122" s="0"/>
      <c r="PSW122" s="0"/>
      <c r="PSX122" s="0"/>
      <c r="PSY122" s="0"/>
      <c r="PSZ122" s="0"/>
      <c r="PTA122" s="0"/>
      <c r="PTB122" s="0"/>
      <c r="PTC122" s="0"/>
      <c r="PTD122" s="0"/>
      <c r="PTE122" s="0"/>
      <c r="PTF122" s="0"/>
      <c r="PTG122" s="0"/>
      <c r="PTH122" s="0"/>
      <c r="PTI122" s="0"/>
      <c r="PTJ122" s="0"/>
      <c r="PTK122" s="0"/>
      <c r="PTL122" s="0"/>
      <c r="PTM122" s="0"/>
      <c r="PTN122" s="0"/>
      <c r="PTO122" s="0"/>
      <c r="PTP122" s="0"/>
      <c r="PTQ122" s="0"/>
      <c r="PTR122" s="0"/>
      <c r="PTS122" s="0"/>
      <c r="PTT122" s="0"/>
      <c r="PTU122" s="0"/>
      <c r="PTV122" s="0"/>
      <c r="PTW122" s="0"/>
      <c r="PTX122" s="0"/>
      <c r="PTY122" s="0"/>
      <c r="PTZ122" s="0"/>
      <c r="PUA122" s="0"/>
      <c r="PUB122" s="0"/>
      <c r="PUC122" s="0"/>
      <c r="PUD122" s="0"/>
      <c r="PUE122" s="0"/>
      <c r="PUF122" s="0"/>
      <c r="PUG122" s="0"/>
      <c r="PUH122" s="0"/>
      <c r="PUI122" s="0"/>
      <c r="PUJ122" s="0"/>
      <c r="PUK122" s="0"/>
      <c r="PUL122" s="0"/>
      <c r="PUM122" s="0"/>
      <c r="PUN122" s="0"/>
      <c r="PUO122" s="0"/>
      <c r="PUP122" s="0"/>
      <c r="PUQ122" s="0"/>
      <c r="PUR122" s="0"/>
      <c r="PUS122" s="0"/>
      <c r="PUT122" s="0"/>
      <c r="PUU122" s="0"/>
      <c r="PUV122" s="0"/>
      <c r="PUW122" s="0"/>
      <c r="PUX122" s="0"/>
      <c r="PUY122" s="0"/>
      <c r="PUZ122" s="0"/>
      <c r="PVA122" s="0"/>
      <c r="PVB122" s="0"/>
      <c r="PVC122" s="0"/>
      <c r="PVD122" s="0"/>
      <c r="PVE122" s="0"/>
      <c r="PVF122" s="0"/>
      <c r="PVG122" s="0"/>
      <c r="PVH122" s="0"/>
      <c r="PVI122" s="0"/>
      <c r="PVJ122" s="0"/>
      <c r="PVK122" s="0"/>
      <c r="PVL122" s="0"/>
      <c r="PVM122" s="0"/>
      <c r="PVN122" s="0"/>
      <c r="PVO122" s="0"/>
      <c r="PVP122" s="0"/>
      <c r="PVQ122" s="0"/>
      <c r="PVR122" s="0"/>
      <c r="PVS122" s="0"/>
      <c r="PVT122" s="0"/>
      <c r="PVU122" s="0"/>
      <c r="PVV122" s="0"/>
      <c r="PVW122" s="0"/>
      <c r="PVX122" s="0"/>
      <c r="PVY122" s="0"/>
      <c r="PVZ122" s="0"/>
      <c r="PWA122" s="0"/>
      <c r="PWB122" s="0"/>
      <c r="PWC122" s="0"/>
      <c r="PWD122" s="0"/>
      <c r="PWE122" s="0"/>
      <c r="PWF122" s="0"/>
      <c r="PWG122" s="0"/>
      <c r="PWH122" s="0"/>
      <c r="PWI122" s="0"/>
      <c r="PWJ122" s="0"/>
      <c r="PWK122" s="0"/>
      <c r="PWL122" s="0"/>
      <c r="PWM122" s="0"/>
      <c r="PWN122" s="0"/>
      <c r="PWO122" s="0"/>
      <c r="PWP122" s="0"/>
      <c r="PWQ122" s="0"/>
      <c r="PWR122" s="0"/>
      <c r="PWS122" s="0"/>
      <c r="PWT122" s="0"/>
      <c r="PWU122" s="0"/>
      <c r="PWV122" s="0"/>
      <c r="PWW122" s="0"/>
      <c r="PWX122" s="0"/>
      <c r="PWY122" s="0"/>
      <c r="PWZ122" s="0"/>
      <c r="PXA122" s="0"/>
      <c r="PXB122" s="0"/>
      <c r="PXC122" s="0"/>
      <c r="PXD122" s="0"/>
      <c r="PXE122" s="0"/>
      <c r="PXF122" s="0"/>
      <c r="PXG122" s="0"/>
      <c r="PXH122" s="0"/>
      <c r="PXI122" s="0"/>
      <c r="PXJ122" s="0"/>
      <c r="PXK122" s="0"/>
      <c r="PXL122" s="0"/>
      <c r="PXM122" s="0"/>
      <c r="PXN122" s="0"/>
      <c r="PXO122" s="0"/>
      <c r="PXP122" s="0"/>
      <c r="PXQ122" s="0"/>
      <c r="PXR122" s="0"/>
      <c r="PXS122" s="0"/>
      <c r="PXT122" s="0"/>
      <c r="PXU122" s="0"/>
      <c r="PXV122" s="0"/>
      <c r="PXW122" s="0"/>
      <c r="PXX122" s="0"/>
      <c r="PXY122" s="0"/>
      <c r="PXZ122" s="0"/>
      <c r="PYA122" s="0"/>
      <c r="PYB122" s="0"/>
      <c r="PYC122" s="0"/>
      <c r="PYD122" s="0"/>
      <c r="PYE122" s="0"/>
      <c r="PYF122" s="0"/>
      <c r="PYG122" s="0"/>
      <c r="PYH122" s="0"/>
      <c r="PYI122" s="0"/>
      <c r="PYJ122" s="0"/>
      <c r="PYK122" s="0"/>
      <c r="PYL122" s="0"/>
      <c r="PYM122" s="0"/>
      <c r="PYN122" s="0"/>
      <c r="PYO122" s="0"/>
      <c r="PYP122" s="0"/>
      <c r="PYQ122" s="0"/>
      <c r="PYR122" s="0"/>
      <c r="PYS122" s="0"/>
      <c r="PYT122" s="0"/>
      <c r="PYU122" s="0"/>
      <c r="PYV122" s="0"/>
      <c r="PYW122" s="0"/>
      <c r="PYX122" s="0"/>
      <c r="PYY122" s="0"/>
      <c r="PYZ122" s="0"/>
      <c r="PZA122" s="0"/>
      <c r="PZB122" s="0"/>
      <c r="PZC122" s="0"/>
      <c r="PZD122" s="0"/>
      <c r="PZE122" s="0"/>
      <c r="PZF122" s="0"/>
      <c r="PZG122" s="0"/>
      <c r="PZH122" s="0"/>
      <c r="PZI122" s="0"/>
      <c r="PZJ122" s="0"/>
      <c r="PZK122" s="0"/>
      <c r="PZL122" s="0"/>
      <c r="PZM122" s="0"/>
      <c r="PZN122" s="0"/>
      <c r="PZO122" s="0"/>
      <c r="PZP122" s="0"/>
      <c r="PZQ122" s="0"/>
      <c r="PZR122" s="0"/>
      <c r="PZS122" s="0"/>
      <c r="PZT122" s="0"/>
      <c r="PZU122" s="0"/>
      <c r="PZV122" s="0"/>
      <c r="PZW122" s="0"/>
      <c r="PZX122" s="0"/>
      <c r="PZY122" s="0"/>
      <c r="PZZ122" s="0"/>
      <c r="QAA122" s="0"/>
      <c r="QAB122" s="0"/>
      <c r="QAC122" s="0"/>
      <c r="QAD122" s="0"/>
      <c r="QAE122" s="0"/>
      <c r="QAF122" s="0"/>
      <c r="QAG122" s="0"/>
      <c r="QAH122" s="0"/>
      <c r="QAI122" s="0"/>
      <c r="QAJ122" s="0"/>
      <c r="QAK122" s="0"/>
      <c r="QAL122" s="0"/>
      <c r="QAM122" s="0"/>
      <c r="QAN122" s="0"/>
      <c r="QAO122" s="0"/>
      <c r="QAP122" s="0"/>
      <c r="QAQ122" s="0"/>
      <c r="QAR122" s="0"/>
      <c r="QAS122" s="0"/>
      <c r="QAT122" s="0"/>
      <c r="QAU122" s="0"/>
      <c r="QAV122" s="0"/>
      <c r="QAW122" s="0"/>
      <c r="QAX122" s="0"/>
      <c r="QAY122" s="0"/>
      <c r="QAZ122" s="0"/>
      <c r="QBA122" s="0"/>
      <c r="QBB122" s="0"/>
      <c r="QBC122" s="0"/>
      <c r="QBD122" s="0"/>
      <c r="QBE122" s="0"/>
      <c r="QBF122" s="0"/>
      <c r="QBG122" s="0"/>
      <c r="QBH122" s="0"/>
      <c r="QBI122" s="0"/>
      <c r="QBJ122" s="0"/>
      <c r="QBK122" s="0"/>
      <c r="QBL122" s="0"/>
      <c r="QBM122" s="0"/>
      <c r="QBN122" s="0"/>
      <c r="QBO122" s="0"/>
      <c r="QBP122" s="0"/>
      <c r="QBQ122" s="0"/>
      <c r="QBR122" s="0"/>
      <c r="QBS122" s="0"/>
      <c r="QBT122" s="0"/>
      <c r="QBU122" s="0"/>
      <c r="QBV122" s="0"/>
      <c r="QBW122" s="0"/>
      <c r="QBX122" s="0"/>
      <c r="QBY122" s="0"/>
      <c r="QBZ122" s="0"/>
      <c r="QCA122" s="0"/>
      <c r="QCB122" s="0"/>
      <c r="QCC122" s="0"/>
      <c r="QCD122" s="0"/>
      <c r="QCE122" s="0"/>
      <c r="QCF122" s="0"/>
      <c r="QCG122" s="0"/>
      <c r="QCH122" s="0"/>
      <c r="QCI122" s="0"/>
      <c r="QCJ122" s="0"/>
      <c r="QCK122" s="0"/>
      <c r="QCL122" s="0"/>
      <c r="QCM122" s="0"/>
      <c r="QCN122" s="0"/>
      <c r="QCO122" s="0"/>
      <c r="QCP122" s="0"/>
      <c r="QCQ122" s="0"/>
      <c r="QCR122" s="0"/>
      <c r="QCS122" s="0"/>
      <c r="QCT122" s="0"/>
      <c r="QCU122" s="0"/>
      <c r="QCV122" s="0"/>
      <c r="QCW122" s="0"/>
      <c r="QCX122" s="0"/>
      <c r="QCY122" s="0"/>
      <c r="QCZ122" s="0"/>
      <c r="QDA122" s="0"/>
      <c r="QDB122" s="0"/>
      <c r="QDC122" s="0"/>
      <c r="QDD122" s="0"/>
      <c r="QDE122" s="0"/>
      <c r="QDF122" s="0"/>
      <c r="QDG122" s="0"/>
      <c r="QDH122" s="0"/>
      <c r="QDI122" s="0"/>
      <c r="QDJ122" s="0"/>
      <c r="QDK122" s="0"/>
      <c r="QDL122" s="0"/>
      <c r="QDM122" s="0"/>
      <c r="QDN122" s="0"/>
      <c r="QDO122" s="0"/>
      <c r="QDP122" s="0"/>
      <c r="QDQ122" s="0"/>
      <c r="QDR122" s="0"/>
      <c r="QDS122" s="0"/>
      <c r="QDT122" s="0"/>
      <c r="QDU122" s="0"/>
      <c r="QDV122" s="0"/>
      <c r="QDW122" s="0"/>
      <c r="QDX122" s="0"/>
      <c r="QDY122" s="0"/>
      <c r="QDZ122" s="0"/>
      <c r="QEA122" s="0"/>
      <c r="QEB122" s="0"/>
      <c r="QEC122" s="0"/>
      <c r="QED122" s="0"/>
      <c r="QEE122" s="0"/>
      <c r="QEF122" s="0"/>
      <c r="QEG122" s="0"/>
      <c r="QEH122" s="0"/>
      <c r="QEI122" s="0"/>
      <c r="QEJ122" s="0"/>
      <c r="QEK122" s="0"/>
      <c r="QEL122" s="0"/>
      <c r="QEM122" s="0"/>
      <c r="QEN122" s="0"/>
      <c r="QEO122" s="0"/>
      <c r="QEP122" s="0"/>
      <c r="QEQ122" s="0"/>
      <c r="QER122" s="0"/>
      <c r="QES122" s="0"/>
      <c r="QET122" s="0"/>
      <c r="QEU122" s="0"/>
      <c r="QEV122" s="0"/>
      <c r="QEW122" s="0"/>
      <c r="QEX122" s="0"/>
      <c r="QEY122" s="0"/>
      <c r="QEZ122" s="0"/>
      <c r="QFA122" s="0"/>
      <c r="QFB122" s="0"/>
      <c r="QFC122" s="0"/>
      <c r="QFD122" s="0"/>
      <c r="QFE122" s="0"/>
      <c r="QFF122" s="0"/>
      <c r="QFG122" s="0"/>
      <c r="QFH122" s="0"/>
      <c r="QFI122" s="0"/>
      <c r="QFJ122" s="0"/>
      <c r="QFK122" s="0"/>
      <c r="QFL122" s="0"/>
      <c r="QFM122" s="0"/>
      <c r="QFN122" s="0"/>
      <c r="QFO122" s="0"/>
      <c r="QFP122" s="0"/>
      <c r="QFQ122" s="0"/>
      <c r="QFR122" s="0"/>
      <c r="QFS122" s="0"/>
      <c r="QFT122" s="0"/>
      <c r="QFU122" s="0"/>
      <c r="QFV122" s="0"/>
      <c r="QFW122" s="0"/>
      <c r="QFX122" s="0"/>
      <c r="QFY122" s="0"/>
      <c r="QFZ122" s="0"/>
      <c r="QGA122" s="0"/>
      <c r="QGB122" s="0"/>
      <c r="QGC122" s="0"/>
      <c r="QGD122" s="0"/>
      <c r="QGE122" s="0"/>
      <c r="QGF122" s="0"/>
      <c r="QGG122" s="0"/>
      <c r="QGH122" s="0"/>
      <c r="QGI122" s="0"/>
      <c r="QGJ122" s="0"/>
      <c r="QGK122" s="0"/>
      <c r="QGL122" s="0"/>
      <c r="QGM122" s="0"/>
      <c r="QGN122" s="0"/>
      <c r="QGO122" s="0"/>
      <c r="QGP122" s="0"/>
      <c r="QGQ122" s="0"/>
      <c r="QGR122" s="0"/>
      <c r="QGS122" s="0"/>
      <c r="QGT122" s="0"/>
      <c r="QGU122" s="0"/>
      <c r="QGV122" s="0"/>
      <c r="QGW122" s="0"/>
      <c r="QGX122" s="0"/>
      <c r="QGY122" s="0"/>
      <c r="QGZ122" s="0"/>
      <c r="QHA122" s="0"/>
      <c r="QHB122" s="0"/>
      <c r="QHC122" s="0"/>
      <c r="QHD122" s="0"/>
      <c r="QHE122" s="0"/>
      <c r="QHF122" s="0"/>
      <c r="QHG122" s="0"/>
      <c r="QHH122" s="0"/>
      <c r="QHI122" s="0"/>
      <c r="QHJ122" s="0"/>
      <c r="QHK122" s="0"/>
      <c r="QHL122" s="0"/>
      <c r="QHM122" s="0"/>
      <c r="QHN122" s="0"/>
      <c r="QHO122" s="0"/>
      <c r="QHP122" s="0"/>
      <c r="QHQ122" s="0"/>
      <c r="QHR122" s="0"/>
      <c r="QHS122" s="0"/>
      <c r="QHT122" s="0"/>
      <c r="QHU122" s="0"/>
      <c r="QHV122" s="0"/>
      <c r="QHW122" s="0"/>
      <c r="QHX122" s="0"/>
      <c r="QHY122" s="0"/>
      <c r="QHZ122" s="0"/>
      <c r="QIA122" s="0"/>
      <c r="QIB122" s="0"/>
      <c r="QIC122" s="0"/>
      <c r="QID122" s="0"/>
      <c r="QIE122" s="0"/>
      <c r="QIF122" s="0"/>
      <c r="QIG122" s="0"/>
      <c r="QIH122" s="0"/>
      <c r="QII122" s="0"/>
      <c r="QIJ122" s="0"/>
      <c r="QIK122" s="0"/>
      <c r="QIL122" s="0"/>
      <c r="QIM122" s="0"/>
      <c r="QIN122" s="0"/>
      <c r="QIO122" s="0"/>
      <c r="QIP122" s="0"/>
      <c r="QIQ122" s="0"/>
      <c r="QIR122" s="0"/>
      <c r="QIS122" s="0"/>
      <c r="QIT122" s="0"/>
      <c r="QIU122" s="0"/>
      <c r="QIV122" s="0"/>
      <c r="QIW122" s="0"/>
      <c r="QIX122" s="0"/>
      <c r="QIY122" s="0"/>
      <c r="QIZ122" s="0"/>
      <c r="QJA122" s="0"/>
      <c r="QJB122" s="0"/>
      <c r="QJC122" s="0"/>
      <c r="QJD122" s="0"/>
      <c r="QJE122" s="0"/>
      <c r="QJF122" s="0"/>
      <c r="QJG122" s="0"/>
      <c r="QJH122" s="0"/>
      <c r="QJI122" s="0"/>
      <c r="QJJ122" s="0"/>
      <c r="QJK122" s="0"/>
      <c r="QJL122" s="0"/>
      <c r="QJM122" s="0"/>
      <c r="QJN122" s="0"/>
      <c r="QJO122" s="0"/>
      <c r="QJP122" s="0"/>
      <c r="QJQ122" s="0"/>
      <c r="QJR122" s="0"/>
      <c r="QJS122" s="0"/>
      <c r="QJT122" s="0"/>
      <c r="QJU122" s="0"/>
      <c r="QJV122" s="0"/>
      <c r="QJW122" s="0"/>
      <c r="QJX122" s="0"/>
      <c r="QJY122" s="0"/>
      <c r="QJZ122" s="0"/>
      <c r="QKA122" s="0"/>
      <c r="QKB122" s="0"/>
      <c r="QKC122" s="0"/>
      <c r="QKD122" s="0"/>
      <c r="QKE122" s="0"/>
      <c r="QKF122" s="0"/>
      <c r="QKG122" s="0"/>
      <c r="QKH122" s="0"/>
      <c r="QKI122" s="0"/>
      <c r="QKJ122" s="0"/>
      <c r="QKK122" s="0"/>
      <c r="QKL122" s="0"/>
      <c r="QKM122" s="0"/>
      <c r="QKN122" s="0"/>
      <c r="QKO122" s="0"/>
      <c r="QKP122" s="0"/>
      <c r="QKQ122" s="0"/>
      <c r="QKR122" s="0"/>
      <c r="QKS122" s="0"/>
      <c r="QKT122" s="0"/>
      <c r="QKU122" s="0"/>
      <c r="QKV122" s="0"/>
      <c r="QKW122" s="0"/>
      <c r="QKX122" s="0"/>
      <c r="QKY122" s="0"/>
      <c r="QKZ122" s="0"/>
      <c r="QLA122" s="0"/>
      <c r="QLB122" s="0"/>
      <c r="QLC122" s="0"/>
      <c r="QLD122" s="0"/>
      <c r="QLE122" s="0"/>
      <c r="QLF122" s="0"/>
      <c r="QLG122" s="0"/>
      <c r="QLH122" s="0"/>
      <c r="QLI122" s="0"/>
      <c r="QLJ122" s="0"/>
      <c r="QLK122" s="0"/>
      <c r="QLL122" s="0"/>
      <c r="QLM122" s="0"/>
      <c r="QLN122" s="0"/>
      <c r="QLO122" s="0"/>
      <c r="QLP122" s="0"/>
      <c r="QLQ122" s="0"/>
      <c r="QLR122" s="0"/>
      <c r="QLS122" s="0"/>
      <c r="QLT122" s="0"/>
      <c r="QLU122" s="0"/>
      <c r="QLV122" s="0"/>
      <c r="QLW122" s="0"/>
      <c r="QLX122" s="0"/>
      <c r="QLY122" s="0"/>
      <c r="QLZ122" s="0"/>
      <c r="QMA122" s="0"/>
      <c r="QMB122" s="0"/>
      <c r="QMC122" s="0"/>
      <c r="QMD122" s="0"/>
      <c r="QME122" s="0"/>
      <c r="QMF122" s="0"/>
      <c r="QMG122" s="0"/>
      <c r="QMH122" s="0"/>
      <c r="QMI122" s="0"/>
      <c r="QMJ122" s="0"/>
      <c r="QMK122" s="0"/>
      <c r="QML122" s="0"/>
      <c r="QMM122" s="0"/>
      <c r="QMN122" s="0"/>
      <c r="QMO122" s="0"/>
      <c r="QMP122" s="0"/>
      <c r="QMQ122" s="0"/>
      <c r="QMR122" s="0"/>
      <c r="QMS122" s="0"/>
      <c r="QMT122" s="0"/>
      <c r="QMU122" s="0"/>
      <c r="QMV122" s="0"/>
      <c r="QMW122" s="0"/>
      <c r="QMX122" s="0"/>
      <c r="QMY122" s="0"/>
      <c r="QMZ122" s="0"/>
      <c r="QNA122" s="0"/>
      <c r="QNB122" s="0"/>
      <c r="QNC122" s="0"/>
      <c r="QND122" s="0"/>
      <c r="QNE122" s="0"/>
      <c r="QNF122" s="0"/>
      <c r="QNG122" s="0"/>
      <c r="QNH122" s="0"/>
      <c r="QNI122" s="0"/>
      <c r="QNJ122" s="0"/>
      <c r="QNK122" s="0"/>
      <c r="QNL122" s="0"/>
      <c r="QNM122" s="0"/>
      <c r="QNN122" s="0"/>
      <c r="QNO122" s="0"/>
      <c r="QNP122" s="0"/>
      <c r="QNQ122" s="0"/>
      <c r="QNR122" s="0"/>
      <c r="QNS122" s="0"/>
      <c r="QNT122" s="0"/>
      <c r="QNU122" s="0"/>
      <c r="QNV122" s="0"/>
      <c r="QNW122" s="0"/>
      <c r="QNX122" s="0"/>
      <c r="QNY122" s="0"/>
      <c r="QNZ122" s="0"/>
      <c r="QOA122" s="0"/>
      <c r="QOB122" s="0"/>
      <c r="QOC122" s="0"/>
      <c r="QOD122" s="0"/>
      <c r="QOE122" s="0"/>
      <c r="QOF122" s="0"/>
      <c r="QOG122" s="0"/>
      <c r="QOH122" s="0"/>
      <c r="QOI122" s="0"/>
      <c r="QOJ122" s="0"/>
      <c r="QOK122" s="0"/>
      <c r="QOL122" s="0"/>
      <c r="QOM122" s="0"/>
      <c r="QON122" s="0"/>
      <c r="QOO122" s="0"/>
      <c r="QOP122" s="0"/>
      <c r="QOQ122" s="0"/>
      <c r="QOR122" s="0"/>
      <c r="QOS122" s="0"/>
      <c r="QOT122" s="0"/>
      <c r="QOU122" s="0"/>
      <c r="QOV122" s="0"/>
      <c r="QOW122" s="0"/>
      <c r="QOX122" s="0"/>
      <c r="QOY122" s="0"/>
      <c r="QOZ122" s="0"/>
      <c r="QPA122" s="0"/>
      <c r="QPB122" s="0"/>
      <c r="QPC122" s="0"/>
      <c r="QPD122" s="0"/>
      <c r="QPE122" s="0"/>
      <c r="QPF122" s="0"/>
      <c r="QPG122" s="0"/>
      <c r="QPH122" s="0"/>
      <c r="QPI122" s="0"/>
      <c r="QPJ122" s="0"/>
      <c r="QPK122" s="0"/>
      <c r="QPL122" s="0"/>
      <c r="QPM122" s="0"/>
      <c r="QPN122" s="0"/>
      <c r="QPO122" s="0"/>
      <c r="QPP122" s="0"/>
      <c r="QPQ122" s="0"/>
      <c r="QPR122" s="0"/>
      <c r="QPS122" s="0"/>
      <c r="QPT122" s="0"/>
      <c r="QPU122" s="0"/>
      <c r="QPV122" s="0"/>
      <c r="QPW122" s="0"/>
      <c r="QPX122" s="0"/>
      <c r="QPY122" s="0"/>
      <c r="QPZ122" s="0"/>
      <c r="QQA122" s="0"/>
      <c r="QQB122" s="0"/>
      <c r="QQC122" s="0"/>
      <c r="QQD122" s="0"/>
      <c r="QQE122" s="0"/>
      <c r="QQF122" s="0"/>
      <c r="QQG122" s="0"/>
      <c r="QQH122" s="0"/>
      <c r="QQI122" s="0"/>
      <c r="QQJ122" s="0"/>
      <c r="QQK122" s="0"/>
      <c r="QQL122" s="0"/>
      <c r="QQM122" s="0"/>
      <c r="QQN122" s="0"/>
      <c r="QQO122" s="0"/>
      <c r="QQP122" s="0"/>
      <c r="QQQ122" s="0"/>
      <c r="QQR122" s="0"/>
      <c r="QQS122" s="0"/>
      <c r="QQT122" s="0"/>
      <c r="QQU122" s="0"/>
      <c r="QQV122" s="0"/>
      <c r="QQW122" s="0"/>
      <c r="QQX122" s="0"/>
      <c r="QQY122" s="0"/>
      <c r="QQZ122" s="0"/>
      <c r="QRA122" s="0"/>
      <c r="QRB122" s="0"/>
      <c r="QRC122" s="0"/>
      <c r="QRD122" s="0"/>
      <c r="QRE122" s="0"/>
      <c r="QRF122" s="0"/>
      <c r="QRG122" s="0"/>
      <c r="QRH122" s="0"/>
      <c r="QRI122" s="0"/>
      <c r="QRJ122" s="0"/>
      <c r="QRK122" s="0"/>
      <c r="QRL122" s="0"/>
      <c r="QRM122" s="0"/>
      <c r="QRN122" s="0"/>
      <c r="QRO122" s="0"/>
      <c r="QRP122" s="0"/>
      <c r="QRQ122" s="0"/>
      <c r="QRR122" s="0"/>
      <c r="QRS122" s="0"/>
      <c r="QRT122" s="0"/>
      <c r="QRU122" s="0"/>
      <c r="QRV122" s="0"/>
      <c r="QRW122" s="0"/>
      <c r="QRX122" s="0"/>
      <c r="QRY122" s="0"/>
      <c r="QRZ122" s="0"/>
      <c r="QSA122" s="0"/>
      <c r="QSB122" s="0"/>
      <c r="QSC122" s="0"/>
      <c r="QSD122" s="0"/>
      <c r="QSE122" s="0"/>
      <c r="QSF122" s="0"/>
      <c r="QSG122" s="0"/>
      <c r="QSH122" s="0"/>
      <c r="QSI122" s="0"/>
      <c r="QSJ122" s="0"/>
      <c r="QSK122" s="0"/>
      <c r="QSL122" s="0"/>
      <c r="QSM122" s="0"/>
      <c r="QSN122" s="0"/>
      <c r="QSO122" s="0"/>
      <c r="QSP122" s="0"/>
      <c r="QSQ122" s="0"/>
      <c r="QSR122" s="0"/>
      <c r="QSS122" s="0"/>
      <c r="QST122" s="0"/>
      <c r="QSU122" s="0"/>
      <c r="QSV122" s="0"/>
      <c r="QSW122" s="0"/>
      <c r="QSX122" s="0"/>
      <c r="QSY122" s="0"/>
      <c r="QSZ122" s="0"/>
      <c r="QTA122" s="0"/>
      <c r="QTB122" s="0"/>
      <c r="QTC122" s="0"/>
      <c r="QTD122" s="0"/>
      <c r="QTE122" s="0"/>
      <c r="QTF122" s="0"/>
      <c r="QTG122" s="0"/>
      <c r="QTH122" s="0"/>
      <c r="QTI122" s="0"/>
      <c r="QTJ122" s="0"/>
      <c r="QTK122" s="0"/>
      <c r="QTL122" s="0"/>
      <c r="QTM122" s="0"/>
      <c r="QTN122" s="0"/>
      <c r="QTO122" s="0"/>
      <c r="QTP122" s="0"/>
      <c r="QTQ122" s="0"/>
      <c r="QTR122" s="0"/>
      <c r="QTS122" s="0"/>
      <c r="QTT122" s="0"/>
      <c r="QTU122" s="0"/>
      <c r="QTV122" s="0"/>
      <c r="QTW122" s="0"/>
      <c r="QTX122" s="0"/>
      <c r="QTY122" s="0"/>
      <c r="QTZ122" s="0"/>
      <c r="QUA122" s="0"/>
      <c r="QUB122" s="0"/>
      <c r="QUC122" s="0"/>
      <c r="QUD122" s="0"/>
      <c r="QUE122" s="0"/>
      <c r="QUF122" s="0"/>
      <c r="QUG122" s="0"/>
      <c r="QUH122" s="0"/>
      <c r="QUI122" s="0"/>
      <c r="QUJ122" s="0"/>
      <c r="QUK122" s="0"/>
      <c r="QUL122" s="0"/>
      <c r="QUM122" s="0"/>
      <c r="QUN122" s="0"/>
      <c r="QUO122" s="0"/>
      <c r="QUP122" s="0"/>
      <c r="QUQ122" s="0"/>
      <c r="QUR122" s="0"/>
      <c r="QUS122" s="0"/>
      <c r="QUT122" s="0"/>
      <c r="QUU122" s="0"/>
      <c r="QUV122" s="0"/>
      <c r="QUW122" s="0"/>
      <c r="QUX122" s="0"/>
      <c r="QUY122" s="0"/>
      <c r="QUZ122" s="0"/>
      <c r="QVA122" s="0"/>
      <c r="QVB122" s="0"/>
      <c r="QVC122" s="0"/>
      <c r="QVD122" s="0"/>
      <c r="QVE122" s="0"/>
      <c r="QVF122" s="0"/>
      <c r="QVG122" s="0"/>
      <c r="QVH122" s="0"/>
      <c r="QVI122" s="0"/>
      <c r="QVJ122" s="0"/>
      <c r="QVK122" s="0"/>
      <c r="QVL122" s="0"/>
      <c r="QVM122" s="0"/>
      <c r="QVN122" s="0"/>
      <c r="QVO122" s="0"/>
      <c r="QVP122" s="0"/>
      <c r="QVQ122" s="0"/>
      <c r="QVR122" s="0"/>
      <c r="QVS122" s="0"/>
      <c r="QVT122" s="0"/>
      <c r="QVU122" s="0"/>
      <c r="QVV122" s="0"/>
      <c r="QVW122" s="0"/>
      <c r="QVX122" s="0"/>
      <c r="QVY122" s="0"/>
      <c r="QVZ122" s="0"/>
      <c r="QWA122" s="0"/>
      <c r="QWB122" s="0"/>
      <c r="QWC122" s="0"/>
      <c r="QWD122" s="0"/>
      <c r="QWE122" s="0"/>
      <c r="QWF122" s="0"/>
      <c r="QWG122" s="0"/>
      <c r="QWH122" s="0"/>
      <c r="QWI122" s="0"/>
      <c r="QWJ122" s="0"/>
      <c r="QWK122" s="0"/>
      <c r="QWL122" s="0"/>
      <c r="QWM122" s="0"/>
      <c r="QWN122" s="0"/>
      <c r="QWO122" s="0"/>
      <c r="QWP122" s="0"/>
      <c r="QWQ122" s="0"/>
      <c r="QWR122" s="0"/>
      <c r="QWS122" s="0"/>
      <c r="QWT122" s="0"/>
      <c r="QWU122" s="0"/>
      <c r="QWV122" s="0"/>
      <c r="QWW122" s="0"/>
      <c r="QWX122" s="0"/>
      <c r="QWY122" s="0"/>
      <c r="QWZ122" s="0"/>
      <c r="QXA122" s="0"/>
      <c r="QXB122" s="0"/>
      <c r="QXC122" s="0"/>
      <c r="QXD122" s="0"/>
      <c r="QXE122" s="0"/>
      <c r="QXF122" s="0"/>
      <c r="QXG122" s="0"/>
      <c r="QXH122" s="0"/>
      <c r="QXI122" s="0"/>
      <c r="QXJ122" s="0"/>
      <c r="QXK122" s="0"/>
      <c r="QXL122" s="0"/>
      <c r="QXM122" s="0"/>
      <c r="QXN122" s="0"/>
      <c r="QXO122" s="0"/>
      <c r="QXP122" s="0"/>
      <c r="QXQ122" s="0"/>
      <c r="QXR122" s="0"/>
      <c r="QXS122" s="0"/>
      <c r="QXT122" s="0"/>
      <c r="QXU122" s="0"/>
      <c r="QXV122" s="0"/>
      <c r="QXW122" s="0"/>
      <c r="QXX122" s="0"/>
      <c r="QXY122" s="0"/>
      <c r="QXZ122" s="0"/>
      <c r="QYA122" s="0"/>
      <c r="QYB122" s="0"/>
      <c r="QYC122" s="0"/>
      <c r="QYD122" s="0"/>
      <c r="QYE122" s="0"/>
      <c r="QYF122" s="0"/>
      <c r="QYG122" s="0"/>
      <c r="QYH122" s="0"/>
      <c r="QYI122" s="0"/>
      <c r="QYJ122" s="0"/>
      <c r="QYK122" s="0"/>
      <c r="QYL122" s="0"/>
      <c r="QYM122" s="0"/>
      <c r="QYN122" s="0"/>
      <c r="QYO122" s="0"/>
      <c r="QYP122" s="0"/>
      <c r="QYQ122" s="0"/>
      <c r="QYR122" s="0"/>
      <c r="QYS122" s="0"/>
      <c r="QYT122" s="0"/>
      <c r="QYU122" s="0"/>
      <c r="QYV122" s="0"/>
      <c r="QYW122" s="0"/>
      <c r="QYX122" s="0"/>
      <c r="QYY122" s="0"/>
      <c r="QYZ122" s="0"/>
      <c r="QZA122" s="0"/>
      <c r="QZB122" s="0"/>
      <c r="QZC122" s="0"/>
      <c r="QZD122" s="0"/>
      <c r="QZE122" s="0"/>
      <c r="QZF122" s="0"/>
      <c r="QZG122" s="0"/>
      <c r="QZH122" s="0"/>
      <c r="QZI122" s="0"/>
      <c r="QZJ122" s="0"/>
      <c r="QZK122" s="0"/>
      <c r="QZL122" s="0"/>
      <c r="QZM122" s="0"/>
      <c r="QZN122" s="0"/>
      <c r="QZO122" s="0"/>
      <c r="QZP122" s="0"/>
      <c r="QZQ122" s="0"/>
      <c r="QZR122" s="0"/>
      <c r="QZS122" s="0"/>
      <c r="QZT122" s="0"/>
      <c r="QZU122" s="0"/>
      <c r="QZV122" s="0"/>
      <c r="QZW122" s="0"/>
      <c r="QZX122" s="0"/>
      <c r="QZY122" s="0"/>
      <c r="QZZ122" s="0"/>
      <c r="RAA122" s="0"/>
      <c r="RAB122" s="0"/>
      <c r="RAC122" s="0"/>
      <c r="RAD122" s="0"/>
      <c r="RAE122" s="0"/>
      <c r="RAF122" s="0"/>
      <c r="RAG122" s="0"/>
      <c r="RAH122" s="0"/>
      <c r="RAI122" s="0"/>
      <c r="RAJ122" s="0"/>
      <c r="RAK122" s="0"/>
      <c r="RAL122" s="0"/>
      <c r="RAM122" s="0"/>
      <c r="RAN122" s="0"/>
      <c r="RAO122" s="0"/>
      <c r="RAP122" s="0"/>
      <c r="RAQ122" s="0"/>
      <c r="RAR122" s="0"/>
      <c r="RAS122" s="0"/>
      <c r="RAT122" s="0"/>
      <c r="RAU122" s="0"/>
      <c r="RAV122" s="0"/>
      <c r="RAW122" s="0"/>
      <c r="RAX122" s="0"/>
      <c r="RAY122" s="0"/>
      <c r="RAZ122" s="0"/>
      <c r="RBA122" s="0"/>
      <c r="RBB122" s="0"/>
      <c r="RBC122" s="0"/>
      <c r="RBD122" s="0"/>
      <c r="RBE122" s="0"/>
      <c r="RBF122" s="0"/>
      <c r="RBG122" s="0"/>
      <c r="RBH122" s="0"/>
      <c r="RBI122" s="0"/>
      <c r="RBJ122" s="0"/>
      <c r="RBK122" s="0"/>
      <c r="RBL122" s="0"/>
      <c r="RBM122" s="0"/>
      <c r="RBN122" s="0"/>
      <c r="RBO122" s="0"/>
      <c r="RBP122" s="0"/>
      <c r="RBQ122" s="0"/>
      <c r="RBR122" s="0"/>
      <c r="RBS122" s="0"/>
      <c r="RBT122" s="0"/>
      <c r="RBU122" s="0"/>
      <c r="RBV122" s="0"/>
      <c r="RBW122" s="0"/>
      <c r="RBX122" s="0"/>
      <c r="RBY122" s="0"/>
      <c r="RBZ122" s="0"/>
      <c r="RCA122" s="0"/>
      <c r="RCB122" s="0"/>
      <c r="RCC122" s="0"/>
      <c r="RCD122" s="0"/>
      <c r="RCE122" s="0"/>
      <c r="RCF122" s="0"/>
      <c r="RCG122" s="0"/>
      <c r="RCH122" s="0"/>
      <c r="RCI122" s="0"/>
      <c r="RCJ122" s="0"/>
      <c r="RCK122" s="0"/>
      <c r="RCL122" s="0"/>
      <c r="RCM122" s="0"/>
      <c r="RCN122" s="0"/>
      <c r="RCO122" s="0"/>
      <c r="RCP122" s="0"/>
      <c r="RCQ122" s="0"/>
      <c r="RCR122" s="0"/>
      <c r="RCS122" s="0"/>
      <c r="RCT122" s="0"/>
      <c r="RCU122" s="0"/>
      <c r="RCV122" s="0"/>
      <c r="RCW122" s="0"/>
      <c r="RCX122" s="0"/>
      <c r="RCY122" s="0"/>
      <c r="RCZ122" s="0"/>
      <c r="RDA122" s="0"/>
      <c r="RDB122" s="0"/>
      <c r="RDC122" s="0"/>
      <c r="RDD122" s="0"/>
      <c r="RDE122" s="0"/>
      <c r="RDF122" s="0"/>
      <c r="RDG122" s="0"/>
      <c r="RDH122" s="0"/>
      <c r="RDI122" s="0"/>
      <c r="RDJ122" s="0"/>
      <c r="RDK122" s="0"/>
      <c r="RDL122" s="0"/>
      <c r="RDM122" s="0"/>
      <c r="RDN122" s="0"/>
      <c r="RDO122" s="0"/>
      <c r="RDP122" s="0"/>
      <c r="RDQ122" s="0"/>
      <c r="RDR122" s="0"/>
      <c r="RDS122" s="0"/>
      <c r="RDT122" s="0"/>
      <c r="RDU122" s="0"/>
      <c r="RDV122" s="0"/>
      <c r="RDW122" s="0"/>
      <c r="RDX122" s="0"/>
      <c r="RDY122" s="0"/>
      <c r="RDZ122" s="0"/>
      <c r="REA122" s="0"/>
      <c r="REB122" s="0"/>
      <c r="REC122" s="0"/>
      <c r="RED122" s="0"/>
      <c r="REE122" s="0"/>
      <c r="REF122" s="0"/>
      <c r="REG122" s="0"/>
      <c r="REH122" s="0"/>
      <c r="REI122" s="0"/>
      <c r="REJ122" s="0"/>
      <c r="REK122" s="0"/>
      <c r="REL122" s="0"/>
      <c r="REM122" s="0"/>
      <c r="REN122" s="0"/>
      <c r="REO122" s="0"/>
      <c r="REP122" s="0"/>
      <c r="REQ122" s="0"/>
      <c r="RER122" s="0"/>
      <c r="RES122" s="0"/>
      <c r="RET122" s="0"/>
      <c r="REU122" s="0"/>
      <c r="REV122" s="0"/>
      <c r="REW122" s="0"/>
      <c r="REX122" s="0"/>
      <c r="REY122" s="0"/>
      <c r="REZ122" s="0"/>
      <c r="RFA122" s="0"/>
      <c r="RFB122" s="0"/>
      <c r="RFC122" s="0"/>
      <c r="RFD122" s="0"/>
      <c r="RFE122" s="0"/>
      <c r="RFF122" s="0"/>
      <c r="RFG122" s="0"/>
      <c r="RFH122" s="0"/>
      <c r="RFI122" s="0"/>
      <c r="RFJ122" s="0"/>
      <c r="RFK122" s="0"/>
      <c r="RFL122" s="0"/>
      <c r="RFM122" s="0"/>
      <c r="RFN122" s="0"/>
      <c r="RFO122" s="0"/>
      <c r="RFP122" s="0"/>
      <c r="RFQ122" s="0"/>
      <c r="RFR122" s="0"/>
      <c r="RFS122" s="0"/>
      <c r="RFT122" s="0"/>
      <c r="RFU122" s="0"/>
      <c r="RFV122" s="0"/>
      <c r="RFW122" s="0"/>
      <c r="RFX122" s="0"/>
      <c r="RFY122" s="0"/>
      <c r="RFZ122" s="0"/>
      <c r="RGA122" s="0"/>
      <c r="RGB122" s="0"/>
      <c r="RGC122" s="0"/>
      <c r="RGD122" s="0"/>
      <c r="RGE122" s="0"/>
      <c r="RGF122" s="0"/>
      <c r="RGG122" s="0"/>
      <c r="RGH122" s="0"/>
      <c r="RGI122" s="0"/>
      <c r="RGJ122" s="0"/>
      <c r="RGK122" s="0"/>
      <c r="RGL122" s="0"/>
      <c r="RGM122" s="0"/>
      <c r="RGN122" s="0"/>
      <c r="RGO122" s="0"/>
      <c r="RGP122" s="0"/>
      <c r="RGQ122" s="0"/>
      <c r="RGR122" s="0"/>
      <c r="RGS122" s="0"/>
      <c r="RGT122" s="0"/>
      <c r="RGU122" s="0"/>
      <c r="RGV122" s="0"/>
      <c r="RGW122" s="0"/>
      <c r="RGX122" s="0"/>
      <c r="RGY122" s="0"/>
      <c r="RGZ122" s="0"/>
      <c r="RHA122" s="0"/>
      <c r="RHB122" s="0"/>
      <c r="RHC122" s="0"/>
      <c r="RHD122" s="0"/>
      <c r="RHE122" s="0"/>
      <c r="RHF122" s="0"/>
      <c r="RHG122" s="0"/>
      <c r="RHH122" s="0"/>
      <c r="RHI122" s="0"/>
      <c r="RHJ122" s="0"/>
      <c r="RHK122" s="0"/>
      <c r="RHL122" s="0"/>
      <c r="RHM122" s="0"/>
      <c r="RHN122" s="0"/>
      <c r="RHO122" s="0"/>
      <c r="RHP122" s="0"/>
      <c r="RHQ122" s="0"/>
      <c r="RHR122" s="0"/>
      <c r="RHS122" s="0"/>
      <c r="RHT122" s="0"/>
      <c r="RHU122" s="0"/>
      <c r="RHV122" s="0"/>
      <c r="RHW122" s="0"/>
      <c r="RHX122" s="0"/>
      <c r="RHY122" s="0"/>
      <c r="RHZ122" s="0"/>
      <c r="RIA122" s="0"/>
      <c r="RIB122" s="0"/>
      <c r="RIC122" s="0"/>
      <c r="RID122" s="0"/>
      <c r="RIE122" s="0"/>
      <c r="RIF122" s="0"/>
      <c r="RIG122" s="0"/>
      <c r="RIH122" s="0"/>
      <c r="RII122" s="0"/>
      <c r="RIJ122" s="0"/>
      <c r="RIK122" s="0"/>
      <c r="RIL122" s="0"/>
      <c r="RIM122" s="0"/>
      <c r="RIN122" s="0"/>
      <c r="RIO122" s="0"/>
      <c r="RIP122" s="0"/>
      <c r="RIQ122" s="0"/>
      <c r="RIR122" s="0"/>
      <c r="RIS122" s="0"/>
      <c r="RIT122" s="0"/>
      <c r="RIU122" s="0"/>
      <c r="RIV122" s="0"/>
      <c r="RIW122" s="0"/>
      <c r="RIX122" s="0"/>
      <c r="RIY122" s="0"/>
      <c r="RIZ122" s="0"/>
      <c r="RJA122" s="0"/>
      <c r="RJB122" s="0"/>
      <c r="RJC122" s="0"/>
      <c r="RJD122" s="0"/>
      <c r="RJE122" s="0"/>
      <c r="RJF122" s="0"/>
      <c r="RJG122" s="0"/>
      <c r="RJH122" s="0"/>
      <c r="RJI122" s="0"/>
      <c r="RJJ122" s="0"/>
      <c r="RJK122" s="0"/>
      <c r="RJL122" s="0"/>
      <c r="RJM122" s="0"/>
      <c r="RJN122" s="0"/>
      <c r="RJO122" s="0"/>
      <c r="RJP122" s="0"/>
      <c r="RJQ122" s="0"/>
      <c r="RJR122" s="0"/>
      <c r="RJS122" s="0"/>
      <c r="RJT122" s="0"/>
      <c r="RJU122" s="0"/>
      <c r="RJV122" s="0"/>
      <c r="RJW122" s="0"/>
      <c r="RJX122" s="0"/>
      <c r="RJY122" s="0"/>
      <c r="RJZ122" s="0"/>
      <c r="RKA122" s="0"/>
      <c r="RKB122" s="0"/>
      <c r="RKC122" s="0"/>
      <c r="RKD122" s="0"/>
      <c r="RKE122" s="0"/>
      <c r="RKF122" s="0"/>
      <c r="RKG122" s="0"/>
      <c r="RKH122" s="0"/>
      <c r="RKI122" s="0"/>
      <c r="RKJ122" s="0"/>
      <c r="RKK122" s="0"/>
      <c r="RKL122" s="0"/>
      <c r="RKM122" s="0"/>
      <c r="RKN122" s="0"/>
      <c r="RKO122" s="0"/>
      <c r="RKP122" s="0"/>
      <c r="RKQ122" s="0"/>
      <c r="RKR122" s="0"/>
      <c r="RKS122" s="0"/>
      <c r="RKT122" s="0"/>
      <c r="RKU122" s="0"/>
      <c r="RKV122" s="0"/>
      <c r="RKW122" s="0"/>
      <c r="RKX122" s="0"/>
      <c r="RKY122" s="0"/>
      <c r="RKZ122" s="0"/>
      <c r="RLA122" s="0"/>
      <c r="RLB122" s="0"/>
      <c r="RLC122" s="0"/>
      <c r="RLD122" s="0"/>
      <c r="RLE122" s="0"/>
      <c r="RLF122" s="0"/>
      <c r="RLG122" s="0"/>
      <c r="RLH122" s="0"/>
      <c r="RLI122" s="0"/>
      <c r="RLJ122" s="0"/>
      <c r="RLK122" s="0"/>
      <c r="RLL122" s="0"/>
      <c r="RLM122" s="0"/>
      <c r="RLN122" s="0"/>
      <c r="RLO122" s="0"/>
      <c r="RLP122" s="0"/>
      <c r="RLQ122" s="0"/>
      <c r="RLR122" s="0"/>
      <c r="RLS122" s="0"/>
      <c r="RLT122" s="0"/>
      <c r="RLU122" s="0"/>
      <c r="RLV122" s="0"/>
      <c r="RLW122" s="0"/>
      <c r="RLX122" s="0"/>
      <c r="RLY122" s="0"/>
      <c r="RLZ122" s="0"/>
      <c r="RMA122" s="0"/>
      <c r="RMB122" s="0"/>
      <c r="RMC122" s="0"/>
      <c r="RMD122" s="0"/>
      <c r="RME122" s="0"/>
      <c r="RMF122" s="0"/>
      <c r="RMG122" s="0"/>
      <c r="RMH122" s="0"/>
      <c r="RMI122" s="0"/>
      <c r="RMJ122" s="0"/>
      <c r="RMK122" s="0"/>
      <c r="RML122" s="0"/>
      <c r="RMM122" s="0"/>
      <c r="RMN122" s="0"/>
      <c r="RMO122" s="0"/>
      <c r="RMP122" s="0"/>
      <c r="RMQ122" s="0"/>
      <c r="RMR122" s="0"/>
      <c r="RMS122" s="0"/>
      <c r="RMT122" s="0"/>
      <c r="RMU122" s="0"/>
      <c r="RMV122" s="0"/>
      <c r="RMW122" s="0"/>
      <c r="RMX122" s="0"/>
      <c r="RMY122" s="0"/>
      <c r="RMZ122" s="0"/>
      <c r="RNA122" s="0"/>
      <c r="RNB122" s="0"/>
      <c r="RNC122" s="0"/>
      <c r="RND122" s="0"/>
      <c r="RNE122" s="0"/>
      <c r="RNF122" s="0"/>
      <c r="RNG122" s="0"/>
      <c r="RNH122" s="0"/>
      <c r="RNI122" s="0"/>
      <c r="RNJ122" s="0"/>
      <c r="RNK122" s="0"/>
      <c r="RNL122" s="0"/>
      <c r="RNM122" s="0"/>
      <c r="RNN122" s="0"/>
      <c r="RNO122" s="0"/>
      <c r="RNP122" s="0"/>
      <c r="RNQ122" s="0"/>
      <c r="RNR122" s="0"/>
      <c r="RNS122" s="0"/>
      <c r="RNT122" s="0"/>
      <c r="RNU122" s="0"/>
      <c r="RNV122" s="0"/>
      <c r="RNW122" s="0"/>
      <c r="RNX122" s="0"/>
      <c r="RNY122" s="0"/>
      <c r="RNZ122" s="0"/>
      <c r="ROA122" s="0"/>
      <c r="ROB122" s="0"/>
      <c r="ROC122" s="0"/>
      <c r="ROD122" s="0"/>
      <c r="ROE122" s="0"/>
      <c r="ROF122" s="0"/>
      <c r="ROG122" s="0"/>
      <c r="ROH122" s="0"/>
      <c r="ROI122" s="0"/>
      <c r="ROJ122" s="0"/>
      <c r="ROK122" s="0"/>
      <c r="ROL122" s="0"/>
      <c r="ROM122" s="0"/>
      <c r="RON122" s="0"/>
      <c r="ROO122" s="0"/>
      <c r="ROP122" s="0"/>
      <c r="ROQ122" s="0"/>
      <c r="ROR122" s="0"/>
      <c r="ROS122" s="0"/>
      <c r="ROT122" s="0"/>
      <c r="ROU122" s="0"/>
      <c r="ROV122" s="0"/>
      <c r="ROW122" s="0"/>
      <c r="ROX122" s="0"/>
      <c r="ROY122" s="0"/>
      <c r="ROZ122" s="0"/>
      <c r="RPA122" s="0"/>
      <c r="RPB122" s="0"/>
      <c r="RPC122" s="0"/>
      <c r="RPD122" s="0"/>
      <c r="RPE122" s="0"/>
      <c r="RPF122" s="0"/>
      <c r="RPG122" s="0"/>
      <c r="RPH122" s="0"/>
      <c r="RPI122" s="0"/>
      <c r="RPJ122" s="0"/>
      <c r="RPK122" s="0"/>
      <c r="RPL122" s="0"/>
      <c r="RPM122" s="0"/>
      <c r="RPN122" s="0"/>
      <c r="RPO122" s="0"/>
      <c r="RPP122" s="0"/>
      <c r="RPQ122" s="0"/>
      <c r="RPR122" s="0"/>
      <c r="RPS122" s="0"/>
      <c r="RPT122" s="0"/>
      <c r="RPU122" s="0"/>
      <c r="RPV122" s="0"/>
      <c r="RPW122" s="0"/>
      <c r="RPX122" s="0"/>
      <c r="RPY122" s="0"/>
      <c r="RPZ122" s="0"/>
      <c r="RQA122" s="0"/>
      <c r="RQB122" s="0"/>
      <c r="RQC122" s="0"/>
      <c r="RQD122" s="0"/>
      <c r="RQE122" s="0"/>
      <c r="RQF122" s="0"/>
      <c r="RQG122" s="0"/>
      <c r="RQH122" s="0"/>
      <c r="RQI122" s="0"/>
      <c r="RQJ122" s="0"/>
      <c r="RQK122" s="0"/>
      <c r="RQL122" s="0"/>
      <c r="RQM122" s="0"/>
      <c r="RQN122" s="0"/>
      <c r="RQO122" s="0"/>
      <c r="RQP122" s="0"/>
      <c r="RQQ122" s="0"/>
      <c r="RQR122" s="0"/>
      <c r="RQS122" s="0"/>
      <c r="RQT122" s="0"/>
      <c r="RQU122" s="0"/>
      <c r="RQV122" s="0"/>
      <c r="RQW122" s="0"/>
      <c r="RQX122" s="0"/>
      <c r="RQY122" s="0"/>
      <c r="RQZ122" s="0"/>
      <c r="RRA122" s="0"/>
      <c r="RRB122" s="0"/>
      <c r="RRC122" s="0"/>
      <c r="RRD122" s="0"/>
      <c r="RRE122" s="0"/>
      <c r="RRF122" s="0"/>
      <c r="RRG122" s="0"/>
      <c r="RRH122" s="0"/>
      <c r="RRI122" s="0"/>
      <c r="RRJ122" s="0"/>
      <c r="RRK122" s="0"/>
      <c r="RRL122" s="0"/>
      <c r="RRM122" s="0"/>
      <c r="RRN122" s="0"/>
      <c r="RRO122" s="0"/>
      <c r="RRP122" s="0"/>
      <c r="RRQ122" s="0"/>
      <c r="RRR122" s="0"/>
      <c r="RRS122" s="0"/>
      <c r="RRT122" s="0"/>
      <c r="RRU122" s="0"/>
      <c r="RRV122" s="0"/>
      <c r="RRW122" s="0"/>
      <c r="RRX122" s="0"/>
      <c r="RRY122" s="0"/>
      <c r="RRZ122" s="0"/>
      <c r="RSA122" s="0"/>
      <c r="RSB122" s="0"/>
      <c r="RSC122" s="0"/>
      <c r="RSD122" s="0"/>
      <c r="RSE122" s="0"/>
      <c r="RSF122" s="0"/>
      <c r="RSG122" s="0"/>
      <c r="RSH122" s="0"/>
      <c r="RSI122" s="0"/>
      <c r="RSJ122" s="0"/>
      <c r="RSK122" s="0"/>
      <c r="RSL122" s="0"/>
      <c r="RSM122" s="0"/>
      <c r="RSN122" s="0"/>
      <c r="RSO122" s="0"/>
      <c r="RSP122" s="0"/>
      <c r="RSQ122" s="0"/>
      <c r="RSR122" s="0"/>
      <c r="RSS122" s="0"/>
      <c r="RST122" s="0"/>
      <c r="RSU122" s="0"/>
      <c r="RSV122" s="0"/>
      <c r="RSW122" s="0"/>
      <c r="RSX122" s="0"/>
      <c r="RSY122" s="0"/>
      <c r="RSZ122" s="0"/>
      <c r="RTA122" s="0"/>
      <c r="RTB122" s="0"/>
      <c r="RTC122" s="0"/>
      <c r="RTD122" s="0"/>
      <c r="RTE122" s="0"/>
      <c r="RTF122" s="0"/>
      <c r="RTG122" s="0"/>
      <c r="RTH122" s="0"/>
      <c r="RTI122" s="0"/>
      <c r="RTJ122" s="0"/>
      <c r="RTK122" s="0"/>
      <c r="RTL122" s="0"/>
      <c r="RTM122" s="0"/>
      <c r="RTN122" s="0"/>
      <c r="RTO122" s="0"/>
      <c r="RTP122" s="0"/>
      <c r="RTQ122" s="0"/>
      <c r="RTR122" s="0"/>
      <c r="RTS122" s="0"/>
      <c r="RTT122" s="0"/>
      <c r="RTU122" s="0"/>
      <c r="RTV122" s="0"/>
      <c r="RTW122" s="0"/>
      <c r="RTX122" s="0"/>
      <c r="RTY122" s="0"/>
      <c r="RTZ122" s="0"/>
      <c r="RUA122" s="0"/>
      <c r="RUB122" s="0"/>
      <c r="RUC122" s="0"/>
      <c r="RUD122" s="0"/>
      <c r="RUE122" s="0"/>
      <c r="RUF122" s="0"/>
      <c r="RUG122" s="0"/>
      <c r="RUH122" s="0"/>
      <c r="RUI122" s="0"/>
      <c r="RUJ122" s="0"/>
      <c r="RUK122" s="0"/>
      <c r="RUL122" s="0"/>
      <c r="RUM122" s="0"/>
      <c r="RUN122" s="0"/>
      <c r="RUO122" s="0"/>
      <c r="RUP122" s="0"/>
      <c r="RUQ122" s="0"/>
      <c r="RUR122" s="0"/>
      <c r="RUS122" s="0"/>
      <c r="RUT122" s="0"/>
      <c r="RUU122" s="0"/>
      <c r="RUV122" s="0"/>
      <c r="RUW122" s="0"/>
      <c r="RUX122" s="0"/>
      <c r="RUY122" s="0"/>
      <c r="RUZ122" s="0"/>
      <c r="RVA122" s="0"/>
      <c r="RVB122" s="0"/>
      <c r="RVC122" s="0"/>
      <c r="RVD122" s="0"/>
      <c r="RVE122" s="0"/>
      <c r="RVF122" s="0"/>
      <c r="RVG122" s="0"/>
      <c r="RVH122" s="0"/>
      <c r="RVI122" s="0"/>
      <c r="RVJ122" s="0"/>
      <c r="RVK122" s="0"/>
      <c r="RVL122" s="0"/>
      <c r="RVM122" s="0"/>
      <c r="RVN122" s="0"/>
      <c r="RVO122" s="0"/>
      <c r="RVP122" s="0"/>
      <c r="RVQ122" s="0"/>
      <c r="RVR122" s="0"/>
      <c r="RVS122" s="0"/>
      <c r="RVT122" s="0"/>
      <c r="RVU122" s="0"/>
      <c r="RVV122" s="0"/>
      <c r="RVW122" s="0"/>
      <c r="RVX122" s="0"/>
      <c r="RVY122" s="0"/>
      <c r="RVZ122" s="0"/>
      <c r="RWA122" s="0"/>
      <c r="RWB122" s="0"/>
      <c r="RWC122" s="0"/>
      <c r="RWD122" s="0"/>
      <c r="RWE122" s="0"/>
      <c r="RWF122" s="0"/>
      <c r="RWG122" s="0"/>
      <c r="RWH122" s="0"/>
      <c r="RWI122" s="0"/>
      <c r="RWJ122" s="0"/>
      <c r="RWK122" s="0"/>
      <c r="RWL122" s="0"/>
      <c r="RWM122" s="0"/>
      <c r="RWN122" s="0"/>
      <c r="RWO122" s="0"/>
      <c r="RWP122" s="0"/>
      <c r="RWQ122" s="0"/>
      <c r="RWR122" s="0"/>
      <c r="RWS122" s="0"/>
      <c r="RWT122" s="0"/>
      <c r="RWU122" s="0"/>
      <c r="RWV122" s="0"/>
      <c r="RWW122" s="0"/>
      <c r="RWX122" s="0"/>
      <c r="RWY122" s="0"/>
      <c r="RWZ122" s="0"/>
      <c r="RXA122" s="0"/>
      <c r="RXB122" s="0"/>
      <c r="RXC122" s="0"/>
      <c r="RXD122" s="0"/>
      <c r="RXE122" s="0"/>
      <c r="RXF122" s="0"/>
      <c r="RXG122" s="0"/>
      <c r="RXH122" s="0"/>
      <c r="RXI122" s="0"/>
      <c r="RXJ122" s="0"/>
      <c r="RXK122" s="0"/>
      <c r="RXL122" s="0"/>
      <c r="RXM122" s="0"/>
      <c r="RXN122" s="0"/>
      <c r="RXO122" s="0"/>
      <c r="RXP122" s="0"/>
      <c r="RXQ122" s="0"/>
      <c r="RXR122" s="0"/>
      <c r="RXS122" s="0"/>
      <c r="RXT122" s="0"/>
      <c r="RXU122" s="0"/>
      <c r="RXV122" s="0"/>
      <c r="RXW122" s="0"/>
      <c r="RXX122" s="0"/>
      <c r="RXY122" s="0"/>
      <c r="RXZ122" s="0"/>
      <c r="RYA122" s="0"/>
      <c r="RYB122" s="0"/>
      <c r="RYC122" s="0"/>
      <c r="RYD122" s="0"/>
      <c r="RYE122" s="0"/>
      <c r="RYF122" s="0"/>
      <c r="RYG122" s="0"/>
      <c r="RYH122" s="0"/>
      <c r="RYI122" s="0"/>
      <c r="RYJ122" s="0"/>
      <c r="RYK122" s="0"/>
      <c r="RYL122" s="0"/>
      <c r="RYM122" s="0"/>
      <c r="RYN122" s="0"/>
      <c r="RYO122" s="0"/>
      <c r="RYP122" s="0"/>
      <c r="RYQ122" s="0"/>
      <c r="RYR122" s="0"/>
      <c r="RYS122" s="0"/>
      <c r="RYT122" s="0"/>
      <c r="RYU122" s="0"/>
      <c r="RYV122" s="0"/>
      <c r="RYW122" s="0"/>
      <c r="RYX122" s="0"/>
      <c r="RYY122" s="0"/>
      <c r="RYZ122" s="0"/>
      <c r="RZA122" s="0"/>
      <c r="RZB122" s="0"/>
      <c r="RZC122" s="0"/>
      <c r="RZD122" s="0"/>
      <c r="RZE122" s="0"/>
      <c r="RZF122" s="0"/>
      <c r="RZG122" s="0"/>
      <c r="RZH122" s="0"/>
      <c r="RZI122" s="0"/>
      <c r="RZJ122" s="0"/>
      <c r="RZK122" s="0"/>
      <c r="RZL122" s="0"/>
      <c r="RZM122" s="0"/>
      <c r="RZN122" s="0"/>
      <c r="RZO122" s="0"/>
      <c r="RZP122" s="0"/>
      <c r="RZQ122" s="0"/>
      <c r="RZR122" s="0"/>
      <c r="RZS122" s="0"/>
      <c r="RZT122" s="0"/>
      <c r="RZU122" s="0"/>
      <c r="RZV122" s="0"/>
      <c r="RZW122" s="0"/>
      <c r="RZX122" s="0"/>
      <c r="RZY122" s="0"/>
      <c r="RZZ122" s="0"/>
      <c r="SAA122" s="0"/>
      <c r="SAB122" s="0"/>
      <c r="SAC122" s="0"/>
      <c r="SAD122" s="0"/>
      <c r="SAE122" s="0"/>
      <c r="SAF122" s="0"/>
      <c r="SAG122" s="0"/>
      <c r="SAH122" s="0"/>
      <c r="SAI122" s="0"/>
      <c r="SAJ122" s="0"/>
      <c r="SAK122" s="0"/>
      <c r="SAL122" s="0"/>
      <c r="SAM122" s="0"/>
      <c r="SAN122" s="0"/>
      <c r="SAO122" s="0"/>
      <c r="SAP122" s="0"/>
      <c r="SAQ122" s="0"/>
      <c r="SAR122" s="0"/>
      <c r="SAS122" s="0"/>
      <c r="SAT122" s="0"/>
      <c r="SAU122" s="0"/>
      <c r="SAV122" s="0"/>
      <c r="SAW122" s="0"/>
      <c r="SAX122" s="0"/>
      <c r="SAY122" s="0"/>
      <c r="SAZ122" s="0"/>
      <c r="SBA122" s="0"/>
      <c r="SBB122" s="0"/>
      <c r="SBC122" s="0"/>
      <c r="SBD122" s="0"/>
      <c r="SBE122" s="0"/>
      <c r="SBF122" s="0"/>
      <c r="SBG122" s="0"/>
      <c r="SBH122" s="0"/>
      <c r="SBI122" s="0"/>
      <c r="SBJ122" s="0"/>
      <c r="SBK122" s="0"/>
      <c r="SBL122" s="0"/>
      <c r="SBM122" s="0"/>
      <c r="SBN122" s="0"/>
      <c r="SBO122" s="0"/>
      <c r="SBP122" s="0"/>
      <c r="SBQ122" s="0"/>
      <c r="SBR122" s="0"/>
      <c r="SBS122" s="0"/>
      <c r="SBT122" s="0"/>
      <c r="SBU122" s="0"/>
      <c r="SBV122" s="0"/>
      <c r="SBW122" s="0"/>
      <c r="SBX122" s="0"/>
      <c r="SBY122" s="0"/>
      <c r="SBZ122" s="0"/>
      <c r="SCA122" s="0"/>
      <c r="SCB122" s="0"/>
      <c r="SCC122" s="0"/>
      <c r="SCD122" s="0"/>
      <c r="SCE122" s="0"/>
      <c r="SCF122" s="0"/>
      <c r="SCG122" s="0"/>
      <c r="SCH122" s="0"/>
      <c r="SCI122" s="0"/>
      <c r="SCJ122" s="0"/>
      <c r="SCK122" s="0"/>
      <c r="SCL122" s="0"/>
      <c r="SCM122" s="0"/>
      <c r="SCN122" s="0"/>
      <c r="SCO122" s="0"/>
      <c r="SCP122" s="0"/>
      <c r="SCQ122" s="0"/>
      <c r="SCR122" s="0"/>
      <c r="SCS122" s="0"/>
      <c r="SCT122" s="0"/>
      <c r="SCU122" s="0"/>
      <c r="SCV122" s="0"/>
      <c r="SCW122" s="0"/>
      <c r="SCX122" s="0"/>
      <c r="SCY122" s="0"/>
      <c r="SCZ122" s="0"/>
      <c r="SDA122" s="0"/>
      <c r="SDB122" s="0"/>
      <c r="SDC122" s="0"/>
      <c r="SDD122" s="0"/>
      <c r="SDE122" s="0"/>
      <c r="SDF122" s="0"/>
      <c r="SDG122" s="0"/>
      <c r="SDH122" s="0"/>
      <c r="SDI122" s="0"/>
      <c r="SDJ122" s="0"/>
      <c r="SDK122" s="0"/>
      <c r="SDL122" s="0"/>
      <c r="SDM122" s="0"/>
      <c r="SDN122" s="0"/>
      <c r="SDO122" s="0"/>
      <c r="SDP122" s="0"/>
      <c r="SDQ122" s="0"/>
      <c r="SDR122" s="0"/>
      <c r="SDS122" s="0"/>
      <c r="SDT122" s="0"/>
      <c r="SDU122" s="0"/>
      <c r="SDV122" s="0"/>
      <c r="SDW122" s="0"/>
      <c r="SDX122" s="0"/>
      <c r="SDY122" s="0"/>
      <c r="SDZ122" s="0"/>
      <c r="SEA122" s="0"/>
      <c r="SEB122" s="0"/>
      <c r="SEC122" s="0"/>
      <c r="SED122" s="0"/>
      <c r="SEE122" s="0"/>
      <c r="SEF122" s="0"/>
      <c r="SEG122" s="0"/>
      <c r="SEH122" s="0"/>
      <c r="SEI122" s="0"/>
      <c r="SEJ122" s="0"/>
      <c r="SEK122" s="0"/>
      <c r="SEL122" s="0"/>
      <c r="SEM122" s="0"/>
      <c r="SEN122" s="0"/>
      <c r="SEO122" s="0"/>
      <c r="SEP122" s="0"/>
      <c r="SEQ122" s="0"/>
      <c r="SER122" s="0"/>
      <c r="SES122" s="0"/>
      <c r="SET122" s="0"/>
      <c r="SEU122" s="0"/>
      <c r="SEV122" s="0"/>
      <c r="SEW122" s="0"/>
      <c r="SEX122" s="0"/>
      <c r="SEY122" s="0"/>
      <c r="SEZ122" s="0"/>
      <c r="SFA122" s="0"/>
      <c r="SFB122" s="0"/>
      <c r="SFC122" s="0"/>
      <c r="SFD122" s="0"/>
      <c r="SFE122" s="0"/>
      <c r="SFF122" s="0"/>
      <c r="SFG122" s="0"/>
      <c r="SFH122" s="0"/>
      <c r="SFI122" s="0"/>
      <c r="SFJ122" s="0"/>
      <c r="SFK122" s="0"/>
      <c r="SFL122" s="0"/>
      <c r="SFM122" s="0"/>
      <c r="SFN122" s="0"/>
      <c r="SFO122" s="0"/>
      <c r="SFP122" s="0"/>
      <c r="SFQ122" s="0"/>
      <c r="SFR122" s="0"/>
      <c r="SFS122" s="0"/>
      <c r="SFT122" s="0"/>
      <c r="SFU122" s="0"/>
      <c r="SFV122" s="0"/>
      <c r="SFW122" s="0"/>
      <c r="SFX122" s="0"/>
      <c r="SFY122" s="0"/>
      <c r="SFZ122" s="0"/>
      <c r="SGA122" s="0"/>
      <c r="SGB122" s="0"/>
      <c r="SGC122" s="0"/>
      <c r="SGD122" s="0"/>
      <c r="SGE122" s="0"/>
      <c r="SGF122" s="0"/>
      <c r="SGG122" s="0"/>
      <c r="SGH122" s="0"/>
      <c r="SGI122" s="0"/>
      <c r="SGJ122" s="0"/>
      <c r="SGK122" s="0"/>
      <c r="SGL122" s="0"/>
      <c r="SGM122" s="0"/>
      <c r="SGN122" s="0"/>
      <c r="SGO122" s="0"/>
      <c r="SGP122" s="0"/>
      <c r="SGQ122" s="0"/>
      <c r="SGR122" s="0"/>
      <c r="SGS122" s="0"/>
      <c r="SGT122" s="0"/>
      <c r="SGU122" s="0"/>
      <c r="SGV122" s="0"/>
      <c r="SGW122" s="0"/>
      <c r="SGX122" s="0"/>
      <c r="SGY122" s="0"/>
      <c r="SGZ122" s="0"/>
      <c r="SHA122" s="0"/>
      <c r="SHB122" s="0"/>
      <c r="SHC122" s="0"/>
      <c r="SHD122" s="0"/>
      <c r="SHE122" s="0"/>
      <c r="SHF122" s="0"/>
      <c r="SHG122" s="0"/>
      <c r="SHH122" s="0"/>
      <c r="SHI122" s="0"/>
      <c r="SHJ122" s="0"/>
      <c r="SHK122" s="0"/>
      <c r="SHL122" s="0"/>
      <c r="SHM122" s="0"/>
      <c r="SHN122" s="0"/>
      <c r="SHO122" s="0"/>
      <c r="SHP122" s="0"/>
      <c r="SHQ122" s="0"/>
      <c r="SHR122" s="0"/>
      <c r="SHS122" s="0"/>
      <c r="SHT122" s="0"/>
      <c r="SHU122" s="0"/>
      <c r="SHV122" s="0"/>
      <c r="SHW122" s="0"/>
      <c r="SHX122" s="0"/>
      <c r="SHY122" s="0"/>
      <c r="SHZ122" s="0"/>
      <c r="SIA122" s="0"/>
      <c r="SIB122" s="0"/>
      <c r="SIC122" s="0"/>
      <c r="SID122" s="0"/>
      <c r="SIE122" s="0"/>
      <c r="SIF122" s="0"/>
      <c r="SIG122" s="0"/>
      <c r="SIH122" s="0"/>
      <c r="SII122" s="0"/>
      <c r="SIJ122" s="0"/>
      <c r="SIK122" s="0"/>
      <c r="SIL122" s="0"/>
      <c r="SIM122" s="0"/>
      <c r="SIN122" s="0"/>
      <c r="SIO122" s="0"/>
      <c r="SIP122" s="0"/>
      <c r="SIQ122" s="0"/>
      <c r="SIR122" s="0"/>
      <c r="SIS122" s="0"/>
      <c r="SIT122" s="0"/>
      <c r="SIU122" s="0"/>
      <c r="SIV122" s="0"/>
      <c r="SIW122" s="0"/>
      <c r="SIX122" s="0"/>
      <c r="SIY122" s="0"/>
      <c r="SIZ122" s="0"/>
      <c r="SJA122" s="0"/>
      <c r="SJB122" s="0"/>
      <c r="SJC122" s="0"/>
      <c r="SJD122" s="0"/>
      <c r="SJE122" s="0"/>
      <c r="SJF122" s="0"/>
      <c r="SJG122" s="0"/>
      <c r="SJH122" s="0"/>
      <c r="SJI122" s="0"/>
      <c r="SJJ122" s="0"/>
      <c r="SJK122" s="0"/>
      <c r="SJL122" s="0"/>
      <c r="SJM122" s="0"/>
      <c r="SJN122" s="0"/>
      <c r="SJO122" s="0"/>
      <c r="SJP122" s="0"/>
      <c r="SJQ122" s="0"/>
      <c r="SJR122" s="0"/>
      <c r="SJS122" s="0"/>
      <c r="SJT122" s="0"/>
      <c r="SJU122" s="0"/>
      <c r="SJV122" s="0"/>
      <c r="SJW122" s="0"/>
      <c r="SJX122" s="0"/>
      <c r="SJY122" s="0"/>
      <c r="SJZ122" s="0"/>
      <c r="SKA122" s="0"/>
      <c r="SKB122" s="0"/>
      <c r="SKC122" s="0"/>
      <c r="SKD122" s="0"/>
      <c r="SKE122" s="0"/>
      <c r="SKF122" s="0"/>
      <c r="SKG122" s="0"/>
      <c r="SKH122" s="0"/>
      <c r="SKI122" s="0"/>
      <c r="SKJ122" s="0"/>
      <c r="SKK122" s="0"/>
      <c r="SKL122" s="0"/>
      <c r="SKM122" s="0"/>
      <c r="SKN122" s="0"/>
      <c r="SKO122" s="0"/>
      <c r="SKP122" s="0"/>
      <c r="SKQ122" s="0"/>
      <c r="SKR122" s="0"/>
      <c r="SKS122" s="0"/>
      <c r="SKT122" s="0"/>
      <c r="SKU122" s="0"/>
      <c r="SKV122" s="0"/>
      <c r="SKW122" s="0"/>
      <c r="SKX122" s="0"/>
      <c r="SKY122" s="0"/>
      <c r="SKZ122" s="0"/>
      <c r="SLA122" s="0"/>
      <c r="SLB122" s="0"/>
      <c r="SLC122" s="0"/>
      <c r="SLD122" s="0"/>
      <c r="SLE122" s="0"/>
      <c r="SLF122" s="0"/>
      <c r="SLG122" s="0"/>
      <c r="SLH122" s="0"/>
      <c r="SLI122" s="0"/>
      <c r="SLJ122" s="0"/>
      <c r="SLK122" s="0"/>
      <c r="SLL122" s="0"/>
      <c r="SLM122" s="0"/>
      <c r="SLN122" s="0"/>
      <c r="SLO122" s="0"/>
      <c r="SLP122" s="0"/>
      <c r="SLQ122" s="0"/>
      <c r="SLR122" s="0"/>
      <c r="SLS122" s="0"/>
      <c r="SLT122" s="0"/>
      <c r="SLU122" s="0"/>
      <c r="SLV122" s="0"/>
      <c r="SLW122" s="0"/>
      <c r="SLX122" s="0"/>
      <c r="SLY122" s="0"/>
      <c r="SLZ122" s="0"/>
      <c r="SMA122" s="0"/>
      <c r="SMB122" s="0"/>
      <c r="SMC122" s="0"/>
      <c r="SMD122" s="0"/>
      <c r="SME122" s="0"/>
      <c r="SMF122" s="0"/>
      <c r="SMG122" s="0"/>
      <c r="SMH122" s="0"/>
      <c r="SMI122" s="0"/>
      <c r="SMJ122" s="0"/>
      <c r="SMK122" s="0"/>
      <c r="SML122" s="0"/>
      <c r="SMM122" s="0"/>
      <c r="SMN122" s="0"/>
      <c r="SMO122" s="0"/>
      <c r="SMP122" s="0"/>
      <c r="SMQ122" s="0"/>
      <c r="SMR122" s="0"/>
      <c r="SMS122" s="0"/>
      <c r="SMT122" s="0"/>
      <c r="SMU122" s="0"/>
      <c r="SMV122" s="0"/>
      <c r="SMW122" s="0"/>
      <c r="SMX122" s="0"/>
      <c r="SMY122" s="0"/>
      <c r="SMZ122" s="0"/>
      <c r="SNA122" s="0"/>
      <c r="SNB122" s="0"/>
      <c r="SNC122" s="0"/>
      <c r="SND122" s="0"/>
      <c r="SNE122" s="0"/>
      <c r="SNF122" s="0"/>
      <c r="SNG122" s="0"/>
      <c r="SNH122" s="0"/>
      <c r="SNI122" s="0"/>
      <c r="SNJ122" s="0"/>
      <c r="SNK122" s="0"/>
      <c r="SNL122" s="0"/>
      <c r="SNM122" s="0"/>
      <c r="SNN122" s="0"/>
      <c r="SNO122" s="0"/>
      <c r="SNP122" s="0"/>
      <c r="SNQ122" s="0"/>
      <c r="SNR122" s="0"/>
      <c r="SNS122" s="0"/>
      <c r="SNT122" s="0"/>
      <c r="SNU122" s="0"/>
      <c r="SNV122" s="0"/>
      <c r="SNW122" s="0"/>
      <c r="SNX122" s="0"/>
      <c r="SNY122" s="0"/>
      <c r="SNZ122" s="0"/>
      <c r="SOA122" s="0"/>
      <c r="SOB122" s="0"/>
      <c r="SOC122" s="0"/>
      <c r="SOD122" s="0"/>
      <c r="SOE122" s="0"/>
      <c r="SOF122" s="0"/>
      <c r="SOG122" s="0"/>
      <c r="SOH122" s="0"/>
      <c r="SOI122" s="0"/>
      <c r="SOJ122" s="0"/>
      <c r="SOK122" s="0"/>
      <c r="SOL122" s="0"/>
      <c r="SOM122" s="0"/>
      <c r="SON122" s="0"/>
      <c r="SOO122" s="0"/>
      <c r="SOP122" s="0"/>
      <c r="SOQ122" s="0"/>
      <c r="SOR122" s="0"/>
      <c r="SOS122" s="0"/>
      <c r="SOT122" s="0"/>
      <c r="SOU122" s="0"/>
      <c r="SOV122" s="0"/>
      <c r="SOW122" s="0"/>
      <c r="SOX122" s="0"/>
      <c r="SOY122" s="0"/>
      <c r="SOZ122" s="0"/>
      <c r="SPA122" s="0"/>
      <c r="SPB122" s="0"/>
      <c r="SPC122" s="0"/>
      <c r="SPD122" s="0"/>
      <c r="SPE122" s="0"/>
      <c r="SPF122" s="0"/>
      <c r="SPG122" s="0"/>
      <c r="SPH122" s="0"/>
      <c r="SPI122" s="0"/>
      <c r="SPJ122" s="0"/>
      <c r="SPK122" s="0"/>
      <c r="SPL122" s="0"/>
      <c r="SPM122" s="0"/>
      <c r="SPN122" s="0"/>
      <c r="SPO122" s="0"/>
      <c r="SPP122" s="0"/>
      <c r="SPQ122" s="0"/>
      <c r="SPR122" s="0"/>
      <c r="SPS122" s="0"/>
      <c r="SPT122" s="0"/>
      <c r="SPU122" s="0"/>
      <c r="SPV122" s="0"/>
      <c r="SPW122" s="0"/>
      <c r="SPX122" s="0"/>
      <c r="SPY122" s="0"/>
      <c r="SPZ122" s="0"/>
      <c r="SQA122" s="0"/>
      <c r="SQB122" s="0"/>
      <c r="SQC122" s="0"/>
      <c r="SQD122" s="0"/>
      <c r="SQE122" s="0"/>
      <c r="SQF122" s="0"/>
      <c r="SQG122" s="0"/>
      <c r="SQH122" s="0"/>
      <c r="SQI122" s="0"/>
      <c r="SQJ122" s="0"/>
      <c r="SQK122" s="0"/>
      <c r="SQL122" s="0"/>
      <c r="SQM122" s="0"/>
      <c r="SQN122" s="0"/>
      <c r="SQO122" s="0"/>
      <c r="SQP122" s="0"/>
      <c r="SQQ122" s="0"/>
      <c r="SQR122" s="0"/>
      <c r="SQS122" s="0"/>
      <c r="SQT122" s="0"/>
      <c r="SQU122" s="0"/>
      <c r="SQV122" s="0"/>
      <c r="SQW122" s="0"/>
      <c r="SQX122" s="0"/>
      <c r="SQY122" s="0"/>
      <c r="SQZ122" s="0"/>
      <c r="SRA122" s="0"/>
      <c r="SRB122" s="0"/>
      <c r="SRC122" s="0"/>
      <c r="SRD122" s="0"/>
      <c r="SRE122" s="0"/>
      <c r="SRF122" s="0"/>
      <c r="SRG122" s="0"/>
      <c r="SRH122" s="0"/>
      <c r="SRI122" s="0"/>
      <c r="SRJ122" s="0"/>
      <c r="SRK122" s="0"/>
      <c r="SRL122" s="0"/>
      <c r="SRM122" s="0"/>
      <c r="SRN122" s="0"/>
      <c r="SRO122" s="0"/>
      <c r="SRP122" s="0"/>
      <c r="SRQ122" s="0"/>
      <c r="SRR122" s="0"/>
      <c r="SRS122" s="0"/>
      <c r="SRT122" s="0"/>
      <c r="SRU122" s="0"/>
      <c r="SRV122" s="0"/>
      <c r="SRW122" s="0"/>
      <c r="SRX122" s="0"/>
      <c r="SRY122" s="0"/>
      <c r="SRZ122" s="0"/>
      <c r="SSA122" s="0"/>
      <c r="SSB122" s="0"/>
      <c r="SSC122" s="0"/>
      <c r="SSD122" s="0"/>
      <c r="SSE122" s="0"/>
      <c r="SSF122" s="0"/>
      <c r="SSG122" s="0"/>
      <c r="SSH122" s="0"/>
      <c r="SSI122" s="0"/>
      <c r="SSJ122" s="0"/>
      <c r="SSK122" s="0"/>
      <c r="SSL122" s="0"/>
      <c r="SSM122" s="0"/>
      <c r="SSN122" s="0"/>
      <c r="SSO122" s="0"/>
      <c r="SSP122" s="0"/>
      <c r="SSQ122" s="0"/>
      <c r="SSR122" s="0"/>
      <c r="SSS122" s="0"/>
      <c r="SST122" s="0"/>
      <c r="SSU122" s="0"/>
      <c r="SSV122" s="0"/>
      <c r="SSW122" s="0"/>
      <c r="SSX122" s="0"/>
      <c r="SSY122" s="0"/>
      <c r="SSZ122" s="0"/>
      <c r="STA122" s="0"/>
      <c r="STB122" s="0"/>
      <c r="STC122" s="0"/>
      <c r="STD122" s="0"/>
      <c r="STE122" s="0"/>
      <c r="STF122" s="0"/>
      <c r="STG122" s="0"/>
      <c r="STH122" s="0"/>
      <c r="STI122" s="0"/>
      <c r="STJ122" s="0"/>
      <c r="STK122" s="0"/>
      <c r="STL122" s="0"/>
      <c r="STM122" s="0"/>
      <c r="STN122" s="0"/>
      <c r="STO122" s="0"/>
      <c r="STP122" s="0"/>
      <c r="STQ122" s="0"/>
      <c r="STR122" s="0"/>
      <c r="STS122" s="0"/>
      <c r="STT122" s="0"/>
      <c r="STU122" s="0"/>
      <c r="STV122" s="0"/>
      <c r="STW122" s="0"/>
      <c r="STX122" s="0"/>
      <c r="STY122" s="0"/>
      <c r="STZ122" s="0"/>
      <c r="SUA122" s="0"/>
      <c r="SUB122" s="0"/>
      <c r="SUC122" s="0"/>
      <c r="SUD122" s="0"/>
      <c r="SUE122" s="0"/>
      <c r="SUF122" s="0"/>
      <c r="SUG122" s="0"/>
      <c r="SUH122" s="0"/>
      <c r="SUI122" s="0"/>
      <c r="SUJ122" s="0"/>
      <c r="SUK122" s="0"/>
      <c r="SUL122" s="0"/>
      <c r="SUM122" s="0"/>
      <c r="SUN122" s="0"/>
      <c r="SUO122" s="0"/>
      <c r="SUP122" s="0"/>
      <c r="SUQ122" s="0"/>
      <c r="SUR122" s="0"/>
      <c r="SUS122" s="0"/>
      <c r="SUT122" s="0"/>
      <c r="SUU122" s="0"/>
      <c r="SUV122" s="0"/>
      <c r="SUW122" s="0"/>
      <c r="SUX122" s="0"/>
      <c r="SUY122" s="0"/>
      <c r="SUZ122" s="0"/>
      <c r="SVA122" s="0"/>
      <c r="SVB122" s="0"/>
      <c r="SVC122" s="0"/>
      <c r="SVD122" s="0"/>
      <c r="SVE122" s="0"/>
      <c r="SVF122" s="0"/>
      <c r="SVG122" s="0"/>
      <c r="SVH122" s="0"/>
      <c r="SVI122" s="0"/>
      <c r="SVJ122" s="0"/>
      <c r="SVK122" s="0"/>
      <c r="SVL122" s="0"/>
      <c r="SVM122" s="0"/>
      <c r="SVN122" s="0"/>
      <c r="SVO122" s="0"/>
      <c r="SVP122" s="0"/>
      <c r="SVQ122" s="0"/>
      <c r="SVR122" s="0"/>
      <c r="SVS122" s="0"/>
      <c r="SVT122" s="0"/>
      <c r="SVU122" s="0"/>
      <c r="SVV122" s="0"/>
      <c r="SVW122" s="0"/>
      <c r="SVX122" s="0"/>
      <c r="SVY122" s="0"/>
      <c r="SVZ122" s="0"/>
      <c r="SWA122" s="0"/>
      <c r="SWB122" s="0"/>
      <c r="SWC122" s="0"/>
      <c r="SWD122" s="0"/>
      <c r="SWE122" s="0"/>
      <c r="SWF122" s="0"/>
      <c r="SWG122" s="0"/>
      <c r="SWH122" s="0"/>
      <c r="SWI122" s="0"/>
      <c r="SWJ122" s="0"/>
      <c r="SWK122" s="0"/>
      <c r="SWL122" s="0"/>
      <c r="SWM122" s="0"/>
      <c r="SWN122" s="0"/>
      <c r="SWO122" s="0"/>
      <c r="SWP122" s="0"/>
      <c r="SWQ122" s="0"/>
      <c r="SWR122" s="0"/>
      <c r="SWS122" s="0"/>
      <c r="SWT122" s="0"/>
      <c r="SWU122" s="0"/>
      <c r="SWV122" s="0"/>
      <c r="SWW122" s="0"/>
      <c r="SWX122" s="0"/>
      <c r="SWY122" s="0"/>
      <c r="SWZ122" s="0"/>
      <c r="SXA122" s="0"/>
      <c r="SXB122" s="0"/>
      <c r="SXC122" s="0"/>
      <c r="SXD122" s="0"/>
      <c r="SXE122" s="0"/>
      <c r="SXF122" s="0"/>
      <c r="SXG122" s="0"/>
      <c r="SXH122" s="0"/>
      <c r="SXI122" s="0"/>
      <c r="SXJ122" s="0"/>
      <c r="SXK122" s="0"/>
      <c r="SXL122" s="0"/>
      <c r="SXM122" s="0"/>
      <c r="SXN122" s="0"/>
      <c r="SXO122" s="0"/>
      <c r="SXP122" s="0"/>
      <c r="SXQ122" s="0"/>
      <c r="SXR122" s="0"/>
      <c r="SXS122" s="0"/>
      <c r="SXT122" s="0"/>
      <c r="SXU122" s="0"/>
      <c r="SXV122" s="0"/>
      <c r="SXW122" s="0"/>
      <c r="SXX122" s="0"/>
      <c r="SXY122" s="0"/>
      <c r="SXZ122" s="0"/>
      <c r="SYA122" s="0"/>
      <c r="SYB122" s="0"/>
      <c r="SYC122" s="0"/>
      <c r="SYD122" s="0"/>
      <c r="SYE122" s="0"/>
      <c r="SYF122" s="0"/>
      <c r="SYG122" s="0"/>
      <c r="SYH122" s="0"/>
      <c r="SYI122" s="0"/>
      <c r="SYJ122" s="0"/>
      <c r="SYK122" s="0"/>
      <c r="SYL122" s="0"/>
      <c r="SYM122" s="0"/>
      <c r="SYN122" s="0"/>
      <c r="SYO122" s="0"/>
      <c r="SYP122" s="0"/>
      <c r="SYQ122" s="0"/>
      <c r="SYR122" s="0"/>
      <c r="SYS122" s="0"/>
      <c r="SYT122" s="0"/>
      <c r="SYU122" s="0"/>
      <c r="SYV122" s="0"/>
      <c r="SYW122" s="0"/>
      <c r="SYX122" s="0"/>
      <c r="SYY122" s="0"/>
      <c r="SYZ122" s="0"/>
      <c r="SZA122" s="0"/>
      <c r="SZB122" s="0"/>
      <c r="SZC122" s="0"/>
      <c r="SZD122" s="0"/>
      <c r="SZE122" s="0"/>
      <c r="SZF122" s="0"/>
      <c r="SZG122" s="0"/>
      <c r="SZH122" s="0"/>
      <c r="SZI122" s="0"/>
      <c r="SZJ122" s="0"/>
      <c r="SZK122" s="0"/>
      <c r="SZL122" s="0"/>
      <c r="SZM122" s="0"/>
      <c r="SZN122" s="0"/>
      <c r="SZO122" s="0"/>
      <c r="SZP122" s="0"/>
      <c r="SZQ122" s="0"/>
      <c r="SZR122" s="0"/>
      <c r="SZS122" s="0"/>
      <c r="SZT122" s="0"/>
      <c r="SZU122" s="0"/>
      <c r="SZV122" s="0"/>
      <c r="SZW122" s="0"/>
      <c r="SZX122" s="0"/>
      <c r="SZY122" s="0"/>
      <c r="SZZ122" s="0"/>
      <c r="TAA122" s="0"/>
      <c r="TAB122" s="0"/>
      <c r="TAC122" s="0"/>
      <c r="TAD122" s="0"/>
      <c r="TAE122" s="0"/>
      <c r="TAF122" s="0"/>
      <c r="TAG122" s="0"/>
      <c r="TAH122" s="0"/>
      <c r="TAI122" s="0"/>
      <c r="TAJ122" s="0"/>
      <c r="TAK122" s="0"/>
      <c r="TAL122" s="0"/>
      <c r="TAM122" s="0"/>
      <c r="TAN122" s="0"/>
      <c r="TAO122" s="0"/>
      <c r="TAP122" s="0"/>
      <c r="TAQ122" s="0"/>
      <c r="TAR122" s="0"/>
      <c r="TAS122" s="0"/>
      <c r="TAT122" s="0"/>
      <c r="TAU122" s="0"/>
      <c r="TAV122" s="0"/>
      <c r="TAW122" s="0"/>
      <c r="TAX122" s="0"/>
      <c r="TAY122" s="0"/>
      <c r="TAZ122" s="0"/>
      <c r="TBA122" s="0"/>
      <c r="TBB122" s="0"/>
      <c r="TBC122" s="0"/>
      <c r="TBD122" s="0"/>
      <c r="TBE122" s="0"/>
      <c r="TBF122" s="0"/>
      <c r="TBG122" s="0"/>
      <c r="TBH122" s="0"/>
      <c r="TBI122" s="0"/>
      <c r="TBJ122" s="0"/>
      <c r="TBK122" s="0"/>
      <c r="TBL122" s="0"/>
      <c r="TBM122" s="0"/>
      <c r="TBN122" s="0"/>
      <c r="TBO122" s="0"/>
      <c r="TBP122" s="0"/>
      <c r="TBQ122" s="0"/>
      <c r="TBR122" s="0"/>
      <c r="TBS122" s="0"/>
      <c r="TBT122" s="0"/>
      <c r="TBU122" s="0"/>
      <c r="TBV122" s="0"/>
      <c r="TBW122" s="0"/>
      <c r="TBX122" s="0"/>
      <c r="TBY122" s="0"/>
      <c r="TBZ122" s="0"/>
      <c r="TCA122" s="0"/>
      <c r="TCB122" s="0"/>
      <c r="TCC122" s="0"/>
      <c r="TCD122" s="0"/>
      <c r="TCE122" s="0"/>
      <c r="TCF122" s="0"/>
      <c r="TCG122" s="0"/>
      <c r="TCH122" s="0"/>
      <c r="TCI122" s="0"/>
      <c r="TCJ122" s="0"/>
      <c r="TCK122" s="0"/>
      <c r="TCL122" s="0"/>
      <c r="TCM122" s="0"/>
      <c r="TCN122" s="0"/>
      <c r="TCO122" s="0"/>
      <c r="TCP122" s="0"/>
      <c r="TCQ122" s="0"/>
      <c r="TCR122" s="0"/>
      <c r="TCS122" s="0"/>
      <c r="TCT122" s="0"/>
      <c r="TCU122" s="0"/>
      <c r="TCV122" s="0"/>
      <c r="TCW122" s="0"/>
      <c r="TCX122" s="0"/>
      <c r="TCY122" s="0"/>
      <c r="TCZ122" s="0"/>
      <c r="TDA122" s="0"/>
      <c r="TDB122" s="0"/>
      <c r="TDC122" s="0"/>
      <c r="TDD122" s="0"/>
      <c r="TDE122" s="0"/>
      <c r="TDF122" s="0"/>
      <c r="TDG122" s="0"/>
      <c r="TDH122" s="0"/>
      <c r="TDI122" s="0"/>
      <c r="TDJ122" s="0"/>
      <c r="TDK122" s="0"/>
      <c r="TDL122" s="0"/>
      <c r="TDM122" s="0"/>
      <c r="TDN122" s="0"/>
      <c r="TDO122" s="0"/>
      <c r="TDP122" s="0"/>
      <c r="TDQ122" s="0"/>
      <c r="TDR122" s="0"/>
      <c r="TDS122" s="0"/>
      <c r="TDT122" s="0"/>
      <c r="TDU122" s="0"/>
      <c r="TDV122" s="0"/>
      <c r="TDW122" s="0"/>
      <c r="TDX122" s="0"/>
      <c r="TDY122" s="0"/>
      <c r="TDZ122" s="0"/>
      <c r="TEA122" s="0"/>
      <c r="TEB122" s="0"/>
      <c r="TEC122" s="0"/>
      <c r="TED122" s="0"/>
      <c r="TEE122" s="0"/>
      <c r="TEF122" s="0"/>
      <c r="TEG122" s="0"/>
      <c r="TEH122" s="0"/>
      <c r="TEI122" s="0"/>
      <c r="TEJ122" s="0"/>
      <c r="TEK122" s="0"/>
      <c r="TEL122" s="0"/>
      <c r="TEM122" s="0"/>
      <c r="TEN122" s="0"/>
      <c r="TEO122" s="0"/>
      <c r="TEP122" s="0"/>
      <c r="TEQ122" s="0"/>
      <c r="TER122" s="0"/>
      <c r="TES122" s="0"/>
      <c r="TET122" s="0"/>
      <c r="TEU122" s="0"/>
      <c r="TEV122" s="0"/>
      <c r="TEW122" s="0"/>
      <c r="TEX122" s="0"/>
      <c r="TEY122" s="0"/>
      <c r="TEZ122" s="0"/>
      <c r="TFA122" s="0"/>
      <c r="TFB122" s="0"/>
      <c r="TFC122" s="0"/>
      <c r="TFD122" s="0"/>
      <c r="TFE122" s="0"/>
      <c r="TFF122" s="0"/>
      <c r="TFG122" s="0"/>
      <c r="TFH122" s="0"/>
      <c r="TFI122" s="0"/>
      <c r="TFJ122" s="0"/>
      <c r="TFK122" s="0"/>
      <c r="TFL122" s="0"/>
      <c r="TFM122" s="0"/>
      <c r="TFN122" s="0"/>
      <c r="TFO122" s="0"/>
      <c r="TFP122" s="0"/>
      <c r="TFQ122" s="0"/>
      <c r="TFR122" s="0"/>
      <c r="TFS122" s="0"/>
      <c r="TFT122" s="0"/>
      <c r="TFU122" s="0"/>
      <c r="TFV122" s="0"/>
      <c r="TFW122" s="0"/>
      <c r="TFX122" s="0"/>
      <c r="TFY122" s="0"/>
      <c r="TFZ122" s="0"/>
      <c r="TGA122" s="0"/>
      <c r="TGB122" s="0"/>
      <c r="TGC122" s="0"/>
      <c r="TGD122" s="0"/>
      <c r="TGE122" s="0"/>
      <c r="TGF122" s="0"/>
      <c r="TGG122" s="0"/>
      <c r="TGH122" s="0"/>
      <c r="TGI122" s="0"/>
      <c r="TGJ122" s="0"/>
      <c r="TGK122" s="0"/>
      <c r="TGL122" s="0"/>
      <c r="TGM122" s="0"/>
      <c r="TGN122" s="0"/>
      <c r="TGO122" s="0"/>
      <c r="TGP122" s="0"/>
      <c r="TGQ122" s="0"/>
      <c r="TGR122" s="0"/>
      <c r="TGS122" s="0"/>
      <c r="TGT122" s="0"/>
      <c r="TGU122" s="0"/>
      <c r="TGV122" s="0"/>
      <c r="TGW122" s="0"/>
      <c r="TGX122" s="0"/>
      <c r="TGY122" s="0"/>
      <c r="TGZ122" s="0"/>
      <c r="THA122" s="0"/>
      <c r="THB122" s="0"/>
      <c r="THC122" s="0"/>
      <c r="THD122" s="0"/>
      <c r="THE122" s="0"/>
      <c r="THF122" s="0"/>
      <c r="THG122" s="0"/>
      <c r="THH122" s="0"/>
      <c r="THI122" s="0"/>
      <c r="THJ122" s="0"/>
      <c r="THK122" s="0"/>
      <c r="THL122" s="0"/>
      <c r="THM122" s="0"/>
      <c r="THN122" s="0"/>
      <c r="THO122" s="0"/>
      <c r="THP122" s="0"/>
      <c r="THQ122" s="0"/>
      <c r="THR122" s="0"/>
      <c r="THS122" s="0"/>
      <c r="THT122" s="0"/>
      <c r="THU122" s="0"/>
      <c r="THV122" s="0"/>
      <c r="THW122" s="0"/>
      <c r="THX122" s="0"/>
      <c r="THY122" s="0"/>
      <c r="THZ122" s="0"/>
      <c r="TIA122" s="0"/>
      <c r="TIB122" s="0"/>
      <c r="TIC122" s="0"/>
      <c r="TID122" s="0"/>
      <c r="TIE122" s="0"/>
      <c r="TIF122" s="0"/>
      <c r="TIG122" s="0"/>
      <c r="TIH122" s="0"/>
      <c r="TII122" s="0"/>
      <c r="TIJ122" s="0"/>
      <c r="TIK122" s="0"/>
      <c r="TIL122" s="0"/>
      <c r="TIM122" s="0"/>
      <c r="TIN122" s="0"/>
      <c r="TIO122" s="0"/>
      <c r="TIP122" s="0"/>
      <c r="TIQ122" s="0"/>
      <c r="TIR122" s="0"/>
      <c r="TIS122" s="0"/>
      <c r="TIT122" s="0"/>
      <c r="TIU122" s="0"/>
      <c r="TIV122" s="0"/>
      <c r="TIW122" s="0"/>
      <c r="TIX122" s="0"/>
      <c r="TIY122" s="0"/>
      <c r="TIZ122" s="0"/>
      <c r="TJA122" s="0"/>
      <c r="TJB122" s="0"/>
      <c r="TJC122" s="0"/>
      <c r="TJD122" s="0"/>
      <c r="TJE122" s="0"/>
      <c r="TJF122" s="0"/>
      <c r="TJG122" s="0"/>
      <c r="TJH122" s="0"/>
      <c r="TJI122" s="0"/>
      <c r="TJJ122" s="0"/>
      <c r="TJK122" s="0"/>
      <c r="TJL122" s="0"/>
      <c r="TJM122" s="0"/>
      <c r="TJN122" s="0"/>
      <c r="TJO122" s="0"/>
      <c r="TJP122" s="0"/>
      <c r="TJQ122" s="0"/>
      <c r="TJR122" s="0"/>
      <c r="TJS122" s="0"/>
      <c r="TJT122" s="0"/>
      <c r="TJU122" s="0"/>
      <c r="TJV122" s="0"/>
      <c r="TJW122" s="0"/>
      <c r="TJX122" s="0"/>
      <c r="TJY122" s="0"/>
      <c r="TJZ122" s="0"/>
      <c r="TKA122" s="0"/>
      <c r="TKB122" s="0"/>
      <c r="TKC122" s="0"/>
      <c r="TKD122" s="0"/>
      <c r="TKE122" s="0"/>
      <c r="TKF122" s="0"/>
      <c r="TKG122" s="0"/>
      <c r="TKH122" s="0"/>
      <c r="TKI122" s="0"/>
      <c r="TKJ122" s="0"/>
      <c r="TKK122" s="0"/>
      <c r="TKL122" s="0"/>
      <c r="TKM122" s="0"/>
      <c r="TKN122" s="0"/>
      <c r="TKO122" s="0"/>
      <c r="TKP122" s="0"/>
      <c r="TKQ122" s="0"/>
      <c r="TKR122" s="0"/>
      <c r="TKS122" s="0"/>
      <c r="TKT122" s="0"/>
      <c r="TKU122" s="0"/>
      <c r="TKV122" s="0"/>
      <c r="TKW122" s="0"/>
      <c r="TKX122" s="0"/>
      <c r="TKY122" s="0"/>
      <c r="TKZ122" s="0"/>
      <c r="TLA122" s="0"/>
      <c r="TLB122" s="0"/>
      <c r="TLC122" s="0"/>
      <c r="TLD122" s="0"/>
      <c r="TLE122" s="0"/>
      <c r="TLF122" s="0"/>
      <c r="TLG122" s="0"/>
      <c r="TLH122" s="0"/>
      <c r="TLI122" s="0"/>
      <c r="TLJ122" s="0"/>
      <c r="TLK122" s="0"/>
      <c r="TLL122" s="0"/>
      <c r="TLM122" s="0"/>
      <c r="TLN122" s="0"/>
      <c r="TLO122" s="0"/>
      <c r="TLP122" s="0"/>
      <c r="TLQ122" s="0"/>
      <c r="TLR122" s="0"/>
      <c r="TLS122" s="0"/>
      <c r="TLT122" s="0"/>
      <c r="TLU122" s="0"/>
      <c r="TLV122" s="0"/>
      <c r="TLW122" s="0"/>
      <c r="TLX122" s="0"/>
      <c r="TLY122" s="0"/>
      <c r="TLZ122" s="0"/>
      <c r="TMA122" s="0"/>
      <c r="TMB122" s="0"/>
      <c r="TMC122" s="0"/>
      <c r="TMD122" s="0"/>
      <c r="TME122" s="0"/>
      <c r="TMF122" s="0"/>
      <c r="TMG122" s="0"/>
      <c r="TMH122" s="0"/>
      <c r="TMI122" s="0"/>
      <c r="TMJ122" s="0"/>
      <c r="TMK122" s="0"/>
      <c r="TML122" s="0"/>
      <c r="TMM122" s="0"/>
      <c r="TMN122" s="0"/>
      <c r="TMO122" s="0"/>
      <c r="TMP122" s="0"/>
      <c r="TMQ122" s="0"/>
      <c r="TMR122" s="0"/>
      <c r="TMS122" s="0"/>
      <c r="TMT122" s="0"/>
      <c r="TMU122" s="0"/>
      <c r="TMV122" s="0"/>
      <c r="TMW122" s="0"/>
      <c r="TMX122" s="0"/>
      <c r="TMY122" s="0"/>
      <c r="TMZ122" s="0"/>
      <c r="TNA122" s="0"/>
      <c r="TNB122" s="0"/>
      <c r="TNC122" s="0"/>
      <c r="TND122" s="0"/>
      <c r="TNE122" s="0"/>
      <c r="TNF122" s="0"/>
      <c r="TNG122" s="0"/>
      <c r="TNH122" s="0"/>
      <c r="TNI122" s="0"/>
      <c r="TNJ122" s="0"/>
      <c r="TNK122" s="0"/>
      <c r="TNL122" s="0"/>
      <c r="TNM122" s="0"/>
      <c r="TNN122" s="0"/>
      <c r="TNO122" s="0"/>
      <c r="TNP122" s="0"/>
      <c r="TNQ122" s="0"/>
      <c r="TNR122" s="0"/>
      <c r="TNS122" s="0"/>
      <c r="TNT122" s="0"/>
      <c r="TNU122" s="0"/>
      <c r="TNV122" s="0"/>
      <c r="TNW122" s="0"/>
      <c r="TNX122" s="0"/>
      <c r="TNY122" s="0"/>
      <c r="TNZ122" s="0"/>
      <c r="TOA122" s="0"/>
      <c r="TOB122" s="0"/>
      <c r="TOC122" s="0"/>
      <c r="TOD122" s="0"/>
      <c r="TOE122" s="0"/>
      <c r="TOF122" s="0"/>
      <c r="TOG122" s="0"/>
      <c r="TOH122" s="0"/>
      <c r="TOI122" s="0"/>
      <c r="TOJ122" s="0"/>
      <c r="TOK122" s="0"/>
      <c r="TOL122" s="0"/>
      <c r="TOM122" s="0"/>
      <c r="TON122" s="0"/>
      <c r="TOO122" s="0"/>
      <c r="TOP122" s="0"/>
      <c r="TOQ122" s="0"/>
      <c r="TOR122" s="0"/>
      <c r="TOS122" s="0"/>
      <c r="TOT122" s="0"/>
      <c r="TOU122" s="0"/>
      <c r="TOV122" s="0"/>
      <c r="TOW122" s="0"/>
      <c r="TOX122" s="0"/>
      <c r="TOY122" s="0"/>
      <c r="TOZ122" s="0"/>
      <c r="TPA122" s="0"/>
      <c r="TPB122" s="0"/>
      <c r="TPC122" s="0"/>
      <c r="TPD122" s="0"/>
      <c r="TPE122" s="0"/>
      <c r="TPF122" s="0"/>
      <c r="TPG122" s="0"/>
      <c r="TPH122" s="0"/>
      <c r="TPI122" s="0"/>
      <c r="TPJ122" s="0"/>
      <c r="TPK122" s="0"/>
      <c r="TPL122" s="0"/>
      <c r="TPM122" s="0"/>
      <c r="TPN122" s="0"/>
      <c r="TPO122" s="0"/>
      <c r="TPP122" s="0"/>
      <c r="TPQ122" s="0"/>
      <c r="TPR122" s="0"/>
      <c r="TPS122" s="0"/>
      <c r="TPT122" s="0"/>
      <c r="TPU122" s="0"/>
      <c r="TPV122" s="0"/>
      <c r="TPW122" s="0"/>
      <c r="TPX122" s="0"/>
      <c r="TPY122" s="0"/>
      <c r="TPZ122" s="0"/>
      <c r="TQA122" s="0"/>
      <c r="TQB122" s="0"/>
      <c r="TQC122" s="0"/>
      <c r="TQD122" s="0"/>
      <c r="TQE122" s="0"/>
      <c r="TQF122" s="0"/>
      <c r="TQG122" s="0"/>
      <c r="TQH122" s="0"/>
      <c r="TQI122" s="0"/>
      <c r="TQJ122" s="0"/>
      <c r="TQK122" s="0"/>
      <c r="TQL122" s="0"/>
      <c r="TQM122" s="0"/>
      <c r="TQN122" s="0"/>
      <c r="TQO122" s="0"/>
      <c r="TQP122" s="0"/>
      <c r="TQQ122" s="0"/>
      <c r="TQR122" s="0"/>
      <c r="TQS122" s="0"/>
      <c r="TQT122" s="0"/>
      <c r="TQU122" s="0"/>
      <c r="TQV122" s="0"/>
      <c r="TQW122" s="0"/>
      <c r="TQX122" s="0"/>
      <c r="TQY122" s="0"/>
      <c r="TQZ122" s="0"/>
      <c r="TRA122" s="0"/>
      <c r="TRB122" s="0"/>
      <c r="TRC122" s="0"/>
      <c r="TRD122" s="0"/>
      <c r="TRE122" s="0"/>
      <c r="TRF122" s="0"/>
      <c r="TRG122" s="0"/>
      <c r="TRH122" s="0"/>
      <c r="TRI122" s="0"/>
      <c r="TRJ122" s="0"/>
      <c r="TRK122" s="0"/>
      <c r="TRL122" s="0"/>
      <c r="TRM122" s="0"/>
      <c r="TRN122" s="0"/>
      <c r="TRO122" s="0"/>
      <c r="TRP122" s="0"/>
      <c r="TRQ122" s="0"/>
      <c r="TRR122" s="0"/>
      <c r="TRS122" s="0"/>
      <c r="TRT122" s="0"/>
      <c r="TRU122" s="0"/>
      <c r="TRV122" s="0"/>
      <c r="TRW122" s="0"/>
      <c r="TRX122" s="0"/>
      <c r="TRY122" s="0"/>
      <c r="TRZ122" s="0"/>
      <c r="TSA122" s="0"/>
      <c r="TSB122" s="0"/>
      <c r="TSC122" s="0"/>
      <c r="TSD122" s="0"/>
      <c r="TSE122" s="0"/>
      <c r="TSF122" s="0"/>
      <c r="TSG122" s="0"/>
      <c r="TSH122" s="0"/>
      <c r="TSI122" s="0"/>
      <c r="TSJ122" s="0"/>
      <c r="TSK122" s="0"/>
      <c r="TSL122" s="0"/>
      <c r="TSM122" s="0"/>
      <c r="TSN122" s="0"/>
      <c r="TSO122" s="0"/>
      <c r="TSP122" s="0"/>
      <c r="TSQ122" s="0"/>
      <c r="TSR122" s="0"/>
      <c r="TSS122" s="0"/>
      <c r="TST122" s="0"/>
      <c r="TSU122" s="0"/>
      <c r="TSV122" s="0"/>
      <c r="TSW122" s="0"/>
      <c r="TSX122" s="0"/>
      <c r="TSY122" s="0"/>
      <c r="TSZ122" s="0"/>
      <c r="TTA122" s="0"/>
      <c r="TTB122" s="0"/>
      <c r="TTC122" s="0"/>
      <c r="TTD122" s="0"/>
      <c r="TTE122" s="0"/>
      <c r="TTF122" s="0"/>
      <c r="TTG122" s="0"/>
      <c r="TTH122" s="0"/>
      <c r="TTI122" s="0"/>
      <c r="TTJ122" s="0"/>
      <c r="TTK122" s="0"/>
      <c r="TTL122" s="0"/>
      <c r="TTM122" s="0"/>
      <c r="TTN122" s="0"/>
      <c r="TTO122" s="0"/>
      <c r="TTP122" s="0"/>
      <c r="TTQ122" s="0"/>
      <c r="TTR122" s="0"/>
      <c r="TTS122" s="0"/>
      <c r="TTT122" s="0"/>
      <c r="TTU122" s="0"/>
      <c r="TTV122" s="0"/>
      <c r="TTW122" s="0"/>
      <c r="TTX122" s="0"/>
      <c r="TTY122" s="0"/>
      <c r="TTZ122" s="0"/>
      <c r="TUA122" s="0"/>
      <c r="TUB122" s="0"/>
      <c r="TUC122" s="0"/>
      <c r="TUD122" s="0"/>
      <c r="TUE122" s="0"/>
      <c r="TUF122" s="0"/>
      <c r="TUG122" s="0"/>
      <c r="TUH122" s="0"/>
      <c r="TUI122" s="0"/>
      <c r="TUJ122" s="0"/>
      <c r="TUK122" s="0"/>
      <c r="TUL122" s="0"/>
      <c r="TUM122" s="0"/>
      <c r="TUN122" s="0"/>
      <c r="TUO122" s="0"/>
      <c r="TUP122" s="0"/>
      <c r="TUQ122" s="0"/>
      <c r="TUR122" s="0"/>
      <c r="TUS122" s="0"/>
      <c r="TUT122" s="0"/>
      <c r="TUU122" s="0"/>
      <c r="TUV122" s="0"/>
      <c r="TUW122" s="0"/>
      <c r="TUX122" s="0"/>
      <c r="TUY122" s="0"/>
      <c r="TUZ122" s="0"/>
      <c r="TVA122" s="0"/>
      <c r="TVB122" s="0"/>
      <c r="TVC122" s="0"/>
      <c r="TVD122" s="0"/>
      <c r="TVE122" s="0"/>
      <c r="TVF122" s="0"/>
      <c r="TVG122" s="0"/>
      <c r="TVH122" s="0"/>
      <c r="TVI122" s="0"/>
      <c r="TVJ122" s="0"/>
      <c r="TVK122" s="0"/>
      <c r="TVL122" s="0"/>
      <c r="TVM122" s="0"/>
      <c r="TVN122" s="0"/>
      <c r="TVO122" s="0"/>
      <c r="TVP122" s="0"/>
      <c r="TVQ122" s="0"/>
      <c r="TVR122" s="0"/>
      <c r="TVS122" s="0"/>
      <c r="TVT122" s="0"/>
      <c r="TVU122" s="0"/>
      <c r="TVV122" s="0"/>
      <c r="TVW122" s="0"/>
      <c r="TVX122" s="0"/>
      <c r="TVY122" s="0"/>
      <c r="TVZ122" s="0"/>
      <c r="TWA122" s="0"/>
      <c r="TWB122" s="0"/>
      <c r="TWC122" s="0"/>
      <c r="TWD122" s="0"/>
      <c r="TWE122" s="0"/>
      <c r="TWF122" s="0"/>
      <c r="TWG122" s="0"/>
      <c r="TWH122" s="0"/>
      <c r="TWI122" s="0"/>
      <c r="TWJ122" s="0"/>
      <c r="TWK122" s="0"/>
      <c r="TWL122" s="0"/>
      <c r="TWM122" s="0"/>
      <c r="TWN122" s="0"/>
      <c r="TWO122" s="0"/>
      <c r="TWP122" s="0"/>
      <c r="TWQ122" s="0"/>
      <c r="TWR122" s="0"/>
      <c r="TWS122" s="0"/>
      <c r="TWT122" s="0"/>
      <c r="TWU122" s="0"/>
      <c r="TWV122" s="0"/>
      <c r="TWW122" s="0"/>
      <c r="TWX122" s="0"/>
      <c r="TWY122" s="0"/>
      <c r="TWZ122" s="0"/>
      <c r="TXA122" s="0"/>
      <c r="TXB122" s="0"/>
      <c r="TXC122" s="0"/>
      <c r="TXD122" s="0"/>
      <c r="TXE122" s="0"/>
      <c r="TXF122" s="0"/>
      <c r="TXG122" s="0"/>
      <c r="TXH122" s="0"/>
      <c r="TXI122" s="0"/>
      <c r="TXJ122" s="0"/>
      <c r="TXK122" s="0"/>
      <c r="TXL122" s="0"/>
      <c r="TXM122" s="0"/>
      <c r="TXN122" s="0"/>
      <c r="TXO122" s="0"/>
      <c r="TXP122" s="0"/>
      <c r="TXQ122" s="0"/>
      <c r="TXR122" s="0"/>
      <c r="TXS122" s="0"/>
      <c r="TXT122" s="0"/>
      <c r="TXU122" s="0"/>
      <c r="TXV122" s="0"/>
      <c r="TXW122" s="0"/>
      <c r="TXX122" s="0"/>
      <c r="TXY122" s="0"/>
      <c r="TXZ122" s="0"/>
      <c r="TYA122" s="0"/>
      <c r="TYB122" s="0"/>
      <c r="TYC122" s="0"/>
      <c r="TYD122" s="0"/>
      <c r="TYE122" s="0"/>
      <c r="TYF122" s="0"/>
      <c r="TYG122" s="0"/>
      <c r="TYH122" s="0"/>
      <c r="TYI122" s="0"/>
      <c r="TYJ122" s="0"/>
      <c r="TYK122" s="0"/>
      <c r="TYL122" s="0"/>
      <c r="TYM122" s="0"/>
      <c r="TYN122" s="0"/>
      <c r="TYO122" s="0"/>
      <c r="TYP122" s="0"/>
      <c r="TYQ122" s="0"/>
      <c r="TYR122" s="0"/>
      <c r="TYS122" s="0"/>
      <c r="TYT122" s="0"/>
      <c r="TYU122" s="0"/>
      <c r="TYV122" s="0"/>
      <c r="TYW122" s="0"/>
      <c r="TYX122" s="0"/>
      <c r="TYY122" s="0"/>
      <c r="TYZ122" s="0"/>
      <c r="TZA122" s="0"/>
      <c r="TZB122" s="0"/>
      <c r="TZC122" s="0"/>
      <c r="TZD122" s="0"/>
      <c r="TZE122" s="0"/>
      <c r="TZF122" s="0"/>
      <c r="TZG122" s="0"/>
      <c r="TZH122" s="0"/>
      <c r="TZI122" s="0"/>
      <c r="TZJ122" s="0"/>
      <c r="TZK122" s="0"/>
      <c r="TZL122" s="0"/>
      <c r="TZM122" s="0"/>
      <c r="TZN122" s="0"/>
      <c r="TZO122" s="0"/>
      <c r="TZP122" s="0"/>
      <c r="TZQ122" s="0"/>
      <c r="TZR122" s="0"/>
      <c r="TZS122" s="0"/>
      <c r="TZT122" s="0"/>
      <c r="TZU122" s="0"/>
      <c r="TZV122" s="0"/>
      <c r="TZW122" s="0"/>
      <c r="TZX122" s="0"/>
      <c r="TZY122" s="0"/>
      <c r="TZZ122" s="0"/>
      <c r="UAA122" s="0"/>
      <c r="UAB122" s="0"/>
      <c r="UAC122" s="0"/>
      <c r="UAD122" s="0"/>
      <c r="UAE122" s="0"/>
      <c r="UAF122" s="0"/>
      <c r="UAG122" s="0"/>
      <c r="UAH122" s="0"/>
      <c r="UAI122" s="0"/>
      <c r="UAJ122" s="0"/>
      <c r="UAK122" s="0"/>
      <c r="UAL122" s="0"/>
      <c r="UAM122" s="0"/>
      <c r="UAN122" s="0"/>
      <c r="UAO122" s="0"/>
      <c r="UAP122" s="0"/>
      <c r="UAQ122" s="0"/>
      <c r="UAR122" s="0"/>
      <c r="UAS122" s="0"/>
      <c r="UAT122" s="0"/>
      <c r="UAU122" s="0"/>
      <c r="UAV122" s="0"/>
      <c r="UAW122" s="0"/>
      <c r="UAX122" s="0"/>
      <c r="UAY122" s="0"/>
      <c r="UAZ122" s="0"/>
      <c r="UBA122" s="0"/>
      <c r="UBB122" s="0"/>
      <c r="UBC122" s="0"/>
      <c r="UBD122" s="0"/>
      <c r="UBE122" s="0"/>
      <c r="UBF122" s="0"/>
      <c r="UBG122" s="0"/>
      <c r="UBH122" s="0"/>
      <c r="UBI122" s="0"/>
      <c r="UBJ122" s="0"/>
      <c r="UBK122" s="0"/>
      <c r="UBL122" s="0"/>
      <c r="UBM122" s="0"/>
      <c r="UBN122" s="0"/>
      <c r="UBO122" s="0"/>
      <c r="UBP122" s="0"/>
      <c r="UBQ122" s="0"/>
      <c r="UBR122" s="0"/>
      <c r="UBS122" s="0"/>
      <c r="UBT122" s="0"/>
      <c r="UBU122" s="0"/>
      <c r="UBV122" s="0"/>
      <c r="UBW122" s="0"/>
      <c r="UBX122" s="0"/>
      <c r="UBY122" s="0"/>
      <c r="UBZ122" s="0"/>
      <c r="UCA122" s="0"/>
      <c r="UCB122" s="0"/>
      <c r="UCC122" s="0"/>
      <c r="UCD122" s="0"/>
      <c r="UCE122" s="0"/>
      <c r="UCF122" s="0"/>
      <c r="UCG122" s="0"/>
      <c r="UCH122" s="0"/>
      <c r="UCI122" s="0"/>
      <c r="UCJ122" s="0"/>
      <c r="UCK122" s="0"/>
      <c r="UCL122" s="0"/>
      <c r="UCM122" s="0"/>
      <c r="UCN122" s="0"/>
      <c r="UCO122" s="0"/>
      <c r="UCP122" s="0"/>
      <c r="UCQ122" s="0"/>
      <c r="UCR122" s="0"/>
      <c r="UCS122" s="0"/>
      <c r="UCT122" s="0"/>
      <c r="UCU122" s="0"/>
      <c r="UCV122" s="0"/>
      <c r="UCW122" s="0"/>
      <c r="UCX122" s="0"/>
      <c r="UCY122" s="0"/>
      <c r="UCZ122" s="0"/>
      <c r="UDA122" s="0"/>
      <c r="UDB122" s="0"/>
      <c r="UDC122" s="0"/>
      <c r="UDD122" s="0"/>
      <c r="UDE122" s="0"/>
      <c r="UDF122" s="0"/>
      <c r="UDG122" s="0"/>
      <c r="UDH122" s="0"/>
      <c r="UDI122" s="0"/>
      <c r="UDJ122" s="0"/>
      <c r="UDK122" s="0"/>
      <c r="UDL122" s="0"/>
      <c r="UDM122" s="0"/>
      <c r="UDN122" s="0"/>
      <c r="UDO122" s="0"/>
      <c r="UDP122" s="0"/>
      <c r="UDQ122" s="0"/>
      <c r="UDR122" s="0"/>
      <c r="UDS122" s="0"/>
      <c r="UDT122" s="0"/>
      <c r="UDU122" s="0"/>
      <c r="UDV122" s="0"/>
      <c r="UDW122" s="0"/>
      <c r="UDX122" s="0"/>
      <c r="UDY122" s="0"/>
      <c r="UDZ122" s="0"/>
      <c r="UEA122" s="0"/>
      <c r="UEB122" s="0"/>
      <c r="UEC122" s="0"/>
      <c r="UED122" s="0"/>
      <c r="UEE122" s="0"/>
      <c r="UEF122" s="0"/>
      <c r="UEG122" s="0"/>
      <c r="UEH122" s="0"/>
      <c r="UEI122" s="0"/>
      <c r="UEJ122" s="0"/>
      <c r="UEK122" s="0"/>
      <c r="UEL122" s="0"/>
      <c r="UEM122" s="0"/>
      <c r="UEN122" s="0"/>
      <c r="UEO122" s="0"/>
      <c r="UEP122" s="0"/>
      <c r="UEQ122" s="0"/>
      <c r="UER122" s="0"/>
      <c r="UES122" s="0"/>
      <c r="UET122" s="0"/>
      <c r="UEU122" s="0"/>
      <c r="UEV122" s="0"/>
      <c r="UEW122" s="0"/>
      <c r="UEX122" s="0"/>
      <c r="UEY122" s="0"/>
      <c r="UEZ122" s="0"/>
      <c r="UFA122" s="0"/>
      <c r="UFB122" s="0"/>
      <c r="UFC122" s="0"/>
      <c r="UFD122" s="0"/>
      <c r="UFE122" s="0"/>
      <c r="UFF122" s="0"/>
      <c r="UFG122" s="0"/>
      <c r="UFH122" s="0"/>
      <c r="UFI122" s="0"/>
      <c r="UFJ122" s="0"/>
      <c r="UFK122" s="0"/>
      <c r="UFL122" s="0"/>
      <c r="UFM122" s="0"/>
      <c r="UFN122" s="0"/>
      <c r="UFO122" s="0"/>
      <c r="UFP122" s="0"/>
      <c r="UFQ122" s="0"/>
      <c r="UFR122" s="0"/>
      <c r="UFS122" s="0"/>
      <c r="UFT122" s="0"/>
      <c r="UFU122" s="0"/>
      <c r="UFV122" s="0"/>
      <c r="UFW122" s="0"/>
      <c r="UFX122" s="0"/>
      <c r="UFY122" s="0"/>
      <c r="UFZ122" s="0"/>
      <c r="UGA122" s="0"/>
      <c r="UGB122" s="0"/>
      <c r="UGC122" s="0"/>
      <c r="UGD122" s="0"/>
      <c r="UGE122" s="0"/>
      <c r="UGF122" s="0"/>
      <c r="UGG122" s="0"/>
      <c r="UGH122" s="0"/>
      <c r="UGI122" s="0"/>
      <c r="UGJ122" s="0"/>
      <c r="UGK122" s="0"/>
      <c r="UGL122" s="0"/>
      <c r="UGM122" s="0"/>
      <c r="UGN122" s="0"/>
      <c r="UGO122" s="0"/>
      <c r="UGP122" s="0"/>
      <c r="UGQ122" s="0"/>
      <c r="UGR122" s="0"/>
      <c r="UGS122" s="0"/>
      <c r="UGT122" s="0"/>
      <c r="UGU122" s="0"/>
      <c r="UGV122" s="0"/>
      <c r="UGW122" s="0"/>
      <c r="UGX122" s="0"/>
      <c r="UGY122" s="0"/>
      <c r="UGZ122" s="0"/>
      <c r="UHA122" s="0"/>
      <c r="UHB122" s="0"/>
      <c r="UHC122" s="0"/>
      <c r="UHD122" s="0"/>
      <c r="UHE122" s="0"/>
      <c r="UHF122" s="0"/>
      <c r="UHG122" s="0"/>
      <c r="UHH122" s="0"/>
      <c r="UHI122" s="0"/>
      <c r="UHJ122" s="0"/>
      <c r="UHK122" s="0"/>
      <c r="UHL122" s="0"/>
      <c r="UHM122" s="0"/>
      <c r="UHN122" s="0"/>
      <c r="UHO122" s="0"/>
      <c r="UHP122" s="0"/>
      <c r="UHQ122" s="0"/>
      <c r="UHR122" s="0"/>
      <c r="UHS122" s="0"/>
      <c r="UHT122" s="0"/>
      <c r="UHU122" s="0"/>
      <c r="UHV122" s="0"/>
      <c r="UHW122" s="0"/>
      <c r="UHX122" s="0"/>
      <c r="UHY122" s="0"/>
      <c r="UHZ122" s="0"/>
      <c r="UIA122" s="0"/>
      <c r="UIB122" s="0"/>
      <c r="UIC122" s="0"/>
      <c r="UID122" s="0"/>
      <c r="UIE122" s="0"/>
      <c r="UIF122" s="0"/>
      <c r="UIG122" s="0"/>
      <c r="UIH122" s="0"/>
      <c r="UII122" s="0"/>
      <c r="UIJ122" s="0"/>
      <c r="UIK122" s="0"/>
      <c r="UIL122" s="0"/>
      <c r="UIM122" s="0"/>
      <c r="UIN122" s="0"/>
      <c r="UIO122" s="0"/>
      <c r="UIP122" s="0"/>
      <c r="UIQ122" s="0"/>
      <c r="UIR122" s="0"/>
      <c r="UIS122" s="0"/>
      <c r="UIT122" s="0"/>
      <c r="UIU122" s="0"/>
      <c r="UIV122" s="0"/>
      <c r="UIW122" s="0"/>
      <c r="UIX122" s="0"/>
      <c r="UIY122" s="0"/>
      <c r="UIZ122" s="0"/>
      <c r="UJA122" s="0"/>
      <c r="UJB122" s="0"/>
      <c r="UJC122" s="0"/>
      <c r="UJD122" s="0"/>
      <c r="UJE122" s="0"/>
      <c r="UJF122" s="0"/>
      <c r="UJG122" s="0"/>
      <c r="UJH122" s="0"/>
      <c r="UJI122" s="0"/>
      <c r="UJJ122" s="0"/>
      <c r="UJK122" s="0"/>
      <c r="UJL122" s="0"/>
      <c r="UJM122" s="0"/>
      <c r="UJN122" s="0"/>
      <c r="UJO122" s="0"/>
      <c r="UJP122" s="0"/>
      <c r="UJQ122" s="0"/>
      <c r="UJR122" s="0"/>
      <c r="UJS122" s="0"/>
      <c r="UJT122" s="0"/>
      <c r="UJU122" s="0"/>
      <c r="UJV122" s="0"/>
      <c r="UJW122" s="0"/>
      <c r="UJX122" s="0"/>
      <c r="UJY122" s="0"/>
      <c r="UJZ122" s="0"/>
      <c r="UKA122" s="0"/>
      <c r="UKB122" s="0"/>
      <c r="UKC122" s="0"/>
      <c r="UKD122" s="0"/>
      <c r="UKE122" s="0"/>
      <c r="UKF122" s="0"/>
      <c r="UKG122" s="0"/>
      <c r="UKH122" s="0"/>
      <c r="UKI122" s="0"/>
      <c r="UKJ122" s="0"/>
      <c r="UKK122" s="0"/>
      <c r="UKL122" s="0"/>
      <c r="UKM122" s="0"/>
      <c r="UKN122" s="0"/>
      <c r="UKO122" s="0"/>
      <c r="UKP122" s="0"/>
      <c r="UKQ122" s="0"/>
      <c r="UKR122" s="0"/>
      <c r="UKS122" s="0"/>
      <c r="UKT122" s="0"/>
      <c r="UKU122" s="0"/>
      <c r="UKV122" s="0"/>
      <c r="UKW122" s="0"/>
      <c r="UKX122" s="0"/>
      <c r="UKY122" s="0"/>
      <c r="UKZ122" s="0"/>
      <c r="ULA122" s="0"/>
      <c r="ULB122" s="0"/>
      <c r="ULC122" s="0"/>
      <c r="ULD122" s="0"/>
      <c r="ULE122" s="0"/>
      <c r="ULF122" s="0"/>
      <c r="ULG122" s="0"/>
      <c r="ULH122" s="0"/>
      <c r="ULI122" s="0"/>
      <c r="ULJ122" s="0"/>
      <c r="ULK122" s="0"/>
      <c r="ULL122" s="0"/>
      <c r="ULM122" s="0"/>
      <c r="ULN122" s="0"/>
      <c r="ULO122" s="0"/>
      <c r="ULP122" s="0"/>
      <c r="ULQ122" s="0"/>
      <c r="ULR122" s="0"/>
      <c r="ULS122" s="0"/>
      <c r="ULT122" s="0"/>
      <c r="ULU122" s="0"/>
      <c r="ULV122" s="0"/>
      <c r="ULW122" s="0"/>
      <c r="ULX122" s="0"/>
      <c r="ULY122" s="0"/>
      <c r="ULZ122" s="0"/>
      <c r="UMA122" s="0"/>
      <c r="UMB122" s="0"/>
      <c r="UMC122" s="0"/>
      <c r="UMD122" s="0"/>
      <c r="UME122" s="0"/>
      <c r="UMF122" s="0"/>
      <c r="UMG122" s="0"/>
      <c r="UMH122" s="0"/>
      <c r="UMI122" s="0"/>
      <c r="UMJ122" s="0"/>
      <c r="UMK122" s="0"/>
      <c r="UML122" s="0"/>
      <c r="UMM122" s="0"/>
      <c r="UMN122" s="0"/>
      <c r="UMO122" s="0"/>
      <c r="UMP122" s="0"/>
      <c r="UMQ122" s="0"/>
      <c r="UMR122" s="0"/>
      <c r="UMS122" s="0"/>
      <c r="UMT122" s="0"/>
      <c r="UMU122" s="0"/>
      <c r="UMV122" s="0"/>
      <c r="UMW122" s="0"/>
      <c r="UMX122" s="0"/>
      <c r="UMY122" s="0"/>
      <c r="UMZ122" s="0"/>
      <c r="UNA122" s="0"/>
      <c r="UNB122" s="0"/>
      <c r="UNC122" s="0"/>
      <c r="UND122" s="0"/>
      <c r="UNE122" s="0"/>
      <c r="UNF122" s="0"/>
      <c r="UNG122" s="0"/>
      <c r="UNH122" s="0"/>
      <c r="UNI122" s="0"/>
      <c r="UNJ122" s="0"/>
      <c r="UNK122" s="0"/>
      <c r="UNL122" s="0"/>
      <c r="UNM122" s="0"/>
      <c r="UNN122" s="0"/>
      <c r="UNO122" s="0"/>
      <c r="UNP122" s="0"/>
      <c r="UNQ122" s="0"/>
      <c r="UNR122" s="0"/>
      <c r="UNS122" s="0"/>
      <c r="UNT122" s="0"/>
      <c r="UNU122" s="0"/>
      <c r="UNV122" s="0"/>
      <c r="UNW122" s="0"/>
      <c r="UNX122" s="0"/>
      <c r="UNY122" s="0"/>
      <c r="UNZ122" s="0"/>
      <c r="UOA122" s="0"/>
      <c r="UOB122" s="0"/>
      <c r="UOC122" s="0"/>
      <c r="UOD122" s="0"/>
      <c r="UOE122" s="0"/>
      <c r="UOF122" s="0"/>
      <c r="UOG122" s="0"/>
      <c r="UOH122" s="0"/>
      <c r="UOI122" s="0"/>
      <c r="UOJ122" s="0"/>
      <c r="UOK122" s="0"/>
      <c r="UOL122" s="0"/>
      <c r="UOM122" s="0"/>
      <c r="UON122" s="0"/>
      <c r="UOO122" s="0"/>
      <c r="UOP122" s="0"/>
      <c r="UOQ122" s="0"/>
      <c r="UOR122" s="0"/>
      <c r="UOS122" s="0"/>
      <c r="UOT122" s="0"/>
      <c r="UOU122" s="0"/>
      <c r="UOV122" s="0"/>
      <c r="UOW122" s="0"/>
      <c r="UOX122" s="0"/>
      <c r="UOY122" s="0"/>
      <c r="UOZ122" s="0"/>
      <c r="UPA122" s="0"/>
      <c r="UPB122" s="0"/>
      <c r="UPC122" s="0"/>
      <c r="UPD122" s="0"/>
      <c r="UPE122" s="0"/>
      <c r="UPF122" s="0"/>
      <c r="UPG122" s="0"/>
      <c r="UPH122" s="0"/>
      <c r="UPI122" s="0"/>
      <c r="UPJ122" s="0"/>
      <c r="UPK122" s="0"/>
      <c r="UPL122" s="0"/>
      <c r="UPM122" s="0"/>
      <c r="UPN122" s="0"/>
      <c r="UPO122" s="0"/>
      <c r="UPP122" s="0"/>
      <c r="UPQ122" s="0"/>
      <c r="UPR122" s="0"/>
      <c r="UPS122" s="0"/>
      <c r="UPT122" s="0"/>
      <c r="UPU122" s="0"/>
      <c r="UPV122" s="0"/>
      <c r="UPW122" s="0"/>
      <c r="UPX122" s="0"/>
      <c r="UPY122" s="0"/>
      <c r="UPZ122" s="0"/>
      <c r="UQA122" s="0"/>
      <c r="UQB122" s="0"/>
      <c r="UQC122" s="0"/>
      <c r="UQD122" s="0"/>
      <c r="UQE122" s="0"/>
      <c r="UQF122" s="0"/>
      <c r="UQG122" s="0"/>
      <c r="UQH122" s="0"/>
      <c r="UQI122" s="0"/>
      <c r="UQJ122" s="0"/>
      <c r="UQK122" s="0"/>
      <c r="UQL122" s="0"/>
      <c r="UQM122" s="0"/>
      <c r="UQN122" s="0"/>
      <c r="UQO122" s="0"/>
      <c r="UQP122" s="0"/>
      <c r="UQQ122" s="0"/>
      <c r="UQR122" s="0"/>
      <c r="UQS122" s="0"/>
      <c r="UQT122" s="0"/>
      <c r="UQU122" s="0"/>
      <c r="UQV122" s="0"/>
      <c r="UQW122" s="0"/>
      <c r="UQX122" s="0"/>
      <c r="UQY122" s="0"/>
      <c r="UQZ122" s="0"/>
      <c r="URA122" s="0"/>
      <c r="URB122" s="0"/>
      <c r="URC122" s="0"/>
      <c r="URD122" s="0"/>
      <c r="URE122" s="0"/>
      <c r="URF122" s="0"/>
      <c r="URG122" s="0"/>
      <c r="URH122" s="0"/>
      <c r="URI122" s="0"/>
      <c r="URJ122" s="0"/>
      <c r="URK122" s="0"/>
      <c r="URL122" s="0"/>
      <c r="URM122" s="0"/>
      <c r="URN122" s="0"/>
      <c r="URO122" s="0"/>
      <c r="URP122" s="0"/>
      <c r="URQ122" s="0"/>
      <c r="URR122" s="0"/>
      <c r="URS122" s="0"/>
      <c r="URT122" s="0"/>
      <c r="URU122" s="0"/>
      <c r="URV122" s="0"/>
      <c r="URW122" s="0"/>
      <c r="URX122" s="0"/>
      <c r="URY122" s="0"/>
      <c r="URZ122" s="0"/>
      <c r="USA122" s="0"/>
      <c r="USB122" s="0"/>
      <c r="USC122" s="0"/>
      <c r="USD122" s="0"/>
      <c r="USE122" s="0"/>
      <c r="USF122" s="0"/>
      <c r="USG122" s="0"/>
      <c r="USH122" s="0"/>
      <c r="USI122" s="0"/>
      <c r="USJ122" s="0"/>
      <c r="USK122" s="0"/>
      <c r="USL122" s="0"/>
      <c r="USM122" s="0"/>
      <c r="USN122" s="0"/>
      <c r="USO122" s="0"/>
      <c r="USP122" s="0"/>
      <c r="USQ122" s="0"/>
      <c r="USR122" s="0"/>
      <c r="USS122" s="0"/>
      <c r="UST122" s="0"/>
      <c r="USU122" s="0"/>
      <c r="USV122" s="0"/>
      <c r="USW122" s="0"/>
      <c r="USX122" s="0"/>
      <c r="USY122" s="0"/>
      <c r="USZ122" s="0"/>
      <c r="UTA122" s="0"/>
      <c r="UTB122" s="0"/>
      <c r="UTC122" s="0"/>
      <c r="UTD122" s="0"/>
      <c r="UTE122" s="0"/>
      <c r="UTF122" s="0"/>
      <c r="UTG122" s="0"/>
      <c r="UTH122" s="0"/>
      <c r="UTI122" s="0"/>
      <c r="UTJ122" s="0"/>
      <c r="UTK122" s="0"/>
      <c r="UTL122" s="0"/>
      <c r="UTM122" s="0"/>
      <c r="UTN122" s="0"/>
      <c r="UTO122" s="0"/>
      <c r="UTP122" s="0"/>
      <c r="UTQ122" s="0"/>
      <c r="UTR122" s="0"/>
      <c r="UTS122" s="0"/>
      <c r="UTT122" s="0"/>
      <c r="UTU122" s="0"/>
      <c r="UTV122" s="0"/>
      <c r="UTW122" s="0"/>
      <c r="UTX122" s="0"/>
      <c r="UTY122" s="0"/>
      <c r="UTZ122" s="0"/>
      <c r="UUA122" s="0"/>
      <c r="UUB122" s="0"/>
      <c r="UUC122" s="0"/>
      <c r="UUD122" s="0"/>
      <c r="UUE122" s="0"/>
      <c r="UUF122" s="0"/>
      <c r="UUG122" s="0"/>
      <c r="UUH122" s="0"/>
      <c r="UUI122" s="0"/>
      <c r="UUJ122" s="0"/>
      <c r="UUK122" s="0"/>
      <c r="UUL122" s="0"/>
      <c r="UUM122" s="0"/>
      <c r="UUN122" s="0"/>
      <c r="UUO122" s="0"/>
      <c r="UUP122" s="0"/>
      <c r="UUQ122" s="0"/>
      <c r="UUR122" s="0"/>
      <c r="UUS122" s="0"/>
      <c r="UUT122" s="0"/>
      <c r="UUU122" s="0"/>
      <c r="UUV122" s="0"/>
      <c r="UUW122" s="0"/>
      <c r="UUX122" s="0"/>
      <c r="UUY122" s="0"/>
      <c r="UUZ122" s="0"/>
      <c r="UVA122" s="0"/>
      <c r="UVB122" s="0"/>
      <c r="UVC122" s="0"/>
      <c r="UVD122" s="0"/>
      <c r="UVE122" s="0"/>
      <c r="UVF122" s="0"/>
      <c r="UVG122" s="0"/>
      <c r="UVH122" s="0"/>
      <c r="UVI122" s="0"/>
      <c r="UVJ122" s="0"/>
      <c r="UVK122" s="0"/>
      <c r="UVL122" s="0"/>
      <c r="UVM122" s="0"/>
      <c r="UVN122" s="0"/>
      <c r="UVO122" s="0"/>
      <c r="UVP122" s="0"/>
      <c r="UVQ122" s="0"/>
      <c r="UVR122" s="0"/>
      <c r="UVS122" s="0"/>
      <c r="UVT122" s="0"/>
      <c r="UVU122" s="0"/>
      <c r="UVV122" s="0"/>
      <c r="UVW122" s="0"/>
      <c r="UVX122" s="0"/>
      <c r="UVY122" s="0"/>
      <c r="UVZ122" s="0"/>
      <c r="UWA122" s="0"/>
      <c r="UWB122" s="0"/>
      <c r="UWC122" s="0"/>
      <c r="UWD122" s="0"/>
      <c r="UWE122" s="0"/>
      <c r="UWF122" s="0"/>
      <c r="UWG122" s="0"/>
      <c r="UWH122" s="0"/>
      <c r="UWI122" s="0"/>
      <c r="UWJ122" s="0"/>
      <c r="UWK122" s="0"/>
      <c r="UWL122" s="0"/>
      <c r="UWM122" s="0"/>
      <c r="UWN122" s="0"/>
      <c r="UWO122" s="0"/>
      <c r="UWP122" s="0"/>
      <c r="UWQ122" s="0"/>
      <c r="UWR122" s="0"/>
      <c r="UWS122" s="0"/>
      <c r="UWT122" s="0"/>
      <c r="UWU122" s="0"/>
      <c r="UWV122" s="0"/>
      <c r="UWW122" s="0"/>
      <c r="UWX122" s="0"/>
      <c r="UWY122" s="0"/>
      <c r="UWZ122" s="0"/>
      <c r="UXA122" s="0"/>
      <c r="UXB122" s="0"/>
      <c r="UXC122" s="0"/>
      <c r="UXD122" s="0"/>
      <c r="UXE122" s="0"/>
      <c r="UXF122" s="0"/>
      <c r="UXG122" s="0"/>
      <c r="UXH122" s="0"/>
      <c r="UXI122" s="0"/>
      <c r="UXJ122" s="0"/>
      <c r="UXK122" s="0"/>
      <c r="UXL122" s="0"/>
      <c r="UXM122" s="0"/>
      <c r="UXN122" s="0"/>
      <c r="UXO122" s="0"/>
      <c r="UXP122" s="0"/>
      <c r="UXQ122" s="0"/>
      <c r="UXR122" s="0"/>
      <c r="UXS122" s="0"/>
      <c r="UXT122" s="0"/>
      <c r="UXU122" s="0"/>
      <c r="UXV122" s="0"/>
      <c r="UXW122" s="0"/>
      <c r="UXX122" s="0"/>
      <c r="UXY122" s="0"/>
      <c r="UXZ122" s="0"/>
      <c r="UYA122" s="0"/>
      <c r="UYB122" s="0"/>
      <c r="UYC122" s="0"/>
      <c r="UYD122" s="0"/>
      <c r="UYE122" s="0"/>
      <c r="UYF122" s="0"/>
      <c r="UYG122" s="0"/>
      <c r="UYH122" s="0"/>
      <c r="UYI122" s="0"/>
      <c r="UYJ122" s="0"/>
      <c r="UYK122" s="0"/>
      <c r="UYL122" s="0"/>
      <c r="UYM122" s="0"/>
      <c r="UYN122" s="0"/>
      <c r="UYO122" s="0"/>
      <c r="UYP122" s="0"/>
      <c r="UYQ122" s="0"/>
      <c r="UYR122" s="0"/>
      <c r="UYS122" s="0"/>
      <c r="UYT122" s="0"/>
      <c r="UYU122" s="0"/>
      <c r="UYV122" s="0"/>
      <c r="UYW122" s="0"/>
      <c r="UYX122" s="0"/>
      <c r="UYY122" s="0"/>
      <c r="UYZ122" s="0"/>
      <c r="UZA122" s="0"/>
      <c r="UZB122" s="0"/>
      <c r="UZC122" s="0"/>
      <c r="UZD122" s="0"/>
      <c r="UZE122" s="0"/>
      <c r="UZF122" s="0"/>
      <c r="UZG122" s="0"/>
      <c r="UZH122" s="0"/>
      <c r="UZI122" s="0"/>
      <c r="UZJ122" s="0"/>
      <c r="UZK122" s="0"/>
      <c r="UZL122" s="0"/>
      <c r="UZM122" s="0"/>
      <c r="UZN122" s="0"/>
      <c r="UZO122" s="0"/>
      <c r="UZP122" s="0"/>
      <c r="UZQ122" s="0"/>
      <c r="UZR122" s="0"/>
      <c r="UZS122" s="0"/>
      <c r="UZT122" s="0"/>
      <c r="UZU122" s="0"/>
      <c r="UZV122" s="0"/>
      <c r="UZW122" s="0"/>
      <c r="UZX122" s="0"/>
      <c r="UZY122" s="0"/>
      <c r="UZZ122" s="0"/>
      <c r="VAA122" s="0"/>
      <c r="VAB122" s="0"/>
      <c r="VAC122" s="0"/>
      <c r="VAD122" s="0"/>
      <c r="VAE122" s="0"/>
      <c r="VAF122" s="0"/>
      <c r="VAG122" s="0"/>
      <c r="VAH122" s="0"/>
      <c r="VAI122" s="0"/>
      <c r="VAJ122" s="0"/>
      <c r="VAK122" s="0"/>
      <c r="VAL122" s="0"/>
      <c r="VAM122" s="0"/>
      <c r="VAN122" s="0"/>
      <c r="VAO122" s="0"/>
      <c r="VAP122" s="0"/>
      <c r="VAQ122" s="0"/>
      <c r="VAR122" s="0"/>
      <c r="VAS122" s="0"/>
      <c r="VAT122" s="0"/>
      <c r="VAU122" s="0"/>
      <c r="VAV122" s="0"/>
      <c r="VAW122" s="0"/>
      <c r="VAX122" s="0"/>
      <c r="VAY122" s="0"/>
      <c r="VAZ122" s="0"/>
      <c r="VBA122" s="0"/>
      <c r="VBB122" s="0"/>
      <c r="VBC122" s="0"/>
      <c r="VBD122" s="0"/>
      <c r="VBE122" s="0"/>
      <c r="VBF122" s="0"/>
      <c r="VBG122" s="0"/>
      <c r="VBH122" s="0"/>
      <c r="VBI122" s="0"/>
      <c r="VBJ122" s="0"/>
      <c r="VBK122" s="0"/>
      <c r="VBL122" s="0"/>
      <c r="VBM122" s="0"/>
      <c r="VBN122" s="0"/>
      <c r="VBO122" s="0"/>
      <c r="VBP122" s="0"/>
      <c r="VBQ122" s="0"/>
      <c r="VBR122" s="0"/>
      <c r="VBS122" s="0"/>
      <c r="VBT122" s="0"/>
      <c r="VBU122" s="0"/>
      <c r="VBV122" s="0"/>
      <c r="VBW122" s="0"/>
      <c r="VBX122" s="0"/>
      <c r="VBY122" s="0"/>
      <c r="VBZ122" s="0"/>
      <c r="VCA122" s="0"/>
      <c r="VCB122" s="0"/>
      <c r="VCC122" s="0"/>
      <c r="VCD122" s="0"/>
      <c r="VCE122" s="0"/>
      <c r="VCF122" s="0"/>
      <c r="VCG122" s="0"/>
      <c r="VCH122" s="0"/>
      <c r="VCI122" s="0"/>
      <c r="VCJ122" s="0"/>
      <c r="VCK122" s="0"/>
      <c r="VCL122" s="0"/>
      <c r="VCM122" s="0"/>
      <c r="VCN122" s="0"/>
      <c r="VCO122" s="0"/>
      <c r="VCP122" s="0"/>
      <c r="VCQ122" s="0"/>
      <c r="VCR122" s="0"/>
      <c r="VCS122" s="0"/>
      <c r="VCT122" s="0"/>
      <c r="VCU122" s="0"/>
      <c r="VCV122" s="0"/>
      <c r="VCW122" s="0"/>
      <c r="VCX122" s="0"/>
      <c r="VCY122" s="0"/>
      <c r="VCZ122" s="0"/>
      <c r="VDA122" s="0"/>
      <c r="VDB122" s="0"/>
      <c r="VDC122" s="0"/>
      <c r="VDD122" s="0"/>
      <c r="VDE122" s="0"/>
      <c r="VDF122" s="0"/>
      <c r="VDG122" s="0"/>
      <c r="VDH122" s="0"/>
      <c r="VDI122" s="0"/>
      <c r="VDJ122" s="0"/>
      <c r="VDK122" s="0"/>
      <c r="VDL122" s="0"/>
      <c r="VDM122" s="0"/>
      <c r="VDN122" s="0"/>
      <c r="VDO122" s="0"/>
      <c r="VDP122" s="0"/>
      <c r="VDQ122" s="0"/>
      <c r="VDR122" s="0"/>
      <c r="VDS122" s="0"/>
      <c r="VDT122" s="0"/>
      <c r="VDU122" s="0"/>
      <c r="VDV122" s="0"/>
      <c r="VDW122" s="0"/>
      <c r="VDX122" s="0"/>
      <c r="VDY122" s="0"/>
      <c r="VDZ122" s="0"/>
      <c r="VEA122" s="0"/>
      <c r="VEB122" s="0"/>
      <c r="VEC122" s="0"/>
      <c r="VED122" s="0"/>
      <c r="VEE122" s="0"/>
      <c r="VEF122" s="0"/>
      <c r="VEG122" s="0"/>
      <c r="VEH122" s="0"/>
      <c r="VEI122" s="0"/>
      <c r="VEJ122" s="0"/>
      <c r="VEK122" s="0"/>
      <c r="VEL122" s="0"/>
      <c r="VEM122" s="0"/>
      <c r="VEN122" s="0"/>
      <c r="VEO122" s="0"/>
      <c r="VEP122" s="0"/>
      <c r="VEQ122" s="0"/>
      <c r="VER122" s="0"/>
      <c r="VES122" s="0"/>
      <c r="VET122" s="0"/>
      <c r="VEU122" s="0"/>
      <c r="VEV122" s="0"/>
      <c r="VEW122" s="0"/>
      <c r="VEX122" s="0"/>
      <c r="VEY122" s="0"/>
      <c r="VEZ122" s="0"/>
      <c r="VFA122" s="0"/>
      <c r="VFB122" s="0"/>
      <c r="VFC122" s="0"/>
      <c r="VFD122" s="0"/>
      <c r="VFE122" s="0"/>
      <c r="VFF122" s="0"/>
      <c r="VFG122" s="0"/>
      <c r="VFH122" s="0"/>
      <c r="VFI122" s="0"/>
      <c r="VFJ122" s="0"/>
      <c r="VFK122" s="0"/>
      <c r="VFL122" s="0"/>
      <c r="VFM122" s="0"/>
      <c r="VFN122" s="0"/>
      <c r="VFO122" s="0"/>
      <c r="VFP122" s="0"/>
      <c r="VFQ122" s="0"/>
      <c r="VFR122" s="0"/>
      <c r="VFS122" s="0"/>
      <c r="VFT122" s="0"/>
      <c r="VFU122" s="0"/>
      <c r="VFV122" s="0"/>
      <c r="VFW122" s="0"/>
      <c r="VFX122" s="0"/>
      <c r="VFY122" s="0"/>
      <c r="VFZ122" s="0"/>
      <c r="VGA122" s="0"/>
      <c r="VGB122" s="0"/>
      <c r="VGC122" s="0"/>
      <c r="VGD122" s="0"/>
      <c r="VGE122" s="0"/>
      <c r="VGF122" s="0"/>
      <c r="VGG122" s="0"/>
      <c r="VGH122" s="0"/>
      <c r="VGI122" s="0"/>
      <c r="VGJ122" s="0"/>
      <c r="VGK122" s="0"/>
      <c r="VGL122" s="0"/>
      <c r="VGM122" s="0"/>
      <c r="VGN122" s="0"/>
      <c r="VGO122" s="0"/>
      <c r="VGP122" s="0"/>
      <c r="VGQ122" s="0"/>
      <c r="VGR122" s="0"/>
      <c r="VGS122" s="0"/>
      <c r="VGT122" s="0"/>
      <c r="VGU122" s="0"/>
      <c r="VGV122" s="0"/>
      <c r="VGW122" s="0"/>
      <c r="VGX122" s="0"/>
      <c r="VGY122" s="0"/>
      <c r="VGZ122" s="0"/>
      <c r="VHA122" s="0"/>
      <c r="VHB122" s="0"/>
      <c r="VHC122" s="0"/>
      <c r="VHD122" s="0"/>
      <c r="VHE122" s="0"/>
      <c r="VHF122" s="0"/>
      <c r="VHG122" s="0"/>
      <c r="VHH122" s="0"/>
      <c r="VHI122" s="0"/>
      <c r="VHJ122" s="0"/>
      <c r="VHK122" s="0"/>
      <c r="VHL122" s="0"/>
      <c r="VHM122" s="0"/>
      <c r="VHN122" s="0"/>
      <c r="VHO122" s="0"/>
      <c r="VHP122" s="0"/>
      <c r="VHQ122" s="0"/>
      <c r="VHR122" s="0"/>
      <c r="VHS122" s="0"/>
      <c r="VHT122" s="0"/>
      <c r="VHU122" s="0"/>
      <c r="VHV122" s="0"/>
      <c r="VHW122" s="0"/>
      <c r="VHX122" s="0"/>
      <c r="VHY122" s="0"/>
      <c r="VHZ122" s="0"/>
      <c r="VIA122" s="0"/>
      <c r="VIB122" s="0"/>
      <c r="VIC122" s="0"/>
      <c r="VID122" s="0"/>
      <c r="VIE122" s="0"/>
      <c r="VIF122" s="0"/>
      <c r="VIG122" s="0"/>
      <c r="VIH122" s="0"/>
      <c r="VII122" s="0"/>
      <c r="VIJ122" s="0"/>
      <c r="VIK122" s="0"/>
      <c r="VIL122" s="0"/>
      <c r="VIM122" s="0"/>
      <c r="VIN122" s="0"/>
      <c r="VIO122" s="0"/>
      <c r="VIP122" s="0"/>
      <c r="VIQ122" s="0"/>
      <c r="VIR122" s="0"/>
      <c r="VIS122" s="0"/>
      <c r="VIT122" s="0"/>
      <c r="VIU122" s="0"/>
      <c r="VIV122" s="0"/>
      <c r="VIW122" s="0"/>
      <c r="VIX122" s="0"/>
      <c r="VIY122" s="0"/>
      <c r="VIZ122" s="0"/>
      <c r="VJA122" s="0"/>
      <c r="VJB122" s="0"/>
      <c r="VJC122" s="0"/>
      <c r="VJD122" s="0"/>
      <c r="VJE122" s="0"/>
      <c r="VJF122" s="0"/>
      <c r="VJG122" s="0"/>
      <c r="VJH122" s="0"/>
      <c r="VJI122" s="0"/>
      <c r="VJJ122" s="0"/>
      <c r="VJK122" s="0"/>
      <c r="VJL122" s="0"/>
      <c r="VJM122" s="0"/>
      <c r="VJN122" s="0"/>
      <c r="VJO122" s="0"/>
      <c r="VJP122" s="0"/>
      <c r="VJQ122" s="0"/>
      <c r="VJR122" s="0"/>
      <c r="VJS122" s="0"/>
      <c r="VJT122" s="0"/>
      <c r="VJU122" s="0"/>
      <c r="VJV122" s="0"/>
      <c r="VJW122" s="0"/>
      <c r="VJX122" s="0"/>
      <c r="VJY122" s="0"/>
      <c r="VJZ122" s="0"/>
      <c r="VKA122" s="0"/>
      <c r="VKB122" s="0"/>
      <c r="VKC122" s="0"/>
      <c r="VKD122" s="0"/>
      <c r="VKE122" s="0"/>
      <c r="VKF122" s="0"/>
      <c r="VKG122" s="0"/>
      <c r="VKH122" s="0"/>
      <c r="VKI122" s="0"/>
      <c r="VKJ122" s="0"/>
      <c r="VKK122" s="0"/>
      <c r="VKL122" s="0"/>
      <c r="VKM122" s="0"/>
      <c r="VKN122" s="0"/>
      <c r="VKO122" s="0"/>
      <c r="VKP122" s="0"/>
      <c r="VKQ122" s="0"/>
      <c r="VKR122" s="0"/>
      <c r="VKS122" s="0"/>
      <c r="VKT122" s="0"/>
      <c r="VKU122" s="0"/>
      <c r="VKV122" s="0"/>
      <c r="VKW122" s="0"/>
      <c r="VKX122" s="0"/>
      <c r="VKY122" s="0"/>
      <c r="VKZ122" s="0"/>
      <c r="VLA122" s="0"/>
      <c r="VLB122" s="0"/>
      <c r="VLC122" s="0"/>
      <c r="VLD122" s="0"/>
      <c r="VLE122" s="0"/>
      <c r="VLF122" s="0"/>
      <c r="VLG122" s="0"/>
      <c r="VLH122" s="0"/>
      <c r="VLI122" s="0"/>
      <c r="VLJ122" s="0"/>
      <c r="VLK122" s="0"/>
      <c r="VLL122" s="0"/>
      <c r="VLM122" s="0"/>
      <c r="VLN122" s="0"/>
      <c r="VLO122" s="0"/>
      <c r="VLP122" s="0"/>
      <c r="VLQ122" s="0"/>
      <c r="VLR122" s="0"/>
      <c r="VLS122" s="0"/>
      <c r="VLT122" s="0"/>
      <c r="VLU122" s="0"/>
      <c r="VLV122" s="0"/>
      <c r="VLW122" s="0"/>
      <c r="VLX122" s="0"/>
      <c r="VLY122" s="0"/>
      <c r="VLZ122" s="0"/>
      <c r="VMA122" s="0"/>
      <c r="VMB122" s="0"/>
      <c r="VMC122" s="0"/>
      <c r="VMD122" s="0"/>
      <c r="VME122" s="0"/>
      <c r="VMF122" s="0"/>
      <c r="VMG122" s="0"/>
      <c r="VMH122" s="0"/>
      <c r="VMI122" s="0"/>
      <c r="VMJ122" s="0"/>
      <c r="VMK122" s="0"/>
      <c r="VML122" s="0"/>
      <c r="VMM122" s="0"/>
      <c r="VMN122" s="0"/>
      <c r="VMO122" s="0"/>
      <c r="VMP122" s="0"/>
      <c r="VMQ122" s="0"/>
      <c r="VMR122" s="0"/>
      <c r="VMS122" s="0"/>
      <c r="VMT122" s="0"/>
      <c r="VMU122" s="0"/>
      <c r="VMV122" s="0"/>
      <c r="VMW122" s="0"/>
      <c r="VMX122" s="0"/>
      <c r="VMY122" s="0"/>
      <c r="VMZ122" s="0"/>
      <c r="VNA122" s="0"/>
      <c r="VNB122" s="0"/>
      <c r="VNC122" s="0"/>
      <c r="VND122" s="0"/>
      <c r="VNE122" s="0"/>
      <c r="VNF122" s="0"/>
      <c r="VNG122" s="0"/>
      <c r="VNH122" s="0"/>
      <c r="VNI122" s="0"/>
      <c r="VNJ122" s="0"/>
      <c r="VNK122" s="0"/>
      <c r="VNL122" s="0"/>
      <c r="VNM122" s="0"/>
      <c r="VNN122" s="0"/>
      <c r="VNO122" s="0"/>
      <c r="VNP122" s="0"/>
      <c r="VNQ122" s="0"/>
      <c r="VNR122" s="0"/>
      <c r="VNS122" s="0"/>
      <c r="VNT122" s="0"/>
      <c r="VNU122" s="0"/>
      <c r="VNV122" s="0"/>
      <c r="VNW122" s="0"/>
      <c r="VNX122" s="0"/>
      <c r="VNY122" s="0"/>
      <c r="VNZ122" s="0"/>
      <c r="VOA122" s="0"/>
      <c r="VOB122" s="0"/>
      <c r="VOC122" s="0"/>
      <c r="VOD122" s="0"/>
      <c r="VOE122" s="0"/>
      <c r="VOF122" s="0"/>
      <c r="VOG122" s="0"/>
      <c r="VOH122" s="0"/>
      <c r="VOI122" s="0"/>
      <c r="VOJ122" s="0"/>
      <c r="VOK122" s="0"/>
      <c r="VOL122" s="0"/>
      <c r="VOM122" s="0"/>
      <c r="VON122" s="0"/>
      <c r="VOO122" s="0"/>
      <c r="VOP122" s="0"/>
      <c r="VOQ122" s="0"/>
      <c r="VOR122" s="0"/>
      <c r="VOS122" s="0"/>
      <c r="VOT122" s="0"/>
      <c r="VOU122" s="0"/>
      <c r="VOV122" s="0"/>
      <c r="VOW122" s="0"/>
      <c r="VOX122" s="0"/>
      <c r="VOY122" s="0"/>
      <c r="VOZ122" s="0"/>
      <c r="VPA122" s="0"/>
      <c r="VPB122" s="0"/>
      <c r="VPC122" s="0"/>
      <c r="VPD122" s="0"/>
      <c r="VPE122" s="0"/>
      <c r="VPF122" s="0"/>
      <c r="VPG122" s="0"/>
      <c r="VPH122" s="0"/>
      <c r="VPI122" s="0"/>
      <c r="VPJ122" s="0"/>
      <c r="VPK122" s="0"/>
      <c r="VPL122" s="0"/>
      <c r="VPM122" s="0"/>
      <c r="VPN122" s="0"/>
      <c r="VPO122" s="0"/>
      <c r="VPP122" s="0"/>
      <c r="VPQ122" s="0"/>
      <c r="VPR122" s="0"/>
      <c r="VPS122" s="0"/>
      <c r="VPT122" s="0"/>
      <c r="VPU122" s="0"/>
      <c r="VPV122" s="0"/>
      <c r="VPW122" s="0"/>
      <c r="VPX122" s="0"/>
      <c r="VPY122" s="0"/>
      <c r="VPZ122" s="0"/>
      <c r="VQA122" s="0"/>
      <c r="VQB122" s="0"/>
      <c r="VQC122" s="0"/>
      <c r="VQD122" s="0"/>
      <c r="VQE122" s="0"/>
      <c r="VQF122" s="0"/>
      <c r="VQG122" s="0"/>
      <c r="VQH122" s="0"/>
      <c r="VQI122" s="0"/>
      <c r="VQJ122" s="0"/>
      <c r="VQK122" s="0"/>
      <c r="VQL122" s="0"/>
      <c r="VQM122" s="0"/>
      <c r="VQN122" s="0"/>
      <c r="VQO122" s="0"/>
      <c r="VQP122" s="0"/>
      <c r="VQQ122" s="0"/>
      <c r="VQR122" s="0"/>
      <c r="VQS122" s="0"/>
      <c r="VQT122" s="0"/>
      <c r="VQU122" s="0"/>
      <c r="VQV122" s="0"/>
      <c r="VQW122" s="0"/>
      <c r="VQX122" s="0"/>
      <c r="VQY122" s="0"/>
      <c r="VQZ122" s="0"/>
      <c r="VRA122" s="0"/>
      <c r="VRB122" s="0"/>
      <c r="VRC122" s="0"/>
      <c r="VRD122" s="0"/>
      <c r="VRE122" s="0"/>
      <c r="VRF122" s="0"/>
      <c r="VRG122" s="0"/>
      <c r="VRH122" s="0"/>
      <c r="VRI122" s="0"/>
      <c r="VRJ122" s="0"/>
      <c r="VRK122" s="0"/>
      <c r="VRL122" s="0"/>
      <c r="VRM122" s="0"/>
      <c r="VRN122" s="0"/>
      <c r="VRO122" s="0"/>
      <c r="VRP122" s="0"/>
      <c r="VRQ122" s="0"/>
      <c r="VRR122" s="0"/>
      <c r="VRS122" s="0"/>
      <c r="VRT122" s="0"/>
      <c r="VRU122" s="0"/>
      <c r="VRV122" s="0"/>
      <c r="VRW122" s="0"/>
      <c r="VRX122" s="0"/>
      <c r="VRY122" s="0"/>
      <c r="VRZ122" s="0"/>
      <c r="VSA122" s="0"/>
      <c r="VSB122" s="0"/>
      <c r="VSC122" s="0"/>
      <c r="VSD122" s="0"/>
      <c r="VSE122" s="0"/>
      <c r="VSF122" s="0"/>
      <c r="VSG122" s="0"/>
      <c r="VSH122" s="0"/>
      <c r="VSI122" s="0"/>
      <c r="VSJ122" s="0"/>
      <c r="VSK122" s="0"/>
      <c r="VSL122" s="0"/>
      <c r="VSM122" s="0"/>
      <c r="VSN122" s="0"/>
      <c r="VSO122" s="0"/>
      <c r="VSP122" s="0"/>
      <c r="VSQ122" s="0"/>
      <c r="VSR122" s="0"/>
      <c r="VSS122" s="0"/>
      <c r="VST122" s="0"/>
      <c r="VSU122" s="0"/>
      <c r="VSV122" s="0"/>
      <c r="VSW122" s="0"/>
      <c r="VSX122" s="0"/>
      <c r="VSY122" s="0"/>
      <c r="VSZ122" s="0"/>
      <c r="VTA122" s="0"/>
      <c r="VTB122" s="0"/>
      <c r="VTC122" s="0"/>
      <c r="VTD122" s="0"/>
      <c r="VTE122" s="0"/>
      <c r="VTF122" s="0"/>
      <c r="VTG122" s="0"/>
      <c r="VTH122" s="0"/>
      <c r="VTI122" s="0"/>
      <c r="VTJ122" s="0"/>
      <c r="VTK122" s="0"/>
      <c r="VTL122" s="0"/>
      <c r="VTM122" s="0"/>
      <c r="VTN122" s="0"/>
      <c r="VTO122" s="0"/>
      <c r="VTP122" s="0"/>
      <c r="VTQ122" s="0"/>
      <c r="VTR122" s="0"/>
      <c r="VTS122" s="0"/>
      <c r="VTT122" s="0"/>
      <c r="VTU122" s="0"/>
      <c r="VTV122" s="0"/>
      <c r="VTW122" s="0"/>
      <c r="VTX122" s="0"/>
      <c r="VTY122" s="0"/>
      <c r="VTZ122" s="0"/>
      <c r="VUA122" s="0"/>
      <c r="VUB122" s="0"/>
      <c r="VUC122" s="0"/>
      <c r="VUD122" s="0"/>
      <c r="VUE122" s="0"/>
      <c r="VUF122" s="0"/>
      <c r="VUG122" s="0"/>
      <c r="VUH122" s="0"/>
      <c r="VUI122" s="0"/>
      <c r="VUJ122" s="0"/>
      <c r="VUK122" s="0"/>
      <c r="VUL122" s="0"/>
      <c r="VUM122" s="0"/>
      <c r="VUN122" s="0"/>
      <c r="VUO122" s="0"/>
      <c r="VUP122" s="0"/>
      <c r="VUQ122" s="0"/>
      <c r="VUR122" s="0"/>
      <c r="VUS122" s="0"/>
      <c r="VUT122" s="0"/>
      <c r="VUU122" s="0"/>
      <c r="VUV122" s="0"/>
      <c r="VUW122" s="0"/>
      <c r="VUX122" s="0"/>
      <c r="VUY122" s="0"/>
      <c r="VUZ122" s="0"/>
      <c r="VVA122" s="0"/>
      <c r="VVB122" s="0"/>
      <c r="VVC122" s="0"/>
      <c r="VVD122" s="0"/>
      <c r="VVE122" s="0"/>
      <c r="VVF122" s="0"/>
      <c r="VVG122" s="0"/>
      <c r="VVH122" s="0"/>
      <c r="VVI122" s="0"/>
      <c r="VVJ122" s="0"/>
      <c r="VVK122" s="0"/>
      <c r="VVL122" s="0"/>
      <c r="VVM122" s="0"/>
      <c r="VVN122" s="0"/>
      <c r="VVO122" s="0"/>
      <c r="VVP122" s="0"/>
      <c r="VVQ122" s="0"/>
      <c r="VVR122" s="0"/>
      <c r="VVS122" s="0"/>
      <c r="VVT122" s="0"/>
      <c r="VVU122" s="0"/>
      <c r="VVV122" s="0"/>
      <c r="VVW122" s="0"/>
      <c r="VVX122" s="0"/>
      <c r="VVY122" s="0"/>
      <c r="VVZ122" s="0"/>
      <c r="VWA122" s="0"/>
      <c r="VWB122" s="0"/>
      <c r="VWC122" s="0"/>
      <c r="VWD122" s="0"/>
      <c r="VWE122" s="0"/>
      <c r="VWF122" s="0"/>
      <c r="VWG122" s="0"/>
      <c r="VWH122" s="0"/>
      <c r="VWI122" s="0"/>
      <c r="VWJ122" s="0"/>
      <c r="VWK122" s="0"/>
      <c r="VWL122" s="0"/>
      <c r="VWM122" s="0"/>
      <c r="VWN122" s="0"/>
      <c r="VWO122" s="0"/>
      <c r="VWP122" s="0"/>
      <c r="VWQ122" s="0"/>
      <c r="VWR122" s="0"/>
      <c r="VWS122" s="0"/>
      <c r="VWT122" s="0"/>
      <c r="VWU122" s="0"/>
      <c r="VWV122" s="0"/>
      <c r="VWW122" s="0"/>
      <c r="VWX122" s="0"/>
      <c r="VWY122" s="0"/>
      <c r="VWZ122" s="0"/>
      <c r="VXA122" s="0"/>
      <c r="VXB122" s="0"/>
      <c r="VXC122" s="0"/>
      <c r="VXD122" s="0"/>
      <c r="VXE122" s="0"/>
      <c r="VXF122" s="0"/>
      <c r="VXG122" s="0"/>
      <c r="VXH122" s="0"/>
      <c r="VXI122" s="0"/>
      <c r="VXJ122" s="0"/>
      <c r="VXK122" s="0"/>
      <c r="VXL122" s="0"/>
      <c r="VXM122" s="0"/>
      <c r="VXN122" s="0"/>
      <c r="VXO122" s="0"/>
      <c r="VXP122" s="0"/>
      <c r="VXQ122" s="0"/>
      <c r="VXR122" s="0"/>
      <c r="VXS122" s="0"/>
      <c r="VXT122" s="0"/>
      <c r="VXU122" s="0"/>
      <c r="VXV122" s="0"/>
      <c r="VXW122" s="0"/>
      <c r="VXX122" s="0"/>
      <c r="VXY122" s="0"/>
      <c r="VXZ122" s="0"/>
      <c r="VYA122" s="0"/>
      <c r="VYB122" s="0"/>
      <c r="VYC122" s="0"/>
      <c r="VYD122" s="0"/>
      <c r="VYE122" s="0"/>
      <c r="VYF122" s="0"/>
      <c r="VYG122" s="0"/>
      <c r="VYH122" s="0"/>
      <c r="VYI122" s="0"/>
      <c r="VYJ122" s="0"/>
      <c r="VYK122" s="0"/>
      <c r="VYL122" s="0"/>
      <c r="VYM122" s="0"/>
      <c r="VYN122" s="0"/>
      <c r="VYO122" s="0"/>
      <c r="VYP122" s="0"/>
      <c r="VYQ122" s="0"/>
      <c r="VYR122" s="0"/>
      <c r="VYS122" s="0"/>
      <c r="VYT122" s="0"/>
      <c r="VYU122" s="0"/>
      <c r="VYV122" s="0"/>
      <c r="VYW122" s="0"/>
      <c r="VYX122" s="0"/>
      <c r="VYY122" s="0"/>
      <c r="VYZ122" s="0"/>
      <c r="VZA122" s="0"/>
      <c r="VZB122" s="0"/>
      <c r="VZC122" s="0"/>
      <c r="VZD122" s="0"/>
      <c r="VZE122" s="0"/>
      <c r="VZF122" s="0"/>
      <c r="VZG122" s="0"/>
      <c r="VZH122" s="0"/>
      <c r="VZI122" s="0"/>
      <c r="VZJ122" s="0"/>
      <c r="VZK122" s="0"/>
      <c r="VZL122" s="0"/>
      <c r="VZM122" s="0"/>
      <c r="VZN122" s="0"/>
      <c r="VZO122" s="0"/>
      <c r="VZP122" s="0"/>
      <c r="VZQ122" s="0"/>
      <c r="VZR122" s="0"/>
      <c r="VZS122" s="0"/>
      <c r="VZT122" s="0"/>
      <c r="VZU122" s="0"/>
      <c r="VZV122" s="0"/>
      <c r="VZW122" s="0"/>
      <c r="VZX122" s="0"/>
      <c r="VZY122" s="0"/>
      <c r="VZZ122" s="0"/>
      <c r="WAA122" s="0"/>
      <c r="WAB122" s="0"/>
      <c r="WAC122" s="0"/>
      <c r="WAD122" s="0"/>
      <c r="WAE122" s="0"/>
      <c r="WAF122" s="0"/>
      <c r="WAG122" s="0"/>
      <c r="WAH122" s="0"/>
      <c r="WAI122" s="0"/>
      <c r="WAJ122" s="0"/>
      <c r="WAK122" s="0"/>
      <c r="WAL122" s="0"/>
      <c r="WAM122" s="0"/>
      <c r="WAN122" s="0"/>
      <c r="WAO122" s="0"/>
      <c r="WAP122" s="0"/>
      <c r="WAQ122" s="0"/>
      <c r="WAR122" s="0"/>
      <c r="WAS122" s="0"/>
      <c r="WAT122" s="0"/>
      <c r="WAU122" s="0"/>
      <c r="WAV122" s="0"/>
      <c r="WAW122" s="0"/>
      <c r="WAX122" s="0"/>
      <c r="WAY122" s="0"/>
      <c r="WAZ122" s="0"/>
      <c r="WBA122" s="0"/>
      <c r="WBB122" s="0"/>
      <c r="WBC122" s="0"/>
      <c r="WBD122" s="0"/>
      <c r="WBE122" s="0"/>
      <c r="WBF122" s="0"/>
      <c r="WBG122" s="0"/>
      <c r="WBH122" s="0"/>
      <c r="WBI122" s="0"/>
      <c r="WBJ122" s="0"/>
      <c r="WBK122" s="0"/>
      <c r="WBL122" s="0"/>
      <c r="WBM122" s="0"/>
      <c r="WBN122" s="0"/>
      <c r="WBO122" s="0"/>
      <c r="WBP122" s="0"/>
      <c r="WBQ122" s="0"/>
      <c r="WBR122" s="0"/>
      <c r="WBS122" s="0"/>
      <c r="WBT122" s="0"/>
      <c r="WBU122" s="0"/>
      <c r="WBV122" s="0"/>
      <c r="WBW122" s="0"/>
      <c r="WBX122" s="0"/>
      <c r="WBY122" s="0"/>
      <c r="WBZ122" s="0"/>
      <c r="WCA122" s="0"/>
      <c r="WCB122" s="0"/>
      <c r="WCC122" s="0"/>
      <c r="WCD122" s="0"/>
      <c r="WCE122" s="0"/>
      <c r="WCF122" s="0"/>
      <c r="WCG122" s="0"/>
      <c r="WCH122" s="0"/>
      <c r="WCI122" s="0"/>
      <c r="WCJ122" s="0"/>
      <c r="WCK122" s="0"/>
      <c r="WCL122" s="0"/>
      <c r="WCM122" s="0"/>
      <c r="WCN122" s="0"/>
      <c r="WCO122" s="0"/>
      <c r="WCP122" s="0"/>
      <c r="WCQ122" s="0"/>
      <c r="WCR122" s="0"/>
      <c r="WCS122" s="0"/>
      <c r="WCT122" s="0"/>
      <c r="WCU122" s="0"/>
      <c r="WCV122" s="0"/>
      <c r="WCW122" s="0"/>
      <c r="WCX122" s="0"/>
      <c r="WCY122" s="0"/>
      <c r="WCZ122" s="0"/>
      <c r="WDA122" s="0"/>
      <c r="WDB122" s="0"/>
      <c r="WDC122" s="0"/>
      <c r="WDD122" s="0"/>
      <c r="WDE122" s="0"/>
      <c r="WDF122" s="0"/>
      <c r="WDG122" s="0"/>
      <c r="WDH122" s="0"/>
      <c r="WDI122" s="0"/>
      <c r="WDJ122" s="0"/>
      <c r="WDK122" s="0"/>
      <c r="WDL122" s="0"/>
      <c r="WDM122" s="0"/>
      <c r="WDN122" s="0"/>
      <c r="WDO122" s="0"/>
      <c r="WDP122" s="0"/>
      <c r="WDQ122" s="0"/>
      <c r="WDR122" s="0"/>
      <c r="WDS122" s="0"/>
      <c r="WDT122" s="0"/>
      <c r="WDU122" s="0"/>
      <c r="WDV122" s="0"/>
      <c r="WDW122" s="0"/>
      <c r="WDX122" s="0"/>
      <c r="WDY122" s="0"/>
      <c r="WDZ122" s="0"/>
      <c r="WEA122" s="0"/>
      <c r="WEB122" s="0"/>
      <c r="WEC122" s="0"/>
      <c r="WED122" s="0"/>
      <c r="WEE122" s="0"/>
      <c r="WEF122" s="0"/>
      <c r="WEG122" s="0"/>
      <c r="WEH122" s="0"/>
      <c r="WEI122" s="0"/>
      <c r="WEJ122" s="0"/>
      <c r="WEK122" s="0"/>
      <c r="WEL122" s="0"/>
      <c r="WEM122" s="0"/>
      <c r="WEN122" s="0"/>
      <c r="WEO122" s="0"/>
      <c r="WEP122" s="0"/>
      <c r="WEQ122" s="0"/>
      <c r="WER122" s="0"/>
      <c r="WES122" s="0"/>
      <c r="WET122" s="0"/>
      <c r="WEU122" s="0"/>
      <c r="WEV122" s="0"/>
      <c r="WEW122" s="0"/>
      <c r="WEX122" s="0"/>
      <c r="WEY122" s="0"/>
      <c r="WEZ122" s="0"/>
      <c r="WFA122" s="0"/>
      <c r="WFB122" s="0"/>
      <c r="WFC122" s="0"/>
      <c r="WFD122" s="0"/>
      <c r="WFE122" s="0"/>
      <c r="WFF122" s="0"/>
      <c r="WFG122" s="0"/>
      <c r="WFH122" s="0"/>
      <c r="WFI122" s="0"/>
      <c r="WFJ122" s="0"/>
      <c r="WFK122" s="0"/>
      <c r="WFL122" s="0"/>
      <c r="WFM122" s="0"/>
      <c r="WFN122" s="0"/>
      <c r="WFO122" s="0"/>
      <c r="WFP122" s="0"/>
      <c r="WFQ122" s="0"/>
      <c r="WFR122" s="0"/>
      <c r="WFS122" s="0"/>
      <c r="WFT122" s="0"/>
      <c r="WFU122" s="0"/>
      <c r="WFV122" s="0"/>
      <c r="WFW122" s="0"/>
      <c r="WFX122" s="0"/>
      <c r="WFY122" s="0"/>
      <c r="WFZ122" s="0"/>
      <c r="WGA122" s="0"/>
      <c r="WGB122" s="0"/>
      <c r="WGC122" s="0"/>
      <c r="WGD122" s="0"/>
      <c r="WGE122" s="0"/>
      <c r="WGF122" s="0"/>
      <c r="WGG122" s="0"/>
      <c r="WGH122" s="0"/>
      <c r="WGI122" s="0"/>
      <c r="WGJ122" s="0"/>
      <c r="WGK122" s="0"/>
      <c r="WGL122" s="0"/>
      <c r="WGM122" s="0"/>
      <c r="WGN122" s="0"/>
      <c r="WGO122" s="0"/>
      <c r="WGP122" s="0"/>
      <c r="WGQ122" s="0"/>
      <c r="WGR122" s="0"/>
      <c r="WGS122" s="0"/>
      <c r="WGT122" s="0"/>
      <c r="WGU122" s="0"/>
      <c r="WGV122" s="0"/>
      <c r="WGW122" s="0"/>
      <c r="WGX122" s="0"/>
      <c r="WGY122" s="0"/>
      <c r="WGZ122" s="0"/>
      <c r="WHA122" s="0"/>
      <c r="WHB122" s="0"/>
      <c r="WHC122" s="0"/>
      <c r="WHD122" s="0"/>
      <c r="WHE122" s="0"/>
      <c r="WHF122" s="0"/>
      <c r="WHG122" s="0"/>
      <c r="WHH122" s="0"/>
      <c r="WHI122" s="0"/>
      <c r="WHJ122" s="0"/>
      <c r="WHK122" s="0"/>
      <c r="WHL122" s="0"/>
      <c r="WHM122" s="0"/>
      <c r="WHN122" s="0"/>
      <c r="WHO122" s="0"/>
      <c r="WHP122" s="0"/>
      <c r="WHQ122" s="0"/>
      <c r="WHR122" s="0"/>
      <c r="WHS122" s="0"/>
      <c r="WHT122" s="0"/>
      <c r="WHU122" s="0"/>
      <c r="WHV122" s="0"/>
      <c r="WHW122" s="0"/>
      <c r="WHX122" s="0"/>
      <c r="WHY122" s="0"/>
      <c r="WHZ122" s="0"/>
      <c r="WIA122" s="0"/>
      <c r="WIB122" s="0"/>
      <c r="WIC122" s="0"/>
      <c r="WID122" s="0"/>
      <c r="WIE122" s="0"/>
      <c r="WIF122" s="0"/>
      <c r="WIG122" s="0"/>
      <c r="WIH122" s="0"/>
      <c r="WII122" s="0"/>
      <c r="WIJ122" s="0"/>
      <c r="WIK122" s="0"/>
      <c r="WIL122" s="0"/>
      <c r="WIM122" s="0"/>
      <c r="WIN122" s="0"/>
      <c r="WIO122" s="0"/>
      <c r="WIP122" s="0"/>
      <c r="WIQ122" s="0"/>
      <c r="WIR122" s="0"/>
      <c r="WIS122" s="0"/>
      <c r="WIT122" s="0"/>
      <c r="WIU122" s="0"/>
      <c r="WIV122" s="0"/>
      <c r="WIW122" s="0"/>
      <c r="WIX122" s="0"/>
      <c r="WIY122" s="0"/>
      <c r="WIZ122" s="0"/>
      <c r="WJA122" s="0"/>
      <c r="WJB122" s="0"/>
      <c r="WJC122" s="0"/>
      <c r="WJD122" s="0"/>
      <c r="WJE122" s="0"/>
      <c r="WJF122" s="0"/>
      <c r="WJG122" s="0"/>
      <c r="WJH122" s="0"/>
      <c r="WJI122" s="0"/>
      <c r="WJJ122" s="0"/>
      <c r="WJK122" s="0"/>
      <c r="WJL122" s="0"/>
      <c r="WJM122" s="0"/>
      <c r="WJN122" s="0"/>
      <c r="WJO122" s="0"/>
      <c r="WJP122" s="0"/>
      <c r="WJQ122" s="0"/>
      <c r="WJR122" s="0"/>
      <c r="WJS122" s="0"/>
      <c r="WJT122" s="0"/>
      <c r="WJU122" s="0"/>
      <c r="WJV122" s="0"/>
      <c r="WJW122" s="0"/>
      <c r="WJX122" s="0"/>
      <c r="WJY122" s="0"/>
      <c r="WJZ122" s="0"/>
      <c r="WKA122" s="0"/>
      <c r="WKB122" s="0"/>
      <c r="WKC122" s="0"/>
      <c r="WKD122" s="0"/>
      <c r="WKE122" s="0"/>
      <c r="WKF122" s="0"/>
      <c r="WKG122" s="0"/>
      <c r="WKH122" s="0"/>
      <c r="WKI122" s="0"/>
      <c r="WKJ122" s="0"/>
      <c r="WKK122" s="0"/>
      <c r="WKL122" s="0"/>
      <c r="WKM122" s="0"/>
      <c r="WKN122" s="0"/>
      <c r="WKO122" s="0"/>
      <c r="WKP122" s="0"/>
      <c r="WKQ122" s="0"/>
      <c r="WKR122" s="0"/>
      <c r="WKS122" s="0"/>
      <c r="WKT122" s="0"/>
      <c r="WKU122" s="0"/>
      <c r="WKV122" s="0"/>
      <c r="WKW122" s="0"/>
      <c r="WKX122" s="0"/>
      <c r="WKY122" s="0"/>
      <c r="WKZ122" s="0"/>
      <c r="WLA122" s="0"/>
      <c r="WLB122" s="0"/>
      <c r="WLC122" s="0"/>
      <c r="WLD122" s="0"/>
      <c r="WLE122" s="0"/>
      <c r="WLF122" s="0"/>
      <c r="WLG122" s="0"/>
      <c r="WLH122" s="0"/>
      <c r="WLI122" s="0"/>
      <c r="WLJ122" s="0"/>
      <c r="WLK122" s="0"/>
      <c r="WLL122" s="0"/>
      <c r="WLM122" s="0"/>
      <c r="WLN122" s="0"/>
      <c r="WLO122" s="0"/>
      <c r="WLP122" s="0"/>
      <c r="WLQ122" s="0"/>
      <c r="WLR122" s="0"/>
      <c r="WLS122" s="0"/>
      <c r="WLT122" s="0"/>
      <c r="WLU122" s="0"/>
      <c r="WLV122" s="0"/>
      <c r="WLW122" s="0"/>
      <c r="WLX122" s="0"/>
      <c r="WLY122" s="0"/>
      <c r="WLZ122" s="0"/>
      <c r="WMA122" s="0"/>
      <c r="WMB122" s="0"/>
      <c r="WMC122" s="0"/>
      <c r="WMD122" s="0"/>
      <c r="WME122" s="0"/>
      <c r="WMF122" s="0"/>
      <c r="WMG122" s="0"/>
      <c r="WMH122" s="0"/>
      <c r="WMI122" s="0"/>
      <c r="WMJ122" s="0"/>
      <c r="WMK122" s="0"/>
      <c r="WML122" s="0"/>
      <c r="WMM122" s="0"/>
      <c r="WMN122" s="0"/>
      <c r="WMO122" s="0"/>
      <c r="WMP122" s="0"/>
      <c r="WMQ122" s="0"/>
      <c r="WMR122" s="0"/>
      <c r="WMS122" s="0"/>
      <c r="WMT122" s="0"/>
      <c r="WMU122" s="0"/>
      <c r="WMV122" s="0"/>
      <c r="WMW122" s="0"/>
      <c r="WMX122" s="0"/>
      <c r="WMY122" s="0"/>
      <c r="WMZ122" s="0"/>
      <c r="WNA122" s="0"/>
      <c r="WNB122" s="0"/>
      <c r="WNC122" s="0"/>
      <c r="WND122" s="0"/>
      <c r="WNE122" s="0"/>
      <c r="WNF122" s="0"/>
      <c r="WNG122" s="0"/>
      <c r="WNH122" s="0"/>
      <c r="WNI122" s="0"/>
      <c r="WNJ122" s="0"/>
      <c r="WNK122" s="0"/>
      <c r="WNL122" s="0"/>
      <c r="WNM122" s="0"/>
      <c r="WNN122" s="0"/>
      <c r="WNO122" s="0"/>
      <c r="WNP122" s="0"/>
      <c r="WNQ122" s="0"/>
      <c r="WNR122" s="0"/>
      <c r="WNS122" s="0"/>
      <c r="WNT122" s="0"/>
      <c r="WNU122" s="0"/>
      <c r="WNV122" s="0"/>
      <c r="WNW122" s="0"/>
      <c r="WNX122" s="0"/>
      <c r="WNY122" s="0"/>
      <c r="WNZ122" s="0"/>
      <c r="WOA122" s="0"/>
      <c r="WOB122" s="0"/>
      <c r="WOC122" s="0"/>
      <c r="WOD122" s="0"/>
      <c r="WOE122" s="0"/>
      <c r="WOF122" s="0"/>
      <c r="WOG122" s="0"/>
      <c r="WOH122" s="0"/>
      <c r="WOI122" s="0"/>
      <c r="WOJ122" s="0"/>
      <c r="WOK122" s="0"/>
      <c r="WOL122" s="0"/>
      <c r="WOM122" s="0"/>
      <c r="WON122" s="0"/>
      <c r="WOO122" s="0"/>
      <c r="WOP122" s="0"/>
      <c r="WOQ122" s="0"/>
      <c r="WOR122" s="0"/>
      <c r="WOS122" s="0"/>
      <c r="WOT122" s="0"/>
      <c r="WOU122" s="0"/>
      <c r="WOV122" s="0"/>
      <c r="WOW122" s="0"/>
      <c r="WOX122" s="0"/>
      <c r="WOY122" s="0"/>
      <c r="WOZ122" s="0"/>
      <c r="WPA122" s="0"/>
      <c r="WPB122" s="0"/>
      <c r="WPC122" s="0"/>
      <c r="WPD122" s="0"/>
      <c r="WPE122" s="0"/>
      <c r="WPF122" s="0"/>
      <c r="WPG122" s="0"/>
      <c r="WPH122" s="0"/>
      <c r="WPI122" s="0"/>
      <c r="WPJ122" s="0"/>
      <c r="WPK122" s="0"/>
      <c r="WPL122" s="0"/>
      <c r="WPM122" s="0"/>
      <c r="WPN122" s="0"/>
      <c r="WPO122" s="0"/>
      <c r="WPP122" s="0"/>
      <c r="WPQ122" s="0"/>
      <c r="WPR122" s="0"/>
      <c r="WPS122" s="0"/>
      <c r="WPT122" s="0"/>
      <c r="WPU122" s="0"/>
      <c r="WPV122" s="0"/>
      <c r="WPW122" s="0"/>
      <c r="WPX122" s="0"/>
      <c r="WPY122" s="0"/>
      <c r="WPZ122" s="0"/>
      <c r="WQA122" s="0"/>
      <c r="WQB122" s="0"/>
      <c r="WQC122" s="0"/>
      <c r="WQD122" s="0"/>
      <c r="WQE122" s="0"/>
      <c r="WQF122" s="0"/>
      <c r="WQG122" s="0"/>
      <c r="WQH122" s="0"/>
      <c r="WQI122" s="0"/>
      <c r="WQJ122" s="0"/>
      <c r="WQK122" s="0"/>
      <c r="WQL122" s="0"/>
      <c r="WQM122" s="0"/>
      <c r="WQN122" s="0"/>
      <c r="WQO122" s="0"/>
      <c r="WQP122" s="0"/>
      <c r="WQQ122" s="0"/>
      <c r="WQR122" s="0"/>
      <c r="WQS122" s="0"/>
      <c r="WQT122" s="0"/>
      <c r="WQU122" s="0"/>
      <c r="WQV122" s="0"/>
      <c r="WQW122" s="0"/>
      <c r="WQX122" s="0"/>
      <c r="WQY122" s="0"/>
      <c r="WQZ122" s="0"/>
      <c r="WRA122" s="0"/>
      <c r="WRB122" s="0"/>
      <c r="WRC122" s="0"/>
      <c r="WRD122" s="0"/>
      <c r="WRE122" s="0"/>
      <c r="WRF122" s="0"/>
      <c r="WRG122" s="0"/>
      <c r="WRH122" s="0"/>
      <c r="WRI122" s="0"/>
      <c r="WRJ122" s="0"/>
      <c r="WRK122" s="0"/>
      <c r="WRL122" s="0"/>
      <c r="WRM122" s="0"/>
      <c r="WRN122" s="0"/>
      <c r="WRO122" s="0"/>
      <c r="WRP122" s="0"/>
      <c r="WRQ122" s="0"/>
      <c r="WRR122" s="0"/>
      <c r="WRS122" s="0"/>
      <c r="WRT122" s="0"/>
      <c r="WRU122" s="0"/>
      <c r="WRV122" s="0"/>
      <c r="WRW122" s="0"/>
      <c r="WRX122" s="0"/>
      <c r="WRY122" s="0"/>
      <c r="WRZ122" s="0"/>
      <c r="WSA122" s="0"/>
      <c r="WSB122" s="0"/>
      <c r="WSC122" s="0"/>
      <c r="WSD122" s="0"/>
      <c r="WSE122" s="0"/>
      <c r="WSF122" s="0"/>
      <c r="WSG122" s="0"/>
      <c r="WSH122" s="0"/>
      <c r="WSI122" s="0"/>
      <c r="WSJ122" s="0"/>
      <c r="WSK122" s="0"/>
      <c r="WSL122" s="0"/>
      <c r="WSM122" s="0"/>
      <c r="WSN122" s="0"/>
      <c r="WSO122" s="0"/>
      <c r="WSP122" s="0"/>
      <c r="WSQ122" s="0"/>
      <c r="WSR122" s="0"/>
      <c r="WSS122" s="0"/>
      <c r="WST122" s="0"/>
      <c r="WSU122" s="0"/>
      <c r="WSV122" s="0"/>
      <c r="WSW122" s="0"/>
      <c r="WSX122" s="0"/>
      <c r="WSY122" s="0"/>
      <c r="WSZ122" s="0"/>
      <c r="WTA122" s="0"/>
      <c r="WTB122" s="0"/>
      <c r="WTC122" s="0"/>
      <c r="WTD122" s="0"/>
      <c r="WTE122" s="0"/>
      <c r="WTF122" s="0"/>
      <c r="WTG122" s="0"/>
      <c r="WTH122" s="0"/>
      <c r="WTI122" s="0"/>
      <c r="WTJ122" s="0"/>
      <c r="WTK122" s="0"/>
      <c r="WTL122" s="0"/>
      <c r="WTM122" s="0"/>
      <c r="WTN122" s="0"/>
      <c r="WTO122" s="0"/>
      <c r="WTP122" s="0"/>
      <c r="WTQ122" s="0"/>
      <c r="WTR122" s="0"/>
      <c r="WTS122" s="0"/>
      <c r="WTT122" s="0"/>
      <c r="WTU122" s="0"/>
      <c r="WTV122" s="0"/>
      <c r="WTW122" s="0"/>
      <c r="WTX122" s="0"/>
      <c r="WTY122" s="0"/>
      <c r="WTZ122" s="0"/>
      <c r="WUA122" s="0"/>
      <c r="WUB122" s="0"/>
      <c r="WUC122" s="0"/>
      <c r="WUD122" s="0"/>
      <c r="WUE122" s="0"/>
      <c r="WUF122" s="0"/>
      <c r="WUG122" s="0"/>
      <c r="WUH122" s="0"/>
      <c r="WUI122" s="0"/>
      <c r="WUJ122" s="0"/>
      <c r="WUK122" s="0"/>
      <c r="WUL122" s="0"/>
      <c r="WUM122" s="0"/>
      <c r="WUN122" s="0"/>
      <c r="WUO122" s="0"/>
      <c r="WUP122" s="0"/>
      <c r="WUQ122" s="0"/>
      <c r="WUR122" s="0"/>
      <c r="WUS122" s="0"/>
      <c r="WUT122" s="0"/>
      <c r="WUU122" s="0"/>
      <c r="WUV122" s="0"/>
      <c r="WUW122" s="0"/>
      <c r="WUX122" s="0"/>
      <c r="WUY122" s="0"/>
      <c r="WUZ122" s="0"/>
      <c r="WVA122" s="0"/>
      <c r="WVB122" s="0"/>
      <c r="WVC122" s="0"/>
      <c r="WVD122" s="0"/>
      <c r="WVE122" s="0"/>
      <c r="WVF122" s="0"/>
      <c r="WVG122" s="0"/>
      <c r="WVH122" s="0"/>
      <c r="WVI122" s="0"/>
      <c r="WVJ122" s="0"/>
      <c r="WVK122" s="0"/>
      <c r="WVL122" s="0"/>
      <c r="WVM122" s="0"/>
      <c r="WVN122" s="0"/>
      <c r="WVO122" s="0"/>
      <c r="WVP122" s="0"/>
      <c r="WVQ122" s="0"/>
      <c r="WVR122" s="0"/>
      <c r="WVS122" s="0"/>
      <c r="WVT122" s="0"/>
      <c r="WVU122" s="0"/>
      <c r="WVV122" s="0"/>
      <c r="WVW122" s="0"/>
      <c r="WVX122" s="0"/>
      <c r="WVY122" s="0"/>
      <c r="WVZ122" s="0"/>
      <c r="WWA122" s="0"/>
      <c r="WWB122" s="0"/>
      <c r="WWC122" s="0"/>
      <c r="WWD122" s="0"/>
      <c r="WWE122" s="0"/>
      <c r="WWF122" s="0"/>
      <c r="WWG122" s="0"/>
      <c r="WWH122" s="0"/>
      <c r="WWI122" s="0"/>
      <c r="WWJ122" s="0"/>
      <c r="WWK122" s="0"/>
      <c r="WWL122" s="0"/>
      <c r="WWM122" s="0"/>
      <c r="WWN122" s="0"/>
      <c r="WWO122" s="0"/>
      <c r="WWP122" s="0"/>
      <c r="WWQ122" s="0"/>
      <c r="WWR122" s="0"/>
      <c r="WWS122" s="0"/>
      <c r="WWT122" s="0"/>
      <c r="WWU122" s="0"/>
      <c r="WWV122" s="0"/>
      <c r="WWW122" s="0"/>
      <c r="WWX122" s="0"/>
      <c r="WWY122" s="0"/>
      <c r="WWZ122" s="0"/>
      <c r="WXA122" s="0"/>
      <c r="WXB122" s="0"/>
      <c r="WXC122" s="0"/>
      <c r="WXD122" s="0"/>
      <c r="WXE122" s="0"/>
      <c r="WXF122" s="0"/>
      <c r="WXG122" s="0"/>
      <c r="WXH122" s="0"/>
      <c r="WXI122" s="0"/>
      <c r="WXJ122" s="0"/>
      <c r="WXK122" s="0"/>
      <c r="WXL122" s="0"/>
      <c r="WXM122" s="0"/>
      <c r="WXN122" s="0"/>
      <c r="WXO122" s="0"/>
      <c r="WXP122" s="0"/>
      <c r="WXQ122" s="0"/>
      <c r="WXR122" s="0"/>
      <c r="WXS122" s="0"/>
      <c r="WXT122" s="0"/>
      <c r="WXU122" s="0"/>
      <c r="WXV122" s="0"/>
      <c r="WXW122" s="0"/>
      <c r="WXX122" s="0"/>
      <c r="WXY122" s="0"/>
      <c r="WXZ122" s="0"/>
      <c r="WYA122" s="0"/>
      <c r="WYB122" s="0"/>
      <c r="WYC122" s="0"/>
      <c r="WYD122" s="0"/>
      <c r="WYE122" s="0"/>
      <c r="WYF122" s="0"/>
      <c r="WYG122" s="0"/>
      <c r="WYH122" s="0"/>
      <c r="WYI122" s="0"/>
      <c r="WYJ122" s="0"/>
      <c r="WYK122" s="0"/>
      <c r="WYL122" s="0"/>
      <c r="WYM122" s="0"/>
      <c r="WYN122" s="0"/>
      <c r="WYO122" s="0"/>
      <c r="WYP122" s="0"/>
      <c r="WYQ122" s="0"/>
      <c r="WYR122" s="0"/>
      <c r="WYS122" s="0"/>
      <c r="WYT122" s="0"/>
      <c r="WYU122" s="0"/>
      <c r="WYV122" s="0"/>
      <c r="WYW122" s="0"/>
      <c r="WYX122" s="0"/>
      <c r="WYY122" s="0"/>
      <c r="WYZ122" s="0"/>
      <c r="WZA122" s="0"/>
      <c r="WZB122" s="0"/>
      <c r="WZC122" s="0"/>
      <c r="WZD122" s="0"/>
      <c r="WZE122" s="0"/>
      <c r="WZF122" s="0"/>
      <c r="WZG122" s="0"/>
      <c r="WZH122" s="0"/>
      <c r="WZI122" s="0"/>
      <c r="WZJ122" s="0"/>
      <c r="WZK122" s="0"/>
      <c r="WZL122" s="0"/>
      <c r="WZM122" s="0"/>
      <c r="WZN122" s="0"/>
      <c r="WZO122" s="0"/>
      <c r="WZP122" s="0"/>
      <c r="WZQ122" s="0"/>
      <c r="WZR122" s="0"/>
      <c r="WZS122" s="0"/>
      <c r="WZT122" s="0"/>
      <c r="WZU122" s="0"/>
      <c r="WZV122" s="0"/>
      <c r="WZW122" s="0"/>
      <c r="WZX122" s="0"/>
      <c r="WZY122" s="0"/>
      <c r="WZZ122" s="0"/>
      <c r="XAA122" s="0"/>
      <c r="XAB122" s="0"/>
      <c r="XAC122" s="0"/>
      <c r="XAD122" s="0"/>
      <c r="XAE122" s="0"/>
      <c r="XAF122" s="0"/>
      <c r="XAG122" s="0"/>
      <c r="XAH122" s="0"/>
      <c r="XAI122" s="0"/>
      <c r="XAJ122" s="0"/>
      <c r="XAK122" s="0"/>
      <c r="XAL122" s="0"/>
      <c r="XAM122" s="0"/>
      <c r="XAN122" s="0"/>
      <c r="XAO122" s="0"/>
      <c r="XAP122" s="0"/>
      <c r="XAQ122" s="0"/>
      <c r="XAR122" s="0"/>
      <c r="XAS122" s="0"/>
      <c r="XAT122" s="0"/>
      <c r="XAU122" s="0"/>
      <c r="XAV122" s="0"/>
      <c r="XAW122" s="0"/>
      <c r="XAX122" s="0"/>
      <c r="XAY122" s="0"/>
      <c r="XAZ122" s="0"/>
      <c r="XBA122" s="0"/>
      <c r="XBB122" s="0"/>
      <c r="XBC122" s="0"/>
      <c r="XBD122" s="0"/>
      <c r="XBE122" s="0"/>
      <c r="XBF122" s="0"/>
      <c r="XBG122" s="0"/>
      <c r="XBH122" s="0"/>
      <c r="XBI122" s="0"/>
      <c r="XBJ122" s="0"/>
      <c r="XBK122" s="0"/>
      <c r="XBL122" s="0"/>
      <c r="XBM122" s="0"/>
      <c r="XBN122" s="0"/>
      <c r="XBO122" s="0"/>
      <c r="XBP122" s="0"/>
      <c r="XBQ122" s="0"/>
      <c r="XBR122" s="0"/>
      <c r="XBS122" s="0"/>
      <c r="XBT122" s="0"/>
      <c r="XBU122" s="0"/>
      <c r="XBV122" s="0"/>
      <c r="XBW122" s="0"/>
      <c r="XBX122" s="0"/>
      <c r="XBY122" s="0"/>
      <c r="XBZ122" s="0"/>
      <c r="XCA122" s="0"/>
      <c r="XCB122" s="0"/>
      <c r="XCC122" s="0"/>
      <c r="XCD122" s="0"/>
      <c r="XCE122" s="0"/>
      <c r="XCF122" s="0"/>
      <c r="XCG122" s="0"/>
      <c r="XCH122" s="0"/>
      <c r="XCI122" s="0"/>
      <c r="XCJ122" s="0"/>
      <c r="XCK122" s="0"/>
      <c r="XCL122" s="0"/>
      <c r="XCM122" s="0"/>
      <c r="XCN122" s="0"/>
      <c r="XCO122" s="0"/>
      <c r="XCP122" s="0"/>
      <c r="XCQ122" s="0"/>
      <c r="XCR122" s="0"/>
      <c r="XCS122" s="0"/>
      <c r="XCT122" s="0"/>
      <c r="XCU122" s="0"/>
      <c r="XCV122" s="0"/>
      <c r="XCW122" s="0"/>
      <c r="XCX122" s="0"/>
      <c r="XCY122" s="0"/>
      <c r="XCZ122" s="0"/>
      <c r="XDA122" s="0"/>
      <c r="XDB122" s="0"/>
      <c r="XDC122" s="0"/>
      <c r="XDD122" s="0"/>
      <c r="XDE122" s="0"/>
      <c r="XDF122" s="0"/>
      <c r="XDG122" s="0"/>
      <c r="XDH122" s="0"/>
      <c r="XDI122" s="0"/>
      <c r="XDJ122" s="0"/>
      <c r="XDK122" s="0"/>
      <c r="XDL122" s="0"/>
      <c r="XDM122" s="0"/>
      <c r="XDN122" s="0"/>
      <c r="XDO122" s="0"/>
      <c r="XDP122" s="0"/>
      <c r="XDQ122" s="0"/>
      <c r="XDR122" s="0"/>
      <c r="XDS122" s="0"/>
      <c r="XDT122" s="0"/>
      <c r="XDU122" s="0"/>
      <c r="XDV122" s="0"/>
      <c r="XDW122" s="0"/>
      <c r="XDX122" s="0"/>
      <c r="XDY122" s="0"/>
      <c r="XDZ122" s="0"/>
      <c r="XEA122" s="0"/>
      <c r="XEB122" s="0"/>
      <c r="XEC122" s="0"/>
      <c r="XED122" s="0"/>
      <c r="XEE122" s="0"/>
      <c r="XEF122" s="0"/>
      <c r="XEG122" s="0"/>
      <c r="XEH122" s="0"/>
      <c r="XEI122" s="0"/>
      <c r="XEJ122" s="0"/>
      <c r="XEK122" s="0"/>
      <c r="XEL122" s="0"/>
      <c r="XEM122" s="0"/>
      <c r="XEN122" s="0"/>
      <c r="XEO122" s="0"/>
      <c r="XEP122" s="0"/>
      <c r="XEQ122" s="0"/>
      <c r="XER122" s="0"/>
      <c r="XES122" s="0"/>
      <c r="XET122" s="0"/>
      <c r="XEU122" s="0"/>
      <c r="XEV122" s="0"/>
      <c r="XEW122" s="0"/>
      <c r="XEX122" s="0"/>
      <c r="XEY122" s="0"/>
      <c r="XEZ122" s="0"/>
      <c r="XFA122" s="0"/>
      <c r="XFB122" s="0"/>
      <c r="XFC122" s="0"/>
      <c r="XFD122" s="0"/>
    </row>
    <row r="123" customFormat="false" ht="29.25" hidden="false" customHeight="true" outlineLevel="0" collapsed="false">
      <c r="A123" s="29"/>
      <c r="B123" s="38" t="s">
        <v>48</v>
      </c>
      <c r="C123" s="38"/>
      <c r="D123" s="38"/>
      <c r="E123" s="38"/>
      <c r="F123" s="38"/>
      <c r="G123" s="38"/>
      <c r="H123" s="30"/>
      <c r="I123" s="30"/>
      <c r="J123" s="30"/>
      <c r="K123" s="31"/>
      <c r="L123" s="31"/>
      <c r="M123" s="31"/>
      <c r="N123" s="31"/>
      <c r="O123" s="31"/>
      <c r="P123" s="31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  <c r="AMK123" s="0"/>
      <c r="AML123" s="0"/>
      <c r="AMM123" s="0"/>
      <c r="AMN123" s="0"/>
      <c r="AMO123" s="0"/>
      <c r="AMP123" s="0"/>
      <c r="AMQ123" s="0"/>
      <c r="AMR123" s="0"/>
      <c r="AMS123" s="0"/>
      <c r="AMT123" s="0"/>
      <c r="AMU123" s="0"/>
      <c r="AMV123" s="0"/>
      <c r="AMW123" s="0"/>
      <c r="AMX123" s="0"/>
      <c r="AMY123" s="0"/>
      <c r="AMZ123" s="0"/>
      <c r="ANA123" s="0"/>
      <c r="ANB123" s="0"/>
      <c r="ANC123" s="0"/>
      <c r="AND123" s="0"/>
      <c r="ANE123" s="0"/>
      <c r="ANF123" s="0"/>
      <c r="ANG123" s="0"/>
      <c r="ANH123" s="0"/>
      <c r="ANI123" s="0"/>
      <c r="ANJ123" s="0"/>
      <c r="ANK123" s="0"/>
      <c r="ANL123" s="0"/>
      <c r="ANM123" s="0"/>
      <c r="ANN123" s="0"/>
      <c r="ANO123" s="0"/>
      <c r="ANP123" s="0"/>
      <c r="ANQ123" s="0"/>
      <c r="ANR123" s="0"/>
      <c r="ANS123" s="0"/>
      <c r="ANT123" s="0"/>
      <c r="ANU123" s="0"/>
      <c r="ANV123" s="0"/>
      <c r="ANW123" s="0"/>
      <c r="ANX123" s="0"/>
      <c r="ANY123" s="0"/>
      <c r="ANZ123" s="0"/>
      <c r="AOA123" s="0"/>
      <c r="AOB123" s="0"/>
      <c r="AOC123" s="0"/>
      <c r="AOD123" s="0"/>
      <c r="AOE123" s="0"/>
      <c r="AOF123" s="0"/>
      <c r="AOG123" s="0"/>
      <c r="AOH123" s="0"/>
      <c r="AOI123" s="0"/>
      <c r="AOJ123" s="0"/>
      <c r="AOK123" s="0"/>
      <c r="AOL123" s="0"/>
      <c r="AOM123" s="0"/>
      <c r="AON123" s="0"/>
      <c r="AOO123" s="0"/>
      <c r="AOP123" s="0"/>
      <c r="AOQ123" s="0"/>
      <c r="AOR123" s="0"/>
      <c r="AOS123" s="0"/>
      <c r="AOT123" s="0"/>
      <c r="AOU123" s="0"/>
      <c r="AOV123" s="0"/>
      <c r="AOW123" s="0"/>
      <c r="AOX123" s="0"/>
      <c r="AOY123" s="0"/>
      <c r="AOZ123" s="0"/>
      <c r="APA123" s="0"/>
      <c r="APB123" s="0"/>
      <c r="APC123" s="0"/>
      <c r="APD123" s="0"/>
      <c r="APE123" s="0"/>
      <c r="APF123" s="0"/>
      <c r="APG123" s="0"/>
      <c r="APH123" s="0"/>
      <c r="API123" s="0"/>
      <c r="APJ123" s="0"/>
      <c r="APK123" s="0"/>
      <c r="APL123" s="0"/>
      <c r="APM123" s="0"/>
      <c r="APN123" s="0"/>
      <c r="APO123" s="0"/>
      <c r="APP123" s="0"/>
      <c r="APQ123" s="0"/>
      <c r="APR123" s="0"/>
      <c r="APS123" s="0"/>
      <c r="APT123" s="0"/>
      <c r="APU123" s="0"/>
      <c r="APV123" s="0"/>
      <c r="APW123" s="0"/>
      <c r="APX123" s="0"/>
      <c r="APY123" s="0"/>
      <c r="APZ123" s="0"/>
      <c r="AQA123" s="0"/>
      <c r="AQB123" s="0"/>
      <c r="AQC123" s="0"/>
      <c r="AQD123" s="0"/>
      <c r="AQE123" s="0"/>
      <c r="AQF123" s="0"/>
      <c r="AQG123" s="0"/>
      <c r="AQH123" s="0"/>
      <c r="AQI123" s="0"/>
      <c r="AQJ123" s="0"/>
      <c r="AQK123" s="0"/>
      <c r="AQL123" s="0"/>
      <c r="AQM123" s="0"/>
      <c r="AQN123" s="0"/>
      <c r="AQO123" s="0"/>
      <c r="AQP123" s="0"/>
      <c r="AQQ123" s="0"/>
      <c r="AQR123" s="0"/>
      <c r="AQS123" s="0"/>
      <c r="AQT123" s="0"/>
      <c r="AQU123" s="0"/>
      <c r="AQV123" s="0"/>
      <c r="AQW123" s="0"/>
      <c r="AQX123" s="0"/>
      <c r="AQY123" s="0"/>
      <c r="AQZ123" s="0"/>
      <c r="ARA123" s="0"/>
      <c r="ARB123" s="0"/>
      <c r="ARC123" s="0"/>
      <c r="ARD123" s="0"/>
      <c r="ARE123" s="0"/>
      <c r="ARF123" s="0"/>
      <c r="ARG123" s="0"/>
      <c r="ARH123" s="0"/>
      <c r="ARI123" s="0"/>
      <c r="ARJ123" s="0"/>
      <c r="ARK123" s="0"/>
      <c r="ARL123" s="0"/>
      <c r="ARM123" s="0"/>
      <c r="ARN123" s="0"/>
      <c r="ARO123" s="0"/>
      <c r="ARP123" s="0"/>
      <c r="ARQ123" s="0"/>
      <c r="ARR123" s="0"/>
      <c r="ARS123" s="0"/>
      <c r="ART123" s="0"/>
      <c r="ARU123" s="0"/>
      <c r="ARV123" s="0"/>
      <c r="ARW123" s="0"/>
      <c r="ARX123" s="0"/>
      <c r="ARY123" s="0"/>
      <c r="ARZ123" s="0"/>
      <c r="ASA123" s="0"/>
      <c r="ASB123" s="0"/>
      <c r="ASC123" s="0"/>
      <c r="ASD123" s="0"/>
      <c r="ASE123" s="0"/>
      <c r="ASF123" s="0"/>
      <c r="ASG123" s="0"/>
      <c r="ASH123" s="0"/>
      <c r="ASI123" s="0"/>
      <c r="ASJ123" s="0"/>
      <c r="ASK123" s="0"/>
      <c r="ASL123" s="0"/>
      <c r="ASM123" s="0"/>
      <c r="ASN123" s="0"/>
      <c r="ASO123" s="0"/>
      <c r="ASP123" s="0"/>
      <c r="ASQ123" s="0"/>
      <c r="ASR123" s="0"/>
      <c r="ASS123" s="0"/>
      <c r="AST123" s="0"/>
      <c r="ASU123" s="0"/>
      <c r="ASV123" s="0"/>
      <c r="ASW123" s="0"/>
      <c r="ASX123" s="0"/>
      <c r="ASY123" s="0"/>
      <c r="ASZ123" s="0"/>
      <c r="ATA123" s="0"/>
      <c r="ATB123" s="0"/>
      <c r="ATC123" s="0"/>
      <c r="ATD123" s="0"/>
      <c r="ATE123" s="0"/>
      <c r="ATF123" s="0"/>
      <c r="ATG123" s="0"/>
      <c r="ATH123" s="0"/>
      <c r="ATI123" s="0"/>
      <c r="ATJ123" s="0"/>
      <c r="ATK123" s="0"/>
      <c r="ATL123" s="0"/>
      <c r="ATM123" s="0"/>
      <c r="ATN123" s="0"/>
      <c r="ATO123" s="0"/>
      <c r="ATP123" s="0"/>
      <c r="ATQ123" s="0"/>
      <c r="ATR123" s="0"/>
      <c r="ATS123" s="0"/>
      <c r="ATT123" s="0"/>
      <c r="ATU123" s="0"/>
      <c r="ATV123" s="0"/>
      <c r="ATW123" s="0"/>
      <c r="ATX123" s="0"/>
      <c r="ATY123" s="0"/>
      <c r="ATZ123" s="0"/>
      <c r="AUA123" s="0"/>
      <c r="AUB123" s="0"/>
      <c r="AUC123" s="0"/>
      <c r="AUD123" s="0"/>
      <c r="AUE123" s="0"/>
      <c r="AUF123" s="0"/>
      <c r="AUG123" s="0"/>
      <c r="AUH123" s="0"/>
      <c r="AUI123" s="0"/>
      <c r="AUJ123" s="0"/>
      <c r="AUK123" s="0"/>
      <c r="AUL123" s="0"/>
      <c r="AUM123" s="0"/>
      <c r="AUN123" s="0"/>
      <c r="AUO123" s="0"/>
      <c r="AUP123" s="0"/>
      <c r="AUQ123" s="0"/>
      <c r="AUR123" s="0"/>
      <c r="AUS123" s="0"/>
      <c r="AUT123" s="0"/>
      <c r="AUU123" s="0"/>
      <c r="AUV123" s="0"/>
      <c r="AUW123" s="0"/>
      <c r="AUX123" s="0"/>
      <c r="AUY123" s="0"/>
      <c r="AUZ123" s="0"/>
      <c r="AVA123" s="0"/>
      <c r="AVB123" s="0"/>
      <c r="AVC123" s="0"/>
      <c r="AVD123" s="0"/>
      <c r="AVE123" s="0"/>
      <c r="AVF123" s="0"/>
      <c r="AVG123" s="0"/>
      <c r="AVH123" s="0"/>
      <c r="AVI123" s="0"/>
      <c r="AVJ123" s="0"/>
      <c r="AVK123" s="0"/>
      <c r="AVL123" s="0"/>
      <c r="AVM123" s="0"/>
      <c r="AVN123" s="0"/>
      <c r="AVO123" s="0"/>
      <c r="AVP123" s="0"/>
      <c r="AVQ123" s="0"/>
      <c r="AVR123" s="0"/>
      <c r="AVS123" s="0"/>
      <c r="AVT123" s="0"/>
      <c r="AVU123" s="0"/>
      <c r="AVV123" s="0"/>
      <c r="AVW123" s="0"/>
      <c r="AVX123" s="0"/>
      <c r="AVY123" s="0"/>
      <c r="AVZ123" s="0"/>
      <c r="AWA123" s="0"/>
      <c r="AWB123" s="0"/>
      <c r="AWC123" s="0"/>
      <c r="AWD123" s="0"/>
      <c r="AWE123" s="0"/>
      <c r="AWF123" s="0"/>
      <c r="AWG123" s="0"/>
      <c r="AWH123" s="0"/>
      <c r="AWI123" s="0"/>
      <c r="AWJ123" s="0"/>
      <c r="AWK123" s="0"/>
      <c r="AWL123" s="0"/>
      <c r="AWM123" s="0"/>
      <c r="AWN123" s="0"/>
      <c r="AWO123" s="0"/>
      <c r="AWP123" s="0"/>
      <c r="AWQ123" s="0"/>
      <c r="AWR123" s="0"/>
      <c r="AWS123" s="0"/>
      <c r="AWT123" s="0"/>
      <c r="AWU123" s="0"/>
      <c r="AWV123" s="0"/>
      <c r="AWW123" s="0"/>
      <c r="AWX123" s="0"/>
      <c r="AWY123" s="0"/>
      <c r="AWZ123" s="0"/>
      <c r="AXA123" s="0"/>
      <c r="AXB123" s="0"/>
      <c r="AXC123" s="0"/>
      <c r="AXD123" s="0"/>
      <c r="AXE123" s="0"/>
      <c r="AXF123" s="0"/>
      <c r="AXG123" s="0"/>
      <c r="AXH123" s="0"/>
      <c r="AXI123" s="0"/>
      <c r="AXJ123" s="0"/>
      <c r="AXK123" s="0"/>
      <c r="AXL123" s="0"/>
      <c r="AXM123" s="0"/>
      <c r="AXN123" s="0"/>
      <c r="AXO123" s="0"/>
      <c r="AXP123" s="0"/>
      <c r="AXQ123" s="0"/>
      <c r="AXR123" s="0"/>
      <c r="AXS123" s="0"/>
      <c r="AXT123" s="0"/>
      <c r="AXU123" s="0"/>
      <c r="AXV123" s="0"/>
      <c r="AXW123" s="0"/>
      <c r="AXX123" s="0"/>
      <c r="AXY123" s="0"/>
      <c r="AXZ123" s="0"/>
      <c r="AYA123" s="0"/>
      <c r="AYB123" s="0"/>
      <c r="AYC123" s="0"/>
      <c r="AYD123" s="0"/>
      <c r="AYE123" s="0"/>
      <c r="AYF123" s="0"/>
      <c r="AYG123" s="0"/>
      <c r="AYH123" s="0"/>
      <c r="AYI123" s="0"/>
      <c r="AYJ123" s="0"/>
      <c r="AYK123" s="0"/>
      <c r="AYL123" s="0"/>
      <c r="AYM123" s="0"/>
      <c r="AYN123" s="0"/>
      <c r="AYO123" s="0"/>
      <c r="AYP123" s="0"/>
      <c r="AYQ123" s="0"/>
      <c r="AYR123" s="0"/>
      <c r="AYS123" s="0"/>
      <c r="AYT123" s="0"/>
      <c r="AYU123" s="0"/>
      <c r="AYV123" s="0"/>
      <c r="AYW123" s="0"/>
      <c r="AYX123" s="0"/>
      <c r="AYY123" s="0"/>
      <c r="AYZ123" s="0"/>
      <c r="AZA123" s="0"/>
      <c r="AZB123" s="0"/>
      <c r="AZC123" s="0"/>
      <c r="AZD123" s="0"/>
      <c r="AZE123" s="0"/>
      <c r="AZF123" s="0"/>
      <c r="AZG123" s="0"/>
      <c r="AZH123" s="0"/>
      <c r="AZI123" s="0"/>
      <c r="AZJ123" s="0"/>
      <c r="AZK123" s="0"/>
      <c r="AZL123" s="0"/>
      <c r="AZM123" s="0"/>
      <c r="AZN123" s="0"/>
      <c r="AZO123" s="0"/>
      <c r="AZP123" s="0"/>
      <c r="AZQ123" s="0"/>
      <c r="AZR123" s="0"/>
      <c r="AZS123" s="0"/>
      <c r="AZT123" s="0"/>
      <c r="AZU123" s="0"/>
      <c r="AZV123" s="0"/>
      <c r="AZW123" s="0"/>
      <c r="AZX123" s="0"/>
      <c r="AZY123" s="0"/>
      <c r="AZZ123" s="0"/>
      <c r="BAA123" s="0"/>
      <c r="BAB123" s="0"/>
      <c r="BAC123" s="0"/>
      <c r="BAD123" s="0"/>
      <c r="BAE123" s="0"/>
      <c r="BAF123" s="0"/>
      <c r="BAG123" s="0"/>
      <c r="BAH123" s="0"/>
      <c r="BAI123" s="0"/>
      <c r="BAJ123" s="0"/>
      <c r="BAK123" s="0"/>
      <c r="BAL123" s="0"/>
      <c r="BAM123" s="0"/>
      <c r="BAN123" s="0"/>
      <c r="BAO123" s="0"/>
      <c r="BAP123" s="0"/>
      <c r="BAQ123" s="0"/>
      <c r="BAR123" s="0"/>
      <c r="BAS123" s="0"/>
      <c r="BAT123" s="0"/>
      <c r="BAU123" s="0"/>
      <c r="BAV123" s="0"/>
      <c r="BAW123" s="0"/>
      <c r="BAX123" s="0"/>
      <c r="BAY123" s="0"/>
      <c r="BAZ123" s="0"/>
      <c r="BBA123" s="0"/>
      <c r="BBB123" s="0"/>
      <c r="BBC123" s="0"/>
      <c r="BBD123" s="0"/>
      <c r="BBE123" s="0"/>
      <c r="BBF123" s="0"/>
      <c r="BBG123" s="0"/>
      <c r="BBH123" s="0"/>
      <c r="BBI123" s="0"/>
      <c r="BBJ123" s="0"/>
      <c r="BBK123" s="0"/>
      <c r="BBL123" s="0"/>
      <c r="BBM123" s="0"/>
      <c r="BBN123" s="0"/>
      <c r="BBO123" s="0"/>
      <c r="BBP123" s="0"/>
      <c r="BBQ123" s="0"/>
      <c r="BBR123" s="0"/>
      <c r="BBS123" s="0"/>
      <c r="BBT123" s="0"/>
      <c r="BBU123" s="0"/>
      <c r="BBV123" s="0"/>
      <c r="BBW123" s="0"/>
      <c r="BBX123" s="0"/>
      <c r="BBY123" s="0"/>
      <c r="BBZ123" s="0"/>
      <c r="BCA123" s="0"/>
      <c r="BCB123" s="0"/>
      <c r="BCC123" s="0"/>
      <c r="BCD123" s="0"/>
      <c r="BCE123" s="0"/>
      <c r="BCF123" s="0"/>
      <c r="BCG123" s="0"/>
      <c r="BCH123" s="0"/>
      <c r="BCI123" s="0"/>
      <c r="BCJ123" s="0"/>
      <c r="BCK123" s="0"/>
      <c r="BCL123" s="0"/>
      <c r="BCM123" s="0"/>
      <c r="BCN123" s="0"/>
      <c r="BCO123" s="0"/>
      <c r="BCP123" s="0"/>
      <c r="BCQ123" s="0"/>
      <c r="BCR123" s="0"/>
      <c r="BCS123" s="0"/>
      <c r="BCT123" s="0"/>
      <c r="BCU123" s="0"/>
      <c r="BCV123" s="0"/>
      <c r="BCW123" s="0"/>
      <c r="BCX123" s="0"/>
      <c r="BCY123" s="0"/>
      <c r="BCZ123" s="0"/>
      <c r="BDA123" s="0"/>
      <c r="BDB123" s="0"/>
      <c r="BDC123" s="0"/>
      <c r="BDD123" s="0"/>
      <c r="BDE123" s="0"/>
      <c r="BDF123" s="0"/>
      <c r="BDG123" s="0"/>
      <c r="BDH123" s="0"/>
      <c r="BDI123" s="0"/>
      <c r="BDJ123" s="0"/>
      <c r="BDK123" s="0"/>
      <c r="BDL123" s="0"/>
      <c r="BDM123" s="0"/>
      <c r="BDN123" s="0"/>
      <c r="BDO123" s="0"/>
      <c r="BDP123" s="0"/>
      <c r="BDQ123" s="0"/>
      <c r="BDR123" s="0"/>
      <c r="BDS123" s="0"/>
      <c r="BDT123" s="0"/>
      <c r="BDU123" s="0"/>
      <c r="BDV123" s="0"/>
      <c r="BDW123" s="0"/>
      <c r="BDX123" s="0"/>
      <c r="BDY123" s="0"/>
      <c r="BDZ123" s="0"/>
      <c r="BEA123" s="0"/>
      <c r="BEB123" s="0"/>
      <c r="BEC123" s="0"/>
      <c r="BED123" s="0"/>
      <c r="BEE123" s="0"/>
      <c r="BEF123" s="0"/>
      <c r="BEG123" s="0"/>
      <c r="BEH123" s="0"/>
      <c r="BEI123" s="0"/>
      <c r="BEJ123" s="0"/>
      <c r="BEK123" s="0"/>
      <c r="BEL123" s="0"/>
      <c r="BEM123" s="0"/>
      <c r="BEN123" s="0"/>
      <c r="BEO123" s="0"/>
      <c r="BEP123" s="0"/>
      <c r="BEQ123" s="0"/>
      <c r="BER123" s="0"/>
      <c r="BES123" s="0"/>
      <c r="BET123" s="0"/>
      <c r="BEU123" s="0"/>
      <c r="BEV123" s="0"/>
      <c r="BEW123" s="0"/>
      <c r="BEX123" s="0"/>
      <c r="BEY123" s="0"/>
      <c r="BEZ123" s="0"/>
      <c r="BFA123" s="0"/>
      <c r="BFB123" s="0"/>
      <c r="BFC123" s="0"/>
      <c r="BFD123" s="0"/>
      <c r="BFE123" s="0"/>
      <c r="BFF123" s="0"/>
      <c r="BFG123" s="0"/>
      <c r="BFH123" s="0"/>
      <c r="BFI123" s="0"/>
      <c r="BFJ123" s="0"/>
      <c r="BFK123" s="0"/>
      <c r="BFL123" s="0"/>
      <c r="BFM123" s="0"/>
      <c r="BFN123" s="0"/>
      <c r="BFO123" s="0"/>
      <c r="BFP123" s="0"/>
      <c r="BFQ123" s="0"/>
      <c r="BFR123" s="0"/>
      <c r="BFS123" s="0"/>
      <c r="BFT123" s="0"/>
      <c r="BFU123" s="0"/>
      <c r="BFV123" s="0"/>
      <c r="BFW123" s="0"/>
      <c r="BFX123" s="0"/>
      <c r="BFY123" s="0"/>
      <c r="BFZ123" s="0"/>
      <c r="BGA123" s="0"/>
      <c r="BGB123" s="0"/>
      <c r="BGC123" s="0"/>
      <c r="BGD123" s="0"/>
      <c r="BGE123" s="0"/>
      <c r="BGF123" s="0"/>
      <c r="BGG123" s="0"/>
      <c r="BGH123" s="0"/>
      <c r="BGI123" s="0"/>
      <c r="BGJ123" s="0"/>
      <c r="BGK123" s="0"/>
      <c r="BGL123" s="0"/>
      <c r="BGM123" s="0"/>
      <c r="BGN123" s="0"/>
      <c r="BGO123" s="0"/>
      <c r="BGP123" s="0"/>
      <c r="BGQ123" s="0"/>
      <c r="BGR123" s="0"/>
      <c r="BGS123" s="0"/>
      <c r="BGT123" s="0"/>
      <c r="BGU123" s="0"/>
      <c r="BGV123" s="0"/>
      <c r="BGW123" s="0"/>
      <c r="BGX123" s="0"/>
      <c r="BGY123" s="0"/>
      <c r="BGZ123" s="0"/>
      <c r="BHA123" s="0"/>
      <c r="BHB123" s="0"/>
      <c r="BHC123" s="0"/>
      <c r="BHD123" s="0"/>
      <c r="BHE123" s="0"/>
      <c r="BHF123" s="0"/>
      <c r="BHG123" s="0"/>
      <c r="BHH123" s="0"/>
      <c r="BHI123" s="0"/>
      <c r="BHJ123" s="0"/>
      <c r="BHK123" s="0"/>
      <c r="BHL123" s="0"/>
      <c r="BHM123" s="0"/>
      <c r="BHN123" s="0"/>
      <c r="BHO123" s="0"/>
      <c r="BHP123" s="0"/>
      <c r="BHQ123" s="0"/>
      <c r="BHR123" s="0"/>
      <c r="BHS123" s="0"/>
      <c r="BHT123" s="0"/>
      <c r="BHU123" s="0"/>
      <c r="BHV123" s="0"/>
      <c r="BHW123" s="0"/>
      <c r="BHX123" s="0"/>
      <c r="BHY123" s="0"/>
      <c r="BHZ123" s="0"/>
      <c r="BIA123" s="0"/>
      <c r="BIB123" s="0"/>
      <c r="BIC123" s="0"/>
      <c r="BID123" s="0"/>
      <c r="BIE123" s="0"/>
      <c r="BIF123" s="0"/>
      <c r="BIG123" s="0"/>
      <c r="BIH123" s="0"/>
      <c r="BII123" s="0"/>
      <c r="BIJ123" s="0"/>
      <c r="BIK123" s="0"/>
      <c r="BIL123" s="0"/>
      <c r="BIM123" s="0"/>
      <c r="BIN123" s="0"/>
      <c r="BIO123" s="0"/>
      <c r="BIP123" s="0"/>
      <c r="BIQ123" s="0"/>
      <c r="BIR123" s="0"/>
      <c r="BIS123" s="0"/>
      <c r="BIT123" s="0"/>
      <c r="BIU123" s="0"/>
      <c r="BIV123" s="0"/>
      <c r="BIW123" s="0"/>
      <c r="BIX123" s="0"/>
      <c r="BIY123" s="0"/>
      <c r="BIZ123" s="0"/>
      <c r="BJA123" s="0"/>
      <c r="BJB123" s="0"/>
      <c r="BJC123" s="0"/>
      <c r="BJD123" s="0"/>
      <c r="BJE123" s="0"/>
      <c r="BJF123" s="0"/>
      <c r="BJG123" s="0"/>
      <c r="BJH123" s="0"/>
      <c r="BJI123" s="0"/>
      <c r="BJJ123" s="0"/>
      <c r="BJK123" s="0"/>
      <c r="BJL123" s="0"/>
      <c r="BJM123" s="0"/>
      <c r="BJN123" s="0"/>
      <c r="BJO123" s="0"/>
      <c r="BJP123" s="0"/>
      <c r="BJQ123" s="0"/>
      <c r="BJR123" s="0"/>
      <c r="BJS123" s="0"/>
      <c r="BJT123" s="0"/>
      <c r="BJU123" s="0"/>
      <c r="BJV123" s="0"/>
      <c r="BJW123" s="0"/>
      <c r="BJX123" s="0"/>
      <c r="BJY123" s="0"/>
      <c r="BJZ123" s="0"/>
      <c r="BKA123" s="0"/>
      <c r="BKB123" s="0"/>
      <c r="BKC123" s="0"/>
      <c r="BKD123" s="0"/>
      <c r="BKE123" s="0"/>
      <c r="BKF123" s="0"/>
      <c r="BKG123" s="0"/>
      <c r="BKH123" s="0"/>
      <c r="BKI123" s="0"/>
      <c r="BKJ123" s="0"/>
      <c r="BKK123" s="0"/>
      <c r="BKL123" s="0"/>
      <c r="BKM123" s="0"/>
      <c r="BKN123" s="0"/>
      <c r="BKO123" s="0"/>
      <c r="BKP123" s="0"/>
      <c r="BKQ123" s="0"/>
      <c r="BKR123" s="0"/>
      <c r="BKS123" s="0"/>
      <c r="BKT123" s="0"/>
      <c r="BKU123" s="0"/>
      <c r="BKV123" s="0"/>
      <c r="BKW123" s="0"/>
      <c r="BKX123" s="0"/>
      <c r="BKY123" s="0"/>
      <c r="BKZ123" s="0"/>
      <c r="BLA123" s="0"/>
      <c r="BLB123" s="0"/>
      <c r="BLC123" s="0"/>
      <c r="BLD123" s="0"/>
      <c r="BLE123" s="0"/>
      <c r="BLF123" s="0"/>
      <c r="BLG123" s="0"/>
      <c r="BLH123" s="0"/>
      <c r="BLI123" s="0"/>
      <c r="BLJ123" s="0"/>
      <c r="BLK123" s="0"/>
      <c r="BLL123" s="0"/>
      <c r="BLM123" s="0"/>
      <c r="BLN123" s="0"/>
      <c r="BLO123" s="0"/>
      <c r="BLP123" s="0"/>
      <c r="BLQ123" s="0"/>
      <c r="BLR123" s="0"/>
      <c r="BLS123" s="0"/>
      <c r="BLT123" s="0"/>
      <c r="BLU123" s="0"/>
      <c r="BLV123" s="0"/>
      <c r="BLW123" s="0"/>
      <c r="BLX123" s="0"/>
      <c r="BLY123" s="0"/>
      <c r="BLZ123" s="0"/>
      <c r="BMA123" s="0"/>
      <c r="BMB123" s="0"/>
      <c r="BMC123" s="0"/>
      <c r="BMD123" s="0"/>
      <c r="BME123" s="0"/>
      <c r="BMF123" s="0"/>
      <c r="BMG123" s="0"/>
      <c r="BMH123" s="0"/>
      <c r="BMI123" s="0"/>
      <c r="BMJ123" s="0"/>
      <c r="BMK123" s="0"/>
      <c r="BML123" s="0"/>
      <c r="BMM123" s="0"/>
      <c r="BMN123" s="0"/>
      <c r="BMO123" s="0"/>
      <c r="BMP123" s="0"/>
      <c r="BMQ123" s="0"/>
      <c r="BMR123" s="0"/>
      <c r="BMS123" s="0"/>
      <c r="BMT123" s="0"/>
      <c r="BMU123" s="0"/>
      <c r="BMV123" s="0"/>
      <c r="BMW123" s="0"/>
      <c r="BMX123" s="0"/>
      <c r="BMY123" s="0"/>
      <c r="BMZ123" s="0"/>
      <c r="BNA123" s="0"/>
      <c r="BNB123" s="0"/>
      <c r="BNC123" s="0"/>
      <c r="BND123" s="0"/>
      <c r="BNE123" s="0"/>
      <c r="BNF123" s="0"/>
      <c r="BNG123" s="0"/>
      <c r="BNH123" s="0"/>
      <c r="BNI123" s="0"/>
      <c r="BNJ123" s="0"/>
      <c r="BNK123" s="0"/>
      <c r="BNL123" s="0"/>
      <c r="BNM123" s="0"/>
      <c r="BNN123" s="0"/>
      <c r="BNO123" s="0"/>
      <c r="BNP123" s="0"/>
      <c r="BNQ123" s="0"/>
      <c r="BNR123" s="0"/>
      <c r="BNS123" s="0"/>
      <c r="BNT123" s="0"/>
      <c r="BNU123" s="0"/>
      <c r="BNV123" s="0"/>
      <c r="BNW123" s="0"/>
      <c r="BNX123" s="0"/>
      <c r="BNY123" s="0"/>
      <c r="BNZ123" s="0"/>
      <c r="BOA123" s="0"/>
      <c r="BOB123" s="0"/>
      <c r="BOC123" s="0"/>
      <c r="BOD123" s="0"/>
      <c r="BOE123" s="0"/>
      <c r="BOF123" s="0"/>
      <c r="BOG123" s="0"/>
      <c r="BOH123" s="0"/>
      <c r="BOI123" s="0"/>
      <c r="BOJ123" s="0"/>
      <c r="BOK123" s="0"/>
      <c r="BOL123" s="0"/>
      <c r="BOM123" s="0"/>
      <c r="BON123" s="0"/>
      <c r="BOO123" s="0"/>
      <c r="BOP123" s="0"/>
      <c r="BOQ123" s="0"/>
      <c r="BOR123" s="0"/>
      <c r="BOS123" s="0"/>
      <c r="BOT123" s="0"/>
      <c r="BOU123" s="0"/>
      <c r="BOV123" s="0"/>
      <c r="BOW123" s="0"/>
      <c r="BOX123" s="0"/>
      <c r="BOY123" s="0"/>
      <c r="BOZ123" s="0"/>
      <c r="BPA123" s="0"/>
      <c r="BPB123" s="0"/>
      <c r="BPC123" s="0"/>
      <c r="BPD123" s="0"/>
      <c r="BPE123" s="0"/>
      <c r="BPF123" s="0"/>
      <c r="BPG123" s="0"/>
      <c r="BPH123" s="0"/>
      <c r="BPI123" s="0"/>
      <c r="BPJ123" s="0"/>
      <c r="BPK123" s="0"/>
      <c r="BPL123" s="0"/>
      <c r="BPM123" s="0"/>
      <c r="BPN123" s="0"/>
      <c r="BPO123" s="0"/>
      <c r="BPP123" s="0"/>
      <c r="BPQ123" s="0"/>
      <c r="BPR123" s="0"/>
      <c r="BPS123" s="0"/>
      <c r="BPT123" s="0"/>
      <c r="BPU123" s="0"/>
      <c r="BPV123" s="0"/>
      <c r="BPW123" s="0"/>
      <c r="BPX123" s="0"/>
      <c r="BPY123" s="0"/>
      <c r="BPZ123" s="0"/>
      <c r="BQA123" s="0"/>
      <c r="BQB123" s="0"/>
      <c r="BQC123" s="0"/>
      <c r="BQD123" s="0"/>
      <c r="BQE123" s="0"/>
      <c r="BQF123" s="0"/>
      <c r="BQG123" s="0"/>
      <c r="BQH123" s="0"/>
      <c r="BQI123" s="0"/>
      <c r="BQJ123" s="0"/>
      <c r="BQK123" s="0"/>
      <c r="BQL123" s="0"/>
      <c r="BQM123" s="0"/>
      <c r="BQN123" s="0"/>
      <c r="BQO123" s="0"/>
      <c r="BQP123" s="0"/>
      <c r="BQQ123" s="0"/>
      <c r="BQR123" s="0"/>
      <c r="BQS123" s="0"/>
      <c r="BQT123" s="0"/>
      <c r="BQU123" s="0"/>
      <c r="BQV123" s="0"/>
      <c r="BQW123" s="0"/>
      <c r="BQX123" s="0"/>
      <c r="BQY123" s="0"/>
      <c r="BQZ123" s="0"/>
      <c r="BRA123" s="0"/>
      <c r="BRB123" s="0"/>
      <c r="BRC123" s="0"/>
      <c r="BRD123" s="0"/>
      <c r="BRE123" s="0"/>
      <c r="BRF123" s="0"/>
      <c r="BRG123" s="0"/>
      <c r="BRH123" s="0"/>
      <c r="BRI123" s="0"/>
      <c r="BRJ123" s="0"/>
      <c r="BRK123" s="0"/>
      <c r="BRL123" s="0"/>
      <c r="BRM123" s="0"/>
      <c r="BRN123" s="0"/>
      <c r="BRO123" s="0"/>
      <c r="BRP123" s="0"/>
      <c r="BRQ123" s="0"/>
      <c r="BRR123" s="0"/>
      <c r="BRS123" s="0"/>
      <c r="BRT123" s="0"/>
      <c r="BRU123" s="0"/>
      <c r="BRV123" s="0"/>
      <c r="BRW123" s="0"/>
      <c r="BRX123" s="0"/>
      <c r="BRY123" s="0"/>
      <c r="BRZ123" s="0"/>
      <c r="BSA123" s="0"/>
      <c r="BSB123" s="0"/>
      <c r="BSC123" s="0"/>
      <c r="BSD123" s="0"/>
      <c r="BSE123" s="0"/>
      <c r="BSF123" s="0"/>
      <c r="BSG123" s="0"/>
      <c r="BSH123" s="0"/>
      <c r="BSI123" s="0"/>
      <c r="BSJ123" s="0"/>
      <c r="BSK123" s="0"/>
      <c r="BSL123" s="0"/>
      <c r="BSM123" s="0"/>
      <c r="BSN123" s="0"/>
      <c r="BSO123" s="0"/>
      <c r="BSP123" s="0"/>
      <c r="BSQ123" s="0"/>
      <c r="BSR123" s="0"/>
      <c r="BSS123" s="0"/>
      <c r="BST123" s="0"/>
      <c r="BSU123" s="0"/>
      <c r="BSV123" s="0"/>
      <c r="BSW123" s="0"/>
      <c r="BSX123" s="0"/>
      <c r="BSY123" s="0"/>
      <c r="BSZ123" s="0"/>
      <c r="BTA123" s="0"/>
      <c r="BTB123" s="0"/>
      <c r="BTC123" s="0"/>
      <c r="BTD123" s="0"/>
      <c r="BTE123" s="0"/>
      <c r="BTF123" s="0"/>
      <c r="BTG123" s="0"/>
      <c r="BTH123" s="0"/>
      <c r="BTI123" s="0"/>
      <c r="BTJ123" s="0"/>
      <c r="BTK123" s="0"/>
      <c r="BTL123" s="0"/>
      <c r="BTM123" s="0"/>
      <c r="BTN123" s="0"/>
      <c r="BTO123" s="0"/>
      <c r="BTP123" s="0"/>
      <c r="BTQ123" s="0"/>
      <c r="BTR123" s="0"/>
      <c r="BTS123" s="0"/>
      <c r="BTT123" s="0"/>
      <c r="BTU123" s="0"/>
      <c r="BTV123" s="0"/>
      <c r="BTW123" s="0"/>
      <c r="BTX123" s="0"/>
      <c r="BTY123" s="0"/>
      <c r="BTZ123" s="0"/>
      <c r="BUA123" s="0"/>
      <c r="BUB123" s="0"/>
      <c r="BUC123" s="0"/>
      <c r="BUD123" s="0"/>
      <c r="BUE123" s="0"/>
      <c r="BUF123" s="0"/>
      <c r="BUG123" s="0"/>
      <c r="BUH123" s="0"/>
      <c r="BUI123" s="0"/>
      <c r="BUJ123" s="0"/>
      <c r="BUK123" s="0"/>
      <c r="BUL123" s="0"/>
      <c r="BUM123" s="0"/>
      <c r="BUN123" s="0"/>
      <c r="BUO123" s="0"/>
      <c r="BUP123" s="0"/>
      <c r="BUQ123" s="0"/>
      <c r="BUR123" s="0"/>
      <c r="BUS123" s="0"/>
      <c r="BUT123" s="0"/>
      <c r="BUU123" s="0"/>
      <c r="BUV123" s="0"/>
      <c r="BUW123" s="0"/>
      <c r="BUX123" s="0"/>
      <c r="BUY123" s="0"/>
      <c r="BUZ123" s="0"/>
      <c r="BVA123" s="0"/>
      <c r="BVB123" s="0"/>
      <c r="BVC123" s="0"/>
      <c r="BVD123" s="0"/>
      <c r="BVE123" s="0"/>
      <c r="BVF123" s="0"/>
      <c r="BVG123" s="0"/>
      <c r="BVH123" s="0"/>
      <c r="BVI123" s="0"/>
      <c r="BVJ123" s="0"/>
      <c r="BVK123" s="0"/>
      <c r="BVL123" s="0"/>
      <c r="BVM123" s="0"/>
      <c r="BVN123" s="0"/>
      <c r="BVO123" s="0"/>
      <c r="BVP123" s="0"/>
      <c r="BVQ123" s="0"/>
      <c r="BVR123" s="0"/>
      <c r="BVS123" s="0"/>
      <c r="BVT123" s="0"/>
      <c r="BVU123" s="0"/>
      <c r="BVV123" s="0"/>
      <c r="BVW123" s="0"/>
      <c r="BVX123" s="0"/>
      <c r="BVY123" s="0"/>
      <c r="BVZ123" s="0"/>
      <c r="BWA123" s="0"/>
      <c r="BWB123" s="0"/>
      <c r="BWC123" s="0"/>
      <c r="BWD123" s="0"/>
      <c r="BWE123" s="0"/>
      <c r="BWF123" s="0"/>
      <c r="BWG123" s="0"/>
      <c r="BWH123" s="0"/>
      <c r="BWI123" s="0"/>
      <c r="BWJ123" s="0"/>
      <c r="BWK123" s="0"/>
      <c r="BWL123" s="0"/>
      <c r="BWM123" s="0"/>
      <c r="BWN123" s="0"/>
      <c r="BWO123" s="0"/>
      <c r="BWP123" s="0"/>
      <c r="BWQ123" s="0"/>
      <c r="BWR123" s="0"/>
      <c r="BWS123" s="0"/>
      <c r="BWT123" s="0"/>
      <c r="BWU123" s="0"/>
      <c r="BWV123" s="0"/>
      <c r="BWW123" s="0"/>
      <c r="BWX123" s="0"/>
      <c r="BWY123" s="0"/>
      <c r="BWZ123" s="0"/>
      <c r="BXA123" s="0"/>
      <c r="BXB123" s="0"/>
      <c r="BXC123" s="0"/>
      <c r="BXD123" s="0"/>
      <c r="BXE123" s="0"/>
      <c r="BXF123" s="0"/>
      <c r="BXG123" s="0"/>
      <c r="BXH123" s="0"/>
      <c r="BXI123" s="0"/>
      <c r="BXJ123" s="0"/>
      <c r="BXK123" s="0"/>
      <c r="BXL123" s="0"/>
      <c r="BXM123" s="0"/>
      <c r="BXN123" s="0"/>
      <c r="BXO123" s="0"/>
      <c r="BXP123" s="0"/>
      <c r="BXQ123" s="0"/>
      <c r="BXR123" s="0"/>
      <c r="BXS123" s="0"/>
      <c r="BXT123" s="0"/>
      <c r="BXU123" s="0"/>
      <c r="BXV123" s="0"/>
      <c r="BXW123" s="0"/>
      <c r="BXX123" s="0"/>
      <c r="BXY123" s="0"/>
      <c r="BXZ123" s="0"/>
      <c r="BYA123" s="0"/>
      <c r="BYB123" s="0"/>
      <c r="BYC123" s="0"/>
      <c r="BYD123" s="0"/>
      <c r="BYE123" s="0"/>
      <c r="BYF123" s="0"/>
      <c r="BYG123" s="0"/>
      <c r="BYH123" s="0"/>
      <c r="BYI123" s="0"/>
      <c r="BYJ123" s="0"/>
      <c r="BYK123" s="0"/>
      <c r="BYL123" s="0"/>
      <c r="BYM123" s="0"/>
      <c r="BYN123" s="0"/>
      <c r="BYO123" s="0"/>
      <c r="BYP123" s="0"/>
      <c r="BYQ123" s="0"/>
      <c r="BYR123" s="0"/>
      <c r="BYS123" s="0"/>
      <c r="BYT123" s="0"/>
      <c r="BYU123" s="0"/>
      <c r="BYV123" s="0"/>
      <c r="BYW123" s="0"/>
      <c r="BYX123" s="0"/>
      <c r="BYY123" s="0"/>
      <c r="BYZ123" s="0"/>
      <c r="BZA123" s="0"/>
      <c r="BZB123" s="0"/>
      <c r="BZC123" s="0"/>
      <c r="BZD123" s="0"/>
      <c r="BZE123" s="0"/>
      <c r="BZF123" s="0"/>
      <c r="BZG123" s="0"/>
      <c r="BZH123" s="0"/>
      <c r="BZI123" s="0"/>
      <c r="BZJ123" s="0"/>
      <c r="BZK123" s="0"/>
      <c r="BZL123" s="0"/>
      <c r="BZM123" s="0"/>
      <c r="BZN123" s="0"/>
      <c r="BZO123" s="0"/>
      <c r="BZP123" s="0"/>
      <c r="BZQ123" s="0"/>
      <c r="BZR123" s="0"/>
      <c r="BZS123" s="0"/>
      <c r="BZT123" s="0"/>
      <c r="BZU123" s="0"/>
      <c r="BZV123" s="0"/>
      <c r="BZW123" s="0"/>
      <c r="BZX123" s="0"/>
      <c r="BZY123" s="0"/>
      <c r="BZZ123" s="0"/>
      <c r="CAA123" s="0"/>
      <c r="CAB123" s="0"/>
      <c r="CAC123" s="0"/>
      <c r="CAD123" s="0"/>
      <c r="CAE123" s="0"/>
      <c r="CAF123" s="0"/>
      <c r="CAG123" s="0"/>
      <c r="CAH123" s="0"/>
      <c r="CAI123" s="0"/>
      <c r="CAJ123" s="0"/>
      <c r="CAK123" s="0"/>
      <c r="CAL123" s="0"/>
      <c r="CAM123" s="0"/>
      <c r="CAN123" s="0"/>
      <c r="CAO123" s="0"/>
      <c r="CAP123" s="0"/>
      <c r="CAQ123" s="0"/>
      <c r="CAR123" s="0"/>
      <c r="CAS123" s="0"/>
      <c r="CAT123" s="0"/>
      <c r="CAU123" s="0"/>
      <c r="CAV123" s="0"/>
      <c r="CAW123" s="0"/>
      <c r="CAX123" s="0"/>
      <c r="CAY123" s="0"/>
      <c r="CAZ123" s="0"/>
      <c r="CBA123" s="0"/>
      <c r="CBB123" s="0"/>
      <c r="CBC123" s="0"/>
      <c r="CBD123" s="0"/>
      <c r="CBE123" s="0"/>
      <c r="CBF123" s="0"/>
      <c r="CBG123" s="0"/>
      <c r="CBH123" s="0"/>
      <c r="CBI123" s="0"/>
      <c r="CBJ123" s="0"/>
      <c r="CBK123" s="0"/>
      <c r="CBL123" s="0"/>
      <c r="CBM123" s="0"/>
      <c r="CBN123" s="0"/>
      <c r="CBO123" s="0"/>
      <c r="CBP123" s="0"/>
      <c r="CBQ123" s="0"/>
      <c r="CBR123" s="0"/>
      <c r="CBS123" s="0"/>
      <c r="CBT123" s="0"/>
      <c r="CBU123" s="0"/>
      <c r="CBV123" s="0"/>
      <c r="CBW123" s="0"/>
      <c r="CBX123" s="0"/>
      <c r="CBY123" s="0"/>
      <c r="CBZ123" s="0"/>
      <c r="CCA123" s="0"/>
      <c r="CCB123" s="0"/>
      <c r="CCC123" s="0"/>
      <c r="CCD123" s="0"/>
      <c r="CCE123" s="0"/>
      <c r="CCF123" s="0"/>
      <c r="CCG123" s="0"/>
      <c r="CCH123" s="0"/>
      <c r="CCI123" s="0"/>
      <c r="CCJ123" s="0"/>
      <c r="CCK123" s="0"/>
      <c r="CCL123" s="0"/>
      <c r="CCM123" s="0"/>
      <c r="CCN123" s="0"/>
      <c r="CCO123" s="0"/>
      <c r="CCP123" s="0"/>
      <c r="CCQ123" s="0"/>
      <c r="CCR123" s="0"/>
      <c r="CCS123" s="0"/>
      <c r="CCT123" s="0"/>
      <c r="CCU123" s="0"/>
      <c r="CCV123" s="0"/>
      <c r="CCW123" s="0"/>
      <c r="CCX123" s="0"/>
      <c r="CCY123" s="0"/>
      <c r="CCZ123" s="0"/>
      <c r="CDA123" s="0"/>
      <c r="CDB123" s="0"/>
      <c r="CDC123" s="0"/>
      <c r="CDD123" s="0"/>
      <c r="CDE123" s="0"/>
      <c r="CDF123" s="0"/>
      <c r="CDG123" s="0"/>
      <c r="CDH123" s="0"/>
      <c r="CDI123" s="0"/>
      <c r="CDJ123" s="0"/>
      <c r="CDK123" s="0"/>
      <c r="CDL123" s="0"/>
      <c r="CDM123" s="0"/>
      <c r="CDN123" s="0"/>
      <c r="CDO123" s="0"/>
      <c r="CDP123" s="0"/>
      <c r="CDQ123" s="0"/>
      <c r="CDR123" s="0"/>
      <c r="CDS123" s="0"/>
      <c r="CDT123" s="0"/>
      <c r="CDU123" s="0"/>
      <c r="CDV123" s="0"/>
      <c r="CDW123" s="0"/>
      <c r="CDX123" s="0"/>
      <c r="CDY123" s="0"/>
      <c r="CDZ123" s="0"/>
      <c r="CEA123" s="0"/>
      <c r="CEB123" s="0"/>
      <c r="CEC123" s="0"/>
      <c r="CED123" s="0"/>
      <c r="CEE123" s="0"/>
      <c r="CEF123" s="0"/>
      <c r="CEG123" s="0"/>
      <c r="CEH123" s="0"/>
      <c r="CEI123" s="0"/>
      <c r="CEJ123" s="0"/>
      <c r="CEK123" s="0"/>
      <c r="CEL123" s="0"/>
      <c r="CEM123" s="0"/>
      <c r="CEN123" s="0"/>
      <c r="CEO123" s="0"/>
      <c r="CEP123" s="0"/>
      <c r="CEQ123" s="0"/>
      <c r="CER123" s="0"/>
      <c r="CES123" s="0"/>
      <c r="CET123" s="0"/>
      <c r="CEU123" s="0"/>
      <c r="CEV123" s="0"/>
      <c r="CEW123" s="0"/>
      <c r="CEX123" s="0"/>
      <c r="CEY123" s="0"/>
      <c r="CEZ123" s="0"/>
      <c r="CFA123" s="0"/>
      <c r="CFB123" s="0"/>
      <c r="CFC123" s="0"/>
      <c r="CFD123" s="0"/>
      <c r="CFE123" s="0"/>
      <c r="CFF123" s="0"/>
      <c r="CFG123" s="0"/>
      <c r="CFH123" s="0"/>
      <c r="CFI123" s="0"/>
      <c r="CFJ123" s="0"/>
      <c r="CFK123" s="0"/>
      <c r="CFL123" s="0"/>
      <c r="CFM123" s="0"/>
      <c r="CFN123" s="0"/>
      <c r="CFO123" s="0"/>
      <c r="CFP123" s="0"/>
      <c r="CFQ123" s="0"/>
      <c r="CFR123" s="0"/>
      <c r="CFS123" s="0"/>
      <c r="CFT123" s="0"/>
      <c r="CFU123" s="0"/>
      <c r="CFV123" s="0"/>
      <c r="CFW123" s="0"/>
      <c r="CFX123" s="0"/>
      <c r="CFY123" s="0"/>
      <c r="CFZ123" s="0"/>
      <c r="CGA123" s="0"/>
      <c r="CGB123" s="0"/>
      <c r="CGC123" s="0"/>
      <c r="CGD123" s="0"/>
      <c r="CGE123" s="0"/>
      <c r="CGF123" s="0"/>
      <c r="CGG123" s="0"/>
      <c r="CGH123" s="0"/>
      <c r="CGI123" s="0"/>
      <c r="CGJ123" s="0"/>
      <c r="CGK123" s="0"/>
      <c r="CGL123" s="0"/>
      <c r="CGM123" s="0"/>
      <c r="CGN123" s="0"/>
      <c r="CGO123" s="0"/>
      <c r="CGP123" s="0"/>
      <c r="CGQ123" s="0"/>
      <c r="CGR123" s="0"/>
      <c r="CGS123" s="0"/>
      <c r="CGT123" s="0"/>
      <c r="CGU123" s="0"/>
      <c r="CGV123" s="0"/>
      <c r="CGW123" s="0"/>
      <c r="CGX123" s="0"/>
      <c r="CGY123" s="0"/>
      <c r="CGZ123" s="0"/>
      <c r="CHA123" s="0"/>
      <c r="CHB123" s="0"/>
      <c r="CHC123" s="0"/>
      <c r="CHD123" s="0"/>
      <c r="CHE123" s="0"/>
      <c r="CHF123" s="0"/>
      <c r="CHG123" s="0"/>
      <c r="CHH123" s="0"/>
      <c r="CHI123" s="0"/>
      <c r="CHJ123" s="0"/>
      <c r="CHK123" s="0"/>
      <c r="CHL123" s="0"/>
      <c r="CHM123" s="0"/>
      <c r="CHN123" s="0"/>
      <c r="CHO123" s="0"/>
      <c r="CHP123" s="0"/>
      <c r="CHQ123" s="0"/>
      <c r="CHR123" s="0"/>
      <c r="CHS123" s="0"/>
      <c r="CHT123" s="0"/>
      <c r="CHU123" s="0"/>
      <c r="CHV123" s="0"/>
      <c r="CHW123" s="0"/>
      <c r="CHX123" s="0"/>
      <c r="CHY123" s="0"/>
      <c r="CHZ123" s="0"/>
      <c r="CIA123" s="0"/>
      <c r="CIB123" s="0"/>
      <c r="CIC123" s="0"/>
      <c r="CID123" s="0"/>
      <c r="CIE123" s="0"/>
      <c r="CIF123" s="0"/>
      <c r="CIG123" s="0"/>
      <c r="CIH123" s="0"/>
      <c r="CII123" s="0"/>
      <c r="CIJ123" s="0"/>
      <c r="CIK123" s="0"/>
      <c r="CIL123" s="0"/>
      <c r="CIM123" s="0"/>
      <c r="CIN123" s="0"/>
      <c r="CIO123" s="0"/>
      <c r="CIP123" s="0"/>
      <c r="CIQ123" s="0"/>
      <c r="CIR123" s="0"/>
      <c r="CIS123" s="0"/>
      <c r="CIT123" s="0"/>
      <c r="CIU123" s="0"/>
      <c r="CIV123" s="0"/>
      <c r="CIW123" s="0"/>
      <c r="CIX123" s="0"/>
      <c r="CIY123" s="0"/>
      <c r="CIZ123" s="0"/>
      <c r="CJA123" s="0"/>
      <c r="CJB123" s="0"/>
      <c r="CJC123" s="0"/>
      <c r="CJD123" s="0"/>
      <c r="CJE123" s="0"/>
      <c r="CJF123" s="0"/>
      <c r="CJG123" s="0"/>
      <c r="CJH123" s="0"/>
      <c r="CJI123" s="0"/>
      <c r="CJJ123" s="0"/>
      <c r="CJK123" s="0"/>
      <c r="CJL123" s="0"/>
      <c r="CJM123" s="0"/>
      <c r="CJN123" s="0"/>
      <c r="CJO123" s="0"/>
      <c r="CJP123" s="0"/>
      <c r="CJQ123" s="0"/>
      <c r="CJR123" s="0"/>
      <c r="CJS123" s="0"/>
      <c r="CJT123" s="0"/>
      <c r="CJU123" s="0"/>
      <c r="CJV123" s="0"/>
      <c r="CJW123" s="0"/>
      <c r="CJX123" s="0"/>
      <c r="CJY123" s="0"/>
      <c r="CJZ123" s="0"/>
      <c r="CKA123" s="0"/>
      <c r="CKB123" s="0"/>
      <c r="CKC123" s="0"/>
      <c r="CKD123" s="0"/>
      <c r="CKE123" s="0"/>
      <c r="CKF123" s="0"/>
      <c r="CKG123" s="0"/>
      <c r="CKH123" s="0"/>
      <c r="CKI123" s="0"/>
      <c r="CKJ123" s="0"/>
      <c r="CKK123" s="0"/>
      <c r="CKL123" s="0"/>
      <c r="CKM123" s="0"/>
      <c r="CKN123" s="0"/>
      <c r="CKO123" s="0"/>
      <c r="CKP123" s="0"/>
      <c r="CKQ123" s="0"/>
      <c r="CKR123" s="0"/>
      <c r="CKS123" s="0"/>
      <c r="CKT123" s="0"/>
      <c r="CKU123" s="0"/>
      <c r="CKV123" s="0"/>
      <c r="CKW123" s="0"/>
      <c r="CKX123" s="0"/>
      <c r="CKY123" s="0"/>
      <c r="CKZ123" s="0"/>
      <c r="CLA123" s="0"/>
      <c r="CLB123" s="0"/>
      <c r="CLC123" s="0"/>
      <c r="CLD123" s="0"/>
      <c r="CLE123" s="0"/>
      <c r="CLF123" s="0"/>
      <c r="CLG123" s="0"/>
      <c r="CLH123" s="0"/>
      <c r="CLI123" s="0"/>
      <c r="CLJ123" s="0"/>
      <c r="CLK123" s="0"/>
      <c r="CLL123" s="0"/>
      <c r="CLM123" s="0"/>
      <c r="CLN123" s="0"/>
      <c r="CLO123" s="0"/>
      <c r="CLP123" s="0"/>
      <c r="CLQ123" s="0"/>
      <c r="CLR123" s="0"/>
      <c r="CLS123" s="0"/>
      <c r="CLT123" s="0"/>
      <c r="CLU123" s="0"/>
      <c r="CLV123" s="0"/>
      <c r="CLW123" s="0"/>
      <c r="CLX123" s="0"/>
      <c r="CLY123" s="0"/>
      <c r="CLZ123" s="0"/>
      <c r="CMA123" s="0"/>
      <c r="CMB123" s="0"/>
      <c r="CMC123" s="0"/>
      <c r="CMD123" s="0"/>
      <c r="CME123" s="0"/>
      <c r="CMF123" s="0"/>
      <c r="CMG123" s="0"/>
      <c r="CMH123" s="0"/>
      <c r="CMI123" s="0"/>
      <c r="CMJ123" s="0"/>
      <c r="CMK123" s="0"/>
      <c r="CML123" s="0"/>
      <c r="CMM123" s="0"/>
      <c r="CMN123" s="0"/>
      <c r="CMO123" s="0"/>
      <c r="CMP123" s="0"/>
      <c r="CMQ123" s="0"/>
      <c r="CMR123" s="0"/>
      <c r="CMS123" s="0"/>
      <c r="CMT123" s="0"/>
      <c r="CMU123" s="0"/>
      <c r="CMV123" s="0"/>
      <c r="CMW123" s="0"/>
      <c r="CMX123" s="0"/>
      <c r="CMY123" s="0"/>
      <c r="CMZ123" s="0"/>
      <c r="CNA123" s="0"/>
      <c r="CNB123" s="0"/>
      <c r="CNC123" s="0"/>
      <c r="CND123" s="0"/>
      <c r="CNE123" s="0"/>
      <c r="CNF123" s="0"/>
      <c r="CNG123" s="0"/>
      <c r="CNH123" s="0"/>
      <c r="CNI123" s="0"/>
      <c r="CNJ123" s="0"/>
      <c r="CNK123" s="0"/>
      <c r="CNL123" s="0"/>
      <c r="CNM123" s="0"/>
      <c r="CNN123" s="0"/>
      <c r="CNO123" s="0"/>
      <c r="CNP123" s="0"/>
      <c r="CNQ123" s="0"/>
      <c r="CNR123" s="0"/>
      <c r="CNS123" s="0"/>
      <c r="CNT123" s="0"/>
      <c r="CNU123" s="0"/>
      <c r="CNV123" s="0"/>
      <c r="CNW123" s="0"/>
      <c r="CNX123" s="0"/>
      <c r="CNY123" s="0"/>
      <c r="CNZ123" s="0"/>
      <c r="COA123" s="0"/>
      <c r="COB123" s="0"/>
      <c r="COC123" s="0"/>
      <c r="COD123" s="0"/>
      <c r="COE123" s="0"/>
      <c r="COF123" s="0"/>
      <c r="COG123" s="0"/>
      <c r="COH123" s="0"/>
      <c r="COI123" s="0"/>
      <c r="COJ123" s="0"/>
      <c r="COK123" s="0"/>
      <c r="COL123" s="0"/>
      <c r="COM123" s="0"/>
      <c r="CON123" s="0"/>
      <c r="COO123" s="0"/>
      <c r="COP123" s="0"/>
      <c r="COQ123" s="0"/>
      <c r="COR123" s="0"/>
      <c r="COS123" s="0"/>
      <c r="COT123" s="0"/>
      <c r="COU123" s="0"/>
      <c r="COV123" s="0"/>
      <c r="COW123" s="0"/>
      <c r="COX123" s="0"/>
      <c r="COY123" s="0"/>
      <c r="COZ123" s="0"/>
      <c r="CPA123" s="0"/>
      <c r="CPB123" s="0"/>
      <c r="CPC123" s="0"/>
      <c r="CPD123" s="0"/>
      <c r="CPE123" s="0"/>
      <c r="CPF123" s="0"/>
      <c r="CPG123" s="0"/>
      <c r="CPH123" s="0"/>
      <c r="CPI123" s="0"/>
      <c r="CPJ123" s="0"/>
      <c r="CPK123" s="0"/>
      <c r="CPL123" s="0"/>
      <c r="CPM123" s="0"/>
      <c r="CPN123" s="0"/>
      <c r="CPO123" s="0"/>
      <c r="CPP123" s="0"/>
      <c r="CPQ123" s="0"/>
      <c r="CPR123" s="0"/>
      <c r="CPS123" s="0"/>
      <c r="CPT123" s="0"/>
      <c r="CPU123" s="0"/>
      <c r="CPV123" s="0"/>
      <c r="CPW123" s="0"/>
      <c r="CPX123" s="0"/>
      <c r="CPY123" s="0"/>
      <c r="CPZ123" s="0"/>
      <c r="CQA123" s="0"/>
      <c r="CQB123" s="0"/>
      <c r="CQC123" s="0"/>
      <c r="CQD123" s="0"/>
      <c r="CQE123" s="0"/>
      <c r="CQF123" s="0"/>
      <c r="CQG123" s="0"/>
      <c r="CQH123" s="0"/>
      <c r="CQI123" s="0"/>
      <c r="CQJ123" s="0"/>
      <c r="CQK123" s="0"/>
      <c r="CQL123" s="0"/>
      <c r="CQM123" s="0"/>
      <c r="CQN123" s="0"/>
      <c r="CQO123" s="0"/>
      <c r="CQP123" s="0"/>
      <c r="CQQ123" s="0"/>
      <c r="CQR123" s="0"/>
      <c r="CQS123" s="0"/>
      <c r="CQT123" s="0"/>
      <c r="CQU123" s="0"/>
      <c r="CQV123" s="0"/>
      <c r="CQW123" s="0"/>
      <c r="CQX123" s="0"/>
      <c r="CQY123" s="0"/>
      <c r="CQZ123" s="0"/>
      <c r="CRA123" s="0"/>
      <c r="CRB123" s="0"/>
      <c r="CRC123" s="0"/>
      <c r="CRD123" s="0"/>
      <c r="CRE123" s="0"/>
      <c r="CRF123" s="0"/>
      <c r="CRG123" s="0"/>
      <c r="CRH123" s="0"/>
      <c r="CRI123" s="0"/>
      <c r="CRJ123" s="0"/>
      <c r="CRK123" s="0"/>
      <c r="CRL123" s="0"/>
      <c r="CRM123" s="0"/>
      <c r="CRN123" s="0"/>
      <c r="CRO123" s="0"/>
      <c r="CRP123" s="0"/>
      <c r="CRQ123" s="0"/>
      <c r="CRR123" s="0"/>
      <c r="CRS123" s="0"/>
      <c r="CRT123" s="0"/>
      <c r="CRU123" s="0"/>
      <c r="CRV123" s="0"/>
      <c r="CRW123" s="0"/>
      <c r="CRX123" s="0"/>
      <c r="CRY123" s="0"/>
      <c r="CRZ123" s="0"/>
      <c r="CSA123" s="0"/>
      <c r="CSB123" s="0"/>
      <c r="CSC123" s="0"/>
      <c r="CSD123" s="0"/>
      <c r="CSE123" s="0"/>
      <c r="CSF123" s="0"/>
      <c r="CSG123" s="0"/>
      <c r="CSH123" s="0"/>
      <c r="CSI123" s="0"/>
      <c r="CSJ123" s="0"/>
      <c r="CSK123" s="0"/>
      <c r="CSL123" s="0"/>
      <c r="CSM123" s="0"/>
      <c r="CSN123" s="0"/>
      <c r="CSO123" s="0"/>
      <c r="CSP123" s="0"/>
      <c r="CSQ123" s="0"/>
      <c r="CSR123" s="0"/>
      <c r="CSS123" s="0"/>
      <c r="CST123" s="0"/>
      <c r="CSU123" s="0"/>
      <c r="CSV123" s="0"/>
      <c r="CSW123" s="0"/>
      <c r="CSX123" s="0"/>
      <c r="CSY123" s="0"/>
      <c r="CSZ123" s="0"/>
      <c r="CTA123" s="0"/>
      <c r="CTB123" s="0"/>
      <c r="CTC123" s="0"/>
      <c r="CTD123" s="0"/>
      <c r="CTE123" s="0"/>
      <c r="CTF123" s="0"/>
      <c r="CTG123" s="0"/>
      <c r="CTH123" s="0"/>
      <c r="CTI123" s="0"/>
      <c r="CTJ123" s="0"/>
      <c r="CTK123" s="0"/>
      <c r="CTL123" s="0"/>
      <c r="CTM123" s="0"/>
      <c r="CTN123" s="0"/>
      <c r="CTO123" s="0"/>
      <c r="CTP123" s="0"/>
      <c r="CTQ123" s="0"/>
      <c r="CTR123" s="0"/>
      <c r="CTS123" s="0"/>
      <c r="CTT123" s="0"/>
      <c r="CTU123" s="0"/>
      <c r="CTV123" s="0"/>
      <c r="CTW123" s="0"/>
      <c r="CTX123" s="0"/>
      <c r="CTY123" s="0"/>
      <c r="CTZ123" s="0"/>
      <c r="CUA123" s="0"/>
      <c r="CUB123" s="0"/>
      <c r="CUC123" s="0"/>
      <c r="CUD123" s="0"/>
      <c r="CUE123" s="0"/>
      <c r="CUF123" s="0"/>
      <c r="CUG123" s="0"/>
      <c r="CUH123" s="0"/>
      <c r="CUI123" s="0"/>
      <c r="CUJ123" s="0"/>
      <c r="CUK123" s="0"/>
      <c r="CUL123" s="0"/>
      <c r="CUM123" s="0"/>
      <c r="CUN123" s="0"/>
      <c r="CUO123" s="0"/>
      <c r="CUP123" s="0"/>
      <c r="CUQ123" s="0"/>
      <c r="CUR123" s="0"/>
      <c r="CUS123" s="0"/>
      <c r="CUT123" s="0"/>
      <c r="CUU123" s="0"/>
      <c r="CUV123" s="0"/>
      <c r="CUW123" s="0"/>
      <c r="CUX123" s="0"/>
      <c r="CUY123" s="0"/>
      <c r="CUZ123" s="0"/>
      <c r="CVA123" s="0"/>
      <c r="CVB123" s="0"/>
      <c r="CVC123" s="0"/>
      <c r="CVD123" s="0"/>
      <c r="CVE123" s="0"/>
      <c r="CVF123" s="0"/>
      <c r="CVG123" s="0"/>
      <c r="CVH123" s="0"/>
      <c r="CVI123" s="0"/>
      <c r="CVJ123" s="0"/>
      <c r="CVK123" s="0"/>
      <c r="CVL123" s="0"/>
      <c r="CVM123" s="0"/>
      <c r="CVN123" s="0"/>
      <c r="CVO123" s="0"/>
      <c r="CVP123" s="0"/>
      <c r="CVQ123" s="0"/>
      <c r="CVR123" s="0"/>
      <c r="CVS123" s="0"/>
      <c r="CVT123" s="0"/>
      <c r="CVU123" s="0"/>
      <c r="CVV123" s="0"/>
      <c r="CVW123" s="0"/>
      <c r="CVX123" s="0"/>
      <c r="CVY123" s="0"/>
      <c r="CVZ123" s="0"/>
      <c r="CWA123" s="0"/>
      <c r="CWB123" s="0"/>
      <c r="CWC123" s="0"/>
      <c r="CWD123" s="0"/>
      <c r="CWE123" s="0"/>
      <c r="CWF123" s="0"/>
      <c r="CWG123" s="0"/>
      <c r="CWH123" s="0"/>
      <c r="CWI123" s="0"/>
      <c r="CWJ123" s="0"/>
      <c r="CWK123" s="0"/>
      <c r="CWL123" s="0"/>
      <c r="CWM123" s="0"/>
      <c r="CWN123" s="0"/>
      <c r="CWO123" s="0"/>
      <c r="CWP123" s="0"/>
      <c r="CWQ123" s="0"/>
      <c r="CWR123" s="0"/>
      <c r="CWS123" s="0"/>
      <c r="CWT123" s="0"/>
      <c r="CWU123" s="0"/>
      <c r="CWV123" s="0"/>
      <c r="CWW123" s="0"/>
      <c r="CWX123" s="0"/>
      <c r="CWY123" s="0"/>
      <c r="CWZ123" s="0"/>
      <c r="CXA123" s="0"/>
      <c r="CXB123" s="0"/>
      <c r="CXC123" s="0"/>
      <c r="CXD123" s="0"/>
      <c r="CXE123" s="0"/>
      <c r="CXF123" s="0"/>
      <c r="CXG123" s="0"/>
      <c r="CXH123" s="0"/>
      <c r="CXI123" s="0"/>
      <c r="CXJ123" s="0"/>
      <c r="CXK123" s="0"/>
      <c r="CXL123" s="0"/>
      <c r="CXM123" s="0"/>
      <c r="CXN123" s="0"/>
      <c r="CXO123" s="0"/>
      <c r="CXP123" s="0"/>
      <c r="CXQ123" s="0"/>
      <c r="CXR123" s="0"/>
      <c r="CXS123" s="0"/>
      <c r="CXT123" s="0"/>
      <c r="CXU123" s="0"/>
      <c r="CXV123" s="0"/>
      <c r="CXW123" s="0"/>
      <c r="CXX123" s="0"/>
      <c r="CXY123" s="0"/>
      <c r="CXZ123" s="0"/>
      <c r="CYA123" s="0"/>
      <c r="CYB123" s="0"/>
      <c r="CYC123" s="0"/>
      <c r="CYD123" s="0"/>
      <c r="CYE123" s="0"/>
      <c r="CYF123" s="0"/>
      <c r="CYG123" s="0"/>
      <c r="CYH123" s="0"/>
      <c r="CYI123" s="0"/>
      <c r="CYJ123" s="0"/>
      <c r="CYK123" s="0"/>
      <c r="CYL123" s="0"/>
      <c r="CYM123" s="0"/>
      <c r="CYN123" s="0"/>
      <c r="CYO123" s="0"/>
      <c r="CYP123" s="0"/>
      <c r="CYQ123" s="0"/>
      <c r="CYR123" s="0"/>
      <c r="CYS123" s="0"/>
      <c r="CYT123" s="0"/>
      <c r="CYU123" s="0"/>
      <c r="CYV123" s="0"/>
      <c r="CYW123" s="0"/>
      <c r="CYX123" s="0"/>
      <c r="CYY123" s="0"/>
      <c r="CYZ123" s="0"/>
      <c r="CZA123" s="0"/>
      <c r="CZB123" s="0"/>
      <c r="CZC123" s="0"/>
      <c r="CZD123" s="0"/>
      <c r="CZE123" s="0"/>
      <c r="CZF123" s="0"/>
      <c r="CZG123" s="0"/>
      <c r="CZH123" s="0"/>
      <c r="CZI123" s="0"/>
      <c r="CZJ123" s="0"/>
      <c r="CZK123" s="0"/>
      <c r="CZL123" s="0"/>
      <c r="CZM123" s="0"/>
      <c r="CZN123" s="0"/>
      <c r="CZO123" s="0"/>
      <c r="CZP123" s="0"/>
      <c r="CZQ123" s="0"/>
      <c r="CZR123" s="0"/>
      <c r="CZS123" s="0"/>
      <c r="CZT123" s="0"/>
      <c r="CZU123" s="0"/>
      <c r="CZV123" s="0"/>
      <c r="CZW123" s="0"/>
      <c r="CZX123" s="0"/>
      <c r="CZY123" s="0"/>
      <c r="CZZ123" s="0"/>
      <c r="DAA123" s="0"/>
      <c r="DAB123" s="0"/>
      <c r="DAC123" s="0"/>
      <c r="DAD123" s="0"/>
      <c r="DAE123" s="0"/>
      <c r="DAF123" s="0"/>
      <c r="DAG123" s="0"/>
      <c r="DAH123" s="0"/>
      <c r="DAI123" s="0"/>
      <c r="DAJ123" s="0"/>
      <c r="DAK123" s="0"/>
      <c r="DAL123" s="0"/>
      <c r="DAM123" s="0"/>
      <c r="DAN123" s="0"/>
      <c r="DAO123" s="0"/>
      <c r="DAP123" s="0"/>
      <c r="DAQ123" s="0"/>
      <c r="DAR123" s="0"/>
      <c r="DAS123" s="0"/>
      <c r="DAT123" s="0"/>
      <c r="DAU123" s="0"/>
      <c r="DAV123" s="0"/>
      <c r="DAW123" s="0"/>
      <c r="DAX123" s="0"/>
      <c r="DAY123" s="0"/>
      <c r="DAZ123" s="0"/>
      <c r="DBA123" s="0"/>
      <c r="DBB123" s="0"/>
      <c r="DBC123" s="0"/>
      <c r="DBD123" s="0"/>
      <c r="DBE123" s="0"/>
      <c r="DBF123" s="0"/>
      <c r="DBG123" s="0"/>
      <c r="DBH123" s="0"/>
      <c r="DBI123" s="0"/>
      <c r="DBJ123" s="0"/>
      <c r="DBK123" s="0"/>
      <c r="DBL123" s="0"/>
      <c r="DBM123" s="0"/>
      <c r="DBN123" s="0"/>
      <c r="DBO123" s="0"/>
      <c r="DBP123" s="0"/>
      <c r="DBQ123" s="0"/>
      <c r="DBR123" s="0"/>
      <c r="DBS123" s="0"/>
      <c r="DBT123" s="0"/>
      <c r="DBU123" s="0"/>
      <c r="DBV123" s="0"/>
      <c r="DBW123" s="0"/>
      <c r="DBX123" s="0"/>
      <c r="DBY123" s="0"/>
      <c r="DBZ123" s="0"/>
      <c r="DCA123" s="0"/>
      <c r="DCB123" s="0"/>
      <c r="DCC123" s="0"/>
      <c r="DCD123" s="0"/>
      <c r="DCE123" s="0"/>
      <c r="DCF123" s="0"/>
      <c r="DCG123" s="0"/>
      <c r="DCH123" s="0"/>
      <c r="DCI123" s="0"/>
      <c r="DCJ123" s="0"/>
      <c r="DCK123" s="0"/>
      <c r="DCL123" s="0"/>
      <c r="DCM123" s="0"/>
      <c r="DCN123" s="0"/>
      <c r="DCO123" s="0"/>
      <c r="DCP123" s="0"/>
      <c r="DCQ123" s="0"/>
      <c r="DCR123" s="0"/>
      <c r="DCS123" s="0"/>
      <c r="DCT123" s="0"/>
      <c r="DCU123" s="0"/>
      <c r="DCV123" s="0"/>
      <c r="DCW123" s="0"/>
      <c r="DCX123" s="0"/>
      <c r="DCY123" s="0"/>
      <c r="DCZ123" s="0"/>
      <c r="DDA123" s="0"/>
      <c r="DDB123" s="0"/>
      <c r="DDC123" s="0"/>
      <c r="DDD123" s="0"/>
      <c r="DDE123" s="0"/>
      <c r="DDF123" s="0"/>
      <c r="DDG123" s="0"/>
      <c r="DDH123" s="0"/>
      <c r="DDI123" s="0"/>
      <c r="DDJ123" s="0"/>
      <c r="DDK123" s="0"/>
      <c r="DDL123" s="0"/>
      <c r="DDM123" s="0"/>
      <c r="DDN123" s="0"/>
      <c r="DDO123" s="0"/>
      <c r="DDP123" s="0"/>
      <c r="DDQ123" s="0"/>
      <c r="DDR123" s="0"/>
      <c r="DDS123" s="0"/>
      <c r="DDT123" s="0"/>
      <c r="DDU123" s="0"/>
      <c r="DDV123" s="0"/>
      <c r="DDW123" s="0"/>
      <c r="DDX123" s="0"/>
      <c r="DDY123" s="0"/>
      <c r="DDZ123" s="0"/>
      <c r="DEA123" s="0"/>
      <c r="DEB123" s="0"/>
      <c r="DEC123" s="0"/>
      <c r="DED123" s="0"/>
      <c r="DEE123" s="0"/>
      <c r="DEF123" s="0"/>
      <c r="DEG123" s="0"/>
      <c r="DEH123" s="0"/>
      <c r="DEI123" s="0"/>
      <c r="DEJ123" s="0"/>
      <c r="DEK123" s="0"/>
      <c r="DEL123" s="0"/>
      <c r="DEM123" s="0"/>
      <c r="DEN123" s="0"/>
      <c r="DEO123" s="0"/>
      <c r="DEP123" s="0"/>
      <c r="DEQ123" s="0"/>
      <c r="DER123" s="0"/>
      <c r="DES123" s="0"/>
      <c r="DET123" s="0"/>
      <c r="DEU123" s="0"/>
      <c r="DEV123" s="0"/>
      <c r="DEW123" s="0"/>
      <c r="DEX123" s="0"/>
      <c r="DEY123" s="0"/>
      <c r="DEZ123" s="0"/>
      <c r="DFA123" s="0"/>
      <c r="DFB123" s="0"/>
      <c r="DFC123" s="0"/>
      <c r="DFD123" s="0"/>
      <c r="DFE123" s="0"/>
      <c r="DFF123" s="0"/>
      <c r="DFG123" s="0"/>
      <c r="DFH123" s="0"/>
      <c r="DFI123" s="0"/>
      <c r="DFJ123" s="0"/>
      <c r="DFK123" s="0"/>
      <c r="DFL123" s="0"/>
      <c r="DFM123" s="0"/>
      <c r="DFN123" s="0"/>
      <c r="DFO123" s="0"/>
      <c r="DFP123" s="0"/>
      <c r="DFQ123" s="0"/>
      <c r="DFR123" s="0"/>
      <c r="DFS123" s="0"/>
      <c r="DFT123" s="0"/>
      <c r="DFU123" s="0"/>
      <c r="DFV123" s="0"/>
      <c r="DFW123" s="0"/>
      <c r="DFX123" s="0"/>
      <c r="DFY123" s="0"/>
      <c r="DFZ123" s="0"/>
      <c r="DGA123" s="0"/>
      <c r="DGB123" s="0"/>
      <c r="DGC123" s="0"/>
      <c r="DGD123" s="0"/>
      <c r="DGE123" s="0"/>
      <c r="DGF123" s="0"/>
      <c r="DGG123" s="0"/>
      <c r="DGH123" s="0"/>
      <c r="DGI123" s="0"/>
      <c r="DGJ123" s="0"/>
      <c r="DGK123" s="0"/>
      <c r="DGL123" s="0"/>
      <c r="DGM123" s="0"/>
      <c r="DGN123" s="0"/>
      <c r="DGO123" s="0"/>
      <c r="DGP123" s="0"/>
      <c r="DGQ123" s="0"/>
      <c r="DGR123" s="0"/>
      <c r="DGS123" s="0"/>
      <c r="DGT123" s="0"/>
      <c r="DGU123" s="0"/>
      <c r="DGV123" s="0"/>
      <c r="DGW123" s="0"/>
      <c r="DGX123" s="0"/>
      <c r="DGY123" s="0"/>
      <c r="DGZ123" s="0"/>
      <c r="DHA123" s="0"/>
      <c r="DHB123" s="0"/>
      <c r="DHC123" s="0"/>
      <c r="DHD123" s="0"/>
      <c r="DHE123" s="0"/>
      <c r="DHF123" s="0"/>
      <c r="DHG123" s="0"/>
      <c r="DHH123" s="0"/>
      <c r="DHI123" s="0"/>
      <c r="DHJ123" s="0"/>
      <c r="DHK123" s="0"/>
      <c r="DHL123" s="0"/>
      <c r="DHM123" s="0"/>
      <c r="DHN123" s="0"/>
      <c r="DHO123" s="0"/>
      <c r="DHP123" s="0"/>
      <c r="DHQ123" s="0"/>
      <c r="DHR123" s="0"/>
      <c r="DHS123" s="0"/>
      <c r="DHT123" s="0"/>
      <c r="DHU123" s="0"/>
      <c r="DHV123" s="0"/>
      <c r="DHW123" s="0"/>
      <c r="DHX123" s="0"/>
      <c r="DHY123" s="0"/>
      <c r="DHZ123" s="0"/>
      <c r="DIA123" s="0"/>
      <c r="DIB123" s="0"/>
      <c r="DIC123" s="0"/>
      <c r="DID123" s="0"/>
      <c r="DIE123" s="0"/>
      <c r="DIF123" s="0"/>
      <c r="DIG123" s="0"/>
      <c r="DIH123" s="0"/>
      <c r="DII123" s="0"/>
      <c r="DIJ123" s="0"/>
      <c r="DIK123" s="0"/>
      <c r="DIL123" s="0"/>
      <c r="DIM123" s="0"/>
      <c r="DIN123" s="0"/>
      <c r="DIO123" s="0"/>
      <c r="DIP123" s="0"/>
      <c r="DIQ123" s="0"/>
      <c r="DIR123" s="0"/>
      <c r="DIS123" s="0"/>
      <c r="DIT123" s="0"/>
      <c r="DIU123" s="0"/>
      <c r="DIV123" s="0"/>
      <c r="DIW123" s="0"/>
      <c r="DIX123" s="0"/>
      <c r="DIY123" s="0"/>
      <c r="DIZ123" s="0"/>
      <c r="DJA123" s="0"/>
      <c r="DJB123" s="0"/>
      <c r="DJC123" s="0"/>
      <c r="DJD123" s="0"/>
      <c r="DJE123" s="0"/>
      <c r="DJF123" s="0"/>
      <c r="DJG123" s="0"/>
      <c r="DJH123" s="0"/>
      <c r="DJI123" s="0"/>
      <c r="DJJ123" s="0"/>
      <c r="DJK123" s="0"/>
      <c r="DJL123" s="0"/>
      <c r="DJM123" s="0"/>
      <c r="DJN123" s="0"/>
      <c r="DJO123" s="0"/>
      <c r="DJP123" s="0"/>
      <c r="DJQ123" s="0"/>
      <c r="DJR123" s="0"/>
      <c r="DJS123" s="0"/>
      <c r="DJT123" s="0"/>
      <c r="DJU123" s="0"/>
      <c r="DJV123" s="0"/>
      <c r="DJW123" s="0"/>
      <c r="DJX123" s="0"/>
      <c r="DJY123" s="0"/>
      <c r="DJZ123" s="0"/>
      <c r="DKA123" s="0"/>
      <c r="DKB123" s="0"/>
      <c r="DKC123" s="0"/>
      <c r="DKD123" s="0"/>
      <c r="DKE123" s="0"/>
      <c r="DKF123" s="0"/>
      <c r="DKG123" s="0"/>
      <c r="DKH123" s="0"/>
      <c r="DKI123" s="0"/>
      <c r="DKJ123" s="0"/>
      <c r="DKK123" s="0"/>
      <c r="DKL123" s="0"/>
      <c r="DKM123" s="0"/>
      <c r="DKN123" s="0"/>
      <c r="DKO123" s="0"/>
      <c r="DKP123" s="0"/>
      <c r="DKQ123" s="0"/>
      <c r="DKR123" s="0"/>
      <c r="DKS123" s="0"/>
      <c r="DKT123" s="0"/>
      <c r="DKU123" s="0"/>
      <c r="DKV123" s="0"/>
      <c r="DKW123" s="0"/>
      <c r="DKX123" s="0"/>
      <c r="DKY123" s="0"/>
      <c r="DKZ123" s="0"/>
      <c r="DLA123" s="0"/>
      <c r="DLB123" s="0"/>
      <c r="DLC123" s="0"/>
      <c r="DLD123" s="0"/>
      <c r="DLE123" s="0"/>
      <c r="DLF123" s="0"/>
      <c r="DLG123" s="0"/>
      <c r="DLH123" s="0"/>
      <c r="DLI123" s="0"/>
      <c r="DLJ123" s="0"/>
      <c r="DLK123" s="0"/>
      <c r="DLL123" s="0"/>
      <c r="DLM123" s="0"/>
      <c r="DLN123" s="0"/>
      <c r="DLO123" s="0"/>
      <c r="DLP123" s="0"/>
      <c r="DLQ123" s="0"/>
      <c r="DLR123" s="0"/>
      <c r="DLS123" s="0"/>
      <c r="DLT123" s="0"/>
      <c r="DLU123" s="0"/>
      <c r="DLV123" s="0"/>
      <c r="DLW123" s="0"/>
      <c r="DLX123" s="0"/>
      <c r="DLY123" s="0"/>
      <c r="DLZ123" s="0"/>
      <c r="DMA123" s="0"/>
      <c r="DMB123" s="0"/>
      <c r="DMC123" s="0"/>
      <c r="DMD123" s="0"/>
      <c r="DME123" s="0"/>
      <c r="DMF123" s="0"/>
      <c r="DMG123" s="0"/>
      <c r="DMH123" s="0"/>
      <c r="DMI123" s="0"/>
      <c r="DMJ123" s="0"/>
      <c r="DMK123" s="0"/>
      <c r="DML123" s="0"/>
      <c r="DMM123" s="0"/>
      <c r="DMN123" s="0"/>
      <c r="DMO123" s="0"/>
      <c r="DMP123" s="0"/>
      <c r="DMQ123" s="0"/>
      <c r="DMR123" s="0"/>
      <c r="DMS123" s="0"/>
      <c r="DMT123" s="0"/>
      <c r="DMU123" s="0"/>
      <c r="DMV123" s="0"/>
      <c r="DMW123" s="0"/>
      <c r="DMX123" s="0"/>
      <c r="DMY123" s="0"/>
      <c r="DMZ123" s="0"/>
      <c r="DNA123" s="0"/>
      <c r="DNB123" s="0"/>
      <c r="DNC123" s="0"/>
      <c r="DND123" s="0"/>
      <c r="DNE123" s="0"/>
      <c r="DNF123" s="0"/>
      <c r="DNG123" s="0"/>
      <c r="DNH123" s="0"/>
      <c r="DNI123" s="0"/>
      <c r="DNJ123" s="0"/>
      <c r="DNK123" s="0"/>
      <c r="DNL123" s="0"/>
      <c r="DNM123" s="0"/>
      <c r="DNN123" s="0"/>
      <c r="DNO123" s="0"/>
      <c r="DNP123" s="0"/>
      <c r="DNQ123" s="0"/>
      <c r="DNR123" s="0"/>
      <c r="DNS123" s="0"/>
      <c r="DNT123" s="0"/>
      <c r="DNU123" s="0"/>
      <c r="DNV123" s="0"/>
      <c r="DNW123" s="0"/>
      <c r="DNX123" s="0"/>
      <c r="DNY123" s="0"/>
      <c r="DNZ123" s="0"/>
      <c r="DOA123" s="0"/>
      <c r="DOB123" s="0"/>
      <c r="DOC123" s="0"/>
      <c r="DOD123" s="0"/>
      <c r="DOE123" s="0"/>
      <c r="DOF123" s="0"/>
      <c r="DOG123" s="0"/>
      <c r="DOH123" s="0"/>
      <c r="DOI123" s="0"/>
      <c r="DOJ123" s="0"/>
      <c r="DOK123" s="0"/>
      <c r="DOL123" s="0"/>
      <c r="DOM123" s="0"/>
      <c r="DON123" s="0"/>
      <c r="DOO123" s="0"/>
      <c r="DOP123" s="0"/>
      <c r="DOQ123" s="0"/>
      <c r="DOR123" s="0"/>
      <c r="DOS123" s="0"/>
      <c r="DOT123" s="0"/>
      <c r="DOU123" s="0"/>
      <c r="DOV123" s="0"/>
      <c r="DOW123" s="0"/>
      <c r="DOX123" s="0"/>
      <c r="DOY123" s="0"/>
      <c r="DOZ123" s="0"/>
      <c r="DPA123" s="0"/>
      <c r="DPB123" s="0"/>
      <c r="DPC123" s="0"/>
      <c r="DPD123" s="0"/>
      <c r="DPE123" s="0"/>
      <c r="DPF123" s="0"/>
      <c r="DPG123" s="0"/>
      <c r="DPH123" s="0"/>
      <c r="DPI123" s="0"/>
      <c r="DPJ123" s="0"/>
      <c r="DPK123" s="0"/>
      <c r="DPL123" s="0"/>
      <c r="DPM123" s="0"/>
      <c r="DPN123" s="0"/>
      <c r="DPO123" s="0"/>
      <c r="DPP123" s="0"/>
      <c r="DPQ123" s="0"/>
      <c r="DPR123" s="0"/>
      <c r="DPS123" s="0"/>
      <c r="DPT123" s="0"/>
      <c r="DPU123" s="0"/>
      <c r="DPV123" s="0"/>
      <c r="DPW123" s="0"/>
      <c r="DPX123" s="0"/>
      <c r="DPY123" s="0"/>
      <c r="DPZ123" s="0"/>
      <c r="DQA123" s="0"/>
      <c r="DQB123" s="0"/>
      <c r="DQC123" s="0"/>
      <c r="DQD123" s="0"/>
      <c r="DQE123" s="0"/>
      <c r="DQF123" s="0"/>
      <c r="DQG123" s="0"/>
      <c r="DQH123" s="0"/>
      <c r="DQI123" s="0"/>
      <c r="DQJ123" s="0"/>
      <c r="DQK123" s="0"/>
      <c r="DQL123" s="0"/>
      <c r="DQM123" s="0"/>
      <c r="DQN123" s="0"/>
      <c r="DQO123" s="0"/>
      <c r="DQP123" s="0"/>
      <c r="DQQ123" s="0"/>
      <c r="DQR123" s="0"/>
      <c r="DQS123" s="0"/>
      <c r="DQT123" s="0"/>
      <c r="DQU123" s="0"/>
      <c r="DQV123" s="0"/>
      <c r="DQW123" s="0"/>
      <c r="DQX123" s="0"/>
      <c r="DQY123" s="0"/>
      <c r="DQZ123" s="0"/>
      <c r="DRA123" s="0"/>
      <c r="DRB123" s="0"/>
      <c r="DRC123" s="0"/>
      <c r="DRD123" s="0"/>
      <c r="DRE123" s="0"/>
      <c r="DRF123" s="0"/>
      <c r="DRG123" s="0"/>
      <c r="DRH123" s="0"/>
      <c r="DRI123" s="0"/>
      <c r="DRJ123" s="0"/>
      <c r="DRK123" s="0"/>
      <c r="DRL123" s="0"/>
      <c r="DRM123" s="0"/>
      <c r="DRN123" s="0"/>
      <c r="DRO123" s="0"/>
      <c r="DRP123" s="0"/>
      <c r="DRQ123" s="0"/>
      <c r="DRR123" s="0"/>
      <c r="DRS123" s="0"/>
      <c r="DRT123" s="0"/>
      <c r="DRU123" s="0"/>
      <c r="DRV123" s="0"/>
      <c r="DRW123" s="0"/>
      <c r="DRX123" s="0"/>
      <c r="DRY123" s="0"/>
      <c r="DRZ123" s="0"/>
      <c r="DSA123" s="0"/>
      <c r="DSB123" s="0"/>
      <c r="DSC123" s="0"/>
      <c r="DSD123" s="0"/>
      <c r="DSE123" s="0"/>
      <c r="DSF123" s="0"/>
      <c r="DSG123" s="0"/>
      <c r="DSH123" s="0"/>
      <c r="DSI123" s="0"/>
      <c r="DSJ123" s="0"/>
      <c r="DSK123" s="0"/>
      <c r="DSL123" s="0"/>
      <c r="DSM123" s="0"/>
      <c r="DSN123" s="0"/>
      <c r="DSO123" s="0"/>
      <c r="DSP123" s="0"/>
      <c r="DSQ123" s="0"/>
      <c r="DSR123" s="0"/>
      <c r="DSS123" s="0"/>
      <c r="DST123" s="0"/>
      <c r="DSU123" s="0"/>
      <c r="DSV123" s="0"/>
      <c r="DSW123" s="0"/>
      <c r="DSX123" s="0"/>
      <c r="DSY123" s="0"/>
      <c r="DSZ123" s="0"/>
      <c r="DTA123" s="0"/>
      <c r="DTB123" s="0"/>
      <c r="DTC123" s="0"/>
      <c r="DTD123" s="0"/>
      <c r="DTE123" s="0"/>
      <c r="DTF123" s="0"/>
      <c r="DTG123" s="0"/>
      <c r="DTH123" s="0"/>
      <c r="DTI123" s="0"/>
      <c r="DTJ123" s="0"/>
      <c r="DTK123" s="0"/>
      <c r="DTL123" s="0"/>
      <c r="DTM123" s="0"/>
      <c r="DTN123" s="0"/>
      <c r="DTO123" s="0"/>
      <c r="DTP123" s="0"/>
      <c r="DTQ123" s="0"/>
      <c r="DTR123" s="0"/>
      <c r="DTS123" s="0"/>
      <c r="DTT123" s="0"/>
      <c r="DTU123" s="0"/>
      <c r="DTV123" s="0"/>
      <c r="DTW123" s="0"/>
      <c r="DTX123" s="0"/>
      <c r="DTY123" s="0"/>
      <c r="DTZ123" s="0"/>
      <c r="DUA123" s="0"/>
      <c r="DUB123" s="0"/>
      <c r="DUC123" s="0"/>
      <c r="DUD123" s="0"/>
      <c r="DUE123" s="0"/>
      <c r="DUF123" s="0"/>
      <c r="DUG123" s="0"/>
      <c r="DUH123" s="0"/>
      <c r="DUI123" s="0"/>
      <c r="DUJ123" s="0"/>
      <c r="DUK123" s="0"/>
      <c r="DUL123" s="0"/>
      <c r="DUM123" s="0"/>
      <c r="DUN123" s="0"/>
      <c r="DUO123" s="0"/>
      <c r="DUP123" s="0"/>
      <c r="DUQ123" s="0"/>
      <c r="DUR123" s="0"/>
      <c r="DUS123" s="0"/>
      <c r="DUT123" s="0"/>
      <c r="DUU123" s="0"/>
      <c r="DUV123" s="0"/>
      <c r="DUW123" s="0"/>
      <c r="DUX123" s="0"/>
      <c r="DUY123" s="0"/>
      <c r="DUZ123" s="0"/>
      <c r="DVA123" s="0"/>
      <c r="DVB123" s="0"/>
      <c r="DVC123" s="0"/>
      <c r="DVD123" s="0"/>
      <c r="DVE123" s="0"/>
      <c r="DVF123" s="0"/>
      <c r="DVG123" s="0"/>
      <c r="DVH123" s="0"/>
      <c r="DVI123" s="0"/>
      <c r="DVJ123" s="0"/>
      <c r="DVK123" s="0"/>
      <c r="DVL123" s="0"/>
      <c r="DVM123" s="0"/>
      <c r="DVN123" s="0"/>
      <c r="DVO123" s="0"/>
      <c r="DVP123" s="0"/>
      <c r="DVQ123" s="0"/>
      <c r="DVR123" s="0"/>
      <c r="DVS123" s="0"/>
      <c r="DVT123" s="0"/>
      <c r="DVU123" s="0"/>
      <c r="DVV123" s="0"/>
      <c r="DVW123" s="0"/>
      <c r="DVX123" s="0"/>
      <c r="DVY123" s="0"/>
      <c r="DVZ123" s="0"/>
      <c r="DWA123" s="0"/>
      <c r="DWB123" s="0"/>
      <c r="DWC123" s="0"/>
      <c r="DWD123" s="0"/>
      <c r="DWE123" s="0"/>
      <c r="DWF123" s="0"/>
      <c r="DWG123" s="0"/>
      <c r="DWH123" s="0"/>
      <c r="DWI123" s="0"/>
      <c r="DWJ123" s="0"/>
      <c r="DWK123" s="0"/>
      <c r="DWL123" s="0"/>
      <c r="DWM123" s="0"/>
      <c r="DWN123" s="0"/>
      <c r="DWO123" s="0"/>
      <c r="DWP123" s="0"/>
      <c r="DWQ123" s="0"/>
      <c r="DWR123" s="0"/>
      <c r="DWS123" s="0"/>
      <c r="DWT123" s="0"/>
      <c r="DWU123" s="0"/>
      <c r="DWV123" s="0"/>
      <c r="DWW123" s="0"/>
      <c r="DWX123" s="0"/>
      <c r="DWY123" s="0"/>
      <c r="DWZ123" s="0"/>
      <c r="DXA123" s="0"/>
      <c r="DXB123" s="0"/>
      <c r="DXC123" s="0"/>
      <c r="DXD123" s="0"/>
      <c r="DXE123" s="0"/>
      <c r="DXF123" s="0"/>
      <c r="DXG123" s="0"/>
      <c r="DXH123" s="0"/>
      <c r="DXI123" s="0"/>
      <c r="DXJ123" s="0"/>
      <c r="DXK123" s="0"/>
      <c r="DXL123" s="0"/>
      <c r="DXM123" s="0"/>
      <c r="DXN123" s="0"/>
      <c r="DXO123" s="0"/>
      <c r="DXP123" s="0"/>
      <c r="DXQ123" s="0"/>
      <c r="DXR123" s="0"/>
      <c r="DXS123" s="0"/>
      <c r="DXT123" s="0"/>
      <c r="DXU123" s="0"/>
      <c r="DXV123" s="0"/>
      <c r="DXW123" s="0"/>
      <c r="DXX123" s="0"/>
      <c r="DXY123" s="0"/>
      <c r="DXZ123" s="0"/>
      <c r="DYA123" s="0"/>
      <c r="DYB123" s="0"/>
      <c r="DYC123" s="0"/>
      <c r="DYD123" s="0"/>
      <c r="DYE123" s="0"/>
      <c r="DYF123" s="0"/>
      <c r="DYG123" s="0"/>
      <c r="DYH123" s="0"/>
      <c r="DYI123" s="0"/>
      <c r="DYJ123" s="0"/>
      <c r="DYK123" s="0"/>
      <c r="DYL123" s="0"/>
      <c r="DYM123" s="0"/>
      <c r="DYN123" s="0"/>
      <c r="DYO123" s="0"/>
      <c r="DYP123" s="0"/>
      <c r="DYQ123" s="0"/>
      <c r="DYR123" s="0"/>
      <c r="DYS123" s="0"/>
      <c r="DYT123" s="0"/>
      <c r="DYU123" s="0"/>
      <c r="DYV123" s="0"/>
      <c r="DYW123" s="0"/>
      <c r="DYX123" s="0"/>
      <c r="DYY123" s="0"/>
      <c r="DYZ123" s="0"/>
      <c r="DZA123" s="0"/>
      <c r="DZB123" s="0"/>
      <c r="DZC123" s="0"/>
      <c r="DZD123" s="0"/>
      <c r="DZE123" s="0"/>
      <c r="DZF123" s="0"/>
      <c r="DZG123" s="0"/>
      <c r="DZH123" s="0"/>
      <c r="DZI123" s="0"/>
      <c r="DZJ123" s="0"/>
      <c r="DZK123" s="0"/>
      <c r="DZL123" s="0"/>
      <c r="DZM123" s="0"/>
      <c r="DZN123" s="0"/>
      <c r="DZO123" s="0"/>
      <c r="DZP123" s="0"/>
      <c r="DZQ123" s="0"/>
      <c r="DZR123" s="0"/>
      <c r="DZS123" s="0"/>
      <c r="DZT123" s="0"/>
      <c r="DZU123" s="0"/>
      <c r="DZV123" s="0"/>
      <c r="DZW123" s="0"/>
      <c r="DZX123" s="0"/>
      <c r="DZY123" s="0"/>
      <c r="DZZ123" s="0"/>
      <c r="EAA123" s="0"/>
      <c r="EAB123" s="0"/>
      <c r="EAC123" s="0"/>
      <c r="EAD123" s="0"/>
      <c r="EAE123" s="0"/>
      <c r="EAF123" s="0"/>
      <c r="EAG123" s="0"/>
      <c r="EAH123" s="0"/>
      <c r="EAI123" s="0"/>
      <c r="EAJ123" s="0"/>
      <c r="EAK123" s="0"/>
      <c r="EAL123" s="0"/>
      <c r="EAM123" s="0"/>
      <c r="EAN123" s="0"/>
      <c r="EAO123" s="0"/>
      <c r="EAP123" s="0"/>
      <c r="EAQ123" s="0"/>
      <c r="EAR123" s="0"/>
      <c r="EAS123" s="0"/>
      <c r="EAT123" s="0"/>
      <c r="EAU123" s="0"/>
      <c r="EAV123" s="0"/>
      <c r="EAW123" s="0"/>
      <c r="EAX123" s="0"/>
      <c r="EAY123" s="0"/>
      <c r="EAZ123" s="0"/>
      <c r="EBA123" s="0"/>
      <c r="EBB123" s="0"/>
      <c r="EBC123" s="0"/>
      <c r="EBD123" s="0"/>
      <c r="EBE123" s="0"/>
      <c r="EBF123" s="0"/>
      <c r="EBG123" s="0"/>
      <c r="EBH123" s="0"/>
      <c r="EBI123" s="0"/>
      <c r="EBJ123" s="0"/>
      <c r="EBK123" s="0"/>
      <c r="EBL123" s="0"/>
      <c r="EBM123" s="0"/>
      <c r="EBN123" s="0"/>
      <c r="EBO123" s="0"/>
      <c r="EBP123" s="0"/>
      <c r="EBQ123" s="0"/>
      <c r="EBR123" s="0"/>
      <c r="EBS123" s="0"/>
      <c r="EBT123" s="0"/>
      <c r="EBU123" s="0"/>
      <c r="EBV123" s="0"/>
      <c r="EBW123" s="0"/>
      <c r="EBX123" s="0"/>
      <c r="EBY123" s="0"/>
      <c r="EBZ123" s="0"/>
      <c r="ECA123" s="0"/>
      <c r="ECB123" s="0"/>
      <c r="ECC123" s="0"/>
      <c r="ECD123" s="0"/>
      <c r="ECE123" s="0"/>
      <c r="ECF123" s="0"/>
      <c r="ECG123" s="0"/>
      <c r="ECH123" s="0"/>
      <c r="ECI123" s="0"/>
      <c r="ECJ123" s="0"/>
      <c r="ECK123" s="0"/>
      <c r="ECL123" s="0"/>
      <c r="ECM123" s="0"/>
      <c r="ECN123" s="0"/>
      <c r="ECO123" s="0"/>
      <c r="ECP123" s="0"/>
      <c r="ECQ123" s="0"/>
      <c r="ECR123" s="0"/>
      <c r="ECS123" s="0"/>
      <c r="ECT123" s="0"/>
      <c r="ECU123" s="0"/>
      <c r="ECV123" s="0"/>
      <c r="ECW123" s="0"/>
      <c r="ECX123" s="0"/>
      <c r="ECY123" s="0"/>
      <c r="ECZ123" s="0"/>
      <c r="EDA123" s="0"/>
      <c r="EDB123" s="0"/>
      <c r="EDC123" s="0"/>
      <c r="EDD123" s="0"/>
      <c r="EDE123" s="0"/>
      <c r="EDF123" s="0"/>
      <c r="EDG123" s="0"/>
      <c r="EDH123" s="0"/>
      <c r="EDI123" s="0"/>
      <c r="EDJ123" s="0"/>
      <c r="EDK123" s="0"/>
      <c r="EDL123" s="0"/>
      <c r="EDM123" s="0"/>
      <c r="EDN123" s="0"/>
      <c r="EDO123" s="0"/>
      <c r="EDP123" s="0"/>
      <c r="EDQ123" s="0"/>
      <c r="EDR123" s="0"/>
      <c r="EDS123" s="0"/>
      <c r="EDT123" s="0"/>
      <c r="EDU123" s="0"/>
      <c r="EDV123" s="0"/>
      <c r="EDW123" s="0"/>
      <c r="EDX123" s="0"/>
      <c r="EDY123" s="0"/>
      <c r="EDZ123" s="0"/>
      <c r="EEA123" s="0"/>
      <c r="EEB123" s="0"/>
      <c r="EEC123" s="0"/>
      <c r="EED123" s="0"/>
      <c r="EEE123" s="0"/>
      <c r="EEF123" s="0"/>
      <c r="EEG123" s="0"/>
      <c r="EEH123" s="0"/>
      <c r="EEI123" s="0"/>
      <c r="EEJ123" s="0"/>
      <c r="EEK123" s="0"/>
      <c r="EEL123" s="0"/>
      <c r="EEM123" s="0"/>
      <c r="EEN123" s="0"/>
      <c r="EEO123" s="0"/>
      <c r="EEP123" s="0"/>
      <c r="EEQ123" s="0"/>
      <c r="EER123" s="0"/>
      <c r="EES123" s="0"/>
      <c r="EET123" s="0"/>
      <c r="EEU123" s="0"/>
      <c r="EEV123" s="0"/>
      <c r="EEW123" s="0"/>
      <c r="EEX123" s="0"/>
      <c r="EEY123" s="0"/>
      <c r="EEZ123" s="0"/>
      <c r="EFA123" s="0"/>
      <c r="EFB123" s="0"/>
      <c r="EFC123" s="0"/>
      <c r="EFD123" s="0"/>
      <c r="EFE123" s="0"/>
      <c r="EFF123" s="0"/>
      <c r="EFG123" s="0"/>
      <c r="EFH123" s="0"/>
      <c r="EFI123" s="0"/>
      <c r="EFJ123" s="0"/>
      <c r="EFK123" s="0"/>
      <c r="EFL123" s="0"/>
      <c r="EFM123" s="0"/>
      <c r="EFN123" s="0"/>
      <c r="EFO123" s="0"/>
      <c r="EFP123" s="0"/>
      <c r="EFQ123" s="0"/>
      <c r="EFR123" s="0"/>
      <c r="EFS123" s="0"/>
      <c r="EFT123" s="0"/>
      <c r="EFU123" s="0"/>
      <c r="EFV123" s="0"/>
      <c r="EFW123" s="0"/>
      <c r="EFX123" s="0"/>
      <c r="EFY123" s="0"/>
      <c r="EFZ123" s="0"/>
      <c r="EGA123" s="0"/>
      <c r="EGB123" s="0"/>
      <c r="EGC123" s="0"/>
      <c r="EGD123" s="0"/>
      <c r="EGE123" s="0"/>
      <c r="EGF123" s="0"/>
      <c r="EGG123" s="0"/>
      <c r="EGH123" s="0"/>
      <c r="EGI123" s="0"/>
      <c r="EGJ123" s="0"/>
      <c r="EGK123" s="0"/>
      <c r="EGL123" s="0"/>
      <c r="EGM123" s="0"/>
      <c r="EGN123" s="0"/>
      <c r="EGO123" s="0"/>
      <c r="EGP123" s="0"/>
      <c r="EGQ123" s="0"/>
      <c r="EGR123" s="0"/>
      <c r="EGS123" s="0"/>
      <c r="EGT123" s="0"/>
      <c r="EGU123" s="0"/>
      <c r="EGV123" s="0"/>
      <c r="EGW123" s="0"/>
      <c r="EGX123" s="0"/>
      <c r="EGY123" s="0"/>
      <c r="EGZ123" s="0"/>
      <c r="EHA123" s="0"/>
      <c r="EHB123" s="0"/>
      <c r="EHC123" s="0"/>
      <c r="EHD123" s="0"/>
      <c r="EHE123" s="0"/>
      <c r="EHF123" s="0"/>
      <c r="EHG123" s="0"/>
      <c r="EHH123" s="0"/>
      <c r="EHI123" s="0"/>
      <c r="EHJ123" s="0"/>
      <c r="EHK123" s="0"/>
      <c r="EHL123" s="0"/>
      <c r="EHM123" s="0"/>
      <c r="EHN123" s="0"/>
      <c r="EHO123" s="0"/>
      <c r="EHP123" s="0"/>
      <c r="EHQ123" s="0"/>
      <c r="EHR123" s="0"/>
      <c r="EHS123" s="0"/>
      <c r="EHT123" s="0"/>
      <c r="EHU123" s="0"/>
      <c r="EHV123" s="0"/>
      <c r="EHW123" s="0"/>
      <c r="EHX123" s="0"/>
      <c r="EHY123" s="0"/>
      <c r="EHZ123" s="0"/>
      <c r="EIA123" s="0"/>
      <c r="EIB123" s="0"/>
      <c r="EIC123" s="0"/>
      <c r="EID123" s="0"/>
      <c r="EIE123" s="0"/>
      <c r="EIF123" s="0"/>
      <c r="EIG123" s="0"/>
      <c r="EIH123" s="0"/>
      <c r="EII123" s="0"/>
      <c r="EIJ123" s="0"/>
      <c r="EIK123" s="0"/>
      <c r="EIL123" s="0"/>
      <c r="EIM123" s="0"/>
      <c r="EIN123" s="0"/>
      <c r="EIO123" s="0"/>
      <c r="EIP123" s="0"/>
      <c r="EIQ123" s="0"/>
      <c r="EIR123" s="0"/>
      <c r="EIS123" s="0"/>
      <c r="EIT123" s="0"/>
      <c r="EIU123" s="0"/>
      <c r="EIV123" s="0"/>
      <c r="EIW123" s="0"/>
      <c r="EIX123" s="0"/>
      <c r="EIY123" s="0"/>
      <c r="EIZ123" s="0"/>
      <c r="EJA123" s="0"/>
      <c r="EJB123" s="0"/>
      <c r="EJC123" s="0"/>
      <c r="EJD123" s="0"/>
      <c r="EJE123" s="0"/>
      <c r="EJF123" s="0"/>
      <c r="EJG123" s="0"/>
      <c r="EJH123" s="0"/>
      <c r="EJI123" s="0"/>
      <c r="EJJ123" s="0"/>
      <c r="EJK123" s="0"/>
      <c r="EJL123" s="0"/>
      <c r="EJM123" s="0"/>
      <c r="EJN123" s="0"/>
      <c r="EJO123" s="0"/>
      <c r="EJP123" s="0"/>
      <c r="EJQ123" s="0"/>
      <c r="EJR123" s="0"/>
      <c r="EJS123" s="0"/>
      <c r="EJT123" s="0"/>
      <c r="EJU123" s="0"/>
      <c r="EJV123" s="0"/>
      <c r="EJW123" s="0"/>
      <c r="EJX123" s="0"/>
      <c r="EJY123" s="0"/>
      <c r="EJZ123" s="0"/>
      <c r="EKA123" s="0"/>
      <c r="EKB123" s="0"/>
      <c r="EKC123" s="0"/>
      <c r="EKD123" s="0"/>
      <c r="EKE123" s="0"/>
      <c r="EKF123" s="0"/>
      <c r="EKG123" s="0"/>
      <c r="EKH123" s="0"/>
      <c r="EKI123" s="0"/>
      <c r="EKJ123" s="0"/>
      <c r="EKK123" s="0"/>
      <c r="EKL123" s="0"/>
      <c r="EKM123" s="0"/>
      <c r="EKN123" s="0"/>
      <c r="EKO123" s="0"/>
      <c r="EKP123" s="0"/>
      <c r="EKQ123" s="0"/>
      <c r="EKR123" s="0"/>
      <c r="EKS123" s="0"/>
      <c r="EKT123" s="0"/>
      <c r="EKU123" s="0"/>
      <c r="EKV123" s="0"/>
      <c r="EKW123" s="0"/>
      <c r="EKX123" s="0"/>
      <c r="EKY123" s="0"/>
      <c r="EKZ123" s="0"/>
      <c r="ELA123" s="0"/>
      <c r="ELB123" s="0"/>
      <c r="ELC123" s="0"/>
      <c r="ELD123" s="0"/>
      <c r="ELE123" s="0"/>
      <c r="ELF123" s="0"/>
      <c r="ELG123" s="0"/>
      <c r="ELH123" s="0"/>
      <c r="ELI123" s="0"/>
      <c r="ELJ123" s="0"/>
      <c r="ELK123" s="0"/>
      <c r="ELL123" s="0"/>
      <c r="ELM123" s="0"/>
      <c r="ELN123" s="0"/>
      <c r="ELO123" s="0"/>
      <c r="ELP123" s="0"/>
      <c r="ELQ123" s="0"/>
      <c r="ELR123" s="0"/>
      <c r="ELS123" s="0"/>
      <c r="ELT123" s="0"/>
      <c r="ELU123" s="0"/>
      <c r="ELV123" s="0"/>
      <c r="ELW123" s="0"/>
      <c r="ELX123" s="0"/>
      <c r="ELY123" s="0"/>
      <c r="ELZ123" s="0"/>
      <c r="EMA123" s="0"/>
      <c r="EMB123" s="0"/>
      <c r="EMC123" s="0"/>
      <c r="EMD123" s="0"/>
      <c r="EME123" s="0"/>
      <c r="EMF123" s="0"/>
      <c r="EMG123" s="0"/>
      <c r="EMH123" s="0"/>
      <c r="EMI123" s="0"/>
      <c r="EMJ123" s="0"/>
      <c r="EMK123" s="0"/>
      <c r="EML123" s="0"/>
      <c r="EMM123" s="0"/>
      <c r="EMN123" s="0"/>
      <c r="EMO123" s="0"/>
      <c r="EMP123" s="0"/>
      <c r="EMQ123" s="0"/>
      <c r="EMR123" s="0"/>
      <c r="EMS123" s="0"/>
      <c r="EMT123" s="0"/>
      <c r="EMU123" s="0"/>
      <c r="EMV123" s="0"/>
      <c r="EMW123" s="0"/>
      <c r="EMX123" s="0"/>
      <c r="EMY123" s="0"/>
      <c r="EMZ123" s="0"/>
      <c r="ENA123" s="0"/>
      <c r="ENB123" s="0"/>
      <c r="ENC123" s="0"/>
      <c r="END123" s="0"/>
      <c r="ENE123" s="0"/>
      <c r="ENF123" s="0"/>
      <c r="ENG123" s="0"/>
      <c r="ENH123" s="0"/>
      <c r="ENI123" s="0"/>
      <c r="ENJ123" s="0"/>
      <c r="ENK123" s="0"/>
      <c r="ENL123" s="0"/>
      <c r="ENM123" s="0"/>
      <c r="ENN123" s="0"/>
      <c r="ENO123" s="0"/>
      <c r="ENP123" s="0"/>
      <c r="ENQ123" s="0"/>
      <c r="ENR123" s="0"/>
      <c r="ENS123" s="0"/>
      <c r="ENT123" s="0"/>
      <c r="ENU123" s="0"/>
      <c r="ENV123" s="0"/>
      <c r="ENW123" s="0"/>
      <c r="ENX123" s="0"/>
      <c r="ENY123" s="0"/>
      <c r="ENZ123" s="0"/>
      <c r="EOA123" s="0"/>
      <c r="EOB123" s="0"/>
      <c r="EOC123" s="0"/>
      <c r="EOD123" s="0"/>
      <c r="EOE123" s="0"/>
      <c r="EOF123" s="0"/>
      <c r="EOG123" s="0"/>
      <c r="EOH123" s="0"/>
      <c r="EOI123" s="0"/>
      <c r="EOJ123" s="0"/>
      <c r="EOK123" s="0"/>
      <c r="EOL123" s="0"/>
      <c r="EOM123" s="0"/>
      <c r="EON123" s="0"/>
      <c r="EOO123" s="0"/>
      <c r="EOP123" s="0"/>
      <c r="EOQ123" s="0"/>
      <c r="EOR123" s="0"/>
      <c r="EOS123" s="0"/>
      <c r="EOT123" s="0"/>
      <c r="EOU123" s="0"/>
      <c r="EOV123" s="0"/>
      <c r="EOW123" s="0"/>
      <c r="EOX123" s="0"/>
      <c r="EOY123" s="0"/>
      <c r="EOZ123" s="0"/>
      <c r="EPA123" s="0"/>
      <c r="EPB123" s="0"/>
      <c r="EPC123" s="0"/>
      <c r="EPD123" s="0"/>
      <c r="EPE123" s="0"/>
      <c r="EPF123" s="0"/>
      <c r="EPG123" s="0"/>
      <c r="EPH123" s="0"/>
      <c r="EPI123" s="0"/>
      <c r="EPJ123" s="0"/>
      <c r="EPK123" s="0"/>
      <c r="EPL123" s="0"/>
      <c r="EPM123" s="0"/>
      <c r="EPN123" s="0"/>
      <c r="EPO123" s="0"/>
      <c r="EPP123" s="0"/>
      <c r="EPQ123" s="0"/>
      <c r="EPR123" s="0"/>
      <c r="EPS123" s="0"/>
      <c r="EPT123" s="0"/>
      <c r="EPU123" s="0"/>
      <c r="EPV123" s="0"/>
      <c r="EPW123" s="0"/>
      <c r="EPX123" s="0"/>
      <c r="EPY123" s="0"/>
      <c r="EPZ123" s="0"/>
      <c r="EQA123" s="0"/>
      <c r="EQB123" s="0"/>
      <c r="EQC123" s="0"/>
      <c r="EQD123" s="0"/>
      <c r="EQE123" s="0"/>
      <c r="EQF123" s="0"/>
      <c r="EQG123" s="0"/>
      <c r="EQH123" s="0"/>
      <c r="EQI123" s="0"/>
      <c r="EQJ123" s="0"/>
      <c r="EQK123" s="0"/>
      <c r="EQL123" s="0"/>
      <c r="EQM123" s="0"/>
      <c r="EQN123" s="0"/>
      <c r="EQO123" s="0"/>
      <c r="EQP123" s="0"/>
      <c r="EQQ123" s="0"/>
      <c r="EQR123" s="0"/>
      <c r="EQS123" s="0"/>
      <c r="EQT123" s="0"/>
      <c r="EQU123" s="0"/>
      <c r="EQV123" s="0"/>
      <c r="EQW123" s="0"/>
      <c r="EQX123" s="0"/>
      <c r="EQY123" s="0"/>
      <c r="EQZ123" s="0"/>
      <c r="ERA123" s="0"/>
      <c r="ERB123" s="0"/>
      <c r="ERC123" s="0"/>
      <c r="ERD123" s="0"/>
      <c r="ERE123" s="0"/>
      <c r="ERF123" s="0"/>
      <c r="ERG123" s="0"/>
      <c r="ERH123" s="0"/>
      <c r="ERI123" s="0"/>
      <c r="ERJ123" s="0"/>
      <c r="ERK123" s="0"/>
      <c r="ERL123" s="0"/>
      <c r="ERM123" s="0"/>
      <c r="ERN123" s="0"/>
      <c r="ERO123" s="0"/>
      <c r="ERP123" s="0"/>
      <c r="ERQ123" s="0"/>
      <c r="ERR123" s="0"/>
      <c r="ERS123" s="0"/>
      <c r="ERT123" s="0"/>
      <c r="ERU123" s="0"/>
      <c r="ERV123" s="0"/>
      <c r="ERW123" s="0"/>
      <c r="ERX123" s="0"/>
      <c r="ERY123" s="0"/>
      <c r="ERZ123" s="0"/>
      <c r="ESA123" s="0"/>
      <c r="ESB123" s="0"/>
      <c r="ESC123" s="0"/>
      <c r="ESD123" s="0"/>
      <c r="ESE123" s="0"/>
      <c r="ESF123" s="0"/>
      <c r="ESG123" s="0"/>
      <c r="ESH123" s="0"/>
      <c r="ESI123" s="0"/>
      <c r="ESJ123" s="0"/>
      <c r="ESK123" s="0"/>
      <c r="ESL123" s="0"/>
      <c r="ESM123" s="0"/>
      <c r="ESN123" s="0"/>
      <c r="ESO123" s="0"/>
      <c r="ESP123" s="0"/>
      <c r="ESQ123" s="0"/>
      <c r="ESR123" s="0"/>
      <c r="ESS123" s="0"/>
      <c r="EST123" s="0"/>
      <c r="ESU123" s="0"/>
      <c r="ESV123" s="0"/>
      <c r="ESW123" s="0"/>
      <c r="ESX123" s="0"/>
      <c r="ESY123" s="0"/>
      <c r="ESZ123" s="0"/>
      <c r="ETA123" s="0"/>
      <c r="ETB123" s="0"/>
      <c r="ETC123" s="0"/>
      <c r="ETD123" s="0"/>
      <c r="ETE123" s="0"/>
      <c r="ETF123" s="0"/>
      <c r="ETG123" s="0"/>
      <c r="ETH123" s="0"/>
      <c r="ETI123" s="0"/>
      <c r="ETJ123" s="0"/>
      <c r="ETK123" s="0"/>
      <c r="ETL123" s="0"/>
      <c r="ETM123" s="0"/>
      <c r="ETN123" s="0"/>
      <c r="ETO123" s="0"/>
      <c r="ETP123" s="0"/>
      <c r="ETQ123" s="0"/>
      <c r="ETR123" s="0"/>
      <c r="ETS123" s="0"/>
      <c r="ETT123" s="0"/>
      <c r="ETU123" s="0"/>
      <c r="ETV123" s="0"/>
      <c r="ETW123" s="0"/>
      <c r="ETX123" s="0"/>
      <c r="ETY123" s="0"/>
      <c r="ETZ123" s="0"/>
      <c r="EUA123" s="0"/>
      <c r="EUB123" s="0"/>
      <c r="EUC123" s="0"/>
      <c r="EUD123" s="0"/>
      <c r="EUE123" s="0"/>
      <c r="EUF123" s="0"/>
      <c r="EUG123" s="0"/>
      <c r="EUH123" s="0"/>
      <c r="EUI123" s="0"/>
      <c r="EUJ123" s="0"/>
      <c r="EUK123" s="0"/>
      <c r="EUL123" s="0"/>
      <c r="EUM123" s="0"/>
      <c r="EUN123" s="0"/>
      <c r="EUO123" s="0"/>
      <c r="EUP123" s="0"/>
      <c r="EUQ123" s="0"/>
      <c r="EUR123" s="0"/>
      <c r="EUS123" s="0"/>
      <c r="EUT123" s="0"/>
      <c r="EUU123" s="0"/>
      <c r="EUV123" s="0"/>
      <c r="EUW123" s="0"/>
      <c r="EUX123" s="0"/>
      <c r="EUY123" s="0"/>
      <c r="EUZ123" s="0"/>
      <c r="EVA123" s="0"/>
      <c r="EVB123" s="0"/>
      <c r="EVC123" s="0"/>
      <c r="EVD123" s="0"/>
      <c r="EVE123" s="0"/>
      <c r="EVF123" s="0"/>
      <c r="EVG123" s="0"/>
      <c r="EVH123" s="0"/>
      <c r="EVI123" s="0"/>
      <c r="EVJ123" s="0"/>
      <c r="EVK123" s="0"/>
      <c r="EVL123" s="0"/>
      <c r="EVM123" s="0"/>
      <c r="EVN123" s="0"/>
      <c r="EVO123" s="0"/>
      <c r="EVP123" s="0"/>
      <c r="EVQ123" s="0"/>
      <c r="EVR123" s="0"/>
      <c r="EVS123" s="0"/>
      <c r="EVT123" s="0"/>
      <c r="EVU123" s="0"/>
      <c r="EVV123" s="0"/>
      <c r="EVW123" s="0"/>
      <c r="EVX123" s="0"/>
      <c r="EVY123" s="0"/>
      <c r="EVZ123" s="0"/>
      <c r="EWA123" s="0"/>
      <c r="EWB123" s="0"/>
      <c r="EWC123" s="0"/>
      <c r="EWD123" s="0"/>
      <c r="EWE123" s="0"/>
      <c r="EWF123" s="0"/>
      <c r="EWG123" s="0"/>
      <c r="EWH123" s="0"/>
      <c r="EWI123" s="0"/>
      <c r="EWJ123" s="0"/>
      <c r="EWK123" s="0"/>
      <c r="EWL123" s="0"/>
      <c r="EWM123" s="0"/>
      <c r="EWN123" s="0"/>
      <c r="EWO123" s="0"/>
      <c r="EWP123" s="0"/>
      <c r="EWQ123" s="0"/>
      <c r="EWR123" s="0"/>
      <c r="EWS123" s="0"/>
      <c r="EWT123" s="0"/>
      <c r="EWU123" s="0"/>
      <c r="EWV123" s="0"/>
      <c r="EWW123" s="0"/>
      <c r="EWX123" s="0"/>
      <c r="EWY123" s="0"/>
      <c r="EWZ123" s="0"/>
      <c r="EXA123" s="0"/>
      <c r="EXB123" s="0"/>
      <c r="EXC123" s="0"/>
      <c r="EXD123" s="0"/>
      <c r="EXE123" s="0"/>
      <c r="EXF123" s="0"/>
      <c r="EXG123" s="0"/>
      <c r="EXH123" s="0"/>
      <c r="EXI123" s="0"/>
      <c r="EXJ123" s="0"/>
      <c r="EXK123" s="0"/>
      <c r="EXL123" s="0"/>
      <c r="EXM123" s="0"/>
      <c r="EXN123" s="0"/>
      <c r="EXO123" s="0"/>
      <c r="EXP123" s="0"/>
      <c r="EXQ123" s="0"/>
      <c r="EXR123" s="0"/>
      <c r="EXS123" s="0"/>
      <c r="EXT123" s="0"/>
      <c r="EXU123" s="0"/>
      <c r="EXV123" s="0"/>
      <c r="EXW123" s="0"/>
      <c r="EXX123" s="0"/>
      <c r="EXY123" s="0"/>
      <c r="EXZ123" s="0"/>
      <c r="EYA123" s="0"/>
      <c r="EYB123" s="0"/>
      <c r="EYC123" s="0"/>
      <c r="EYD123" s="0"/>
      <c r="EYE123" s="0"/>
      <c r="EYF123" s="0"/>
      <c r="EYG123" s="0"/>
      <c r="EYH123" s="0"/>
      <c r="EYI123" s="0"/>
      <c r="EYJ123" s="0"/>
      <c r="EYK123" s="0"/>
      <c r="EYL123" s="0"/>
      <c r="EYM123" s="0"/>
      <c r="EYN123" s="0"/>
      <c r="EYO123" s="0"/>
      <c r="EYP123" s="0"/>
      <c r="EYQ123" s="0"/>
      <c r="EYR123" s="0"/>
      <c r="EYS123" s="0"/>
      <c r="EYT123" s="0"/>
      <c r="EYU123" s="0"/>
      <c r="EYV123" s="0"/>
      <c r="EYW123" s="0"/>
      <c r="EYX123" s="0"/>
      <c r="EYY123" s="0"/>
      <c r="EYZ123" s="0"/>
      <c r="EZA123" s="0"/>
      <c r="EZB123" s="0"/>
      <c r="EZC123" s="0"/>
      <c r="EZD123" s="0"/>
      <c r="EZE123" s="0"/>
      <c r="EZF123" s="0"/>
      <c r="EZG123" s="0"/>
      <c r="EZH123" s="0"/>
      <c r="EZI123" s="0"/>
      <c r="EZJ123" s="0"/>
      <c r="EZK123" s="0"/>
      <c r="EZL123" s="0"/>
      <c r="EZM123" s="0"/>
      <c r="EZN123" s="0"/>
      <c r="EZO123" s="0"/>
      <c r="EZP123" s="0"/>
      <c r="EZQ123" s="0"/>
      <c r="EZR123" s="0"/>
      <c r="EZS123" s="0"/>
      <c r="EZT123" s="0"/>
      <c r="EZU123" s="0"/>
      <c r="EZV123" s="0"/>
      <c r="EZW123" s="0"/>
      <c r="EZX123" s="0"/>
      <c r="EZY123" s="0"/>
      <c r="EZZ123" s="0"/>
      <c r="FAA123" s="0"/>
      <c r="FAB123" s="0"/>
      <c r="FAC123" s="0"/>
      <c r="FAD123" s="0"/>
      <c r="FAE123" s="0"/>
      <c r="FAF123" s="0"/>
      <c r="FAG123" s="0"/>
      <c r="FAH123" s="0"/>
      <c r="FAI123" s="0"/>
      <c r="FAJ123" s="0"/>
      <c r="FAK123" s="0"/>
      <c r="FAL123" s="0"/>
      <c r="FAM123" s="0"/>
      <c r="FAN123" s="0"/>
      <c r="FAO123" s="0"/>
      <c r="FAP123" s="0"/>
      <c r="FAQ123" s="0"/>
      <c r="FAR123" s="0"/>
      <c r="FAS123" s="0"/>
      <c r="FAT123" s="0"/>
      <c r="FAU123" s="0"/>
      <c r="FAV123" s="0"/>
      <c r="FAW123" s="0"/>
      <c r="FAX123" s="0"/>
      <c r="FAY123" s="0"/>
      <c r="FAZ123" s="0"/>
      <c r="FBA123" s="0"/>
      <c r="FBB123" s="0"/>
      <c r="FBC123" s="0"/>
      <c r="FBD123" s="0"/>
      <c r="FBE123" s="0"/>
      <c r="FBF123" s="0"/>
      <c r="FBG123" s="0"/>
      <c r="FBH123" s="0"/>
      <c r="FBI123" s="0"/>
      <c r="FBJ123" s="0"/>
      <c r="FBK123" s="0"/>
      <c r="FBL123" s="0"/>
      <c r="FBM123" s="0"/>
      <c r="FBN123" s="0"/>
      <c r="FBO123" s="0"/>
      <c r="FBP123" s="0"/>
      <c r="FBQ123" s="0"/>
      <c r="FBR123" s="0"/>
      <c r="FBS123" s="0"/>
      <c r="FBT123" s="0"/>
      <c r="FBU123" s="0"/>
      <c r="FBV123" s="0"/>
      <c r="FBW123" s="0"/>
      <c r="FBX123" s="0"/>
      <c r="FBY123" s="0"/>
      <c r="FBZ123" s="0"/>
      <c r="FCA123" s="0"/>
      <c r="FCB123" s="0"/>
      <c r="FCC123" s="0"/>
      <c r="FCD123" s="0"/>
      <c r="FCE123" s="0"/>
      <c r="FCF123" s="0"/>
      <c r="FCG123" s="0"/>
      <c r="FCH123" s="0"/>
      <c r="FCI123" s="0"/>
      <c r="FCJ123" s="0"/>
      <c r="FCK123" s="0"/>
      <c r="FCL123" s="0"/>
      <c r="FCM123" s="0"/>
      <c r="FCN123" s="0"/>
      <c r="FCO123" s="0"/>
      <c r="FCP123" s="0"/>
      <c r="FCQ123" s="0"/>
      <c r="FCR123" s="0"/>
      <c r="FCS123" s="0"/>
      <c r="FCT123" s="0"/>
      <c r="FCU123" s="0"/>
      <c r="FCV123" s="0"/>
      <c r="FCW123" s="0"/>
      <c r="FCX123" s="0"/>
      <c r="FCY123" s="0"/>
      <c r="FCZ123" s="0"/>
      <c r="FDA123" s="0"/>
      <c r="FDB123" s="0"/>
      <c r="FDC123" s="0"/>
      <c r="FDD123" s="0"/>
      <c r="FDE123" s="0"/>
      <c r="FDF123" s="0"/>
      <c r="FDG123" s="0"/>
      <c r="FDH123" s="0"/>
      <c r="FDI123" s="0"/>
      <c r="FDJ123" s="0"/>
      <c r="FDK123" s="0"/>
      <c r="FDL123" s="0"/>
      <c r="FDM123" s="0"/>
      <c r="FDN123" s="0"/>
      <c r="FDO123" s="0"/>
      <c r="FDP123" s="0"/>
      <c r="FDQ123" s="0"/>
      <c r="FDR123" s="0"/>
      <c r="FDS123" s="0"/>
      <c r="FDT123" s="0"/>
      <c r="FDU123" s="0"/>
      <c r="FDV123" s="0"/>
      <c r="FDW123" s="0"/>
      <c r="FDX123" s="0"/>
      <c r="FDY123" s="0"/>
      <c r="FDZ123" s="0"/>
      <c r="FEA123" s="0"/>
      <c r="FEB123" s="0"/>
      <c r="FEC123" s="0"/>
      <c r="FED123" s="0"/>
      <c r="FEE123" s="0"/>
      <c r="FEF123" s="0"/>
      <c r="FEG123" s="0"/>
      <c r="FEH123" s="0"/>
      <c r="FEI123" s="0"/>
      <c r="FEJ123" s="0"/>
      <c r="FEK123" s="0"/>
      <c r="FEL123" s="0"/>
      <c r="FEM123" s="0"/>
      <c r="FEN123" s="0"/>
      <c r="FEO123" s="0"/>
      <c r="FEP123" s="0"/>
      <c r="FEQ123" s="0"/>
      <c r="FER123" s="0"/>
      <c r="FES123" s="0"/>
      <c r="FET123" s="0"/>
      <c r="FEU123" s="0"/>
      <c r="FEV123" s="0"/>
      <c r="FEW123" s="0"/>
      <c r="FEX123" s="0"/>
      <c r="FEY123" s="0"/>
      <c r="FEZ123" s="0"/>
      <c r="FFA123" s="0"/>
      <c r="FFB123" s="0"/>
      <c r="FFC123" s="0"/>
      <c r="FFD123" s="0"/>
      <c r="FFE123" s="0"/>
      <c r="FFF123" s="0"/>
      <c r="FFG123" s="0"/>
      <c r="FFH123" s="0"/>
      <c r="FFI123" s="0"/>
      <c r="FFJ123" s="0"/>
      <c r="FFK123" s="0"/>
      <c r="FFL123" s="0"/>
      <c r="FFM123" s="0"/>
      <c r="FFN123" s="0"/>
      <c r="FFO123" s="0"/>
      <c r="FFP123" s="0"/>
      <c r="FFQ123" s="0"/>
      <c r="FFR123" s="0"/>
      <c r="FFS123" s="0"/>
      <c r="FFT123" s="0"/>
      <c r="FFU123" s="0"/>
      <c r="FFV123" s="0"/>
      <c r="FFW123" s="0"/>
      <c r="FFX123" s="0"/>
      <c r="FFY123" s="0"/>
      <c r="FFZ123" s="0"/>
      <c r="FGA123" s="0"/>
      <c r="FGB123" s="0"/>
      <c r="FGC123" s="0"/>
      <c r="FGD123" s="0"/>
      <c r="FGE123" s="0"/>
      <c r="FGF123" s="0"/>
      <c r="FGG123" s="0"/>
      <c r="FGH123" s="0"/>
      <c r="FGI123" s="0"/>
      <c r="FGJ123" s="0"/>
      <c r="FGK123" s="0"/>
      <c r="FGL123" s="0"/>
      <c r="FGM123" s="0"/>
      <c r="FGN123" s="0"/>
      <c r="FGO123" s="0"/>
      <c r="FGP123" s="0"/>
      <c r="FGQ123" s="0"/>
      <c r="FGR123" s="0"/>
      <c r="FGS123" s="0"/>
      <c r="FGT123" s="0"/>
      <c r="FGU123" s="0"/>
      <c r="FGV123" s="0"/>
      <c r="FGW123" s="0"/>
      <c r="FGX123" s="0"/>
      <c r="FGY123" s="0"/>
      <c r="FGZ123" s="0"/>
      <c r="FHA123" s="0"/>
      <c r="FHB123" s="0"/>
      <c r="FHC123" s="0"/>
      <c r="FHD123" s="0"/>
      <c r="FHE123" s="0"/>
      <c r="FHF123" s="0"/>
      <c r="FHG123" s="0"/>
      <c r="FHH123" s="0"/>
      <c r="FHI123" s="0"/>
      <c r="FHJ123" s="0"/>
      <c r="FHK123" s="0"/>
      <c r="FHL123" s="0"/>
      <c r="FHM123" s="0"/>
      <c r="FHN123" s="0"/>
      <c r="FHO123" s="0"/>
      <c r="FHP123" s="0"/>
      <c r="FHQ123" s="0"/>
      <c r="FHR123" s="0"/>
      <c r="FHS123" s="0"/>
      <c r="FHT123" s="0"/>
      <c r="FHU123" s="0"/>
      <c r="FHV123" s="0"/>
      <c r="FHW123" s="0"/>
      <c r="FHX123" s="0"/>
      <c r="FHY123" s="0"/>
      <c r="FHZ123" s="0"/>
      <c r="FIA123" s="0"/>
      <c r="FIB123" s="0"/>
      <c r="FIC123" s="0"/>
      <c r="FID123" s="0"/>
      <c r="FIE123" s="0"/>
      <c r="FIF123" s="0"/>
      <c r="FIG123" s="0"/>
      <c r="FIH123" s="0"/>
      <c r="FII123" s="0"/>
      <c r="FIJ123" s="0"/>
      <c r="FIK123" s="0"/>
      <c r="FIL123" s="0"/>
      <c r="FIM123" s="0"/>
      <c r="FIN123" s="0"/>
      <c r="FIO123" s="0"/>
      <c r="FIP123" s="0"/>
      <c r="FIQ123" s="0"/>
      <c r="FIR123" s="0"/>
      <c r="FIS123" s="0"/>
      <c r="FIT123" s="0"/>
      <c r="FIU123" s="0"/>
      <c r="FIV123" s="0"/>
      <c r="FIW123" s="0"/>
      <c r="FIX123" s="0"/>
      <c r="FIY123" s="0"/>
      <c r="FIZ123" s="0"/>
      <c r="FJA123" s="0"/>
      <c r="FJB123" s="0"/>
      <c r="FJC123" s="0"/>
      <c r="FJD123" s="0"/>
      <c r="FJE123" s="0"/>
      <c r="FJF123" s="0"/>
      <c r="FJG123" s="0"/>
      <c r="FJH123" s="0"/>
      <c r="FJI123" s="0"/>
      <c r="FJJ123" s="0"/>
      <c r="FJK123" s="0"/>
      <c r="FJL123" s="0"/>
      <c r="FJM123" s="0"/>
      <c r="FJN123" s="0"/>
      <c r="FJO123" s="0"/>
      <c r="FJP123" s="0"/>
      <c r="FJQ123" s="0"/>
      <c r="FJR123" s="0"/>
      <c r="FJS123" s="0"/>
      <c r="FJT123" s="0"/>
      <c r="FJU123" s="0"/>
      <c r="FJV123" s="0"/>
      <c r="FJW123" s="0"/>
      <c r="FJX123" s="0"/>
      <c r="FJY123" s="0"/>
      <c r="FJZ123" s="0"/>
      <c r="FKA123" s="0"/>
      <c r="FKB123" s="0"/>
      <c r="FKC123" s="0"/>
      <c r="FKD123" s="0"/>
      <c r="FKE123" s="0"/>
      <c r="FKF123" s="0"/>
      <c r="FKG123" s="0"/>
      <c r="FKH123" s="0"/>
      <c r="FKI123" s="0"/>
      <c r="FKJ123" s="0"/>
      <c r="FKK123" s="0"/>
      <c r="FKL123" s="0"/>
      <c r="FKM123" s="0"/>
      <c r="FKN123" s="0"/>
      <c r="FKO123" s="0"/>
      <c r="FKP123" s="0"/>
      <c r="FKQ123" s="0"/>
      <c r="FKR123" s="0"/>
      <c r="FKS123" s="0"/>
      <c r="FKT123" s="0"/>
      <c r="FKU123" s="0"/>
      <c r="FKV123" s="0"/>
      <c r="FKW123" s="0"/>
      <c r="FKX123" s="0"/>
      <c r="FKY123" s="0"/>
      <c r="FKZ123" s="0"/>
      <c r="FLA123" s="0"/>
      <c r="FLB123" s="0"/>
      <c r="FLC123" s="0"/>
      <c r="FLD123" s="0"/>
      <c r="FLE123" s="0"/>
      <c r="FLF123" s="0"/>
      <c r="FLG123" s="0"/>
      <c r="FLH123" s="0"/>
      <c r="FLI123" s="0"/>
      <c r="FLJ123" s="0"/>
      <c r="FLK123" s="0"/>
      <c r="FLL123" s="0"/>
      <c r="FLM123" s="0"/>
      <c r="FLN123" s="0"/>
      <c r="FLO123" s="0"/>
      <c r="FLP123" s="0"/>
      <c r="FLQ123" s="0"/>
      <c r="FLR123" s="0"/>
      <c r="FLS123" s="0"/>
      <c r="FLT123" s="0"/>
      <c r="FLU123" s="0"/>
      <c r="FLV123" s="0"/>
      <c r="FLW123" s="0"/>
      <c r="FLX123" s="0"/>
      <c r="FLY123" s="0"/>
      <c r="FLZ123" s="0"/>
      <c r="FMA123" s="0"/>
      <c r="FMB123" s="0"/>
      <c r="FMC123" s="0"/>
      <c r="FMD123" s="0"/>
      <c r="FME123" s="0"/>
      <c r="FMF123" s="0"/>
      <c r="FMG123" s="0"/>
      <c r="FMH123" s="0"/>
      <c r="FMI123" s="0"/>
      <c r="FMJ123" s="0"/>
      <c r="FMK123" s="0"/>
      <c r="FML123" s="0"/>
      <c r="FMM123" s="0"/>
      <c r="FMN123" s="0"/>
      <c r="FMO123" s="0"/>
      <c r="FMP123" s="0"/>
      <c r="FMQ123" s="0"/>
      <c r="FMR123" s="0"/>
      <c r="FMS123" s="0"/>
      <c r="FMT123" s="0"/>
      <c r="FMU123" s="0"/>
      <c r="FMV123" s="0"/>
      <c r="FMW123" s="0"/>
      <c r="FMX123" s="0"/>
      <c r="FMY123" s="0"/>
      <c r="FMZ123" s="0"/>
      <c r="FNA123" s="0"/>
      <c r="FNB123" s="0"/>
      <c r="FNC123" s="0"/>
      <c r="FND123" s="0"/>
      <c r="FNE123" s="0"/>
      <c r="FNF123" s="0"/>
      <c r="FNG123" s="0"/>
      <c r="FNH123" s="0"/>
      <c r="FNI123" s="0"/>
      <c r="FNJ123" s="0"/>
      <c r="FNK123" s="0"/>
      <c r="FNL123" s="0"/>
      <c r="FNM123" s="0"/>
      <c r="FNN123" s="0"/>
      <c r="FNO123" s="0"/>
      <c r="FNP123" s="0"/>
      <c r="FNQ123" s="0"/>
      <c r="FNR123" s="0"/>
      <c r="FNS123" s="0"/>
      <c r="FNT123" s="0"/>
      <c r="FNU123" s="0"/>
      <c r="FNV123" s="0"/>
      <c r="FNW123" s="0"/>
      <c r="FNX123" s="0"/>
      <c r="FNY123" s="0"/>
      <c r="FNZ123" s="0"/>
      <c r="FOA123" s="0"/>
      <c r="FOB123" s="0"/>
      <c r="FOC123" s="0"/>
      <c r="FOD123" s="0"/>
      <c r="FOE123" s="0"/>
      <c r="FOF123" s="0"/>
      <c r="FOG123" s="0"/>
      <c r="FOH123" s="0"/>
      <c r="FOI123" s="0"/>
      <c r="FOJ123" s="0"/>
      <c r="FOK123" s="0"/>
      <c r="FOL123" s="0"/>
      <c r="FOM123" s="0"/>
      <c r="FON123" s="0"/>
      <c r="FOO123" s="0"/>
      <c r="FOP123" s="0"/>
      <c r="FOQ123" s="0"/>
      <c r="FOR123" s="0"/>
      <c r="FOS123" s="0"/>
      <c r="FOT123" s="0"/>
      <c r="FOU123" s="0"/>
      <c r="FOV123" s="0"/>
      <c r="FOW123" s="0"/>
      <c r="FOX123" s="0"/>
      <c r="FOY123" s="0"/>
      <c r="FOZ123" s="0"/>
      <c r="FPA123" s="0"/>
      <c r="FPB123" s="0"/>
      <c r="FPC123" s="0"/>
      <c r="FPD123" s="0"/>
      <c r="FPE123" s="0"/>
      <c r="FPF123" s="0"/>
      <c r="FPG123" s="0"/>
      <c r="FPH123" s="0"/>
      <c r="FPI123" s="0"/>
      <c r="FPJ123" s="0"/>
      <c r="FPK123" s="0"/>
      <c r="FPL123" s="0"/>
      <c r="FPM123" s="0"/>
      <c r="FPN123" s="0"/>
      <c r="FPO123" s="0"/>
      <c r="FPP123" s="0"/>
      <c r="FPQ123" s="0"/>
      <c r="FPR123" s="0"/>
      <c r="FPS123" s="0"/>
      <c r="FPT123" s="0"/>
      <c r="FPU123" s="0"/>
      <c r="FPV123" s="0"/>
      <c r="FPW123" s="0"/>
      <c r="FPX123" s="0"/>
      <c r="FPY123" s="0"/>
      <c r="FPZ123" s="0"/>
      <c r="FQA123" s="0"/>
      <c r="FQB123" s="0"/>
      <c r="FQC123" s="0"/>
      <c r="FQD123" s="0"/>
      <c r="FQE123" s="0"/>
      <c r="FQF123" s="0"/>
      <c r="FQG123" s="0"/>
      <c r="FQH123" s="0"/>
      <c r="FQI123" s="0"/>
      <c r="FQJ123" s="0"/>
      <c r="FQK123" s="0"/>
      <c r="FQL123" s="0"/>
      <c r="FQM123" s="0"/>
      <c r="FQN123" s="0"/>
      <c r="FQO123" s="0"/>
      <c r="FQP123" s="0"/>
      <c r="FQQ123" s="0"/>
      <c r="FQR123" s="0"/>
      <c r="FQS123" s="0"/>
      <c r="FQT123" s="0"/>
      <c r="FQU123" s="0"/>
      <c r="FQV123" s="0"/>
      <c r="FQW123" s="0"/>
      <c r="FQX123" s="0"/>
      <c r="FQY123" s="0"/>
      <c r="FQZ123" s="0"/>
      <c r="FRA123" s="0"/>
      <c r="FRB123" s="0"/>
      <c r="FRC123" s="0"/>
      <c r="FRD123" s="0"/>
      <c r="FRE123" s="0"/>
      <c r="FRF123" s="0"/>
      <c r="FRG123" s="0"/>
      <c r="FRH123" s="0"/>
      <c r="FRI123" s="0"/>
      <c r="FRJ123" s="0"/>
      <c r="FRK123" s="0"/>
      <c r="FRL123" s="0"/>
      <c r="FRM123" s="0"/>
      <c r="FRN123" s="0"/>
      <c r="FRO123" s="0"/>
      <c r="FRP123" s="0"/>
      <c r="FRQ123" s="0"/>
      <c r="FRR123" s="0"/>
      <c r="FRS123" s="0"/>
      <c r="FRT123" s="0"/>
      <c r="FRU123" s="0"/>
      <c r="FRV123" s="0"/>
      <c r="FRW123" s="0"/>
      <c r="FRX123" s="0"/>
      <c r="FRY123" s="0"/>
      <c r="FRZ123" s="0"/>
      <c r="FSA123" s="0"/>
      <c r="FSB123" s="0"/>
      <c r="FSC123" s="0"/>
      <c r="FSD123" s="0"/>
      <c r="FSE123" s="0"/>
      <c r="FSF123" s="0"/>
      <c r="FSG123" s="0"/>
      <c r="FSH123" s="0"/>
      <c r="FSI123" s="0"/>
      <c r="FSJ123" s="0"/>
      <c r="FSK123" s="0"/>
      <c r="FSL123" s="0"/>
      <c r="FSM123" s="0"/>
      <c r="FSN123" s="0"/>
      <c r="FSO123" s="0"/>
      <c r="FSP123" s="0"/>
      <c r="FSQ123" s="0"/>
      <c r="FSR123" s="0"/>
      <c r="FSS123" s="0"/>
      <c r="FST123" s="0"/>
      <c r="FSU123" s="0"/>
      <c r="FSV123" s="0"/>
      <c r="FSW123" s="0"/>
      <c r="FSX123" s="0"/>
      <c r="FSY123" s="0"/>
      <c r="FSZ123" s="0"/>
      <c r="FTA123" s="0"/>
      <c r="FTB123" s="0"/>
      <c r="FTC123" s="0"/>
      <c r="FTD123" s="0"/>
      <c r="FTE123" s="0"/>
      <c r="FTF123" s="0"/>
      <c r="FTG123" s="0"/>
      <c r="FTH123" s="0"/>
      <c r="FTI123" s="0"/>
      <c r="FTJ123" s="0"/>
      <c r="FTK123" s="0"/>
      <c r="FTL123" s="0"/>
      <c r="FTM123" s="0"/>
      <c r="FTN123" s="0"/>
      <c r="FTO123" s="0"/>
      <c r="FTP123" s="0"/>
      <c r="FTQ123" s="0"/>
      <c r="FTR123" s="0"/>
      <c r="FTS123" s="0"/>
      <c r="FTT123" s="0"/>
      <c r="FTU123" s="0"/>
      <c r="FTV123" s="0"/>
      <c r="FTW123" s="0"/>
      <c r="FTX123" s="0"/>
      <c r="FTY123" s="0"/>
      <c r="FTZ123" s="0"/>
      <c r="FUA123" s="0"/>
      <c r="FUB123" s="0"/>
      <c r="FUC123" s="0"/>
      <c r="FUD123" s="0"/>
      <c r="FUE123" s="0"/>
      <c r="FUF123" s="0"/>
      <c r="FUG123" s="0"/>
      <c r="FUH123" s="0"/>
      <c r="FUI123" s="0"/>
      <c r="FUJ123" s="0"/>
      <c r="FUK123" s="0"/>
      <c r="FUL123" s="0"/>
      <c r="FUM123" s="0"/>
      <c r="FUN123" s="0"/>
      <c r="FUO123" s="0"/>
      <c r="FUP123" s="0"/>
      <c r="FUQ123" s="0"/>
      <c r="FUR123" s="0"/>
      <c r="FUS123" s="0"/>
      <c r="FUT123" s="0"/>
      <c r="FUU123" s="0"/>
      <c r="FUV123" s="0"/>
      <c r="FUW123" s="0"/>
      <c r="FUX123" s="0"/>
      <c r="FUY123" s="0"/>
      <c r="FUZ123" s="0"/>
      <c r="FVA123" s="0"/>
      <c r="FVB123" s="0"/>
      <c r="FVC123" s="0"/>
      <c r="FVD123" s="0"/>
      <c r="FVE123" s="0"/>
      <c r="FVF123" s="0"/>
      <c r="FVG123" s="0"/>
      <c r="FVH123" s="0"/>
      <c r="FVI123" s="0"/>
      <c r="FVJ123" s="0"/>
      <c r="FVK123" s="0"/>
      <c r="FVL123" s="0"/>
      <c r="FVM123" s="0"/>
      <c r="FVN123" s="0"/>
      <c r="FVO123" s="0"/>
      <c r="FVP123" s="0"/>
      <c r="FVQ123" s="0"/>
      <c r="FVR123" s="0"/>
      <c r="FVS123" s="0"/>
      <c r="FVT123" s="0"/>
      <c r="FVU123" s="0"/>
      <c r="FVV123" s="0"/>
      <c r="FVW123" s="0"/>
      <c r="FVX123" s="0"/>
      <c r="FVY123" s="0"/>
      <c r="FVZ123" s="0"/>
      <c r="FWA123" s="0"/>
      <c r="FWB123" s="0"/>
      <c r="FWC123" s="0"/>
      <c r="FWD123" s="0"/>
      <c r="FWE123" s="0"/>
      <c r="FWF123" s="0"/>
      <c r="FWG123" s="0"/>
      <c r="FWH123" s="0"/>
      <c r="FWI123" s="0"/>
      <c r="FWJ123" s="0"/>
      <c r="FWK123" s="0"/>
      <c r="FWL123" s="0"/>
      <c r="FWM123" s="0"/>
      <c r="FWN123" s="0"/>
      <c r="FWO123" s="0"/>
      <c r="FWP123" s="0"/>
      <c r="FWQ123" s="0"/>
      <c r="FWR123" s="0"/>
      <c r="FWS123" s="0"/>
      <c r="FWT123" s="0"/>
      <c r="FWU123" s="0"/>
      <c r="FWV123" s="0"/>
      <c r="FWW123" s="0"/>
      <c r="FWX123" s="0"/>
      <c r="FWY123" s="0"/>
      <c r="FWZ123" s="0"/>
      <c r="FXA123" s="0"/>
      <c r="FXB123" s="0"/>
      <c r="FXC123" s="0"/>
      <c r="FXD123" s="0"/>
      <c r="FXE123" s="0"/>
      <c r="FXF123" s="0"/>
      <c r="FXG123" s="0"/>
      <c r="FXH123" s="0"/>
      <c r="FXI123" s="0"/>
      <c r="FXJ123" s="0"/>
      <c r="FXK123" s="0"/>
      <c r="FXL123" s="0"/>
      <c r="FXM123" s="0"/>
      <c r="FXN123" s="0"/>
      <c r="FXO123" s="0"/>
      <c r="FXP123" s="0"/>
      <c r="FXQ123" s="0"/>
      <c r="FXR123" s="0"/>
      <c r="FXS123" s="0"/>
      <c r="FXT123" s="0"/>
      <c r="FXU123" s="0"/>
      <c r="FXV123" s="0"/>
      <c r="FXW123" s="0"/>
      <c r="FXX123" s="0"/>
      <c r="FXY123" s="0"/>
      <c r="FXZ123" s="0"/>
      <c r="FYA123" s="0"/>
      <c r="FYB123" s="0"/>
      <c r="FYC123" s="0"/>
      <c r="FYD123" s="0"/>
      <c r="FYE123" s="0"/>
      <c r="FYF123" s="0"/>
      <c r="FYG123" s="0"/>
      <c r="FYH123" s="0"/>
      <c r="FYI123" s="0"/>
      <c r="FYJ123" s="0"/>
      <c r="FYK123" s="0"/>
      <c r="FYL123" s="0"/>
      <c r="FYM123" s="0"/>
      <c r="FYN123" s="0"/>
      <c r="FYO123" s="0"/>
      <c r="FYP123" s="0"/>
      <c r="FYQ123" s="0"/>
      <c r="FYR123" s="0"/>
      <c r="FYS123" s="0"/>
      <c r="FYT123" s="0"/>
      <c r="FYU123" s="0"/>
      <c r="FYV123" s="0"/>
      <c r="FYW123" s="0"/>
      <c r="FYX123" s="0"/>
      <c r="FYY123" s="0"/>
      <c r="FYZ123" s="0"/>
      <c r="FZA123" s="0"/>
      <c r="FZB123" s="0"/>
      <c r="FZC123" s="0"/>
      <c r="FZD123" s="0"/>
      <c r="FZE123" s="0"/>
      <c r="FZF123" s="0"/>
      <c r="FZG123" s="0"/>
      <c r="FZH123" s="0"/>
      <c r="FZI123" s="0"/>
      <c r="FZJ123" s="0"/>
      <c r="FZK123" s="0"/>
      <c r="FZL123" s="0"/>
      <c r="FZM123" s="0"/>
      <c r="FZN123" s="0"/>
      <c r="FZO123" s="0"/>
      <c r="FZP123" s="0"/>
      <c r="FZQ123" s="0"/>
      <c r="FZR123" s="0"/>
      <c r="FZS123" s="0"/>
      <c r="FZT123" s="0"/>
      <c r="FZU123" s="0"/>
      <c r="FZV123" s="0"/>
      <c r="FZW123" s="0"/>
      <c r="FZX123" s="0"/>
      <c r="FZY123" s="0"/>
      <c r="FZZ123" s="0"/>
      <c r="GAA123" s="0"/>
      <c r="GAB123" s="0"/>
      <c r="GAC123" s="0"/>
      <c r="GAD123" s="0"/>
      <c r="GAE123" s="0"/>
      <c r="GAF123" s="0"/>
      <c r="GAG123" s="0"/>
      <c r="GAH123" s="0"/>
      <c r="GAI123" s="0"/>
      <c r="GAJ123" s="0"/>
      <c r="GAK123" s="0"/>
      <c r="GAL123" s="0"/>
      <c r="GAM123" s="0"/>
      <c r="GAN123" s="0"/>
      <c r="GAO123" s="0"/>
      <c r="GAP123" s="0"/>
      <c r="GAQ123" s="0"/>
      <c r="GAR123" s="0"/>
      <c r="GAS123" s="0"/>
      <c r="GAT123" s="0"/>
      <c r="GAU123" s="0"/>
      <c r="GAV123" s="0"/>
      <c r="GAW123" s="0"/>
      <c r="GAX123" s="0"/>
      <c r="GAY123" s="0"/>
      <c r="GAZ123" s="0"/>
      <c r="GBA123" s="0"/>
      <c r="GBB123" s="0"/>
      <c r="GBC123" s="0"/>
      <c r="GBD123" s="0"/>
      <c r="GBE123" s="0"/>
      <c r="GBF123" s="0"/>
      <c r="GBG123" s="0"/>
      <c r="GBH123" s="0"/>
      <c r="GBI123" s="0"/>
      <c r="GBJ123" s="0"/>
      <c r="GBK123" s="0"/>
      <c r="GBL123" s="0"/>
      <c r="GBM123" s="0"/>
      <c r="GBN123" s="0"/>
      <c r="GBO123" s="0"/>
      <c r="GBP123" s="0"/>
      <c r="GBQ123" s="0"/>
      <c r="GBR123" s="0"/>
      <c r="GBS123" s="0"/>
      <c r="GBT123" s="0"/>
      <c r="GBU123" s="0"/>
      <c r="GBV123" s="0"/>
      <c r="GBW123" s="0"/>
      <c r="GBX123" s="0"/>
      <c r="GBY123" s="0"/>
      <c r="GBZ123" s="0"/>
      <c r="GCA123" s="0"/>
      <c r="GCB123" s="0"/>
      <c r="GCC123" s="0"/>
      <c r="GCD123" s="0"/>
      <c r="GCE123" s="0"/>
      <c r="GCF123" s="0"/>
      <c r="GCG123" s="0"/>
      <c r="GCH123" s="0"/>
      <c r="GCI123" s="0"/>
      <c r="GCJ123" s="0"/>
      <c r="GCK123" s="0"/>
      <c r="GCL123" s="0"/>
      <c r="GCM123" s="0"/>
      <c r="GCN123" s="0"/>
      <c r="GCO123" s="0"/>
      <c r="GCP123" s="0"/>
      <c r="GCQ123" s="0"/>
      <c r="GCR123" s="0"/>
      <c r="GCS123" s="0"/>
      <c r="GCT123" s="0"/>
      <c r="GCU123" s="0"/>
      <c r="GCV123" s="0"/>
      <c r="GCW123" s="0"/>
      <c r="GCX123" s="0"/>
      <c r="GCY123" s="0"/>
      <c r="GCZ123" s="0"/>
      <c r="GDA123" s="0"/>
      <c r="GDB123" s="0"/>
      <c r="GDC123" s="0"/>
      <c r="GDD123" s="0"/>
      <c r="GDE123" s="0"/>
      <c r="GDF123" s="0"/>
      <c r="GDG123" s="0"/>
      <c r="GDH123" s="0"/>
      <c r="GDI123" s="0"/>
      <c r="GDJ123" s="0"/>
      <c r="GDK123" s="0"/>
      <c r="GDL123" s="0"/>
      <c r="GDM123" s="0"/>
      <c r="GDN123" s="0"/>
      <c r="GDO123" s="0"/>
      <c r="GDP123" s="0"/>
      <c r="GDQ123" s="0"/>
      <c r="GDR123" s="0"/>
      <c r="GDS123" s="0"/>
      <c r="GDT123" s="0"/>
      <c r="GDU123" s="0"/>
      <c r="GDV123" s="0"/>
      <c r="GDW123" s="0"/>
      <c r="GDX123" s="0"/>
      <c r="GDY123" s="0"/>
      <c r="GDZ123" s="0"/>
      <c r="GEA123" s="0"/>
      <c r="GEB123" s="0"/>
      <c r="GEC123" s="0"/>
      <c r="GED123" s="0"/>
      <c r="GEE123" s="0"/>
      <c r="GEF123" s="0"/>
      <c r="GEG123" s="0"/>
      <c r="GEH123" s="0"/>
      <c r="GEI123" s="0"/>
      <c r="GEJ123" s="0"/>
      <c r="GEK123" s="0"/>
      <c r="GEL123" s="0"/>
      <c r="GEM123" s="0"/>
      <c r="GEN123" s="0"/>
      <c r="GEO123" s="0"/>
      <c r="GEP123" s="0"/>
      <c r="GEQ123" s="0"/>
      <c r="GER123" s="0"/>
      <c r="GES123" s="0"/>
      <c r="GET123" s="0"/>
      <c r="GEU123" s="0"/>
      <c r="GEV123" s="0"/>
      <c r="GEW123" s="0"/>
      <c r="GEX123" s="0"/>
      <c r="GEY123" s="0"/>
      <c r="GEZ123" s="0"/>
      <c r="GFA123" s="0"/>
      <c r="GFB123" s="0"/>
      <c r="GFC123" s="0"/>
      <c r="GFD123" s="0"/>
      <c r="GFE123" s="0"/>
      <c r="GFF123" s="0"/>
      <c r="GFG123" s="0"/>
      <c r="GFH123" s="0"/>
      <c r="GFI123" s="0"/>
      <c r="GFJ123" s="0"/>
      <c r="GFK123" s="0"/>
      <c r="GFL123" s="0"/>
      <c r="GFM123" s="0"/>
      <c r="GFN123" s="0"/>
      <c r="GFO123" s="0"/>
      <c r="GFP123" s="0"/>
      <c r="GFQ123" s="0"/>
      <c r="GFR123" s="0"/>
      <c r="GFS123" s="0"/>
      <c r="GFT123" s="0"/>
      <c r="GFU123" s="0"/>
      <c r="GFV123" s="0"/>
      <c r="GFW123" s="0"/>
      <c r="GFX123" s="0"/>
      <c r="GFY123" s="0"/>
      <c r="GFZ123" s="0"/>
      <c r="GGA123" s="0"/>
      <c r="GGB123" s="0"/>
      <c r="GGC123" s="0"/>
      <c r="GGD123" s="0"/>
      <c r="GGE123" s="0"/>
      <c r="GGF123" s="0"/>
      <c r="GGG123" s="0"/>
      <c r="GGH123" s="0"/>
      <c r="GGI123" s="0"/>
      <c r="GGJ123" s="0"/>
      <c r="GGK123" s="0"/>
      <c r="GGL123" s="0"/>
      <c r="GGM123" s="0"/>
      <c r="GGN123" s="0"/>
      <c r="GGO123" s="0"/>
      <c r="GGP123" s="0"/>
      <c r="GGQ123" s="0"/>
      <c r="GGR123" s="0"/>
      <c r="GGS123" s="0"/>
      <c r="GGT123" s="0"/>
      <c r="GGU123" s="0"/>
      <c r="GGV123" s="0"/>
      <c r="GGW123" s="0"/>
      <c r="GGX123" s="0"/>
      <c r="GGY123" s="0"/>
      <c r="GGZ123" s="0"/>
      <c r="GHA123" s="0"/>
      <c r="GHB123" s="0"/>
      <c r="GHC123" s="0"/>
      <c r="GHD123" s="0"/>
      <c r="GHE123" s="0"/>
      <c r="GHF123" s="0"/>
      <c r="GHG123" s="0"/>
      <c r="GHH123" s="0"/>
      <c r="GHI123" s="0"/>
      <c r="GHJ123" s="0"/>
      <c r="GHK123" s="0"/>
      <c r="GHL123" s="0"/>
      <c r="GHM123" s="0"/>
      <c r="GHN123" s="0"/>
      <c r="GHO123" s="0"/>
      <c r="GHP123" s="0"/>
      <c r="GHQ123" s="0"/>
      <c r="GHR123" s="0"/>
      <c r="GHS123" s="0"/>
      <c r="GHT123" s="0"/>
      <c r="GHU123" s="0"/>
      <c r="GHV123" s="0"/>
      <c r="GHW123" s="0"/>
      <c r="GHX123" s="0"/>
      <c r="GHY123" s="0"/>
      <c r="GHZ123" s="0"/>
      <c r="GIA123" s="0"/>
      <c r="GIB123" s="0"/>
      <c r="GIC123" s="0"/>
      <c r="GID123" s="0"/>
      <c r="GIE123" s="0"/>
      <c r="GIF123" s="0"/>
      <c r="GIG123" s="0"/>
      <c r="GIH123" s="0"/>
      <c r="GII123" s="0"/>
      <c r="GIJ123" s="0"/>
      <c r="GIK123" s="0"/>
      <c r="GIL123" s="0"/>
      <c r="GIM123" s="0"/>
      <c r="GIN123" s="0"/>
      <c r="GIO123" s="0"/>
      <c r="GIP123" s="0"/>
      <c r="GIQ123" s="0"/>
      <c r="GIR123" s="0"/>
      <c r="GIS123" s="0"/>
      <c r="GIT123" s="0"/>
      <c r="GIU123" s="0"/>
      <c r="GIV123" s="0"/>
      <c r="GIW123" s="0"/>
      <c r="GIX123" s="0"/>
      <c r="GIY123" s="0"/>
      <c r="GIZ123" s="0"/>
      <c r="GJA123" s="0"/>
      <c r="GJB123" s="0"/>
      <c r="GJC123" s="0"/>
      <c r="GJD123" s="0"/>
      <c r="GJE123" s="0"/>
      <c r="GJF123" s="0"/>
      <c r="GJG123" s="0"/>
      <c r="GJH123" s="0"/>
      <c r="GJI123" s="0"/>
      <c r="GJJ123" s="0"/>
      <c r="GJK123" s="0"/>
      <c r="GJL123" s="0"/>
      <c r="GJM123" s="0"/>
      <c r="GJN123" s="0"/>
      <c r="GJO123" s="0"/>
      <c r="GJP123" s="0"/>
      <c r="GJQ123" s="0"/>
      <c r="GJR123" s="0"/>
      <c r="GJS123" s="0"/>
      <c r="GJT123" s="0"/>
      <c r="GJU123" s="0"/>
      <c r="GJV123" s="0"/>
      <c r="GJW123" s="0"/>
      <c r="GJX123" s="0"/>
      <c r="GJY123" s="0"/>
      <c r="GJZ123" s="0"/>
      <c r="GKA123" s="0"/>
      <c r="GKB123" s="0"/>
      <c r="GKC123" s="0"/>
      <c r="GKD123" s="0"/>
      <c r="GKE123" s="0"/>
      <c r="GKF123" s="0"/>
      <c r="GKG123" s="0"/>
      <c r="GKH123" s="0"/>
      <c r="GKI123" s="0"/>
      <c r="GKJ123" s="0"/>
      <c r="GKK123" s="0"/>
      <c r="GKL123" s="0"/>
      <c r="GKM123" s="0"/>
      <c r="GKN123" s="0"/>
      <c r="GKO123" s="0"/>
      <c r="GKP123" s="0"/>
      <c r="GKQ123" s="0"/>
      <c r="GKR123" s="0"/>
      <c r="GKS123" s="0"/>
      <c r="GKT123" s="0"/>
      <c r="GKU123" s="0"/>
      <c r="GKV123" s="0"/>
      <c r="GKW123" s="0"/>
      <c r="GKX123" s="0"/>
      <c r="GKY123" s="0"/>
      <c r="GKZ123" s="0"/>
      <c r="GLA123" s="0"/>
      <c r="GLB123" s="0"/>
      <c r="GLC123" s="0"/>
      <c r="GLD123" s="0"/>
      <c r="GLE123" s="0"/>
      <c r="GLF123" s="0"/>
      <c r="GLG123" s="0"/>
      <c r="GLH123" s="0"/>
      <c r="GLI123" s="0"/>
      <c r="GLJ123" s="0"/>
      <c r="GLK123" s="0"/>
      <c r="GLL123" s="0"/>
      <c r="GLM123" s="0"/>
      <c r="GLN123" s="0"/>
      <c r="GLO123" s="0"/>
      <c r="GLP123" s="0"/>
      <c r="GLQ123" s="0"/>
      <c r="GLR123" s="0"/>
      <c r="GLS123" s="0"/>
      <c r="GLT123" s="0"/>
      <c r="GLU123" s="0"/>
      <c r="GLV123" s="0"/>
      <c r="GLW123" s="0"/>
      <c r="GLX123" s="0"/>
      <c r="GLY123" s="0"/>
      <c r="GLZ123" s="0"/>
      <c r="GMA123" s="0"/>
      <c r="GMB123" s="0"/>
      <c r="GMC123" s="0"/>
      <c r="GMD123" s="0"/>
      <c r="GME123" s="0"/>
      <c r="GMF123" s="0"/>
      <c r="GMG123" s="0"/>
      <c r="GMH123" s="0"/>
      <c r="GMI123" s="0"/>
      <c r="GMJ123" s="0"/>
      <c r="GMK123" s="0"/>
      <c r="GML123" s="0"/>
      <c r="GMM123" s="0"/>
      <c r="GMN123" s="0"/>
      <c r="GMO123" s="0"/>
      <c r="GMP123" s="0"/>
      <c r="GMQ123" s="0"/>
      <c r="GMR123" s="0"/>
      <c r="GMS123" s="0"/>
      <c r="GMT123" s="0"/>
      <c r="GMU123" s="0"/>
      <c r="GMV123" s="0"/>
      <c r="GMW123" s="0"/>
      <c r="GMX123" s="0"/>
      <c r="GMY123" s="0"/>
      <c r="GMZ123" s="0"/>
      <c r="GNA123" s="0"/>
      <c r="GNB123" s="0"/>
      <c r="GNC123" s="0"/>
      <c r="GND123" s="0"/>
      <c r="GNE123" s="0"/>
      <c r="GNF123" s="0"/>
      <c r="GNG123" s="0"/>
      <c r="GNH123" s="0"/>
      <c r="GNI123" s="0"/>
      <c r="GNJ123" s="0"/>
      <c r="GNK123" s="0"/>
      <c r="GNL123" s="0"/>
      <c r="GNM123" s="0"/>
      <c r="GNN123" s="0"/>
      <c r="GNO123" s="0"/>
      <c r="GNP123" s="0"/>
      <c r="GNQ123" s="0"/>
      <c r="GNR123" s="0"/>
      <c r="GNS123" s="0"/>
      <c r="GNT123" s="0"/>
      <c r="GNU123" s="0"/>
      <c r="GNV123" s="0"/>
      <c r="GNW123" s="0"/>
      <c r="GNX123" s="0"/>
      <c r="GNY123" s="0"/>
      <c r="GNZ123" s="0"/>
      <c r="GOA123" s="0"/>
      <c r="GOB123" s="0"/>
      <c r="GOC123" s="0"/>
      <c r="GOD123" s="0"/>
      <c r="GOE123" s="0"/>
      <c r="GOF123" s="0"/>
      <c r="GOG123" s="0"/>
      <c r="GOH123" s="0"/>
      <c r="GOI123" s="0"/>
      <c r="GOJ123" s="0"/>
      <c r="GOK123" s="0"/>
      <c r="GOL123" s="0"/>
      <c r="GOM123" s="0"/>
      <c r="GON123" s="0"/>
      <c r="GOO123" s="0"/>
      <c r="GOP123" s="0"/>
      <c r="GOQ123" s="0"/>
      <c r="GOR123" s="0"/>
      <c r="GOS123" s="0"/>
      <c r="GOT123" s="0"/>
      <c r="GOU123" s="0"/>
      <c r="GOV123" s="0"/>
      <c r="GOW123" s="0"/>
      <c r="GOX123" s="0"/>
      <c r="GOY123" s="0"/>
      <c r="GOZ123" s="0"/>
      <c r="GPA123" s="0"/>
      <c r="GPB123" s="0"/>
      <c r="GPC123" s="0"/>
      <c r="GPD123" s="0"/>
      <c r="GPE123" s="0"/>
      <c r="GPF123" s="0"/>
      <c r="GPG123" s="0"/>
      <c r="GPH123" s="0"/>
      <c r="GPI123" s="0"/>
      <c r="GPJ123" s="0"/>
      <c r="GPK123" s="0"/>
      <c r="GPL123" s="0"/>
      <c r="GPM123" s="0"/>
      <c r="GPN123" s="0"/>
      <c r="GPO123" s="0"/>
      <c r="GPP123" s="0"/>
      <c r="GPQ123" s="0"/>
      <c r="GPR123" s="0"/>
      <c r="GPS123" s="0"/>
      <c r="GPT123" s="0"/>
      <c r="GPU123" s="0"/>
      <c r="GPV123" s="0"/>
      <c r="GPW123" s="0"/>
      <c r="GPX123" s="0"/>
      <c r="GPY123" s="0"/>
      <c r="GPZ123" s="0"/>
      <c r="GQA123" s="0"/>
      <c r="GQB123" s="0"/>
      <c r="GQC123" s="0"/>
      <c r="GQD123" s="0"/>
      <c r="GQE123" s="0"/>
      <c r="GQF123" s="0"/>
      <c r="GQG123" s="0"/>
      <c r="GQH123" s="0"/>
      <c r="GQI123" s="0"/>
      <c r="GQJ123" s="0"/>
      <c r="GQK123" s="0"/>
      <c r="GQL123" s="0"/>
      <c r="GQM123" s="0"/>
      <c r="GQN123" s="0"/>
      <c r="GQO123" s="0"/>
      <c r="GQP123" s="0"/>
      <c r="GQQ123" s="0"/>
      <c r="GQR123" s="0"/>
      <c r="GQS123" s="0"/>
      <c r="GQT123" s="0"/>
      <c r="GQU123" s="0"/>
      <c r="GQV123" s="0"/>
      <c r="GQW123" s="0"/>
      <c r="GQX123" s="0"/>
      <c r="GQY123" s="0"/>
      <c r="GQZ123" s="0"/>
      <c r="GRA123" s="0"/>
      <c r="GRB123" s="0"/>
      <c r="GRC123" s="0"/>
      <c r="GRD123" s="0"/>
      <c r="GRE123" s="0"/>
      <c r="GRF123" s="0"/>
      <c r="GRG123" s="0"/>
      <c r="GRH123" s="0"/>
      <c r="GRI123" s="0"/>
      <c r="GRJ123" s="0"/>
      <c r="GRK123" s="0"/>
      <c r="GRL123" s="0"/>
      <c r="GRM123" s="0"/>
      <c r="GRN123" s="0"/>
      <c r="GRO123" s="0"/>
      <c r="GRP123" s="0"/>
      <c r="GRQ123" s="0"/>
      <c r="GRR123" s="0"/>
      <c r="GRS123" s="0"/>
      <c r="GRT123" s="0"/>
      <c r="GRU123" s="0"/>
      <c r="GRV123" s="0"/>
      <c r="GRW123" s="0"/>
      <c r="GRX123" s="0"/>
      <c r="GRY123" s="0"/>
      <c r="GRZ123" s="0"/>
      <c r="GSA123" s="0"/>
      <c r="GSB123" s="0"/>
      <c r="GSC123" s="0"/>
      <c r="GSD123" s="0"/>
      <c r="GSE123" s="0"/>
      <c r="GSF123" s="0"/>
      <c r="GSG123" s="0"/>
      <c r="GSH123" s="0"/>
      <c r="GSI123" s="0"/>
      <c r="GSJ123" s="0"/>
      <c r="GSK123" s="0"/>
      <c r="GSL123" s="0"/>
      <c r="GSM123" s="0"/>
      <c r="GSN123" s="0"/>
      <c r="GSO123" s="0"/>
      <c r="GSP123" s="0"/>
      <c r="GSQ123" s="0"/>
      <c r="GSR123" s="0"/>
      <c r="GSS123" s="0"/>
      <c r="GST123" s="0"/>
      <c r="GSU123" s="0"/>
      <c r="GSV123" s="0"/>
      <c r="GSW123" s="0"/>
      <c r="GSX123" s="0"/>
      <c r="GSY123" s="0"/>
      <c r="GSZ123" s="0"/>
      <c r="GTA123" s="0"/>
      <c r="GTB123" s="0"/>
      <c r="GTC123" s="0"/>
      <c r="GTD123" s="0"/>
      <c r="GTE123" s="0"/>
      <c r="GTF123" s="0"/>
      <c r="GTG123" s="0"/>
      <c r="GTH123" s="0"/>
      <c r="GTI123" s="0"/>
      <c r="GTJ123" s="0"/>
      <c r="GTK123" s="0"/>
      <c r="GTL123" s="0"/>
      <c r="GTM123" s="0"/>
      <c r="GTN123" s="0"/>
      <c r="GTO123" s="0"/>
      <c r="GTP123" s="0"/>
      <c r="GTQ123" s="0"/>
      <c r="GTR123" s="0"/>
      <c r="GTS123" s="0"/>
      <c r="GTT123" s="0"/>
      <c r="GTU123" s="0"/>
      <c r="GTV123" s="0"/>
      <c r="GTW123" s="0"/>
      <c r="GTX123" s="0"/>
      <c r="GTY123" s="0"/>
      <c r="GTZ123" s="0"/>
      <c r="GUA123" s="0"/>
      <c r="GUB123" s="0"/>
      <c r="GUC123" s="0"/>
      <c r="GUD123" s="0"/>
      <c r="GUE123" s="0"/>
      <c r="GUF123" s="0"/>
      <c r="GUG123" s="0"/>
      <c r="GUH123" s="0"/>
      <c r="GUI123" s="0"/>
      <c r="GUJ123" s="0"/>
      <c r="GUK123" s="0"/>
      <c r="GUL123" s="0"/>
      <c r="GUM123" s="0"/>
      <c r="GUN123" s="0"/>
      <c r="GUO123" s="0"/>
      <c r="GUP123" s="0"/>
      <c r="GUQ123" s="0"/>
      <c r="GUR123" s="0"/>
      <c r="GUS123" s="0"/>
      <c r="GUT123" s="0"/>
      <c r="GUU123" s="0"/>
      <c r="GUV123" s="0"/>
      <c r="GUW123" s="0"/>
      <c r="GUX123" s="0"/>
      <c r="GUY123" s="0"/>
      <c r="GUZ123" s="0"/>
      <c r="GVA123" s="0"/>
      <c r="GVB123" s="0"/>
      <c r="GVC123" s="0"/>
      <c r="GVD123" s="0"/>
      <c r="GVE123" s="0"/>
      <c r="GVF123" s="0"/>
      <c r="GVG123" s="0"/>
      <c r="GVH123" s="0"/>
      <c r="GVI123" s="0"/>
      <c r="GVJ123" s="0"/>
      <c r="GVK123" s="0"/>
      <c r="GVL123" s="0"/>
      <c r="GVM123" s="0"/>
      <c r="GVN123" s="0"/>
      <c r="GVO123" s="0"/>
      <c r="GVP123" s="0"/>
      <c r="GVQ123" s="0"/>
      <c r="GVR123" s="0"/>
      <c r="GVS123" s="0"/>
      <c r="GVT123" s="0"/>
      <c r="GVU123" s="0"/>
      <c r="GVV123" s="0"/>
      <c r="GVW123" s="0"/>
      <c r="GVX123" s="0"/>
      <c r="GVY123" s="0"/>
      <c r="GVZ123" s="0"/>
      <c r="GWA123" s="0"/>
      <c r="GWB123" s="0"/>
      <c r="GWC123" s="0"/>
      <c r="GWD123" s="0"/>
      <c r="GWE123" s="0"/>
      <c r="GWF123" s="0"/>
      <c r="GWG123" s="0"/>
      <c r="GWH123" s="0"/>
      <c r="GWI123" s="0"/>
      <c r="GWJ123" s="0"/>
      <c r="GWK123" s="0"/>
      <c r="GWL123" s="0"/>
      <c r="GWM123" s="0"/>
      <c r="GWN123" s="0"/>
      <c r="GWO123" s="0"/>
      <c r="GWP123" s="0"/>
      <c r="GWQ123" s="0"/>
      <c r="GWR123" s="0"/>
      <c r="GWS123" s="0"/>
      <c r="GWT123" s="0"/>
      <c r="GWU123" s="0"/>
      <c r="GWV123" s="0"/>
      <c r="GWW123" s="0"/>
      <c r="GWX123" s="0"/>
      <c r="GWY123" s="0"/>
      <c r="GWZ123" s="0"/>
      <c r="GXA123" s="0"/>
      <c r="GXB123" s="0"/>
      <c r="GXC123" s="0"/>
      <c r="GXD123" s="0"/>
      <c r="GXE123" s="0"/>
      <c r="GXF123" s="0"/>
      <c r="GXG123" s="0"/>
      <c r="GXH123" s="0"/>
      <c r="GXI123" s="0"/>
      <c r="GXJ123" s="0"/>
      <c r="GXK123" s="0"/>
      <c r="GXL123" s="0"/>
      <c r="GXM123" s="0"/>
      <c r="GXN123" s="0"/>
      <c r="GXO123" s="0"/>
      <c r="GXP123" s="0"/>
      <c r="GXQ123" s="0"/>
      <c r="GXR123" s="0"/>
      <c r="GXS123" s="0"/>
      <c r="GXT123" s="0"/>
      <c r="GXU123" s="0"/>
      <c r="GXV123" s="0"/>
      <c r="GXW123" s="0"/>
      <c r="GXX123" s="0"/>
      <c r="GXY123" s="0"/>
      <c r="GXZ123" s="0"/>
      <c r="GYA123" s="0"/>
      <c r="GYB123" s="0"/>
      <c r="GYC123" s="0"/>
      <c r="GYD123" s="0"/>
      <c r="GYE123" s="0"/>
      <c r="GYF123" s="0"/>
      <c r="GYG123" s="0"/>
      <c r="GYH123" s="0"/>
      <c r="GYI123" s="0"/>
      <c r="GYJ123" s="0"/>
      <c r="GYK123" s="0"/>
      <c r="GYL123" s="0"/>
      <c r="GYM123" s="0"/>
      <c r="GYN123" s="0"/>
      <c r="GYO123" s="0"/>
      <c r="GYP123" s="0"/>
      <c r="GYQ123" s="0"/>
      <c r="GYR123" s="0"/>
      <c r="GYS123" s="0"/>
      <c r="GYT123" s="0"/>
      <c r="GYU123" s="0"/>
      <c r="GYV123" s="0"/>
      <c r="GYW123" s="0"/>
      <c r="GYX123" s="0"/>
      <c r="GYY123" s="0"/>
      <c r="GYZ123" s="0"/>
      <c r="GZA123" s="0"/>
      <c r="GZB123" s="0"/>
      <c r="GZC123" s="0"/>
      <c r="GZD123" s="0"/>
      <c r="GZE123" s="0"/>
      <c r="GZF123" s="0"/>
      <c r="GZG123" s="0"/>
      <c r="GZH123" s="0"/>
      <c r="GZI123" s="0"/>
      <c r="GZJ123" s="0"/>
      <c r="GZK123" s="0"/>
      <c r="GZL123" s="0"/>
      <c r="GZM123" s="0"/>
      <c r="GZN123" s="0"/>
      <c r="GZO123" s="0"/>
      <c r="GZP123" s="0"/>
      <c r="GZQ123" s="0"/>
      <c r="GZR123" s="0"/>
      <c r="GZS123" s="0"/>
      <c r="GZT123" s="0"/>
      <c r="GZU123" s="0"/>
      <c r="GZV123" s="0"/>
      <c r="GZW123" s="0"/>
      <c r="GZX123" s="0"/>
      <c r="GZY123" s="0"/>
      <c r="GZZ123" s="0"/>
      <c r="HAA123" s="0"/>
      <c r="HAB123" s="0"/>
      <c r="HAC123" s="0"/>
      <c r="HAD123" s="0"/>
      <c r="HAE123" s="0"/>
      <c r="HAF123" s="0"/>
      <c r="HAG123" s="0"/>
      <c r="HAH123" s="0"/>
      <c r="HAI123" s="0"/>
      <c r="HAJ123" s="0"/>
      <c r="HAK123" s="0"/>
      <c r="HAL123" s="0"/>
      <c r="HAM123" s="0"/>
      <c r="HAN123" s="0"/>
      <c r="HAO123" s="0"/>
      <c r="HAP123" s="0"/>
      <c r="HAQ123" s="0"/>
      <c r="HAR123" s="0"/>
      <c r="HAS123" s="0"/>
      <c r="HAT123" s="0"/>
      <c r="HAU123" s="0"/>
      <c r="HAV123" s="0"/>
      <c r="HAW123" s="0"/>
      <c r="HAX123" s="0"/>
      <c r="HAY123" s="0"/>
      <c r="HAZ123" s="0"/>
      <c r="HBA123" s="0"/>
      <c r="HBB123" s="0"/>
      <c r="HBC123" s="0"/>
      <c r="HBD123" s="0"/>
      <c r="HBE123" s="0"/>
      <c r="HBF123" s="0"/>
      <c r="HBG123" s="0"/>
      <c r="HBH123" s="0"/>
      <c r="HBI123" s="0"/>
      <c r="HBJ123" s="0"/>
      <c r="HBK123" s="0"/>
      <c r="HBL123" s="0"/>
      <c r="HBM123" s="0"/>
      <c r="HBN123" s="0"/>
      <c r="HBO123" s="0"/>
      <c r="HBP123" s="0"/>
      <c r="HBQ123" s="0"/>
      <c r="HBR123" s="0"/>
      <c r="HBS123" s="0"/>
      <c r="HBT123" s="0"/>
      <c r="HBU123" s="0"/>
      <c r="HBV123" s="0"/>
      <c r="HBW123" s="0"/>
      <c r="HBX123" s="0"/>
      <c r="HBY123" s="0"/>
      <c r="HBZ123" s="0"/>
      <c r="HCA123" s="0"/>
      <c r="HCB123" s="0"/>
      <c r="HCC123" s="0"/>
      <c r="HCD123" s="0"/>
      <c r="HCE123" s="0"/>
      <c r="HCF123" s="0"/>
      <c r="HCG123" s="0"/>
      <c r="HCH123" s="0"/>
      <c r="HCI123" s="0"/>
      <c r="HCJ123" s="0"/>
      <c r="HCK123" s="0"/>
      <c r="HCL123" s="0"/>
      <c r="HCM123" s="0"/>
      <c r="HCN123" s="0"/>
      <c r="HCO123" s="0"/>
      <c r="HCP123" s="0"/>
      <c r="HCQ123" s="0"/>
      <c r="HCR123" s="0"/>
      <c r="HCS123" s="0"/>
      <c r="HCT123" s="0"/>
      <c r="HCU123" s="0"/>
      <c r="HCV123" s="0"/>
      <c r="HCW123" s="0"/>
      <c r="HCX123" s="0"/>
      <c r="HCY123" s="0"/>
      <c r="HCZ123" s="0"/>
      <c r="HDA123" s="0"/>
      <c r="HDB123" s="0"/>
      <c r="HDC123" s="0"/>
      <c r="HDD123" s="0"/>
      <c r="HDE123" s="0"/>
      <c r="HDF123" s="0"/>
      <c r="HDG123" s="0"/>
      <c r="HDH123" s="0"/>
      <c r="HDI123" s="0"/>
      <c r="HDJ123" s="0"/>
      <c r="HDK123" s="0"/>
      <c r="HDL123" s="0"/>
      <c r="HDM123" s="0"/>
      <c r="HDN123" s="0"/>
      <c r="HDO123" s="0"/>
      <c r="HDP123" s="0"/>
      <c r="HDQ123" s="0"/>
      <c r="HDR123" s="0"/>
      <c r="HDS123" s="0"/>
      <c r="HDT123" s="0"/>
      <c r="HDU123" s="0"/>
      <c r="HDV123" s="0"/>
      <c r="HDW123" s="0"/>
      <c r="HDX123" s="0"/>
      <c r="HDY123" s="0"/>
      <c r="HDZ123" s="0"/>
      <c r="HEA123" s="0"/>
      <c r="HEB123" s="0"/>
      <c r="HEC123" s="0"/>
      <c r="HED123" s="0"/>
      <c r="HEE123" s="0"/>
      <c r="HEF123" s="0"/>
      <c r="HEG123" s="0"/>
      <c r="HEH123" s="0"/>
      <c r="HEI123" s="0"/>
      <c r="HEJ123" s="0"/>
      <c r="HEK123" s="0"/>
      <c r="HEL123" s="0"/>
      <c r="HEM123" s="0"/>
      <c r="HEN123" s="0"/>
      <c r="HEO123" s="0"/>
      <c r="HEP123" s="0"/>
      <c r="HEQ123" s="0"/>
      <c r="HER123" s="0"/>
      <c r="HES123" s="0"/>
      <c r="HET123" s="0"/>
      <c r="HEU123" s="0"/>
      <c r="HEV123" s="0"/>
      <c r="HEW123" s="0"/>
      <c r="HEX123" s="0"/>
      <c r="HEY123" s="0"/>
      <c r="HEZ123" s="0"/>
      <c r="HFA123" s="0"/>
      <c r="HFB123" s="0"/>
      <c r="HFC123" s="0"/>
      <c r="HFD123" s="0"/>
      <c r="HFE123" s="0"/>
      <c r="HFF123" s="0"/>
      <c r="HFG123" s="0"/>
      <c r="HFH123" s="0"/>
      <c r="HFI123" s="0"/>
      <c r="HFJ123" s="0"/>
      <c r="HFK123" s="0"/>
      <c r="HFL123" s="0"/>
      <c r="HFM123" s="0"/>
      <c r="HFN123" s="0"/>
      <c r="HFO123" s="0"/>
      <c r="HFP123" s="0"/>
      <c r="HFQ123" s="0"/>
      <c r="HFR123" s="0"/>
      <c r="HFS123" s="0"/>
      <c r="HFT123" s="0"/>
      <c r="HFU123" s="0"/>
      <c r="HFV123" s="0"/>
      <c r="HFW123" s="0"/>
      <c r="HFX123" s="0"/>
      <c r="HFY123" s="0"/>
      <c r="HFZ123" s="0"/>
      <c r="HGA123" s="0"/>
      <c r="HGB123" s="0"/>
      <c r="HGC123" s="0"/>
      <c r="HGD123" s="0"/>
      <c r="HGE123" s="0"/>
      <c r="HGF123" s="0"/>
      <c r="HGG123" s="0"/>
      <c r="HGH123" s="0"/>
      <c r="HGI123" s="0"/>
      <c r="HGJ123" s="0"/>
      <c r="HGK123" s="0"/>
      <c r="HGL123" s="0"/>
      <c r="HGM123" s="0"/>
      <c r="HGN123" s="0"/>
      <c r="HGO123" s="0"/>
      <c r="HGP123" s="0"/>
      <c r="HGQ123" s="0"/>
      <c r="HGR123" s="0"/>
      <c r="HGS123" s="0"/>
      <c r="HGT123" s="0"/>
      <c r="HGU123" s="0"/>
      <c r="HGV123" s="0"/>
      <c r="HGW123" s="0"/>
      <c r="HGX123" s="0"/>
      <c r="HGY123" s="0"/>
      <c r="HGZ123" s="0"/>
      <c r="HHA123" s="0"/>
      <c r="HHB123" s="0"/>
      <c r="HHC123" s="0"/>
      <c r="HHD123" s="0"/>
      <c r="HHE123" s="0"/>
      <c r="HHF123" s="0"/>
      <c r="HHG123" s="0"/>
      <c r="HHH123" s="0"/>
      <c r="HHI123" s="0"/>
      <c r="HHJ123" s="0"/>
      <c r="HHK123" s="0"/>
      <c r="HHL123" s="0"/>
      <c r="HHM123" s="0"/>
      <c r="HHN123" s="0"/>
      <c r="HHO123" s="0"/>
      <c r="HHP123" s="0"/>
      <c r="HHQ123" s="0"/>
      <c r="HHR123" s="0"/>
      <c r="HHS123" s="0"/>
      <c r="HHT123" s="0"/>
      <c r="HHU123" s="0"/>
      <c r="HHV123" s="0"/>
      <c r="HHW123" s="0"/>
      <c r="HHX123" s="0"/>
      <c r="HHY123" s="0"/>
      <c r="HHZ123" s="0"/>
      <c r="HIA123" s="0"/>
      <c r="HIB123" s="0"/>
      <c r="HIC123" s="0"/>
      <c r="HID123" s="0"/>
      <c r="HIE123" s="0"/>
      <c r="HIF123" s="0"/>
      <c r="HIG123" s="0"/>
      <c r="HIH123" s="0"/>
      <c r="HII123" s="0"/>
      <c r="HIJ123" s="0"/>
      <c r="HIK123" s="0"/>
      <c r="HIL123" s="0"/>
      <c r="HIM123" s="0"/>
      <c r="HIN123" s="0"/>
      <c r="HIO123" s="0"/>
      <c r="HIP123" s="0"/>
      <c r="HIQ123" s="0"/>
      <c r="HIR123" s="0"/>
      <c r="HIS123" s="0"/>
      <c r="HIT123" s="0"/>
      <c r="HIU123" s="0"/>
      <c r="HIV123" s="0"/>
      <c r="HIW123" s="0"/>
      <c r="HIX123" s="0"/>
      <c r="HIY123" s="0"/>
      <c r="HIZ123" s="0"/>
      <c r="HJA123" s="0"/>
      <c r="HJB123" s="0"/>
      <c r="HJC123" s="0"/>
      <c r="HJD123" s="0"/>
      <c r="HJE123" s="0"/>
      <c r="HJF123" s="0"/>
      <c r="HJG123" s="0"/>
      <c r="HJH123" s="0"/>
      <c r="HJI123" s="0"/>
      <c r="HJJ123" s="0"/>
      <c r="HJK123" s="0"/>
      <c r="HJL123" s="0"/>
      <c r="HJM123" s="0"/>
      <c r="HJN123" s="0"/>
      <c r="HJO123" s="0"/>
      <c r="HJP123" s="0"/>
      <c r="HJQ123" s="0"/>
      <c r="HJR123" s="0"/>
      <c r="HJS123" s="0"/>
      <c r="HJT123" s="0"/>
      <c r="HJU123" s="0"/>
      <c r="HJV123" s="0"/>
      <c r="HJW123" s="0"/>
      <c r="HJX123" s="0"/>
      <c r="HJY123" s="0"/>
      <c r="HJZ123" s="0"/>
      <c r="HKA123" s="0"/>
      <c r="HKB123" s="0"/>
      <c r="HKC123" s="0"/>
      <c r="HKD123" s="0"/>
      <c r="HKE123" s="0"/>
      <c r="HKF123" s="0"/>
      <c r="HKG123" s="0"/>
      <c r="HKH123" s="0"/>
      <c r="HKI123" s="0"/>
      <c r="HKJ123" s="0"/>
      <c r="HKK123" s="0"/>
      <c r="HKL123" s="0"/>
      <c r="HKM123" s="0"/>
      <c r="HKN123" s="0"/>
      <c r="HKO123" s="0"/>
      <c r="HKP123" s="0"/>
      <c r="HKQ123" s="0"/>
      <c r="HKR123" s="0"/>
      <c r="HKS123" s="0"/>
      <c r="HKT123" s="0"/>
      <c r="HKU123" s="0"/>
      <c r="HKV123" s="0"/>
      <c r="HKW123" s="0"/>
      <c r="HKX123" s="0"/>
      <c r="HKY123" s="0"/>
      <c r="HKZ123" s="0"/>
      <c r="HLA123" s="0"/>
      <c r="HLB123" s="0"/>
      <c r="HLC123" s="0"/>
      <c r="HLD123" s="0"/>
      <c r="HLE123" s="0"/>
      <c r="HLF123" s="0"/>
      <c r="HLG123" s="0"/>
      <c r="HLH123" s="0"/>
      <c r="HLI123" s="0"/>
      <c r="HLJ123" s="0"/>
      <c r="HLK123" s="0"/>
      <c r="HLL123" s="0"/>
      <c r="HLM123" s="0"/>
      <c r="HLN123" s="0"/>
      <c r="HLO123" s="0"/>
      <c r="HLP123" s="0"/>
      <c r="HLQ123" s="0"/>
      <c r="HLR123" s="0"/>
      <c r="HLS123" s="0"/>
      <c r="HLT123" s="0"/>
      <c r="HLU123" s="0"/>
      <c r="HLV123" s="0"/>
      <c r="HLW123" s="0"/>
      <c r="HLX123" s="0"/>
      <c r="HLY123" s="0"/>
      <c r="HLZ123" s="0"/>
      <c r="HMA123" s="0"/>
      <c r="HMB123" s="0"/>
      <c r="HMC123" s="0"/>
      <c r="HMD123" s="0"/>
      <c r="HME123" s="0"/>
      <c r="HMF123" s="0"/>
      <c r="HMG123" s="0"/>
      <c r="HMH123" s="0"/>
      <c r="HMI123" s="0"/>
      <c r="HMJ123" s="0"/>
      <c r="HMK123" s="0"/>
      <c r="HML123" s="0"/>
      <c r="HMM123" s="0"/>
      <c r="HMN123" s="0"/>
      <c r="HMO123" s="0"/>
      <c r="HMP123" s="0"/>
      <c r="HMQ123" s="0"/>
      <c r="HMR123" s="0"/>
      <c r="HMS123" s="0"/>
      <c r="HMT123" s="0"/>
      <c r="HMU123" s="0"/>
      <c r="HMV123" s="0"/>
      <c r="HMW123" s="0"/>
      <c r="HMX123" s="0"/>
      <c r="HMY123" s="0"/>
      <c r="HMZ123" s="0"/>
      <c r="HNA123" s="0"/>
      <c r="HNB123" s="0"/>
      <c r="HNC123" s="0"/>
      <c r="HND123" s="0"/>
      <c r="HNE123" s="0"/>
      <c r="HNF123" s="0"/>
      <c r="HNG123" s="0"/>
      <c r="HNH123" s="0"/>
      <c r="HNI123" s="0"/>
      <c r="HNJ123" s="0"/>
      <c r="HNK123" s="0"/>
      <c r="HNL123" s="0"/>
      <c r="HNM123" s="0"/>
      <c r="HNN123" s="0"/>
      <c r="HNO123" s="0"/>
      <c r="HNP123" s="0"/>
      <c r="HNQ123" s="0"/>
      <c r="HNR123" s="0"/>
      <c r="HNS123" s="0"/>
      <c r="HNT123" s="0"/>
      <c r="HNU123" s="0"/>
      <c r="HNV123" s="0"/>
      <c r="HNW123" s="0"/>
      <c r="HNX123" s="0"/>
      <c r="HNY123" s="0"/>
      <c r="HNZ123" s="0"/>
      <c r="HOA123" s="0"/>
      <c r="HOB123" s="0"/>
      <c r="HOC123" s="0"/>
      <c r="HOD123" s="0"/>
      <c r="HOE123" s="0"/>
      <c r="HOF123" s="0"/>
      <c r="HOG123" s="0"/>
      <c r="HOH123" s="0"/>
      <c r="HOI123" s="0"/>
      <c r="HOJ123" s="0"/>
      <c r="HOK123" s="0"/>
      <c r="HOL123" s="0"/>
      <c r="HOM123" s="0"/>
      <c r="HON123" s="0"/>
      <c r="HOO123" s="0"/>
      <c r="HOP123" s="0"/>
      <c r="HOQ123" s="0"/>
      <c r="HOR123" s="0"/>
      <c r="HOS123" s="0"/>
      <c r="HOT123" s="0"/>
      <c r="HOU123" s="0"/>
      <c r="HOV123" s="0"/>
      <c r="HOW123" s="0"/>
      <c r="HOX123" s="0"/>
      <c r="HOY123" s="0"/>
      <c r="HOZ123" s="0"/>
      <c r="HPA123" s="0"/>
      <c r="HPB123" s="0"/>
      <c r="HPC123" s="0"/>
      <c r="HPD123" s="0"/>
      <c r="HPE123" s="0"/>
      <c r="HPF123" s="0"/>
      <c r="HPG123" s="0"/>
      <c r="HPH123" s="0"/>
      <c r="HPI123" s="0"/>
      <c r="HPJ123" s="0"/>
      <c r="HPK123" s="0"/>
      <c r="HPL123" s="0"/>
      <c r="HPM123" s="0"/>
      <c r="HPN123" s="0"/>
      <c r="HPO123" s="0"/>
      <c r="HPP123" s="0"/>
      <c r="HPQ123" s="0"/>
      <c r="HPR123" s="0"/>
      <c r="HPS123" s="0"/>
      <c r="HPT123" s="0"/>
      <c r="HPU123" s="0"/>
      <c r="HPV123" s="0"/>
      <c r="HPW123" s="0"/>
      <c r="HPX123" s="0"/>
      <c r="HPY123" s="0"/>
      <c r="HPZ123" s="0"/>
      <c r="HQA123" s="0"/>
      <c r="HQB123" s="0"/>
      <c r="HQC123" s="0"/>
      <c r="HQD123" s="0"/>
      <c r="HQE123" s="0"/>
      <c r="HQF123" s="0"/>
      <c r="HQG123" s="0"/>
      <c r="HQH123" s="0"/>
      <c r="HQI123" s="0"/>
      <c r="HQJ123" s="0"/>
      <c r="HQK123" s="0"/>
      <c r="HQL123" s="0"/>
      <c r="HQM123" s="0"/>
      <c r="HQN123" s="0"/>
      <c r="HQO123" s="0"/>
      <c r="HQP123" s="0"/>
      <c r="HQQ123" s="0"/>
      <c r="HQR123" s="0"/>
      <c r="HQS123" s="0"/>
      <c r="HQT123" s="0"/>
      <c r="HQU123" s="0"/>
      <c r="HQV123" s="0"/>
      <c r="HQW123" s="0"/>
      <c r="HQX123" s="0"/>
      <c r="HQY123" s="0"/>
      <c r="HQZ123" s="0"/>
      <c r="HRA123" s="0"/>
      <c r="HRB123" s="0"/>
      <c r="HRC123" s="0"/>
      <c r="HRD123" s="0"/>
      <c r="HRE123" s="0"/>
      <c r="HRF123" s="0"/>
      <c r="HRG123" s="0"/>
      <c r="HRH123" s="0"/>
      <c r="HRI123" s="0"/>
      <c r="HRJ123" s="0"/>
      <c r="HRK123" s="0"/>
      <c r="HRL123" s="0"/>
      <c r="HRM123" s="0"/>
      <c r="HRN123" s="0"/>
      <c r="HRO123" s="0"/>
      <c r="HRP123" s="0"/>
      <c r="HRQ123" s="0"/>
      <c r="HRR123" s="0"/>
      <c r="HRS123" s="0"/>
      <c r="HRT123" s="0"/>
      <c r="HRU123" s="0"/>
      <c r="HRV123" s="0"/>
      <c r="HRW123" s="0"/>
      <c r="HRX123" s="0"/>
      <c r="HRY123" s="0"/>
      <c r="HRZ123" s="0"/>
      <c r="HSA123" s="0"/>
      <c r="HSB123" s="0"/>
      <c r="HSC123" s="0"/>
      <c r="HSD123" s="0"/>
      <c r="HSE123" s="0"/>
      <c r="HSF123" s="0"/>
      <c r="HSG123" s="0"/>
      <c r="HSH123" s="0"/>
      <c r="HSI123" s="0"/>
      <c r="HSJ123" s="0"/>
      <c r="HSK123" s="0"/>
      <c r="HSL123" s="0"/>
      <c r="HSM123" s="0"/>
      <c r="HSN123" s="0"/>
      <c r="HSO123" s="0"/>
      <c r="HSP123" s="0"/>
      <c r="HSQ123" s="0"/>
      <c r="HSR123" s="0"/>
      <c r="HSS123" s="0"/>
      <c r="HST123" s="0"/>
      <c r="HSU123" s="0"/>
      <c r="HSV123" s="0"/>
      <c r="HSW123" s="0"/>
      <c r="HSX123" s="0"/>
      <c r="HSY123" s="0"/>
      <c r="HSZ123" s="0"/>
      <c r="HTA123" s="0"/>
      <c r="HTB123" s="0"/>
      <c r="HTC123" s="0"/>
      <c r="HTD123" s="0"/>
      <c r="HTE123" s="0"/>
      <c r="HTF123" s="0"/>
      <c r="HTG123" s="0"/>
      <c r="HTH123" s="0"/>
      <c r="HTI123" s="0"/>
      <c r="HTJ123" s="0"/>
      <c r="HTK123" s="0"/>
      <c r="HTL123" s="0"/>
      <c r="HTM123" s="0"/>
      <c r="HTN123" s="0"/>
      <c r="HTO123" s="0"/>
      <c r="HTP123" s="0"/>
      <c r="HTQ123" s="0"/>
      <c r="HTR123" s="0"/>
      <c r="HTS123" s="0"/>
      <c r="HTT123" s="0"/>
      <c r="HTU123" s="0"/>
      <c r="HTV123" s="0"/>
      <c r="HTW123" s="0"/>
      <c r="HTX123" s="0"/>
      <c r="HTY123" s="0"/>
      <c r="HTZ123" s="0"/>
      <c r="HUA123" s="0"/>
      <c r="HUB123" s="0"/>
      <c r="HUC123" s="0"/>
      <c r="HUD123" s="0"/>
      <c r="HUE123" s="0"/>
      <c r="HUF123" s="0"/>
      <c r="HUG123" s="0"/>
      <c r="HUH123" s="0"/>
      <c r="HUI123" s="0"/>
      <c r="HUJ123" s="0"/>
      <c r="HUK123" s="0"/>
      <c r="HUL123" s="0"/>
      <c r="HUM123" s="0"/>
      <c r="HUN123" s="0"/>
      <c r="HUO123" s="0"/>
      <c r="HUP123" s="0"/>
      <c r="HUQ123" s="0"/>
      <c r="HUR123" s="0"/>
      <c r="HUS123" s="0"/>
      <c r="HUT123" s="0"/>
      <c r="HUU123" s="0"/>
      <c r="HUV123" s="0"/>
      <c r="HUW123" s="0"/>
      <c r="HUX123" s="0"/>
      <c r="HUY123" s="0"/>
      <c r="HUZ123" s="0"/>
      <c r="HVA123" s="0"/>
      <c r="HVB123" s="0"/>
      <c r="HVC123" s="0"/>
      <c r="HVD123" s="0"/>
      <c r="HVE123" s="0"/>
      <c r="HVF123" s="0"/>
      <c r="HVG123" s="0"/>
      <c r="HVH123" s="0"/>
      <c r="HVI123" s="0"/>
      <c r="HVJ123" s="0"/>
      <c r="HVK123" s="0"/>
      <c r="HVL123" s="0"/>
      <c r="HVM123" s="0"/>
      <c r="HVN123" s="0"/>
      <c r="HVO123" s="0"/>
      <c r="HVP123" s="0"/>
      <c r="HVQ123" s="0"/>
      <c r="HVR123" s="0"/>
      <c r="HVS123" s="0"/>
      <c r="HVT123" s="0"/>
      <c r="HVU123" s="0"/>
      <c r="HVV123" s="0"/>
      <c r="HVW123" s="0"/>
      <c r="HVX123" s="0"/>
      <c r="HVY123" s="0"/>
      <c r="HVZ123" s="0"/>
      <c r="HWA123" s="0"/>
      <c r="HWB123" s="0"/>
      <c r="HWC123" s="0"/>
      <c r="HWD123" s="0"/>
      <c r="HWE123" s="0"/>
      <c r="HWF123" s="0"/>
      <c r="HWG123" s="0"/>
      <c r="HWH123" s="0"/>
      <c r="HWI123" s="0"/>
      <c r="HWJ123" s="0"/>
      <c r="HWK123" s="0"/>
      <c r="HWL123" s="0"/>
      <c r="HWM123" s="0"/>
      <c r="HWN123" s="0"/>
      <c r="HWO123" s="0"/>
      <c r="HWP123" s="0"/>
      <c r="HWQ123" s="0"/>
      <c r="HWR123" s="0"/>
      <c r="HWS123" s="0"/>
      <c r="HWT123" s="0"/>
      <c r="HWU123" s="0"/>
      <c r="HWV123" s="0"/>
      <c r="HWW123" s="0"/>
      <c r="HWX123" s="0"/>
      <c r="HWY123" s="0"/>
      <c r="HWZ123" s="0"/>
      <c r="HXA123" s="0"/>
      <c r="HXB123" s="0"/>
      <c r="HXC123" s="0"/>
      <c r="HXD123" s="0"/>
      <c r="HXE123" s="0"/>
      <c r="HXF123" s="0"/>
      <c r="HXG123" s="0"/>
      <c r="HXH123" s="0"/>
      <c r="HXI123" s="0"/>
      <c r="HXJ123" s="0"/>
      <c r="HXK123" s="0"/>
      <c r="HXL123" s="0"/>
      <c r="HXM123" s="0"/>
      <c r="HXN123" s="0"/>
      <c r="HXO123" s="0"/>
      <c r="HXP123" s="0"/>
      <c r="HXQ123" s="0"/>
      <c r="HXR123" s="0"/>
      <c r="HXS123" s="0"/>
      <c r="HXT123" s="0"/>
      <c r="HXU123" s="0"/>
      <c r="HXV123" s="0"/>
      <c r="HXW123" s="0"/>
      <c r="HXX123" s="0"/>
      <c r="HXY123" s="0"/>
      <c r="HXZ123" s="0"/>
      <c r="HYA123" s="0"/>
      <c r="HYB123" s="0"/>
      <c r="HYC123" s="0"/>
      <c r="HYD123" s="0"/>
      <c r="HYE123" s="0"/>
      <c r="HYF123" s="0"/>
      <c r="HYG123" s="0"/>
      <c r="HYH123" s="0"/>
      <c r="HYI123" s="0"/>
      <c r="HYJ123" s="0"/>
      <c r="HYK123" s="0"/>
      <c r="HYL123" s="0"/>
      <c r="HYM123" s="0"/>
      <c r="HYN123" s="0"/>
      <c r="HYO123" s="0"/>
      <c r="HYP123" s="0"/>
      <c r="HYQ123" s="0"/>
      <c r="HYR123" s="0"/>
      <c r="HYS123" s="0"/>
      <c r="HYT123" s="0"/>
      <c r="HYU123" s="0"/>
      <c r="HYV123" s="0"/>
      <c r="HYW123" s="0"/>
      <c r="HYX123" s="0"/>
      <c r="HYY123" s="0"/>
      <c r="HYZ123" s="0"/>
      <c r="HZA123" s="0"/>
      <c r="HZB123" s="0"/>
      <c r="HZC123" s="0"/>
      <c r="HZD123" s="0"/>
      <c r="HZE123" s="0"/>
      <c r="HZF123" s="0"/>
      <c r="HZG123" s="0"/>
      <c r="HZH123" s="0"/>
      <c r="HZI123" s="0"/>
      <c r="HZJ123" s="0"/>
      <c r="HZK123" s="0"/>
      <c r="HZL123" s="0"/>
      <c r="HZM123" s="0"/>
      <c r="HZN123" s="0"/>
      <c r="HZO123" s="0"/>
      <c r="HZP123" s="0"/>
      <c r="HZQ123" s="0"/>
      <c r="HZR123" s="0"/>
      <c r="HZS123" s="0"/>
      <c r="HZT123" s="0"/>
      <c r="HZU123" s="0"/>
      <c r="HZV123" s="0"/>
      <c r="HZW123" s="0"/>
      <c r="HZX123" s="0"/>
      <c r="HZY123" s="0"/>
      <c r="HZZ123" s="0"/>
      <c r="IAA123" s="0"/>
      <c r="IAB123" s="0"/>
      <c r="IAC123" s="0"/>
      <c r="IAD123" s="0"/>
      <c r="IAE123" s="0"/>
      <c r="IAF123" s="0"/>
      <c r="IAG123" s="0"/>
      <c r="IAH123" s="0"/>
      <c r="IAI123" s="0"/>
      <c r="IAJ123" s="0"/>
      <c r="IAK123" s="0"/>
      <c r="IAL123" s="0"/>
      <c r="IAM123" s="0"/>
      <c r="IAN123" s="0"/>
      <c r="IAO123" s="0"/>
      <c r="IAP123" s="0"/>
      <c r="IAQ123" s="0"/>
      <c r="IAR123" s="0"/>
      <c r="IAS123" s="0"/>
      <c r="IAT123" s="0"/>
      <c r="IAU123" s="0"/>
      <c r="IAV123" s="0"/>
      <c r="IAW123" s="0"/>
      <c r="IAX123" s="0"/>
      <c r="IAY123" s="0"/>
      <c r="IAZ123" s="0"/>
      <c r="IBA123" s="0"/>
      <c r="IBB123" s="0"/>
      <c r="IBC123" s="0"/>
      <c r="IBD123" s="0"/>
      <c r="IBE123" s="0"/>
      <c r="IBF123" s="0"/>
      <c r="IBG123" s="0"/>
      <c r="IBH123" s="0"/>
      <c r="IBI123" s="0"/>
      <c r="IBJ123" s="0"/>
      <c r="IBK123" s="0"/>
      <c r="IBL123" s="0"/>
      <c r="IBM123" s="0"/>
      <c r="IBN123" s="0"/>
      <c r="IBO123" s="0"/>
      <c r="IBP123" s="0"/>
      <c r="IBQ123" s="0"/>
      <c r="IBR123" s="0"/>
      <c r="IBS123" s="0"/>
      <c r="IBT123" s="0"/>
      <c r="IBU123" s="0"/>
      <c r="IBV123" s="0"/>
      <c r="IBW123" s="0"/>
      <c r="IBX123" s="0"/>
      <c r="IBY123" s="0"/>
      <c r="IBZ123" s="0"/>
      <c r="ICA123" s="0"/>
      <c r="ICB123" s="0"/>
      <c r="ICC123" s="0"/>
      <c r="ICD123" s="0"/>
      <c r="ICE123" s="0"/>
      <c r="ICF123" s="0"/>
      <c r="ICG123" s="0"/>
      <c r="ICH123" s="0"/>
      <c r="ICI123" s="0"/>
      <c r="ICJ123" s="0"/>
      <c r="ICK123" s="0"/>
      <c r="ICL123" s="0"/>
      <c r="ICM123" s="0"/>
      <c r="ICN123" s="0"/>
      <c r="ICO123" s="0"/>
      <c r="ICP123" s="0"/>
      <c r="ICQ123" s="0"/>
      <c r="ICR123" s="0"/>
      <c r="ICS123" s="0"/>
      <c r="ICT123" s="0"/>
      <c r="ICU123" s="0"/>
      <c r="ICV123" s="0"/>
      <c r="ICW123" s="0"/>
      <c r="ICX123" s="0"/>
      <c r="ICY123" s="0"/>
      <c r="ICZ123" s="0"/>
      <c r="IDA123" s="0"/>
      <c r="IDB123" s="0"/>
      <c r="IDC123" s="0"/>
      <c r="IDD123" s="0"/>
      <c r="IDE123" s="0"/>
      <c r="IDF123" s="0"/>
      <c r="IDG123" s="0"/>
      <c r="IDH123" s="0"/>
      <c r="IDI123" s="0"/>
      <c r="IDJ123" s="0"/>
      <c r="IDK123" s="0"/>
      <c r="IDL123" s="0"/>
      <c r="IDM123" s="0"/>
      <c r="IDN123" s="0"/>
      <c r="IDO123" s="0"/>
      <c r="IDP123" s="0"/>
      <c r="IDQ123" s="0"/>
      <c r="IDR123" s="0"/>
      <c r="IDS123" s="0"/>
      <c r="IDT123" s="0"/>
      <c r="IDU123" s="0"/>
      <c r="IDV123" s="0"/>
      <c r="IDW123" s="0"/>
      <c r="IDX123" s="0"/>
      <c r="IDY123" s="0"/>
      <c r="IDZ123" s="0"/>
      <c r="IEA123" s="0"/>
      <c r="IEB123" s="0"/>
      <c r="IEC123" s="0"/>
      <c r="IED123" s="0"/>
      <c r="IEE123" s="0"/>
      <c r="IEF123" s="0"/>
      <c r="IEG123" s="0"/>
      <c r="IEH123" s="0"/>
      <c r="IEI123" s="0"/>
      <c r="IEJ123" s="0"/>
      <c r="IEK123" s="0"/>
      <c r="IEL123" s="0"/>
      <c r="IEM123" s="0"/>
      <c r="IEN123" s="0"/>
      <c r="IEO123" s="0"/>
      <c r="IEP123" s="0"/>
      <c r="IEQ123" s="0"/>
      <c r="IER123" s="0"/>
      <c r="IES123" s="0"/>
      <c r="IET123" s="0"/>
      <c r="IEU123" s="0"/>
      <c r="IEV123" s="0"/>
      <c r="IEW123" s="0"/>
      <c r="IEX123" s="0"/>
      <c r="IEY123" s="0"/>
      <c r="IEZ123" s="0"/>
      <c r="IFA123" s="0"/>
      <c r="IFB123" s="0"/>
      <c r="IFC123" s="0"/>
      <c r="IFD123" s="0"/>
      <c r="IFE123" s="0"/>
      <c r="IFF123" s="0"/>
      <c r="IFG123" s="0"/>
      <c r="IFH123" s="0"/>
      <c r="IFI123" s="0"/>
      <c r="IFJ123" s="0"/>
      <c r="IFK123" s="0"/>
      <c r="IFL123" s="0"/>
      <c r="IFM123" s="0"/>
      <c r="IFN123" s="0"/>
      <c r="IFO123" s="0"/>
      <c r="IFP123" s="0"/>
      <c r="IFQ123" s="0"/>
      <c r="IFR123" s="0"/>
      <c r="IFS123" s="0"/>
      <c r="IFT123" s="0"/>
      <c r="IFU123" s="0"/>
      <c r="IFV123" s="0"/>
      <c r="IFW123" s="0"/>
      <c r="IFX123" s="0"/>
      <c r="IFY123" s="0"/>
      <c r="IFZ123" s="0"/>
      <c r="IGA123" s="0"/>
      <c r="IGB123" s="0"/>
      <c r="IGC123" s="0"/>
      <c r="IGD123" s="0"/>
      <c r="IGE123" s="0"/>
      <c r="IGF123" s="0"/>
      <c r="IGG123" s="0"/>
      <c r="IGH123" s="0"/>
      <c r="IGI123" s="0"/>
      <c r="IGJ123" s="0"/>
      <c r="IGK123" s="0"/>
      <c r="IGL123" s="0"/>
      <c r="IGM123" s="0"/>
      <c r="IGN123" s="0"/>
      <c r="IGO123" s="0"/>
      <c r="IGP123" s="0"/>
      <c r="IGQ123" s="0"/>
      <c r="IGR123" s="0"/>
      <c r="IGS123" s="0"/>
      <c r="IGT123" s="0"/>
      <c r="IGU123" s="0"/>
      <c r="IGV123" s="0"/>
      <c r="IGW123" s="0"/>
      <c r="IGX123" s="0"/>
      <c r="IGY123" s="0"/>
      <c r="IGZ123" s="0"/>
      <c r="IHA123" s="0"/>
      <c r="IHB123" s="0"/>
      <c r="IHC123" s="0"/>
      <c r="IHD123" s="0"/>
      <c r="IHE123" s="0"/>
      <c r="IHF123" s="0"/>
      <c r="IHG123" s="0"/>
      <c r="IHH123" s="0"/>
      <c r="IHI123" s="0"/>
      <c r="IHJ123" s="0"/>
      <c r="IHK123" s="0"/>
      <c r="IHL123" s="0"/>
      <c r="IHM123" s="0"/>
      <c r="IHN123" s="0"/>
      <c r="IHO123" s="0"/>
      <c r="IHP123" s="0"/>
      <c r="IHQ123" s="0"/>
      <c r="IHR123" s="0"/>
      <c r="IHS123" s="0"/>
      <c r="IHT123" s="0"/>
      <c r="IHU123" s="0"/>
      <c r="IHV123" s="0"/>
      <c r="IHW123" s="0"/>
      <c r="IHX123" s="0"/>
      <c r="IHY123" s="0"/>
      <c r="IHZ123" s="0"/>
      <c r="IIA123" s="0"/>
      <c r="IIB123" s="0"/>
      <c r="IIC123" s="0"/>
      <c r="IID123" s="0"/>
      <c r="IIE123" s="0"/>
      <c r="IIF123" s="0"/>
      <c r="IIG123" s="0"/>
      <c r="IIH123" s="0"/>
      <c r="III123" s="0"/>
      <c r="IIJ123" s="0"/>
      <c r="IIK123" s="0"/>
      <c r="IIL123" s="0"/>
      <c r="IIM123" s="0"/>
      <c r="IIN123" s="0"/>
      <c r="IIO123" s="0"/>
      <c r="IIP123" s="0"/>
      <c r="IIQ123" s="0"/>
      <c r="IIR123" s="0"/>
      <c r="IIS123" s="0"/>
      <c r="IIT123" s="0"/>
      <c r="IIU123" s="0"/>
      <c r="IIV123" s="0"/>
      <c r="IIW123" s="0"/>
      <c r="IIX123" s="0"/>
      <c r="IIY123" s="0"/>
      <c r="IIZ123" s="0"/>
      <c r="IJA123" s="0"/>
      <c r="IJB123" s="0"/>
      <c r="IJC123" s="0"/>
      <c r="IJD123" s="0"/>
      <c r="IJE123" s="0"/>
      <c r="IJF123" s="0"/>
      <c r="IJG123" s="0"/>
      <c r="IJH123" s="0"/>
      <c r="IJI123" s="0"/>
      <c r="IJJ123" s="0"/>
      <c r="IJK123" s="0"/>
      <c r="IJL123" s="0"/>
      <c r="IJM123" s="0"/>
      <c r="IJN123" s="0"/>
      <c r="IJO123" s="0"/>
      <c r="IJP123" s="0"/>
      <c r="IJQ123" s="0"/>
      <c r="IJR123" s="0"/>
      <c r="IJS123" s="0"/>
      <c r="IJT123" s="0"/>
      <c r="IJU123" s="0"/>
      <c r="IJV123" s="0"/>
      <c r="IJW123" s="0"/>
      <c r="IJX123" s="0"/>
      <c r="IJY123" s="0"/>
      <c r="IJZ123" s="0"/>
      <c r="IKA123" s="0"/>
      <c r="IKB123" s="0"/>
      <c r="IKC123" s="0"/>
      <c r="IKD123" s="0"/>
      <c r="IKE123" s="0"/>
      <c r="IKF123" s="0"/>
      <c r="IKG123" s="0"/>
      <c r="IKH123" s="0"/>
      <c r="IKI123" s="0"/>
      <c r="IKJ123" s="0"/>
      <c r="IKK123" s="0"/>
      <c r="IKL123" s="0"/>
      <c r="IKM123" s="0"/>
      <c r="IKN123" s="0"/>
      <c r="IKO123" s="0"/>
      <c r="IKP123" s="0"/>
      <c r="IKQ123" s="0"/>
      <c r="IKR123" s="0"/>
      <c r="IKS123" s="0"/>
      <c r="IKT123" s="0"/>
      <c r="IKU123" s="0"/>
      <c r="IKV123" s="0"/>
      <c r="IKW123" s="0"/>
      <c r="IKX123" s="0"/>
      <c r="IKY123" s="0"/>
      <c r="IKZ123" s="0"/>
      <c r="ILA123" s="0"/>
      <c r="ILB123" s="0"/>
      <c r="ILC123" s="0"/>
      <c r="ILD123" s="0"/>
      <c r="ILE123" s="0"/>
      <c r="ILF123" s="0"/>
      <c r="ILG123" s="0"/>
      <c r="ILH123" s="0"/>
      <c r="ILI123" s="0"/>
      <c r="ILJ123" s="0"/>
      <c r="ILK123" s="0"/>
      <c r="ILL123" s="0"/>
      <c r="ILM123" s="0"/>
      <c r="ILN123" s="0"/>
      <c r="ILO123" s="0"/>
      <c r="ILP123" s="0"/>
      <c r="ILQ123" s="0"/>
      <c r="ILR123" s="0"/>
      <c r="ILS123" s="0"/>
      <c r="ILT123" s="0"/>
      <c r="ILU123" s="0"/>
      <c r="ILV123" s="0"/>
      <c r="ILW123" s="0"/>
      <c r="ILX123" s="0"/>
      <c r="ILY123" s="0"/>
      <c r="ILZ123" s="0"/>
      <c r="IMA123" s="0"/>
      <c r="IMB123" s="0"/>
      <c r="IMC123" s="0"/>
      <c r="IMD123" s="0"/>
      <c r="IME123" s="0"/>
      <c r="IMF123" s="0"/>
      <c r="IMG123" s="0"/>
      <c r="IMH123" s="0"/>
      <c r="IMI123" s="0"/>
      <c r="IMJ123" s="0"/>
      <c r="IMK123" s="0"/>
      <c r="IML123" s="0"/>
      <c r="IMM123" s="0"/>
      <c r="IMN123" s="0"/>
      <c r="IMO123" s="0"/>
      <c r="IMP123" s="0"/>
      <c r="IMQ123" s="0"/>
      <c r="IMR123" s="0"/>
      <c r="IMS123" s="0"/>
      <c r="IMT123" s="0"/>
      <c r="IMU123" s="0"/>
      <c r="IMV123" s="0"/>
      <c r="IMW123" s="0"/>
      <c r="IMX123" s="0"/>
      <c r="IMY123" s="0"/>
      <c r="IMZ123" s="0"/>
      <c r="INA123" s="0"/>
      <c r="INB123" s="0"/>
      <c r="INC123" s="0"/>
      <c r="IND123" s="0"/>
      <c r="INE123" s="0"/>
      <c r="INF123" s="0"/>
      <c r="ING123" s="0"/>
      <c r="INH123" s="0"/>
      <c r="INI123" s="0"/>
      <c r="INJ123" s="0"/>
      <c r="INK123" s="0"/>
      <c r="INL123" s="0"/>
      <c r="INM123" s="0"/>
      <c r="INN123" s="0"/>
      <c r="INO123" s="0"/>
      <c r="INP123" s="0"/>
      <c r="INQ123" s="0"/>
      <c r="INR123" s="0"/>
      <c r="INS123" s="0"/>
      <c r="INT123" s="0"/>
      <c r="INU123" s="0"/>
      <c r="INV123" s="0"/>
      <c r="INW123" s="0"/>
      <c r="INX123" s="0"/>
      <c r="INY123" s="0"/>
      <c r="INZ123" s="0"/>
      <c r="IOA123" s="0"/>
      <c r="IOB123" s="0"/>
      <c r="IOC123" s="0"/>
      <c r="IOD123" s="0"/>
      <c r="IOE123" s="0"/>
      <c r="IOF123" s="0"/>
      <c r="IOG123" s="0"/>
      <c r="IOH123" s="0"/>
      <c r="IOI123" s="0"/>
      <c r="IOJ123" s="0"/>
      <c r="IOK123" s="0"/>
      <c r="IOL123" s="0"/>
      <c r="IOM123" s="0"/>
      <c r="ION123" s="0"/>
      <c r="IOO123" s="0"/>
      <c r="IOP123" s="0"/>
      <c r="IOQ123" s="0"/>
      <c r="IOR123" s="0"/>
      <c r="IOS123" s="0"/>
      <c r="IOT123" s="0"/>
      <c r="IOU123" s="0"/>
      <c r="IOV123" s="0"/>
      <c r="IOW123" s="0"/>
      <c r="IOX123" s="0"/>
      <c r="IOY123" s="0"/>
      <c r="IOZ123" s="0"/>
      <c r="IPA123" s="0"/>
      <c r="IPB123" s="0"/>
      <c r="IPC123" s="0"/>
      <c r="IPD123" s="0"/>
      <c r="IPE123" s="0"/>
      <c r="IPF123" s="0"/>
      <c r="IPG123" s="0"/>
      <c r="IPH123" s="0"/>
      <c r="IPI123" s="0"/>
      <c r="IPJ123" s="0"/>
      <c r="IPK123" s="0"/>
      <c r="IPL123" s="0"/>
      <c r="IPM123" s="0"/>
      <c r="IPN123" s="0"/>
      <c r="IPO123" s="0"/>
      <c r="IPP123" s="0"/>
      <c r="IPQ123" s="0"/>
      <c r="IPR123" s="0"/>
      <c r="IPS123" s="0"/>
      <c r="IPT123" s="0"/>
      <c r="IPU123" s="0"/>
      <c r="IPV123" s="0"/>
      <c r="IPW123" s="0"/>
      <c r="IPX123" s="0"/>
      <c r="IPY123" s="0"/>
      <c r="IPZ123" s="0"/>
      <c r="IQA123" s="0"/>
      <c r="IQB123" s="0"/>
      <c r="IQC123" s="0"/>
      <c r="IQD123" s="0"/>
      <c r="IQE123" s="0"/>
      <c r="IQF123" s="0"/>
      <c r="IQG123" s="0"/>
      <c r="IQH123" s="0"/>
      <c r="IQI123" s="0"/>
      <c r="IQJ123" s="0"/>
      <c r="IQK123" s="0"/>
      <c r="IQL123" s="0"/>
      <c r="IQM123" s="0"/>
      <c r="IQN123" s="0"/>
      <c r="IQO123" s="0"/>
      <c r="IQP123" s="0"/>
      <c r="IQQ123" s="0"/>
      <c r="IQR123" s="0"/>
      <c r="IQS123" s="0"/>
      <c r="IQT123" s="0"/>
      <c r="IQU123" s="0"/>
      <c r="IQV123" s="0"/>
      <c r="IQW123" s="0"/>
      <c r="IQX123" s="0"/>
      <c r="IQY123" s="0"/>
      <c r="IQZ123" s="0"/>
      <c r="IRA123" s="0"/>
      <c r="IRB123" s="0"/>
      <c r="IRC123" s="0"/>
      <c r="IRD123" s="0"/>
      <c r="IRE123" s="0"/>
      <c r="IRF123" s="0"/>
      <c r="IRG123" s="0"/>
      <c r="IRH123" s="0"/>
      <c r="IRI123" s="0"/>
      <c r="IRJ123" s="0"/>
      <c r="IRK123" s="0"/>
      <c r="IRL123" s="0"/>
      <c r="IRM123" s="0"/>
      <c r="IRN123" s="0"/>
      <c r="IRO123" s="0"/>
      <c r="IRP123" s="0"/>
      <c r="IRQ123" s="0"/>
      <c r="IRR123" s="0"/>
      <c r="IRS123" s="0"/>
      <c r="IRT123" s="0"/>
      <c r="IRU123" s="0"/>
      <c r="IRV123" s="0"/>
      <c r="IRW123" s="0"/>
      <c r="IRX123" s="0"/>
      <c r="IRY123" s="0"/>
      <c r="IRZ123" s="0"/>
      <c r="ISA123" s="0"/>
      <c r="ISB123" s="0"/>
      <c r="ISC123" s="0"/>
      <c r="ISD123" s="0"/>
      <c r="ISE123" s="0"/>
      <c r="ISF123" s="0"/>
      <c r="ISG123" s="0"/>
      <c r="ISH123" s="0"/>
      <c r="ISI123" s="0"/>
      <c r="ISJ123" s="0"/>
      <c r="ISK123" s="0"/>
      <c r="ISL123" s="0"/>
      <c r="ISM123" s="0"/>
      <c r="ISN123" s="0"/>
      <c r="ISO123" s="0"/>
      <c r="ISP123" s="0"/>
      <c r="ISQ123" s="0"/>
      <c r="ISR123" s="0"/>
      <c r="ISS123" s="0"/>
      <c r="IST123" s="0"/>
      <c r="ISU123" s="0"/>
      <c r="ISV123" s="0"/>
      <c r="ISW123" s="0"/>
      <c r="ISX123" s="0"/>
      <c r="ISY123" s="0"/>
      <c r="ISZ123" s="0"/>
      <c r="ITA123" s="0"/>
      <c r="ITB123" s="0"/>
      <c r="ITC123" s="0"/>
      <c r="ITD123" s="0"/>
      <c r="ITE123" s="0"/>
      <c r="ITF123" s="0"/>
      <c r="ITG123" s="0"/>
      <c r="ITH123" s="0"/>
      <c r="ITI123" s="0"/>
      <c r="ITJ123" s="0"/>
      <c r="ITK123" s="0"/>
      <c r="ITL123" s="0"/>
      <c r="ITM123" s="0"/>
      <c r="ITN123" s="0"/>
      <c r="ITO123" s="0"/>
      <c r="ITP123" s="0"/>
      <c r="ITQ123" s="0"/>
      <c r="ITR123" s="0"/>
      <c r="ITS123" s="0"/>
      <c r="ITT123" s="0"/>
      <c r="ITU123" s="0"/>
      <c r="ITV123" s="0"/>
      <c r="ITW123" s="0"/>
      <c r="ITX123" s="0"/>
      <c r="ITY123" s="0"/>
      <c r="ITZ123" s="0"/>
      <c r="IUA123" s="0"/>
      <c r="IUB123" s="0"/>
      <c r="IUC123" s="0"/>
      <c r="IUD123" s="0"/>
      <c r="IUE123" s="0"/>
      <c r="IUF123" s="0"/>
      <c r="IUG123" s="0"/>
      <c r="IUH123" s="0"/>
      <c r="IUI123" s="0"/>
      <c r="IUJ123" s="0"/>
      <c r="IUK123" s="0"/>
      <c r="IUL123" s="0"/>
      <c r="IUM123" s="0"/>
      <c r="IUN123" s="0"/>
      <c r="IUO123" s="0"/>
      <c r="IUP123" s="0"/>
      <c r="IUQ123" s="0"/>
      <c r="IUR123" s="0"/>
      <c r="IUS123" s="0"/>
      <c r="IUT123" s="0"/>
      <c r="IUU123" s="0"/>
      <c r="IUV123" s="0"/>
      <c r="IUW123" s="0"/>
      <c r="IUX123" s="0"/>
      <c r="IUY123" s="0"/>
      <c r="IUZ123" s="0"/>
      <c r="IVA123" s="0"/>
      <c r="IVB123" s="0"/>
      <c r="IVC123" s="0"/>
      <c r="IVD123" s="0"/>
      <c r="IVE123" s="0"/>
      <c r="IVF123" s="0"/>
      <c r="IVG123" s="0"/>
      <c r="IVH123" s="0"/>
      <c r="IVI123" s="0"/>
      <c r="IVJ123" s="0"/>
      <c r="IVK123" s="0"/>
      <c r="IVL123" s="0"/>
      <c r="IVM123" s="0"/>
      <c r="IVN123" s="0"/>
      <c r="IVO123" s="0"/>
      <c r="IVP123" s="0"/>
      <c r="IVQ123" s="0"/>
      <c r="IVR123" s="0"/>
      <c r="IVS123" s="0"/>
      <c r="IVT123" s="0"/>
      <c r="IVU123" s="0"/>
      <c r="IVV123" s="0"/>
      <c r="IVW123" s="0"/>
      <c r="IVX123" s="0"/>
      <c r="IVY123" s="0"/>
      <c r="IVZ123" s="0"/>
      <c r="IWA123" s="0"/>
      <c r="IWB123" s="0"/>
      <c r="IWC123" s="0"/>
      <c r="IWD123" s="0"/>
      <c r="IWE123" s="0"/>
      <c r="IWF123" s="0"/>
      <c r="IWG123" s="0"/>
      <c r="IWH123" s="0"/>
      <c r="IWI123" s="0"/>
      <c r="IWJ123" s="0"/>
      <c r="IWK123" s="0"/>
      <c r="IWL123" s="0"/>
      <c r="IWM123" s="0"/>
      <c r="IWN123" s="0"/>
      <c r="IWO123" s="0"/>
      <c r="IWP123" s="0"/>
      <c r="IWQ123" s="0"/>
      <c r="IWR123" s="0"/>
      <c r="IWS123" s="0"/>
      <c r="IWT123" s="0"/>
      <c r="IWU123" s="0"/>
      <c r="IWV123" s="0"/>
      <c r="IWW123" s="0"/>
      <c r="IWX123" s="0"/>
      <c r="IWY123" s="0"/>
      <c r="IWZ123" s="0"/>
      <c r="IXA123" s="0"/>
      <c r="IXB123" s="0"/>
      <c r="IXC123" s="0"/>
      <c r="IXD123" s="0"/>
      <c r="IXE123" s="0"/>
      <c r="IXF123" s="0"/>
      <c r="IXG123" s="0"/>
      <c r="IXH123" s="0"/>
      <c r="IXI123" s="0"/>
      <c r="IXJ123" s="0"/>
      <c r="IXK123" s="0"/>
      <c r="IXL123" s="0"/>
      <c r="IXM123" s="0"/>
      <c r="IXN123" s="0"/>
      <c r="IXO123" s="0"/>
      <c r="IXP123" s="0"/>
      <c r="IXQ123" s="0"/>
      <c r="IXR123" s="0"/>
      <c r="IXS123" s="0"/>
      <c r="IXT123" s="0"/>
      <c r="IXU123" s="0"/>
      <c r="IXV123" s="0"/>
      <c r="IXW123" s="0"/>
      <c r="IXX123" s="0"/>
      <c r="IXY123" s="0"/>
      <c r="IXZ123" s="0"/>
      <c r="IYA123" s="0"/>
      <c r="IYB123" s="0"/>
      <c r="IYC123" s="0"/>
      <c r="IYD123" s="0"/>
      <c r="IYE123" s="0"/>
      <c r="IYF123" s="0"/>
      <c r="IYG123" s="0"/>
      <c r="IYH123" s="0"/>
      <c r="IYI123" s="0"/>
      <c r="IYJ123" s="0"/>
      <c r="IYK123" s="0"/>
      <c r="IYL123" s="0"/>
      <c r="IYM123" s="0"/>
      <c r="IYN123" s="0"/>
      <c r="IYO123" s="0"/>
      <c r="IYP123" s="0"/>
      <c r="IYQ123" s="0"/>
      <c r="IYR123" s="0"/>
      <c r="IYS123" s="0"/>
      <c r="IYT123" s="0"/>
      <c r="IYU123" s="0"/>
      <c r="IYV123" s="0"/>
      <c r="IYW123" s="0"/>
      <c r="IYX123" s="0"/>
      <c r="IYY123" s="0"/>
      <c r="IYZ123" s="0"/>
      <c r="IZA123" s="0"/>
      <c r="IZB123" s="0"/>
      <c r="IZC123" s="0"/>
      <c r="IZD123" s="0"/>
      <c r="IZE123" s="0"/>
      <c r="IZF123" s="0"/>
      <c r="IZG123" s="0"/>
      <c r="IZH123" s="0"/>
      <c r="IZI123" s="0"/>
      <c r="IZJ123" s="0"/>
      <c r="IZK123" s="0"/>
      <c r="IZL123" s="0"/>
      <c r="IZM123" s="0"/>
      <c r="IZN123" s="0"/>
      <c r="IZO123" s="0"/>
      <c r="IZP123" s="0"/>
      <c r="IZQ123" s="0"/>
      <c r="IZR123" s="0"/>
      <c r="IZS123" s="0"/>
      <c r="IZT123" s="0"/>
      <c r="IZU123" s="0"/>
      <c r="IZV123" s="0"/>
      <c r="IZW123" s="0"/>
      <c r="IZX123" s="0"/>
      <c r="IZY123" s="0"/>
      <c r="IZZ123" s="0"/>
      <c r="JAA123" s="0"/>
      <c r="JAB123" s="0"/>
      <c r="JAC123" s="0"/>
      <c r="JAD123" s="0"/>
      <c r="JAE123" s="0"/>
      <c r="JAF123" s="0"/>
      <c r="JAG123" s="0"/>
      <c r="JAH123" s="0"/>
      <c r="JAI123" s="0"/>
      <c r="JAJ123" s="0"/>
      <c r="JAK123" s="0"/>
      <c r="JAL123" s="0"/>
      <c r="JAM123" s="0"/>
      <c r="JAN123" s="0"/>
      <c r="JAO123" s="0"/>
      <c r="JAP123" s="0"/>
      <c r="JAQ123" s="0"/>
      <c r="JAR123" s="0"/>
      <c r="JAS123" s="0"/>
      <c r="JAT123" s="0"/>
      <c r="JAU123" s="0"/>
      <c r="JAV123" s="0"/>
      <c r="JAW123" s="0"/>
      <c r="JAX123" s="0"/>
      <c r="JAY123" s="0"/>
      <c r="JAZ123" s="0"/>
      <c r="JBA123" s="0"/>
      <c r="JBB123" s="0"/>
      <c r="JBC123" s="0"/>
      <c r="JBD123" s="0"/>
      <c r="JBE123" s="0"/>
      <c r="JBF123" s="0"/>
      <c r="JBG123" s="0"/>
      <c r="JBH123" s="0"/>
      <c r="JBI123" s="0"/>
      <c r="JBJ123" s="0"/>
      <c r="JBK123" s="0"/>
      <c r="JBL123" s="0"/>
      <c r="JBM123" s="0"/>
      <c r="JBN123" s="0"/>
      <c r="JBO123" s="0"/>
      <c r="JBP123" s="0"/>
      <c r="JBQ123" s="0"/>
      <c r="JBR123" s="0"/>
      <c r="JBS123" s="0"/>
      <c r="JBT123" s="0"/>
      <c r="JBU123" s="0"/>
      <c r="JBV123" s="0"/>
      <c r="JBW123" s="0"/>
      <c r="JBX123" s="0"/>
      <c r="JBY123" s="0"/>
      <c r="JBZ123" s="0"/>
      <c r="JCA123" s="0"/>
      <c r="JCB123" s="0"/>
      <c r="JCC123" s="0"/>
      <c r="JCD123" s="0"/>
      <c r="JCE123" s="0"/>
      <c r="JCF123" s="0"/>
      <c r="JCG123" s="0"/>
      <c r="JCH123" s="0"/>
      <c r="JCI123" s="0"/>
      <c r="JCJ123" s="0"/>
      <c r="JCK123" s="0"/>
      <c r="JCL123" s="0"/>
      <c r="JCM123" s="0"/>
      <c r="JCN123" s="0"/>
      <c r="JCO123" s="0"/>
      <c r="JCP123" s="0"/>
      <c r="JCQ123" s="0"/>
      <c r="JCR123" s="0"/>
      <c r="JCS123" s="0"/>
      <c r="JCT123" s="0"/>
      <c r="JCU123" s="0"/>
      <c r="JCV123" s="0"/>
      <c r="JCW123" s="0"/>
      <c r="JCX123" s="0"/>
      <c r="JCY123" s="0"/>
      <c r="JCZ123" s="0"/>
      <c r="JDA123" s="0"/>
      <c r="JDB123" s="0"/>
      <c r="JDC123" s="0"/>
      <c r="JDD123" s="0"/>
      <c r="JDE123" s="0"/>
      <c r="JDF123" s="0"/>
      <c r="JDG123" s="0"/>
      <c r="JDH123" s="0"/>
      <c r="JDI123" s="0"/>
      <c r="JDJ123" s="0"/>
      <c r="JDK123" s="0"/>
      <c r="JDL123" s="0"/>
      <c r="JDM123" s="0"/>
      <c r="JDN123" s="0"/>
      <c r="JDO123" s="0"/>
      <c r="JDP123" s="0"/>
      <c r="JDQ123" s="0"/>
      <c r="JDR123" s="0"/>
      <c r="JDS123" s="0"/>
      <c r="JDT123" s="0"/>
      <c r="JDU123" s="0"/>
      <c r="JDV123" s="0"/>
      <c r="JDW123" s="0"/>
      <c r="JDX123" s="0"/>
      <c r="JDY123" s="0"/>
      <c r="JDZ123" s="0"/>
      <c r="JEA123" s="0"/>
      <c r="JEB123" s="0"/>
      <c r="JEC123" s="0"/>
      <c r="JED123" s="0"/>
      <c r="JEE123" s="0"/>
      <c r="JEF123" s="0"/>
      <c r="JEG123" s="0"/>
      <c r="JEH123" s="0"/>
      <c r="JEI123" s="0"/>
      <c r="JEJ123" s="0"/>
      <c r="JEK123" s="0"/>
      <c r="JEL123" s="0"/>
      <c r="JEM123" s="0"/>
      <c r="JEN123" s="0"/>
      <c r="JEO123" s="0"/>
      <c r="JEP123" s="0"/>
      <c r="JEQ123" s="0"/>
      <c r="JER123" s="0"/>
      <c r="JES123" s="0"/>
      <c r="JET123" s="0"/>
      <c r="JEU123" s="0"/>
      <c r="JEV123" s="0"/>
      <c r="JEW123" s="0"/>
      <c r="JEX123" s="0"/>
      <c r="JEY123" s="0"/>
      <c r="JEZ123" s="0"/>
      <c r="JFA123" s="0"/>
      <c r="JFB123" s="0"/>
      <c r="JFC123" s="0"/>
      <c r="JFD123" s="0"/>
      <c r="JFE123" s="0"/>
      <c r="JFF123" s="0"/>
      <c r="JFG123" s="0"/>
      <c r="JFH123" s="0"/>
      <c r="JFI123" s="0"/>
      <c r="JFJ123" s="0"/>
      <c r="JFK123" s="0"/>
      <c r="JFL123" s="0"/>
      <c r="JFM123" s="0"/>
      <c r="JFN123" s="0"/>
      <c r="JFO123" s="0"/>
      <c r="JFP123" s="0"/>
      <c r="JFQ123" s="0"/>
      <c r="JFR123" s="0"/>
      <c r="JFS123" s="0"/>
      <c r="JFT123" s="0"/>
      <c r="JFU123" s="0"/>
      <c r="JFV123" s="0"/>
      <c r="JFW123" s="0"/>
      <c r="JFX123" s="0"/>
      <c r="JFY123" s="0"/>
      <c r="JFZ123" s="0"/>
      <c r="JGA123" s="0"/>
      <c r="JGB123" s="0"/>
      <c r="JGC123" s="0"/>
      <c r="JGD123" s="0"/>
      <c r="JGE123" s="0"/>
      <c r="JGF123" s="0"/>
      <c r="JGG123" s="0"/>
      <c r="JGH123" s="0"/>
      <c r="JGI123" s="0"/>
      <c r="JGJ123" s="0"/>
      <c r="JGK123" s="0"/>
      <c r="JGL123" s="0"/>
      <c r="JGM123" s="0"/>
      <c r="JGN123" s="0"/>
      <c r="JGO123" s="0"/>
      <c r="JGP123" s="0"/>
      <c r="JGQ123" s="0"/>
      <c r="JGR123" s="0"/>
      <c r="JGS123" s="0"/>
      <c r="JGT123" s="0"/>
      <c r="JGU123" s="0"/>
      <c r="JGV123" s="0"/>
      <c r="JGW123" s="0"/>
      <c r="JGX123" s="0"/>
      <c r="JGY123" s="0"/>
      <c r="JGZ123" s="0"/>
      <c r="JHA123" s="0"/>
      <c r="JHB123" s="0"/>
      <c r="JHC123" s="0"/>
      <c r="JHD123" s="0"/>
      <c r="JHE123" s="0"/>
      <c r="JHF123" s="0"/>
      <c r="JHG123" s="0"/>
      <c r="JHH123" s="0"/>
      <c r="JHI123" s="0"/>
      <c r="JHJ123" s="0"/>
      <c r="JHK123" s="0"/>
      <c r="JHL123" s="0"/>
      <c r="JHM123" s="0"/>
      <c r="JHN123" s="0"/>
      <c r="JHO123" s="0"/>
      <c r="JHP123" s="0"/>
      <c r="JHQ123" s="0"/>
      <c r="JHR123" s="0"/>
      <c r="JHS123" s="0"/>
      <c r="JHT123" s="0"/>
      <c r="JHU123" s="0"/>
      <c r="JHV123" s="0"/>
      <c r="JHW123" s="0"/>
      <c r="JHX123" s="0"/>
      <c r="JHY123" s="0"/>
      <c r="JHZ123" s="0"/>
      <c r="JIA123" s="0"/>
      <c r="JIB123" s="0"/>
      <c r="JIC123" s="0"/>
      <c r="JID123" s="0"/>
      <c r="JIE123" s="0"/>
      <c r="JIF123" s="0"/>
      <c r="JIG123" s="0"/>
      <c r="JIH123" s="0"/>
      <c r="JII123" s="0"/>
      <c r="JIJ123" s="0"/>
      <c r="JIK123" s="0"/>
      <c r="JIL123" s="0"/>
      <c r="JIM123" s="0"/>
      <c r="JIN123" s="0"/>
      <c r="JIO123" s="0"/>
      <c r="JIP123" s="0"/>
      <c r="JIQ123" s="0"/>
      <c r="JIR123" s="0"/>
      <c r="JIS123" s="0"/>
      <c r="JIT123" s="0"/>
      <c r="JIU123" s="0"/>
      <c r="JIV123" s="0"/>
      <c r="JIW123" s="0"/>
      <c r="JIX123" s="0"/>
      <c r="JIY123" s="0"/>
      <c r="JIZ123" s="0"/>
      <c r="JJA123" s="0"/>
      <c r="JJB123" s="0"/>
      <c r="JJC123" s="0"/>
      <c r="JJD123" s="0"/>
      <c r="JJE123" s="0"/>
      <c r="JJF123" s="0"/>
      <c r="JJG123" s="0"/>
      <c r="JJH123" s="0"/>
      <c r="JJI123" s="0"/>
      <c r="JJJ123" s="0"/>
      <c r="JJK123" s="0"/>
      <c r="JJL123" s="0"/>
      <c r="JJM123" s="0"/>
      <c r="JJN123" s="0"/>
      <c r="JJO123" s="0"/>
      <c r="JJP123" s="0"/>
      <c r="JJQ123" s="0"/>
      <c r="JJR123" s="0"/>
      <c r="JJS123" s="0"/>
      <c r="JJT123" s="0"/>
      <c r="JJU123" s="0"/>
      <c r="JJV123" s="0"/>
      <c r="JJW123" s="0"/>
      <c r="JJX123" s="0"/>
      <c r="JJY123" s="0"/>
      <c r="JJZ123" s="0"/>
      <c r="JKA123" s="0"/>
      <c r="JKB123" s="0"/>
      <c r="JKC123" s="0"/>
      <c r="JKD123" s="0"/>
      <c r="JKE123" s="0"/>
      <c r="JKF123" s="0"/>
      <c r="JKG123" s="0"/>
      <c r="JKH123" s="0"/>
      <c r="JKI123" s="0"/>
      <c r="JKJ123" s="0"/>
      <c r="JKK123" s="0"/>
      <c r="JKL123" s="0"/>
      <c r="JKM123" s="0"/>
      <c r="JKN123" s="0"/>
      <c r="JKO123" s="0"/>
      <c r="JKP123" s="0"/>
      <c r="JKQ123" s="0"/>
      <c r="JKR123" s="0"/>
      <c r="JKS123" s="0"/>
      <c r="JKT123" s="0"/>
      <c r="JKU123" s="0"/>
      <c r="JKV123" s="0"/>
      <c r="JKW123" s="0"/>
      <c r="JKX123" s="0"/>
      <c r="JKY123" s="0"/>
      <c r="JKZ123" s="0"/>
      <c r="JLA123" s="0"/>
      <c r="JLB123" s="0"/>
      <c r="JLC123" s="0"/>
      <c r="JLD123" s="0"/>
      <c r="JLE123" s="0"/>
      <c r="JLF123" s="0"/>
      <c r="JLG123" s="0"/>
      <c r="JLH123" s="0"/>
      <c r="JLI123" s="0"/>
      <c r="JLJ123" s="0"/>
      <c r="JLK123" s="0"/>
      <c r="JLL123" s="0"/>
      <c r="JLM123" s="0"/>
      <c r="JLN123" s="0"/>
      <c r="JLO123" s="0"/>
      <c r="JLP123" s="0"/>
      <c r="JLQ123" s="0"/>
      <c r="JLR123" s="0"/>
      <c r="JLS123" s="0"/>
      <c r="JLT123" s="0"/>
      <c r="JLU123" s="0"/>
      <c r="JLV123" s="0"/>
      <c r="JLW123" s="0"/>
      <c r="JLX123" s="0"/>
      <c r="JLY123" s="0"/>
      <c r="JLZ123" s="0"/>
      <c r="JMA123" s="0"/>
      <c r="JMB123" s="0"/>
      <c r="JMC123" s="0"/>
      <c r="JMD123" s="0"/>
      <c r="JME123" s="0"/>
      <c r="JMF123" s="0"/>
      <c r="JMG123" s="0"/>
      <c r="JMH123" s="0"/>
      <c r="JMI123" s="0"/>
      <c r="JMJ123" s="0"/>
      <c r="JMK123" s="0"/>
      <c r="JML123" s="0"/>
      <c r="JMM123" s="0"/>
      <c r="JMN123" s="0"/>
      <c r="JMO123" s="0"/>
      <c r="JMP123" s="0"/>
      <c r="JMQ123" s="0"/>
      <c r="JMR123" s="0"/>
      <c r="JMS123" s="0"/>
      <c r="JMT123" s="0"/>
      <c r="JMU123" s="0"/>
      <c r="JMV123" s="0"/>
      <c r="JMW123" s="0"/>
      <c r="JMX123" s="0"/>
      <c r="JMY123" s="0"/>
      <c r="JMZ123" s="0"/>
      <c r="JNA123" s="0"/>
      <c r="JNB123" s="0"/>
      <c r="JNC123" s="0"/>
      <c r="JND123" s="0"/>
      <c r="JNE123" s="0"/>
      <c r="JNF123" s="0"/>
      <c r="JNG123" s="0"/>
      <c r="JNH123" s="0"/>
      <c r="JNI123" s="0"/>
      <c r="JNJ123" s="0"/>
      <c r="JNK123" s="0"/>
      <c r="JNL123" s="0"/>
      <c r="JNM123" s="0"/>
      <c r="JNN123" s="0"/>
      <c r="JNO123" s="0"/>
      <c r="JNP123" s="0"/>
      <c r="JNQ123" s="0"/>
      <c r="JNR123" s="0"/>
      <c r="JNS123" s="0"/>
      <c r="JNT123" s="0"/>
      <c r="JNU123" s="0"/>
      <c r="JNV123" s="0"/>
      <c r="JNW123" s="0"/>
      <c r="JNX123" s="0"/>
      <c r="JNY123" s="0"/>
      <c r="JNZ123" s="0"/>
      <c r="JOA123" s="0"/>
      <c r="JOB123" s="0"/>
      <c r="JOC123" s="0"/>
      <c r="JOD123" s="0"/>
      <c r="JOE123" s="0"/>
      <c r="JOF123" s="0"/>
      <c r="JOG123" s="0"/>
      <c r="JOH123" s="0"/>
      <c r="JOI123" s="0"/>
      <c r="JOJ123" s="0"/>
      <c r="JOK123" s="0"/>
      <c r="JOL123" s="0"/>
      <c r="JOM123" s="0"/>
      <c r="JON123" s="0"/>
      <c r="JOO123" s="0"/>
      <c r="JOP123" s="0"/>
      <c r="JOQ123" s="0"/>
      <c r="JOR123" s="0"/>
      <c r="JOS123" s="0"/>
      <c r="JOT123" s="0"/>
      <c r="JOU123" s="0"/>
      <c r="JOV123" s="0"/>
      <c r="JOW123" s="0"/>
      <c r="JOX123" s="0"/>
      <c r="JOY123" s="0"/>
      <c r="JOZ123" s="0"/>
      <c r="JPA123" s="0"/>
      <c r="JPB123" s="0"/>
      <c r="JPC123" s="0"/>
      <c r="JPD123" s="0"/>
      <c r="JPE123" s="0"/>
      <c r="JPF123" s="0"/>
      <c r="JPG123" s="0"/>
      <c r="JPH123" s="0"/>
      <c r="JPI123" s="0"/>
      <c r="JPJ123" s="0"/>
      <c r="JPK123" s="0"/>
      <c r="JPL123" s="0"/>
      <c r="JPM123" s="0"/>
      <c r="JPN123" s="0"/>
      <c r="JPO123" s="0"/>
      <c r="JPP123" s="0"/>
      <c r="JPQ123" s="0"/>
      <c r="JPR123" s="0"/>
      <c r="JPS123" s="0"/>
      <c r="JPT123" s="0"/>
      <c r="JPU123" s="0"/>
      <c r="JPV123" s="0"/>
      <c r="JPW123" s="0"/>
      <c r="JPX123" s="0"/>
      <c r="JPY123" s="0"/>
      <c r="JPZ123" s="0"/>
      <c r="JQA123" s="0"/>
      <c r="JQB123" s="0"/>
      <c r="JQC123" s="0"/>
      <c r="JQD123" s="0"/>
      <c r="JQE123" s="0"/>
      <c r="JQF123" s="0"/>
      <c r="JQG123" s="0"/>
      <c r="JQH123" s="0"/>
      <c r="JQI123" s="0"/>
      <c r="JQJ123" s="0"/>
      <c r="JQK123" s="0"/>
      <c r="JQL123" s="0"/>
      <c r="JQM123" s="0"/>
      <c r="JQN123" s="0"/>
      <c r="JQO123" s="0"/>
      <c r="JQP123" s="0"/>
      <c r="JQQ123" s="0"/>
      <c r="JQR123" s="0"/>
      <c r="JQS123" s="0"/>
      <c r="JQT123" s="0"/>
      <c r="JQU123" s="0"/>
      <c r="JQV123" s="0"/>
      <c r="JQW123" s="0"/>
      <c r="JQX123" s="0"/>
      <c r="JQY123" s="0"/>
      <c r="JQZ123" s="0"/>
      <c r="JRA123" s="0"/>
      <c r="JRB123" s="0"/>
      <c r="JRC123" s="0"/>
      <c r="JRD123" s="0"/>
      <c r="JRE123" s="0"/>
      <c r="JRF123" s="0"/>
      <c r="JRG123" s="0"/>
      <c r="JRH123" s="0"/>
      <c r="JRI123" s="0"/>
      <c r="JRJ123" s="0"/>
      <c r="JRK123" s="0"/>
      <c r="JRL123" s="0"/>
      <c r="JRM123" s="0"/>
      <c r="JRN123" s="0"/>
      <c r="JRO123" s="0"/>
      <c r="JRP123" s="0"/>
      <c r="JRQ123" s="0"/>
      <c r="JRR123" s="0"/>
      <c r="JRS123" s="0"/>
      <c r="JRT123" s="0"/>
      <c r="JRU123" s="0"/>
      <c r="JRV123" s="0"/>
      <c r="JRW123" s="0"/>
      <c r="JRX123" s="0"/>
      <c r="JRY123" s="0"/>
      <c r="JRZ123" s="0"/>
      <c r="JSA123" s="0"/>
      <c r="JSB123" s="0"/>
      <c r="JSC123" s="0"/>
      <c r="JSD123" s="0"/>
      <c r="JSE123" s="0"/>
      <c r="JSF123" s="0"/>
      <c r="JSG123" s="0"/>
      <c r="JSH123" s="0"/>
      <c r="JSI123" s="0"/>
      <c r="JSJ123" s="0"/>
      <c r="JSK123" s="0"/>
      <c r="JSL123" s="0"/>
      <c r="JSM123" s="0"/>
      <c r="JSN123" s="0"/>
      <c r="JSO123" s="0"/>
      <c r="JSP123" s="0"/>
      <c r="JSQ123" s="0"/>
      <c r="JSR123" s="0"/>
      <c r="JSS123" s="0"/>
      <c r="JST123" s="0"/>
      <c r="JSU123" s="0"/>
      <c r="JSV123" s="0"/>
      <c r="JSW123" s="0"/>
      <c r="JSX123" s="0"/>
      <c r="JSY123" s="0"/>
      <c r="JSZ123" s="0"/>
      <c r="JTA123" s="0"/>
      <c r="JTB123" s="0"/>
      <c r="JTC123" s="0"/>
      <c r="JTD123" s="0"/>
      <c r="JTE123" s="0"/>
      <c r="JTF123" s="0"/>
      <c r="JTG123" s="0"/>
      <c r="JTH123" s="0"/>
      <c r="JTI123" s="0"/>
      <c r="JTJ123" s="0"/>
      <c r="JTK123" s="0"/>
      <c r="JTL123" s="0"/>
      <c r="JTM123" s="0"/>
      <c r="JTN123" s="0"/>
      <c r="JTO123" s="0"/>
      <c r="JTP123" s="0"/>
      <c r="JTQ123" s="0"/>
      <c r="JTR123" s="0"/>
      <c r="JTS123" s="0"/>
      <c r="JTT123" s="0"/>
      <c r="JTU123" s="0"/>
      <c r="JTV123" s="0"/>
      <c r="JTW123" s="0"/>
      <c r="JTX123" s="0"/>
      <c r="JTY123" s="0"/>
      <c r="JTZ123" s="0"/>
      <c r="JUA123" s="0"/>
      <c r="JUB123" s="0"/>
      <c r="JUC123" s="0"/>
      <c r="JUD123" s="0"/>
      <c r="JUE123" s="0"/>
      <c r="JUF123" s="0"/>
      <c r="JUG123" s="0"/>
      <c r="JUH123" s="0"/>
      <c r="JUI123" s="0"/>
      <c r="JUJ123" s="0"/>
      <c r="JUK123" s="0"/>
      <c r="JUL123" s="0"/>
      <c r="JUM123" s="0"/>
      <c r="JUN123" s="0"/>
      <c r="JUO123" s="0"/>
      <c r="JUP123" s="0"/>
      <c r="JUQ123" s="0"/>
      <c r="JUR123" s="0"/>
      <c r="JUS123" s="0"/>
      <c r="JUT123" s="0"/>
      <c r="JUU123" s="0"/>
      <c r="JUV123" s="0"/>
      <c r="JUW123" s="0"/>
      <c r="JUX123" s="0"/>
      <c r="JUY123" s="0"/>
      <c r="JUZ123" s="0"/>
      <c r="JVA123" s="0"/>
      <c r="JVB123" s="0"/>
      <c r="JVC123" s="0"/>
      <c r="JVD123" s="0"/>
      <c r="JVE123" s="0"/>
      <c r="JVF123" s="0"/>
      <c r="JVG123" s="0"/>
      <c r="JVH123" s="0"/>
      <c r="JVI123" s="0"/>
      <c r="JVJ123" s="0"/>
      <c r="JVK123" s="0"/>
      <c r="JVL123" s="0"/>
      <c r="JVM123" s="0"/>
      <c r="JVN123" s="0"/>
      <c r="JVO123" s="0"/>
      <c r="JVP123" s="0"/>
      <c r="JVQ123" s="0"/>
      <c r="JVR123" s="0"/>
      <c r="JVS123" s="0"/>
      <c r="JVT123" s="0"/>
      <c r="JVU123" s="0"/>
      <c r="JVV123" s="0"/>
      <c r="JVW123" s="0"/>
      <c r="JVX123" s="0"/>
      <c r="JVY123" s="0"/>
      <c r="JVZ123" s="0"/>
      <c r="JWA123" s="0"/>
      <c r="JWB123" s="0"/>
      <c r="JWC123" s="0"/>
      <c r="JWD123" s="0"/>
      <c r="JWE123" s="0"/>
      <c r="JWF123" s="0"/>
      <c r="JWG123" s="0"/>
      <c r="JWH123" s="0"/>
      <c r="JWI123" s="0"/>
      <c r="JWJ123" s="0"/>
      <c r="JWK123" s="0"/>
      <c r="JWL123" s="0"/>
      <c r="JWM123" s="0"/>
      <c r="JWN123" s="0"/>
      <c r="JWO123" s="0"/>
      <c r="JWP123" s="0"/>
      <c r="JWQ123" s="0"/>
      <c r="JWR123" s="0"/>
      <c r="JWS123" s="0"/>
      <c r="JWT123" s="0"/>
      <c r="JWU123" s="0"/>
      <c r="JWV123" s="0"/>
      <c r="JWW123" s="0"/>
      <c r="JWX123" s="0"/>
      <c r="JWY123" s="0"/>
      <c r="JWZ123" s="0"/>
      <c r="JXA123" s="0"/>
      <c r="JXB123" s="0"/>
      <c r="JXC123" s="0"/>
      <c r="JXD123" s="0"/>
      <c r="JXE123" s="0"/>
      <c r="JXF123" s="0"/>
      <c r="JXG123" s="0"/>
      <c r="JXH123" s="0"/>
      <c r="JXI123" s="0"/>
      <c r="JXJ123" s="0"/>
      <c r="JXK123" s="0"/>
      <c r="JXL123" s="0"/>
      <c r="JXM123" s="0"/>
      <c r="JXN123" s="0"/>
      <c r="JXO123" s="0"/>
      <c r="JXP123" s="0"/>
      <c r="JXQ123" s="0"/>
      <c r="JXR123" s="0"/>
      <c r="JXS123" s="0"/>
      <c r="JXT123" s="0"/>
      <c r="JXU123" s="0"/>
      <c r="JXV123" s="0"/>
      <c r="JXW123" s="0"/>
      <c r="JXX123" s="0"/>
      <c r="JXY123" s="0"/>
      <c r="JXZ123" s="0"/>
      <c r="JYA123" s="0"/>
      <c r="JYB123" s="0"/>
      <c r="JYC123" s="0"/>
      <c r="JYD123" s="0"/>
      <c r="JYE123" s="0"/>
      <c r="JYF123" s="0"/>
      <c r="JYG123" s="0"/>
      <c r="JYH123" s="0"/>
      <c r="JYI123" s="0"/>
      <c r="JYJ123" s="0"/>
      <c r="JYK123" s="0"/>
      <c r="JYL123" s="0"/>
      <c r="JYM123" s="0"/>
      <c r="JYN123" s="0"/>
      <c r="JYO123" s="0"/>
      <c r="JYP123" s="0"/>
      <c r="JYQ123" s="0"/>
      <c r="JYR123" s="0"/>
      <c r="JYS123" s="0"/>
      <c r="JYT123" s="0"/>
      <c r="JYU123" s="0"/>
      <c r="JYV123" s="0"/>
      <c r="JYW123" s="0"/>
      <c r="JYX123" s="0"/>
      <c r="JYY123" s="0"/>
      <c r="JYZ123" s="0"/>
      <c r="JZA123" s="0"/>
      <c r="JZB123" s="0"/>
      <c r="JZC123" s="0"/>
      <c r="JZD123" s="0"/>
      <c r="JZE123" s="0"/>
      <c r="JZF123" s="0"/>
      <c r="JZG123" s="0"/>
      <c r="JZH123" s="0"/>
      <c r="JZI123" s="0"/>
      <c r="JZJ123" s="0"/>
      <c r="JZK123" s="0"/>
      <c r="JZL123" s="0"/>
      <c r="JZM123" s="0"/>
      <c r="JZN123" s="0"/>
      <c r="JZO123" s="0"/>
      <c r="JZP123" s="0"/>
      <c r="JZQ123" s="0"/>
      <c r="JZR123" s="0"/>
      <c r="JZS123" s="0"/>
      <c r="JZT123" s="0"/>
      <c r="JZU123" s="0"/>
      <c r="JZV123" s="0"/>
      <c r="JZW123" s="0"/>
      <c r="JZX123" s="0"/>
      <c r="JZY123" s="0"/>
      <c r="JZZ123" s="0"/>
      <c r="KAA123" s="0"/>
      <c r="KAB123" s="0"/>
      <c r="KAC123" s="0"/>
      <c r="KAD123" s="0"/>
      <c r="KAE123" s="0"/>
      <c r="KAF123" s="0"/>
      <c r="KAG123" s="0"/>
      <c r="KAH123" s="0"/>
      <c r="KAI123" s="0"/>
      <c r="KAJ123" s="0"/>
      <c r="KAK123" s="0"/>
      <c r="KAL123" s="0"/>
      <c r="KAM123" s="0"/>
      <c r="KAN123" s="0"/>
      <c r="KAO123" s="0"/>
      <c r="KAP123" s="0"/>
      <c r="KAQ123" s="0"/>
      <c r="KAR123" s="0"/>
      <c r="KAS123" s="0"/>
      <c r="KAT123" s="0"/>
      <c r="KAU123" s="0"/>
      <c r="KAV123" s="0"/>
      <c r="KAW123" s="0"/>
      <c r="KAX123" s="0"/>
      <c r="KAY123" s="0"/>
      <c r="KAZ123" s="0"/>
      <c r="KBA123" s="0"/>
      <c r="KBB123" s="0"/>
      <c r="KBC123" s="0"/>
      <c r="KBD123" s="0"/>
      <c r="KBE123" s="0"/>
      <c r="KBF123" s="0"/>
      <c r="KBG123" s="0"/>
      <c r="KBH123" s="0"/>
      <c r="KBI123" s="0"/>
      <c r="KBJ123" s="0"/>
      <c r="KBK123" s="0"/>
      <c r="KBL123" s="0"/>
      <c r="KBM123" s="0"/>
      <c r="KBN123" s="0"/>
      <c r="KBO123" s="0"/>
      <c r="KBP123" s="0"/>
      <c r="KBQ123" s="0"/>
      <c r="KBR123" s="0"/>
      <c r="KBS123" s="0"/>
      <c r="KBT123" s="0"/>
      <c r="KBU123" s="0"/>
      <c r="KBV123" s="0"/>
      <c r="KBW123" s="0"/>
      <c r="KBX123" s="0"/>
      <c r="KBY123" s="0"/>
      <c r="KBZ123" s="0"/>
      <c r="KCA123" s="0"/>
      <c r="KCB123" s="0"/>
      <c r="KCC123" s="0"/>
      <c r="KCD123" s="0"/>
      <c r="KCE123" s="0"/>
      <c r="KCF123" s="0"/>
      <c r="KCG123" s="0"/>
      <c r="KCH123" s="0"/>
      <c r="KCI123" s="0"/>
      <c r="KCJ123" s="0"/>
      <c r="KCK123" s="0"/>
      <c r="KCL123" s="0"/>
      <c r="KCM123" s="0"/>
      <c r="KCN123" s="0"/>
      <c r="KCO123" s="0"/>
      <c r="KCP123" s="0"/>
      <c r="KCQ123" s="0"/>
      <c r="KCR123" s="0"/>
      <c r="KCS123" s="0"/>
      <c r="KCT123" s="0"/>
      <c r="KCU123" s="0"/>
      <c r="KCV123" s="0"/>
      <c r="KCW123" s="0"/>
      <c r="KCX123" s="0"/>
      <c r="KCY123" s="0"/>
      <c r="KCZ123" s="0"/>
      <c r="KDA123" s="0"/>
      <c r="KDB123" s="0"/>
      <c r="KDC123" s="0"/>
      <c r="KDD123" s="0"/>
      <c r="KDE123" s="0"/>
      <c r="KDF123" s="0"/>
      <c r="KDG123" s="0"/>
      <c r="KDH123" s="0"/>
      <c r="KDI123" s="0"/>
      <c r="KDJ123" s="0"/>
      <c r="KDK123" s="0"/>
      <c r="KDL123" s="0"/>
      <c r="KDM123" s="0"/>
      <c r="KDN123" s="0"/>
      <c r="KDO123" s="0"/>
      <c r="KDP123" s="0"/>
      <c r="KDQ123" s="0"/>
      <c r="KDR123" s="0"/>
      <c r="KDS123" s="0"/>
      <c r="KDT123" s="0"/>
      <c r="KDU123" s="0"/>
      <c r="KDV123" s="0"/>
      <c r="KDW123" s="0"/>
      <c r="KDX123" s="0"/>
      <c r="KDY123" s="0"/>
      <c r="KDZ123" s="0"/>
      <c r="KEA123" s="0"/>
      <c r="KEB123" s="0"/>
      <c r="KEC123" s="0"/>
      <c r="KED123" s="0"/>
      <c r="KEE123" s="0"/>
      <c r="KEF123" s="0"/>
      <c r="KEG123" s="0"/>
      <c r="KEH123" s="0"/>
      <c r="KEI123" s="0"/>
      <c r="KEJ123" s="0"/>
      <c r="KEK123" s="0"/>
      <c r="KEL123" s="0"/>
      <c r="KEM123" s="0"/>
      <c r="KEN123" s="0"/>
      <c r="KEO123" s="0"/>
      <c r="KEP123" s="0"/>
      <c r="KEQ123" s="0"/>
      <c r="KER123" s="0"/>
      <c r="KES123" s="0"/>
      <c r="KET123" s="0"/>
      <c r="KEU123" s="0"/>
      <c r="KEV123" s="0"/>
      <c r="KEW123" s="0"/>
      <c r="KEX123" s="0"/>
      <c r="KEY123" s="0"/>
      <c r="KEZ123" s="0"/>
      <c r="KFA123" s="0"/>
      <c r="KFB123" s="0"/>
      <c r="KFC123" s="0"/>
      <c r="KFD123" s="0"/>
      <c r="KFE123" s="0"/>
      <c r="KFF123" s="0"/>
      <c r="KFG123" s="0"/>
      <c r="KFH123" s="0"/>
      <c r="KFI123" s="0"/>
      <c r="KFJ123" s="0"/>
      <c r="KFK123" s="0"/>
      <c r="KFL123" s="0"/>
      <c r="KFM123" s="0"/>
      <c r="KFN123" s="0"/>
      <c r="KFO123" s="0"/>
      <c r="KFP123" s="0"/>
      <c r="KFQ123" s="0"/>
      <c r="KFR123" s="0"/>
      <c r="KFS123" s="0"/>
      <c r="KFT123" s="0"/>
      <c r="KFU123" s="0"/>
      <c r="KFV123" s="0"/>
      <c r="KFW123" s="0"/>
      <c r="KFX123" s="0"/>
      <c r="KFY123" s="0"/>
      <c r="KFZ123" s="0"/>
      <c r="KGA123" s="0"/>
      <c r="KGB123" s="0"/>
      <c r="KGC123" s="0"/>
      <c r="KGD123" s="0"/>
      <c r="KGE123" s="0"/>
      <c r="KGF123" s="0"/>
      <c r="KGG123" s="0"/>
      <c r="KGH123" s="0"/>
      <c r="KGI123" s="0"/>
      <c r="KGJ123" s="0"/>
      <c r="KGK123" s="0"/>
      <c r="KGL123" s="0"/>
      <c r="KGM123" s="0"/>
      <c r="KGN123" s="0"/>
      <c r="KGO123" s="0"/>
      <c r="KGP123" s="0"/>
      <c r="KGQ123" s="0"/>
      <c r="KGR123" s="0"/>
      <c r="KGS123" s="0"/>
      <c r="KGT123" s="0"/>
      <c r="KGU123" s="0"/>
      <c r="KGV123" s="0"/>
      <c r="KGW123" s="0"/>
      <c r="KGX123" s="0"/>
      <c r="KGY123" s="0"/>
      <c r="KGZ123" s="0"/>
      <c r="KHA123" s="0"/>
      <c r="KHB123" s="0"/>
      <c r="KHC123" s="0"/>
      <c r="KHD123" s="0"/>
      <c r="KHE123" s="0"/>
      <c r="KHF123" s="0"/>
      <c r="KHG123" s="0"/>
      <c r="KHH123" s="0"/>
      <c r="KHI123" s="0"/>
      <c r="KHJ123" s="0"/>
      <c r="KHK123" s="0"/>
      <c r="KHL123" s="0"/>
      <c r="KHM123" s="0"/>
      <c r="KHN123" s="0"/>
      <c r="KHO123" s="0"/>
      <c r="KHP123" s="0"/>
      <c r="KHQ123" s="0"/>
      <c r="KHR123" s="0"/>
      <c r="KHS123" s="0"/>
      <c r="KHT123" s="0"/>
      <c r="KHU123" s="0"/>
      <c r="KHV123" s="0"/>
      <c r="KHW123" s="0"/>
      <c r="KHX123" s="0"/>
      <c r="KHY123" s="0"/>
      <c r="KHZ123" s="0"/>
      <c r="KIA123" s="0"/>
      <c r="KIB123" s="0"/>
      <c r="KIC123" s="0"/>
      <c r="KID123" s="0"/>
      <c r="KIE123" s="0"/>
      <c r="KIF123" s="0"/>
      <c r="KIG123" s="0"/>
      <c r="KIH123" s="0"/>
      <c r="KII123" s="0"/>
      <c r="KIJ123" s="0"/>
      <c r="KIK123" s="0"/>
      <c r="KIL123" s="0"/>
      <c r="KIM123" s="0"/>
      <c r="KIN123" s="0"/>
      <c r="KIO123" s="0"/>
      <c r="KIP123" s="0"/>
      <c r="KIQ123" s="0"/>
      <c r="KIR123" s="0"/>
      <c r="KIS123" s="0"/>
      <c r="KIT123" s="0"/>
      <c r="KIU123" s="0"/>
      <c r="KIV123" s="0"/>
      <c r="KIW123" s="0"/>
      <c r="KIX123" s="0"/>
      <c r="KIY123" s="0"/>
      <c r="KIZ123" s="0"/>
      <c r="KJA123" s="0"/>
      <c r="KJB123" s="0"/>
      <c r="KJC123" s="0"/>
      <c r="KJD123" s="0"/>
      <c r="KJE123" s="0"/>
      <c r="KJF123" s="0"/>
      <c r="KJG123" s="0"/>
      <c r="KJH123" s="0"/>
      <c r="KJI123" s="0"/>
      <c r="KJJ123" s="0"/>
      <c r="KJK123" s="0"/>
      <c r="KJL123" s="0"/>
      <c r="KJM123" s="0"/>
      <c r="KJN123" s="0"/>
      <c r="KJO123" s="0"/>
      <c r="KJP123" s="0"/>
      <c r="KJQ123" s="0"/>
      <c r="KJR123" s="0"/>
      <c r="KJS123" s="0"/>
      <c r="KJT123" s="0"/>
      <c r="KJU123" s="0"/>
      <c r="KJV123" s="0"/>
      <c r="KJW123" s="0"/>
      <c r="KJX123" s="0"/>
      <c r="KJY123" s="0"/>
      <c r="KJZ123" s="0"/>
      <c r="KKA123" s="0"/>
      <c r="KKB123" s="0"/>
      <c r="KKC123" s="0"/>
      <c r="KKD123" s="0"/>
      <c r="KKE123" s="0"/>
      <c r="KKF123" s="0"/>
      <c r="KKG123" s="0"/>
      <c r="KKH123" s="0"/>
      <c r="KKI123" s="0"/>
      <c r="KKJ123" s="0"/>
      <c r="KKK123" s="0"/>
      <c r="KKL123" s="0"/>
      <c r="KKM123" s="0"/>
      <c r="KKN123" s="0"/>
      <c r="KKO123" s="0"/>
      <c r="KKP123" s="0"/>
      <c r="KKQ123" s="0"/>
      <c r="KKR123" s="0"/>
      <c r="KKS123" s="0"/>
      <c r="KKT123" s="0"/>
      <c r="KKU123" s="0"/>
      <c r="KKV123" s="0"/>
      <c r="KKW123" s="0"/>
      <c r="KKX123" s="0"/>
      <c r="KKY123" s="0"/>
      <c r="KKZ123" s="0"/>
      <c r="KLA123" s="0"/>
      <c r="KLB123" s="0"/>
      <c r="KLC123" s="0"/>
      <c r="KLD123" s="0"/>
      <c r="KLE123" s="0"/>
      <c r="KLF123" s="0"/>
      <c r="KLG123" s="0"/>
      <c r="KLH123" s="0"/>
      <c r="KLI123" s="0"/>
      <c r="KLJ123" s="0"/>
      <c r="KLK123" s="0"/>
      <c r="KLL123" s="0"/>
      <c r="KLM123" s="0"/>
      <c r="KLN123" s="0"/>
      <c r="KLO123" s="0"/>
      <c r="KLP123" s="0"/>
      <c r="KLQ123" s="0"/>
      <c r="KLR123" s="0"/>
      <c r="KLS123" s="0"/>
      <c r="KLT123" s="0"/>
      <c r="KLU123" s="0"/>
      <c r="KLV123" s="0"/>
      <c r="KLW123" s="0"/>
      <c r="KLX123" s="0"/>
      <c r="KLY123" s="0"/>
      <c r="KLZ123" s="0"/>
      <c r="KMA123" s="0"/>
      <c r="KMB123" s="0"/>
      <c r="KMC123" s="0"/>
      <c r="KMD123" s="0"/>
      <c r="KME123" s="0"/>
      <c r="KMF123" s="0"/>
      <c r="KMG123" s="0"/>
      <c r="KMH123" s="0"/>
      <c r="KMI123" s="0"/>
      <c r="KMJ123" s="0"/>
      <c r="KMK123" s="0"/>
      <c r="KML123" s="0"/>
      <c r="KMM123" s="0"/>
      <c r="KMN123" s="0"/>
      <c r="KMO123" s="0"/>
      <c r="KMP123" s="0"/>
      <c r="KMQ123" s="0"/>
      <c r="KMR123" s="0"/>
      <c r="KMS123" s="0"/>
      <c r="KMT123" s="0"/>
      <c r="KMU123" s="0"/>
      <c r="KMV123" s="0"/>
      <c r="KMW123" s="0"/>
      <c r="KMX123" s="0"/>
      <c r="KMY123" s="0"/>
      <c r="KMZ123" s="0"/>
      <c r="KNA123" s="0"/>
      <c r="KNB123" s="0"/>
      <c r="KNC123" s="0"/>
      <c r="KND123" s="0"/>
      <c r="KNE123" s="0"/>
      <c r="KNF123" s="0"/>
      <c r="KNG123" s="0"/>
      <c r="KNH123" s="0"/>
      <c r="KNI123" s="0"/>
      <c r="KNJ123" s="0"/>
      <c r="KNK123" s="0"/>
      <c r="KNL123" s="0"/>
      <c r="KNM123" s="0"/>
      <c r="KNN123" s="0"/>
      <c r="KNO123" s="0"/>
      <c r="KNP123" s="0"/>
      <c r="KNQ123" s="0"/>
      <c r="KNR123" s="0"/>
      <c r="KNS123" s="0"/>
      <c r="KNT123" s="0"/>
      <c r="KNU123" s="0"/>
      <c r="KNV123" s="0"/>
      <c r="KNW123" s="0"/>
      <c r="KNX123" s="0"/>
      <c r="KNY123" s="0"/>
      <c r="KNZ123" s="0"/>
      <c r="KOA123" s="0"/>
      <c r="KOB123" s="0"/>
      <c r="KOC123" s="0"/>
      <c r="KOD123" s="0"/>
      <c r="KOE123" s="0"/>
      <c r="KOF123" s="0"/>
      <c r="KOG123" s="0"/>
      <c r="KOH123" s="0"/>
      <c r="KOI123" s="0"/>
      <c r="KOJ123" s="0"/>
      <c r="KOK123" s="0"/>
      <c r="KOL123" s="0"/>
      <c r="KOM123" s="0"/>
      <c r="KON123" s="0"/>
      <c r="KOO123" s="0"/>
      <c r="KOP123" s="0"/>
      <c r="KOQ123" s="0"/>
      <c r="KOR123" s="0"/>
      <c r="KOS123" s="0"/>
      <c r="KOT123" s="0"/>
      <c r="KOU123" s="0"/>
      <c r="KOV123" s="0"/>
      <c r="KOW123" s="0"/>
      <c r="KOX123" s="0"/>
      <c r="KOY123" s="0"/>
      <c r="KOZ123" s="0"/>
      <c r="KPA123" s="0"/>
      <c r="KPB123" s="0"/>
      <c r="KPC123" s="0"/>
      <c r="KPD123" s="0"/>
      <c r="KPE123" s="0"/>
      <c r="KPF123" s="0"/>
      <c r="KPG123" s="0"/>
      <c r="KPH123" s="0"/>
      <c r="KPI123" s="0"/>
      <c r="KPJ123" s="0"/>
      <c r="KPK123" s="0"/>
      <c r="KPL123" s="0"/>
      <c r="KPM123" s="0"/>
      <c r="KPN123" s="0"/>
      <c r="KPO123" s="0"/>
      <c r="KPP123" s="0"/>
      <c r="KPQ123" s="0"/>
      <c r="KPR123" s="0"/>
      <c r="KPS123" s="0"/>
      <c r="KPT123" s="0"/>
      <c r="KPU123" s="0"/>
      <c r="KPV123" s="0"/>
      <c r="KPW123" s="0"/>
      <c r="KPX123" s="0"/>
      <c r="KPY123" s="0"/>
      <c r="KPZ123" s="0"/>
      <c r="KQA123" s="0"/>
      <c r="KQB123" s="0"/>
      <c r="KQC123" s="0"/>
      <c r="KQD123" s="0"/>
      <c r="KQE123" s="0"/>
      <c r="KQF123" s="0"/>
      <c r="KQG123" s="0"/>
      <c r="KQH123" s="0"/>
      <c r="KQI123" s="0"/>
      <c r="KQJ123" s="0"/>
      <c r="KQK123" s="0"/>
      <c r="KQL123" s="0"/>
      <c r="KQM123" s="0"/>
      <c r="KQN123" s="0"/>
      <c r="KQO123" s="0"/>
      <c r="KQP123" s="0"/>
      <c r="KQQ123" s="0"/>
      <c r="KQR123" s="0"/>
      <c r="KQS123" s="0"/>
      <c r="KQT123" s="0"/>
      <c r="KQU123" s="0"/>
      <c r="KQV123" s="0"/>
      <c r="KQW123" s="0"/>
      <c r="KQX123" s="0"/>
      <c r="KQY123" s="0"/>
      <c r="KQZ123" s="0"/>
      <c r="KRA123" s="0"/>
      <c r="KRB123" s="0"/>
      <c r="KRC123" s="0"/>
      <c r="KRD123" s="0"/>
      <c r="KRE123" s="0"/>
      <c r="KRF123" s="0"/>
      <c r="KRG123" s="0"/>
      <c r="KRH123" s="0"/>
      <c r="KRI123" s="0"/>
      <c r="KRJ123" s="0"/>
      <c r="KRK123" s="0"/>
      <c r="KRL123" s="0"/>
      <c r="KRM123" s="0"/>
      <c r="KRN123" s="0"/>
      <c r="KRO123" s="0"/>
      <c r="KRP123" s="0"/>
      <c r="KRQ123" s="0"/>
      <c r="KRR123" s="0"/>
      <c r="KRS123" s="0"/>
      <c r="KRT123" s="0"/>
      <c r="KRU123" s="0"/>
      <c r="KRV123" s="0"/>
      <c r="KRW123" s="0"/>
      <c r="KRX123" s="0"/>
      <c r="KRY123" s="0"/>
      <c r="KRZ123" s="0"/>
      <c r="KSA123" s="0"/>
      <c r="KSB123" s="0"/>
      <c r="KSC123" s="0"/>
      <c r="KSD123" s="0"/>
      <c r="KSE123" s="0"/>
      <c r="KSF123" s="0"/>
      <c r="KSG123" s="0"/>
      <c r="KSH123" s="0"/>
      <c r="KSI123" s="0"/>
      <c r="KSJ123" s="0"/>
      <c r="KSK123" s="0"/>
      <c r="KSL123" s="0"/>
      <c r="KSM123" s="0"/>
      <c r="KSN123" s="0"/>
      <c r="KSO123" s="0"/>
      <c r="KSP123" s="0"/>
      <c r="KSQ123" s="0"/>
      <c r="KSR123" s="0"/>
      <c r="KSS123" s="0"/>
      <c r="KST123" s="0"/>
      <c r="KSU123" s="0"/>
      <c r="KSV123" s="0"/>
      <c r="KSW123" s="0"/>
      <c r="KSX123" s="0"/>
      <c r="KSY123" s="0"/>
      <c r="KSZ123" s="0"/>
      <c r="KTA123" s="0"/>
      <c r="KTB123" s="0"/>
      <c r="KTC123" s="0"/>
      <c r="KTD123" s="0"/>
      <c r="KTE123" s="0"/>
      <c r="KTF123" s="0"/>
      <c r="KTG123" s="0"/>
      <c r="KTH123" s="0"/>
      <c r="KTI123" s="0"/>
      <c r="KTJ123" s="0"/>
      <c r="KTK123" s="0"/>
      <c r="KTL123" s="0"/>
      <c r="KTM123" s="0"/>
      <c r="KTN123" s="0"/>
      <c r="KTO123" s="0"/>
      <c r="KTP123" s="0"/>
      <c r="KTQ123" s="0"/>
      <c r="KTR123" s="0"/>
      <c r="KTS123" s="0"/>
      <c r="KTT123" s="0"/>
      <c r="KTU123" s="0"/>
      <c r="KTV123" s="0"/>
      <c r="KTW123" s="0"/>
      <c r="KTX123" s="0"/>
      <c r="KTY123" s="0"/>
      <c r="KTZ123" s="0"/>
      <c r="KUA123" s="0"/>
      <c r="KUB123" s="0"/>
      <c r="KUC123" s="0"/>
      <c r="KUD123" s="0"/>
      <c r="KUE123" s="0"/>
      <c r="KUF123" s="0"/>
      <c r="KUG123" s="0"/>
      <c r="KUH123" s="0"/>
      <c r="KUI123" s="0"/>
      <c r="KUJ123" s="0"/>
      <c r="KUK123" s="0"/>
      <c r="KUL123" s="0"/>
      <c r="KUM123" s="0"/>
      <c r="KUN123" s="0"/>
      <c r="KUO123" s="0"/>
      <c r="KUP123" s="0"/>
      <c r="KUQ123" s="0"/>
      <c r="KUR123" s="0"/>
      <c r="KUS123" s="0"/>
      <c r="KUT123" s="0"/>
      <c r="KUU123" s="0"/>
      <c r="KUV123" s="0"/>
      <c r="KUW123" s="0"/>
      <c r="KUX123" s="0"/>
      <c r="KUY123" s="0"/>
      <c r="KUZ123" s="0"/>
      <c r="KVA123" s="0"/>
      <c r="KVB123" s="0"/>
      <c r="KVC123" s="0"/>
      <c r="KVD123" s="0"/>
      <c r="KVE123" s="0"/>
      <c r="KVF123" s="0"/>
      <c r="KVG123" s="0"/>
      <c r="KVH123" s="0"/>
      <c r="KVI123" s="0"/>
      <c r="KVJ123" s="0"/>
      <c r="KVK123" s="0"/>
      <c r="KVL123" s="0"/>
      <c r="KVM123" s="0"/>
      <c r="KVN123" s="0"/>
      <c r="KVO123" s="0"/>
      <c r="KVP123" s="0"/>
      <c r="KVQ123" s="0"/>
      <c r="KVR123" s="0"/>
      <c r="KVS123" s="0"/>
      <c r="KVT123" s="0"/>
      <c r="KVU123" s="0"/>
      <c r="KVV123" s="0"/>
      <c r="KVW123" s="0"/>
      <c r="KVX123" s="0"/>
      <c r="KVY123" s="0"/>
      <c r="KVZ123" s="0"/>
      <c r="KWA123" s="0"/>
      <c r="KWB123" s="0"/>
      <c r="KWC123" s="0"/>
      <c r="KWD123" s="0"/>
      <c r="KWE123" s="0"/>
      <c r="KWF123" s="0"/>
      <c r="KWG123" s="0"/>
      <c r="KWH123" s="0"/>
      <c r="KWI123" s="0"/>
      <c r="KWJ123" s="0"/>
      <c r="KWK123" s="0"/>
      <c r="KWL123" s="0"/>
      <c r="KWM123" s="0"/>
      <c r="KWN123" s="0"/>
      <c r="KWO123" s="0"/>
      <c r="KWP123" s="0"/>
      <c r="KWQ123" s="0"/>
      <c r="KWR123" s="0"/>
      <c r="KWS123" s="0"/>
      <c r="KWT123" s="0"/>
      <c r="KWU123" s="0"/>
      <c r="KWV123" s="0"/>
      <c r="KWW123" s="0"/>
      <c r="KWX123" s="0"/>
      <c r="KWY123" s="0"/>
      <c r="KWZ123" s="0"/>
      <c r="KXA123" s="0"/>
      <c r="KXB123" s="0"/>
      <c r="KXC123" s="0"/>
      <c r="KXD123" s="0"/>
      <c r="KXE123" s="0"/>
      <c r="KXF123" s="0"/>
      <c r="KXG123" s="0"/>
      <c r="KXH123" s="0"/>
      <c r="KXI123" s="0"/>
      <c r="KXJ123" s="0"/>
      <c r="KXK123" s="0"/>
      <c r="KXL123" s="0"/>
      <c r="KXM123" s="0"/>
      <c r="KXN123" s="0"/>
      <c r="KXO123" s="0"/>
      <c r="KXP123" s="0"/>
      <c r="KXQ123" s="0"/>
      <c r="KXR123" s="0"/>
      <c r="KXS123" s="0"/>
      <c r="KXT123" s="0"/>
      <c r="KXU123" s="0"/>
      <c r="KXV123" s="0"/>
      <c r="KXW123" s="0"/>
      <c r="KXX123" s="0"/>
      <c r="KXY123" s="0"/>
      <c r="KXZ123" s="0"/>
      <c r="KYA123" s="0"/>
      <c r="KYB123" s="0"/>
      <c r="KYC123" s="0"/>
      <c r="KYD123" s="0"/>
      <c r="KYE123" s="0"/>
      <c r="KYF123" s="0"/>
      <c r="KYG123" s="0"/>
      <c r="KYH123" s="0"/>
      <c r="KYI123" s="0"/>
      <c r="KYJ123" s="0"/>
      <c r="KYK123" s="0"/>
      <c r="KYL123" s="0"/>
      <c r="KYM123" s="0"/>
      <c r="KYN123" s="0"/>
      <c r="KYO123" s="0"/>
      <c r="KYP123" s="0"/>
      <c r="KYQ123" s="0"/>
      <c r="KYR123" s="0"/>
      <c r="KYS123" s="0"/>
      <c r="KYT123" s="0"/>
      <c r="KYU123" s="0"/>
      <c r="KYV123" s="0"/>
      <c r="KYW123" s="0"/>
      <c r="KYX123" s="0"/>
      <c r="KYY123" s="0"/>
      <c r="KYZ123" s="0"/>
      <c r="KZA123" s="0"/>
      <c r="KZB123" s="0"/>
      <c r="KZC123" s="0"/>
      <c r="KZD123" s="0"/>
      <c r="KZE123" s="0"/>
      <c r="KZF123" s="0"/>
      <c r="KZG123" s="0"/>
      <c r="KZH123" s="0"/>
      <c r="KZI123" s="0"/>
      <c r="KZJ123" s="0"/>
      <c r="KZK123" s="0"/>
      <c r="KZL123" s="0"/>
      <c r="KZM123" s="0"/>
      <c r="KZN123" s="0"/>
      <c r="KZO123" s="0"/>
      <c r="KZP123" s="0"/>
      <c r="KZQ123" s="0"/>
      <c r="KZR123" s="0"/>
      <c r="KZS123" s="0"/>
      <c r="KZT123" s="0"/>
      <c r="KZU123" s="0"/>
      <c r="KZV123" s="0"/>
      <c r="KZW123" s="0"/>
      <c r="KZX123" s="0"/>
      <c r="KZY123" s="0"/>
      <c r="KZZ123" s="0"/>
      <c r="LAA123" s="0"/>
      <c r="LAB123" s="0"/>
      <c r="LAC123" s="0"/>
      <c r="LAD123" s="0"/>
      <c r="LAE123" s="0"/>
      <c r="LAF123" s="0"/>
      <c r="LAG123" s="0"/>
      <c r="LAH123" s="0"/>
      <c r="LAI123" s="0"/>
      <c r="LAJ123" s="0"/>
      <c r="LAK123" s="0"/>
      <c r="LAL123" s="0"/>
      <c r="LAM123" s="0"/>
      <c r="LAN123" s="0"/>
      <c r="LAO123" s="0"/>
      <c r="LAP123" s="0"/>
      <c r="LAQ123" s="0"/>
      <c r="LAR123" s="0"/>
      <c r="LAS123" s="0"/>
      <c r="LAT123" s="0"/>
      <c r="LAU123" s="0"/>
      <c r="LAV123" s="0"/>
      <c r="LAW123" s="0"/>
      <c r="LAX123" s="0"/>
      <c r="LAY123" s="0"/>
      <c r="LAZ123" s="0"/>
      <c r="LBA123" s="0"/>
      <c r="LBB123" s="0"/>
      <c r="LBC123" s="0"/>
      <c r="LBD123" s="0"/>
      <c r="LBE123" s="0"/>
      <c r="LBF123" s="0"/>
      <c r="LBG123" s="0"/>
      <c r="LBH123" s="0"/>
      <c r="LBI123" s="0"/>
      <c r="LBJ123" s="0"/>
      <c r="LBK123" s="0"/>
      <c r="LBL123" s="0"/>
      <c r="LBM123" s="0"/>
      <c r="LBN123" s="0"/>
      <c r="LBO123" s="0"/>
      <c r="LBP123" s="0"/>
      <c r="LBQ123" s="0"/>
      <c r="LBR123" s="0"/>
      <c r="LBS123" s="0"/>
      <c r="LBT123" s="0"/>
      <c r="LBU123" s="0"/>
      <c r="LBV123" s="0"/>
      <c r="LBW123" s="0"/>
      <c r="LBX123" s="0"/>
      <c r="LBY123" s="0"/>
      <c r="LBZ123" s="0"/>
      <c r="LCA123" s="0"/>
      <c r="LCB123" s="0"/>
      <c r="LCC123" s="0"/>
      <c r="LCD123" s="0"/>
      <c r="LCE123" s="0"/>
      <c r="LCF123" s="0"/>
      <c r="LCG123" s="0"/>
      <c r="LCH123" s="0"/>
      <c r="LCI123" s="0"/>
      <c r="LCJ123" s="0"/>
      <c r="LCK123" s="0"/>
      <c r="LCL123" s="0"/>
      <c r="LCM123" s="0"/>
      <c r="LCN123" s="0"/>
      <c r="LCO123" s="0"/>
      <c r="LCP123" s="0"/>
      <c r="LCQ123" s="0"/>
      <c r="LCR123" s="0"/>
      <c r="LCS123" s="0"/>
      <c r="LCT123" s="0"/>
      <c r="LCU123" s="0"/>
      <c r="LCV123" s="0"/>
      <c r="LCW123" s="0"/>
      <c r="LCX123" s="0"/>
      <c r="LCY123" s="0"/>
      <c r="LCZ123" s="0"/>
      <c r="LDA123" s="0"/>
      <c r="LDB123" s="0"/>
      <c r="LDC123" s="0"/>
      <c r="LDD123" s="0"/>
      <c r="LDE123" s="0"/>
      <c r="LDF123" s="0"/>
      <c r="LDG123" s="0"/>
      <c r="LDH123" s="0"/>
      <c r="LDI123" s="0"/>
      <c r="LDJ123" s="0"/>
      <c r="LDK123" s="0"/>
      <c r="LDL123" s="0"/>
      <c r="LDM123" s="0"/>
      <c r="LDN123" s="0"/>
      <c r="LDO123" s="0"/>
      <c r="LDP123" s="0"/>
      <c r="LDQ123" s="0"/>
      <c r="LDR123" s="0"/>
      <c r="LDS123" s="0"/>
      <c r="LDT123" s="0"/>
      <c r="LDU123" s="0"/>
      <c r="LDV123" s="0"/>
      <c r="LDW123" s="0"/>
      <c r="LDX123" s="0"/>
      <c r="LDY123" s="0"/>
      <c r="LDZ123" s="0"/>
      <c r="LEA123" s="0"/>
      <c r="LEB123" s="0"/>
      <c r="LEC123" s="0"/>
      <c r="LED123" s="0"/>
      <c r="LEE123" s="0"/>
      <c r="LEF123" s="0"/>
      <c r="LEG123" s="0"/>
      <c r="LEH123" s="0"/>
      <c r="LEI123" s="0"/>
      <c r="LEJ123" s="0"/>
      <c r="LEK123" s="0"/>
      <c r="LEL123" s="0"/>
      <c r="LEM123" s="0"/>
      <c r="LEN123" s="0"/>
      <c r="LEO123" s="0"/>
      <c r="LEP123" s="0"/>
      <c r="LEQ123" s="0"/>
      <c r="LER123" s="0"/>
      <c r="LES123" s="0"/>
      <c r="LET123" s="0"/>
      <c r="LEU123" s="0"/>
      <c r="LEV123" s="0"/>
      <c r="LEW123" s="0"/>
      <c r="LEX123" s="0"/>
      <c r="LEY123" s="0"/>
      <c r="LEZ123" s="0"/>
      <c r="LFA123" s="0"/>
      <c r="LFB123" s="0"/>
      <c r="LFC123" s="0"/>
      <c r="LFD123" s="0"/>
      <c r="LFE123" s="0"/>
      <c r="LFF123" s="0"/>
      <c r="LFG123" s="0"/>
      <c r="LFH123" s="0"/>
      <c r="LFI123" s="0"/>
      <c r="LFJ123" s="0"/>
      <c r="LFK123" s="0"/>
      <c r="LFL123" s="0"/>
      <c r="LFM123" s="0"/>
      <c r="LFN123" s="0"/>
      <c r="LFO123" s="0"/>
      <c r="LFP123" s="0"/>
      <c r="LFQ123" s="0"/>
      <c r="LFR123" s="0"/>
      <c r="LFS123" s="0"/>
      <c r="LFT123" s="0"/>
      <c r="LFU123" s="0"/>
      <c r="LFV123" s="0"/>
      <c r="LFW123" s="0"/>
      <c r="LFX123" s="0"/>
      <c r="LFY123" s="0"/>
      <c r="LFZ123" s="0"/>
      <c r="LGA123" s="0"/>
      <c r="LGB123" s="0"/>
      <c r="LGC123" s="0"/>
      <c r="LGD123" s="0"/>
      <c r="LGE123" s="0"/>
      <c r="LGF123" s="0"/>
      <c r="LGG123" s="0"/>
      <c r="LGH123" s="0"/>
      <c r="LGI123" s="0"/>
      <c r="LGJ123" s="0"/>
      <c r="LGK123" s="0"/>
      <c r="LGL123" s="0"/>
      <c r="LGM123" s="0"/>
      <c r="LGN123" s="0"/>
      <c r="LGO123" s="0"/>
      <c r="LGP123" s="0"/>
      <c r="LGQ123" s="0"/>
      <c r="LGR123" s="0"/>
      <c r="LGS123" s="0"/>
      <c r="LGT123" s="0"/>
      <c r="LGU123" s="0"/>
      <c r="LGV123" s="0"/>
      <c r="LGW123" s="0"/>
      <c r="LGX123" s="0"/>
      <c r="LGY123" s="0"/>
      <c r="LGZ123" s="0"/>
      <c r="LHA123" s="0"/>
      <c r="LHB123" s="0"/>
      <c r="LHC123" s="0"/>
      <c r="LHD123" s="0"/>
      <c r="LHE123" s="0"/>
      <c r="LHF123" s="0"/>
      <c r="LHG123" s="0"/>
      <c r="LHH123" s="0"/>
      <c r="LHI123" s="0"/>
      <c r="LHJ123" s="0"/>
      <c r="LHK123" s="0"/>
      <c r="LHL123" s="0"/>
      <c r="LHM123" s="0"/>
      <c r="LHN123" s="0"/>
      <c r="LHO123" s="0"/>
      <c r="LHP123" s="0"/>
      <c r="LHQ123" s="0"/>
      <c r="LHR123" s="0"/>
      <c r="LHS123" s="0"/>
      <c r="LHT123" s="0"/>
      <c r="LHU123" s="0"/>
      <c r="LHV123" s="0"/>
      <c r="LHW123" s="0"/>
      <c r="LHX123" s="0"/>
      <c r="LHY123" s="0"/>
      <c r="LHZ123" s="0"/>
      <c r="LIA123" s="0"/>
      <c r="LIB123" s="0"/>
      <c r="LIC123" s="0"/>
      <c r="LID123" s="0"/>
      <c r="LIE123" s="0"/>
      <c r="LIF123" s="0"/>
      <c r="LIG123" s="0"/>
      <c r="LIH123" s="0"/>
      <c r="LII123" s="0"/>
      <c r="LIJ123" s="0"/>
      <c r="LIK123" s="0"/>
      <c r="LIL123" s="0"/>
      <c r="LIM123" s="0"/>
      <c r="LIN123" s="0"/>
      <c r="LIO123" s="0"/>
      <c r="LIP123" s="0"/>
      <c r="LIQ123" s="0"/>
      <c r="LIR123" s="0"/>
      <c r="LIS123" s="0"/>
      <c r="LIT123" s="0"/>
      <c r="LIU123" s="0"/>
      <c r="LIV123" s="0"/>
      <c r="LIW123" s="0"/>
      <c r="LIX123" s="0"/>
      <c r="LIY123" s="0"/>
      <c r="LIZ123" s="0"/>
      <c r="LJA123" s="0"/>
      <c r="LJB123" s="0"/>
      <c r="LJC123" s="0"/>
      <c r="LJD123" s="0"/>
      <c r="LJE123" s="0"/>
      <c r="LJF123" s="0"/>
      <c r="LJG123" s="0"/>
      <c r="LJH123" s="0"/>
      <c r="LJI123" s="0"/>
      <c r="LJJ123" s="0"/>
      <c r="LJK123" s="0"/>
      <c r="LJL123" s="0"/>
      <c r="LJM123" s="0"/>
      <c r="LJN123" s="0"/>
      <c r="LJO123" s="0"/>
      <c r="LJP123" s="0"/>
      <c r="LJQ123" s="0"/>
      <c r="LJR123" s="0"/>
      <c r="LJS123" s="0"/>
      <c r="LJT123" s="0"/>
      <c r="LJU123" s="0"/>
      <c r="LJV123" s="0"/>
      <c r="LJW123" s="0"/>
      <c r="LJX123" s="0"/>
      <c r="LJY123" s="0"/>
      <c r="LJZ123" s="0"/>
      <c r="LKA123" s="0"/>
      <c r="LKB123" s="0"/>
      <c r="LKC123" s="0"/>
      <c r="LKD123" s="0"/>
      <c r="LKE123" s="0"/>
      <c r="LKF123" s="0"/>
      <c r="LKG123" s="0"/>
      <c r="LKH123" s="0"/>
      <c r="LKI123" s="0"/>
      <c r="LKJ123" s="0"/>
      <c r="LKK123" s="0"/>
      <c r="LKL123" s="0"/>
      <c r="LKM123" s="0"/>
      <c r="LKN123" s="0"/>
      <c r="LKO123" s="0"/>
      <c r="LKP123" s="0"/>
      <c r="LKQ123" s="0"/>
      <c r="LKR123" s="0"/>
      <c r="LKS123" s="0"/>
      <c r="LKT123" s="0"/>
      <c r="LKU123" s="0"/>
      <c r="LKV123" s="0"/>
      <c r="LKW123" s="0"/>
      <c r="LKX123" s="0"/>
      <c r="LKY123" s="0"/>
      <c r="LKZ123" s="0"/>
      <c r="LLA123" s="0"/>
      <c r="LLB123" s="0"/>
      <c r="LLC123" s="0"/>
      <c r="LLD123" s="0"/>
      <c r="LLE123" s="0"/>
      <c r="LLF123" s="0"/>
      <c r="LLG123" s="0"/>
      <c r="LLH123" s="0"/>
      <c r="LLI123" s="0"/>
      <c r="LLJ123" s="0"/>
      <c r="LLK123" s="0"/>
      <c r="LLL123" s="0"/>
      <c r="LLM123" s="0"/>
      <c r="LLN123" s="0"/>
      <c r="LLO123" s="0"/>
      <c r="LLP123" s="0"/>
      <c r="LLQ123" s="0"/>
      <c r="LLR123" s="0"/>
      <c r="LLS123" s="0"/>
      <c r="LLT123" s="0"/>
      <c r="LLU123" s="0"/>
      <c r="LLV123" s="0"/>
      <c r="LLW123" s="0"/>
      <c r="LLX123" s="0"/>
      <c r="LLY123" s="0"/>
      <c r="LLZ123" s="0"/>
      <c r="LMA123" s="0"/>
      <c r="LMB123" s="0"/>
      <c r="LMC123" s="0"/>
      <c r="LMD123" s="0"/>
      <c r="LME123" s="0"/>
      <c r="LMF123" s="0"/>
      <c r="LMG123" s="0"/>
      <c r="LMH123" s="0"/>
      <c r="LMI123" s="0"/>
      <c r="LMJ123" s="0"/>
      <c r="LMK123" s="0"/>
      <c r="LML123" s="0"/>
      <c r="LMM123" s="0"/>
      <c r="LMN123" s="0"/>
      <c r="LMO123" s="0"/>
      <c r="LMP123" s="0"/>
      <c r="LMQ123" s="0"/>
      <c r="LMR123" s="0"/>
      <c r="LMS123" s="0"/>
      <c r="LMT123" s="0"/>
      <c r="LMU123" s="0"/>
      <c r="LMV123" s="0"/>
      <c r="LMW123" s="0"/>
      <c r="LMX123" s="0"/>
      <c r="LMY123" s="0"/>
      <c r="LMZ123" s="0"/>
      <c r="LNA123" s="0"/>
      <c r="LNB123" s="0"/>
      <c r="LNC123" s="0"/>
      <c r="LND123" s="0"/>
      <c r="LNE123" s="0"/>
      <c r="LNF123" s="0"/>
      <c r="LNG123" s="0"/>
      <c r="LNH123" s="0"/>
      <c r="LNI123" s="0"/>
      <c r="LNJ123" s="0"/>
      <c r="LNK123" s="0"/>
      <c r="LNL123" s="0"/>
      <c r="LNM123" s="0"/>
      <c r="LNN123" s="0"/>
      <c r="LNO123" s="0"/>
      <c r="LNP123" s="0"/>
      <c r="LNQ123" s="0"/>
      <c r="LNR123" s="0"/>
      <c r="LNS123" s="0"/>
      <c r="LNT123" s="0"/>
      <c r="LNU123" s="0"/>
      <c r="LNV123" s="0"/>
      <c r="LNW123" s="0"/>
      <c r="LNX123" s="0"/>
      <c r="LNY123" s="0"/>
      <c r="LNZ123" s="0"/>
      <c r="LOA123" s="0"/>
      <c r="LOB123" s="0"/>
      <c r="LOC123" s="0"/>
      <c r="LOD123" s="0"/>
      <c r="LOE123" s="0"/>
      <c r="LOF123" s="0"/>
      <c r="LOG123" s="0"/>
      <c r="LOH123" s="0"/>
      <c r="LOI123" s="0"/>
      <c r="LOJ123" s="0"/>
      <c r="LOK123" s="0"/>
      <c r="LOL123" s="0"/>
      <c r="LOM123" s="0"/>
      <c r="LON123" s="0"/>
      <c r="LOO123" s="0"/>
      <c r="LOP123" s="0"/>
      <c r="LOQ123" s="0"/>
      <c r="LOR123" s="0"/>
      <c r="LOS123" s="0"/>
      <c r="LOT123" s="0"/>
      <c r="LOU123" s="0"/>
      <c r="LOV123" s="0"/>
      <c r="LOW123" s="0"/>
      <c r="LOX123" s="0"/>
      <c r="LOY123" s="0"/>
      <c r="LOZ123" s="0"/>
      <c r="LPA123" s="0"/>
      <c r="LPB123" s="0"/>
      <c r="LPC123" s="0"/>
      <c r="LPD123" s="0"/>
      <c r="LPE123" s="0"/>
      <c r="LPF123" s="0"/>
      <c r="LPG123" s="0"/>
      <c r="LPH123" s="0"/>
      <c r="LPI123" s="0"/>
      <c r="LPJ123" s="0"/>
      <c r="LPK123" s="0"/>
      <c r="LPL123" s="0"/>
      <c r="LPM123" s="0"/>
      <c r="LPN123" s="0"/>
      <c r="LPO123" s="0"/>
      <c r="LPP123" s="0"/>
      <c r="LPQ123" s="0"/>
      <c r="LPR123" s="0"/>
      <c r="LPS123" s="0"/>
      <c r="LPT123" s="0"/>
      <c r="LPU123" s="0"/>
      <c r="LPV123" s="0"/>
      <c r="LPW123" s="0"/>
      <c r="LPX123" s="0"/>
      <c r="LPY123" s="0"/>
      <c r="LPZ123" s="0"/>
      <c r="LQA123" s="0"/>
      <c r="LQB123" s="0"/>
      <c r="LQC123" s="0"/>
      <c r="LQD123" s="0"/>
      <c r="LQE123" s="0"/>
      <c r="LQF123" s="0"/>
      <c r="LQG123" s="0"/>
      <c r="LQH123" s="0"/>
      <c r="LQI123" s="0"/>
      <c r="LQJ123" s="0"/>
      <c r="LQK123" s="0"/>
      <c r="LQL123" s="0"/>
      <c r="LQM123" s="0"/>
      <c r="LQN123" s="0"/>
      <c r="LQO123" s="0"/>
      <c r="LQP123" s="0"/>
      <c r="LQQ123" s="0"/>
      <c r="LQR123" s="0"/>
      <c r="LQS123" s="0"/>
      <c r="LQT123" s="0"/>
      <c r="LQU123" s="0"/>
      <c r="LQV123" s="0"/>
      <c r="LQW123" s="0"/>
      <c r="LQX123" s="0"/>
      <c r="LQY123" s="0"/>
      <c r="LQZ123" s="0"/>
      <c r="LRA123" s="0"/>
      <c r="LRB123" s="0"/>
      <c r="LRC123" s="0"/>
      <c r="LRD123" s="0"/>
      <c r="LRE123" s="0"/>
      <c r="LRF123" s="0"/>
      <c r="LRG123" s="0"/>
      <c r="LRH123" s="0"/>
      <c r="LRI123" s="0"/>
      <c r="LRJ123" s="0"/>
      <c r="LRK123" s="0"/>
      <c r="LRL123" s="0"/>
      <c r="LRM123" s="0"/>
      <c r="LRN123" s="0"/>
      <c r="LRO123" s="0"/>
      <c r="LRP123" s="0"/>
      <c r="LRQ123" s="0"/>
      <c r="LRR123" s="0"/>
      <c r="LRS123" s="0"/>
      <c r="LRT123" s="0"/>
      <c r="LRU123" s="0"/>
      <c r="LRV123" s="0"/>
      <c r="LRW123" s="0"/>
      <c r="LRX123" s="0"/>
      <c r="LRY123" s="0"/>
      <c r="LRZ123" s="0"/>
      <c r="LSA123" s="0"/>
      <c r="LSB123" s="0"/>
      <c r="LSC123" s="0"/>
      <c r="LSD123" s="0"/>
      <c r="LSE123" s="0"/>
      <c r="LSF123" s="0"/>
      <c r="LSG123" s="0"/>
      <c r="LSH123" s="0"/>
      <c r="LSI123" s="0"/>
      <c r="LSJ123" s="0"/>
      <c r="LSK123" s="0"/>
      <c r="LSL123" s="0"/>
      <c r="LSM123" s="0"/>
      <c r="LSN123" s="0"/>
      <c r="LSO123" s="0"/>
      <c r="LSP123" s="0"/>
      <c r="LSQ123" s="0"/>
      <c r="LSR123" s="0"/>
      <c r="LSS123" s="0"/>
      <c r="LST123" s="0"/>
      <c r="LSU123" s="0"/>
      <c r="LSV123" s="0"/>
      <c r="LSW123" s="0"/>
      <c r="LSX123" s="0"/>
      <c r="LSY123" s="0"/>
      <c r="LSZ123" s="0"/>
      <c r="LTA123" s="0"/>
      <c r="LTB123" s="0"/>
      <c r="LTC123" s="0"/>
      <c r="LTD123" s="0"/>
      <c r="LTE123" s="0"/>
      <c r="LTF123" s="0"/>
      <c r="LTG123" s="0"/>
      <c r="LTH123" s="0"/>
      <c r="LTI123" s="0"/>
      <c r="LTJ123" s="0"/>
      <c r="LTK123" s="0"/>
      <c r="LTL123" s="0"/>
      <c r="LTM123" s="0"/>
      <c r="LTN123" s="0"/>
      <c r="LTO123" s="0"/>
      <c r="LTP123" s="0"/>
      <c r="LTQ123" s="0"/>
      <c r="LTR123" s="0"/>
      <c r="LTS123" s="0"/>
      <c r="LTT123" s="0"/>
      <c r="LTU123" s="0"/>
      <c r="LTV123" s="0"/>
      <c r="LTW123" s="0"/>
      <c r="LTX123" s="0"/>
      <c r="LTY123" s="0"/>
      <c r="LTZ123" s="0"/>
      <c r="LUA123" s="0"/>
      <c r="LUB123" s="0"/>
      <c r="LUC123" s="0"/>
      <c r="LUD123" s="0"/>
      <c r="LUE123" s="0"/>
      <c r="LUF123" s="0"/>
      <c r="LUG123" s="0"/>
      <c r="LUH123" s="0"/>
      <c r="LUI123" s="0"/>
      <c r="LUJ123" s="0"/>
      <c r="LUK123" s="0"/>
      <c r="LUL123" s="0"/>
      <c r="LUM123" s="0"/>
      <c r="LUN123" s="0"/>
      <c r="LUO123" s="0"/>
      <c r="LUP123" s="0"/>
      <c r="LUQ123" s="0"/>
      <c r="LUR123" s="0"/>
      <c r="LUS123" s="0"/>
      <c r="LUT123" s="0"/>
      <c r="LUU123" s="0"/>
      <c r="LUV123" s="0"/>
      <c r="LUW123" s="0"/>
      <c r="LUX123" s="0"/>
      <c r="LUY123" s="0"/>
      <c r="LUZ123" s="0"/>
      <c r="LVA123" s="0"/>
      <c r="LVB123" s="0"/>
      <c r="LVC123" s="0"/>
      <c r="LVD123" s="0"/>
      <c r="LVE123" s="0"/>
      <c r="LVF123" s="0"/>
      <c r="LVG123" s="0"/>
      <c r="LVH123" s="0"/>
      <c r="LVI123" s="0"/>
      <c r="LVJ123" s="0"/>
      <c r="LVK123" s="0"/>
      <c r="LVL123" s="0"/>
      <c r="LVM123" s="0"/>
      <c r="LVN123" s="0"/>
      <c r="LVO123" s="0"/>
      <c r="LVP123" s="0"/>
      <c r="LVQ123" s="0"/>
      <c r="LVR123" s="0"/>
      <c r="LVS123" s="0"/>
      <c r="LVT123" s="0"/>
      <c r="LVU123" s="0"/>
      <c r="LVV123" s="0"/>
      <c r="LVW123" s="0"/>
      <c r="LVX123" s="0"/>
      <c r="LVY123" s="0"/>
      <c r="LVZ123" s="0"/>
      <c r="LWA123" s="0"/>
      <c r="LWB123" s="0"/>
      <c r="LWC123" s="0"/>
      <c r="LWD123" s="0"/>
      <c r="LWE123" s="0"/>
      <c r="LWF123" s="0"/>
      <c r="LWG123" s="0"/>
      <c r="LWH123" s="0"/>
      <c r="LWI123" s="0"/>
      <c r="LWJ123" s="0"/>
      <c r="LWK123" s="0"/>
      <c r="LWL123" s="0"/>
      <c r="LWM123" s="0"/>
      <c r="LWN123" s="0"/>
      <c r="LWO123" s="0"/>
      <c r="LWP123" s="0"/>
      <c r="LWQ123" s="0"/>
      <c r="LWR123" s="0"/>
      <c r="LWS123" s="0"/>
      <c r="LWT123" s="0"/>
      <c r="LWU123" s="0"/>
      <c r="LWV123" s="0"/>
      <c r="LWW123" s="0"/>
      <c r="LWX123" s="0"/>
      <c r="LWY123" s="0"/>
      <c r="LWZ123" s="0"/>
      <c r="LXA123" s="0"/>
      <c r="LXB123" s="0"/>
      <c r="LXC123" s="0"/>
      <c r="LXD123" s="0"/>
      <c r="LXE123" s="0"/>
      <c r="LXF123" s="0"/>
      <c r="LXG123" s="0"/>
      <c r="LXH123" s="0"/>
      <c r="LXI123" s="0"/>
      <c r="LXJ123" s="0"/>
      <c r="LXK123" s="0"/>
      <c r="LXL123" s="0"/>
      <c r="LXM123" s="0"/>
      <c r="LXN123" s="0"/>
      <c r="LXO123" s="0"/>
      <c r="LXP123" s="0"/>
      <c r="LXQ123" s="0"/>
      <c r="LXR123" s="0"/>
      <c r="LXS123" s="0"/>
      <c r="LXT123" s="0"/>
      <c r="LXU123" s="0"/>
      <c r="LXV123" s="0"/>
      <c r="LXW123" s="0"/>
      <c r="LXX123" s="0"/>
      <c r="LXY123" s="0"/>
      <c r="LXZ123" s="0"/>
      <c r="LYA123" s="0"/>
      <c r="LYB123" s="0"/>
      <c r="LYC123" s="0"/>
      <c r="LYD123" s="0"/>
      <c r="LYE123" s="0"/>
      <c r="LYF123" s="0"/>
      <c r="LYG123" s="0"/>
      <c r="LYH123" s="0"/>
      <c r="LYI123" s="0"/>
      <c r="LYJ123" s="0"/>
      <c r="LYK123" s="0"/>
      <c r="LYL123" s="0"/>
      <c r="LYM123" s="0"/>
      <c r="LYN123" s="0"/>
      <c r="LYO123" s="0"/>
      <c r="LYP123" s="0"/>
      <c r="LYQ123" s="0"/>
      <c r="LYR123" s="0"/>
      <c r="LYS123" s="0"/>
      <c r="LYT123" s="0"/>
      <c r="LYU123" s="0"/>
      <c r="LYV123" s="0"/>
      <c r="LYW123" s="0"/>
      <c r="LYX123" s="0"/>
      <c r="LYY123" s="0"/>
      <c r="LYZ123" s="0"/>
      <c r="LZA123" s="0"/>
      <c r="LZB123" s="0"/>
      <c r="LZC123" s="0"/>
      <c r="LZD123" s="0"/>
      <c r="LZE123" s="0"/>
      <c r="LZF123" s="0"/>
      <c r="LZG123" s="0"/>
      <c r="LZH123" s="0"/>
      <c r="LZI123" s="0"/>
      <c r="LZJ123" s="0"/>
      <c r="LZK123" s="0"/>
      <c r="LZL123" s="0"/>
      <c r="LZM123" s="0"/>
      <c r="LZN123" s="0"/>
      <c r="LZO123" s="0"/>
      <c r="LZP123" s="0"/>
      <c r="LZQ123" s="0"/>
      <c r="LZR123" s="0"/>
      <c r="LZS123" s="0"/>
      <c r="LZT123" s="0"/>
      <c r="LZU123" s="0"/>
      <c r="LZV123" s="0"/>
      <c r="LZW123" s="0"/>
      <c r="LZX123" s="0"/>
      <c r="LZY123" s="0"/>
      <c r="LZZ123" s="0"/>
      <c r="MAA123" s="0"/>
      <c r="MAB123" s="0"/>
      <c r="MAC123" s="0"/>
      <c r="MAD123" s="0"/>
      <c r="MAE123" s="0"/>
      <c r="MAF123" s="0"/>
      <c r="MAG123" s="0"/>
      <c r="MAH123" s="0"/>
      <c r="MAI123" s="0"/>
      <c r="MAJ123" s="0"/>
      <c r="MAK123" s="0"/>
      <c r="MAL123" s="0"/>
      <c r="MAM123" s="0"/>
      <c r="MAN123" s="0"/>
      <c r="MAO123" s="0"/>
      <c r="MAP123" s="0"/>
      <c r="MAQ123" s="0"/>
      <c r="MAR123" s="0"/>
      <c r="MAS123" s="0"/>
      <c r="MAT123" s="0"/>
      <c r="MAU123" s="0"/>
      <c r="MAV123" s="0"/>
      <c r="MAW123" s="0"/>
      <c r="MAX123" s="0"/>
      <c r="MAY123" s="0"/>
      <c r="MAZ123" s="0"/>
      <c r="MBA123" s="0"/>
      <c r="MBB123" s="0"/>
      <c r="MBC123" s="0"/>
      <c r="MBD123" s="0"/>
      <c r="MBE123" s="0"/>
      <c r="MBF123" s="0"/>
      <c r="MBG123" s="0"/>
      <c r="MBH123" s="0"/>
      <c r="MBI123" s="0"/>
      <c r="MBJ123" s="0"/>
      <c r="MBK123" s="0"/>
      <c r="MBL123" s="0"/>
      <c r="MBM123" s="0"/>
      <c r="MBN123" s="0"/>
      <c r="MBO123" s="0"/>
      <c r="MBP123" s="0"/>
      <c r="MBQ123" s="0"/>
      <c r="MBR123" s="0"/>
      <c r="MBS123" s="0"/>
      <c r="MBT123" s="0"/>
      <c r="MBU123" s="0"/>
      <c r="MBV123" s="0"/>
      <c r="MBW123" s="0"/>
      <c r="MBX123" s="0"/>
      <c r="MBY123" s="0"/>
      <c r="MBZ123" s="0"/>
      <c r="MCA123" s="0"/>
      <c r="MCB123" s="0"/>
      <c r="MCC123" s="0"/>
      <c r="MCD123" s="0"/>
      <c r="MCE123" s="0"/>
      <c r="MCF123" s="0"/>
      <c r="MCG123" s="0"/>
      <c r="MCH123" s="0"/>
      <c r="MCI123" s="0"/>
      <c r="MCJ123" s="0"/>
      <c r="MCK123" s="0"/>
      <c r="MCL123" s="0"/>
      <c r="MCM123" s="0"/>
      <c r="MCN123" s="0"/>
      <c r="MCO123" s="0"/>
      <c r="MCP123" s="0"/>
      <c r="MCQ123" s="0"/>
      <c r="MCR123" s="0"/>
      <c r="MCS123" s="0"/>
      <c r="MCT123" s="0"/>
      <c r="MCU123" s="0"/>
      <c r="MCV123" s="0"/>
      <c r="MCW123" s="0"/>
      <c r="MCX123" s="0"/>
      <c r="MCY123" s="0"/>
      <c r="MCZ123" s="0"/>
      <c r="MDA123" s="0"/>
      <c r="MDB123" s="0"/>
      <c r="MDC123" s="0"/>
      <c r="MDD123" s="0"/>
      <c r="MDE123" s="0"/>
      <c r="MDF123" s="0"/>
      <c r="MDG123" s="0"/>
      <c r="MDH123" s="0"/>
      <c r="MDI123" s="0"/>
      <c r="MDJ123" s="0"/>
      <c r="MDK123" s="0"/>
      <c r="MDL123" s="0"/>
      <c r="MDM123" s="0"/>
      <c r="MDN123" s="0"/>
      <c r="MDO123" s="0"/>
      <c r="MDP123" s="0"/>
      <c r="MDQ123" s="0"/>
      <c r="MDR123" s="0"/>
      <c r="MDS123" s="0"/>
      <c r="MDT123" s="0"/>
      <c r="MDU123" s="0"/>
      <c r="MDV123" s="0"/>
      <c r="MDW123" s="0"/>
      <c r="MDX123" s="0"/>
      <c r="MDY123" s="0"/>
      <c r="MDZ123" s="0"/>
      <c r="MEA123" s="0"/>
      <c r="MEB123" s="0"/>
      <c r="MEC123" s="0"/>
      <c r="MED123" s="0"/>
      <c r="MEE123" s="0"/>
      <c r="MEF123" s="0"/>
      <c r="MEG123" s="0"/>
      <c r="MEH123" s="0"/>
      <c r="MEI123" s="0"/>
      <c r="MEJ123" s="0"/>
      <c r="MEK123" s="0"/>
      <c r="MEL123" s="0"/>
      <c r="MEM123" s="0"/>
      <c r="MEN123" s="0"/>
      <c r="MEO123" s="0"/>
      <c r="MEP123" s="0"/>
      <c r="MEQ123" s="0"/>
      <c r="MER123" s="0"/>
      <c r="MES123" s="0"/>
      <c r="MET123" s="0"/>
      <c r="MEU123" s="0"/>
      <c r="MEV123" s="0"/>
      <c r="MEW123" s="0"/>
      <c r="MEX123" s="0"/>
      <c r="MEY123" s="0"/>
      <c r="MEZ123" s="0"/>
      <c r="MFA123" s="0"/>
      <c r="MFB123" s="0"/>
      <c r="MFC123" s="0"/>
      <c r="MFD123" s="0"/>
      <c r="MFE123" s="0"/>
      <c r="MFF123" s="0"/>
      <c r="MFG123" s="0"/>
      <c r="MFH123" s="0"/>
      <c r="MFI123" s="0"/>
      <c r="MFJ123" s="0"/>
      <c r="MFK123" s="0"/>
      <c r="MFL123" s="0"/>
      <c r="MFM123" s="0"/>
      <c r="MFN123" s="0"/>
      <c r="MFO123" s="0"/>
      <c r="MFP123" s="0"/>
      <c r="MFQ123" s="0"/>
      <c r="MFR123" s="0"/>
      <c r="MFS123" s="0"/>
      <c r="MFT123" s="0"/>
      <c r="MFU123" s="0"/>
      <c r="MFV123" s="0"/>
      <c r="MFW123" s="0"/>
      <c r="MFX123" s="0"/>
      <c r="MFY123" s="0"/>
      <c r="MFZ123" s="0"/>
      <c r="MGA123" s="0"/>
      <c r="MGB123" s="0"/>
      <c r="MGC123" s="0"/>
      <c r="MGD123" s="0"/>
      <c r="MGE123" s="0"/>
      <c r="MGF123" s="0"/>
      <c r="MGG123" s="0"/>
      <c r="MGH123" s="0"/>
      <c r="MGI123" s="0"/>
      <c r="MGJ123" s="0"/>
      <c r="MGK123" s="0"/>
      <c r="MGL123" s="0"/>
      <c r="MGM123" s="0"/>
      <c r="MGN123" s="0"/>
      <c r="MGO123" s="0"/>
      <c r="MGP123" s="0"/>
      <c r="MGQ123" s="0"/>
      <c r="MGR123" s="0"/>
      <c r="MGS123" s="0"/>
      <c r="MGT123" s="0"/>
      <c r="MGU123" s="0"/>
      <c r="MGV123" s="0"/>
      <c r="MGW123" s="0"/>
      <c r="MGX123" s="0"/>
      <c r="MGY123" s="0"/>
      <c r="MGZ123" s="0"/>
      <c r="MHA123" s="0"/>
      <c r="MHB123" s="0"/>
      <c r="MHC123" s="0"/>
      <c r="MHD123" s="0"/>
      <c r="MHE123" s="0"/>
      <c r="MHF123" s="0"/>
      <c r="MHG123" s="0"/>
      <c r="MHH123" s="0"/>
      <c r="MHI123" s="0"/>
      <c r="MHJ123" s="0"/>
      <c r="MHK123" s="0"/>
      <c r="MHL123" s="0"/>
      <c r="MHM123" s="0"/>
      <c r="MHN123" s="0"/>
      <c r="MHO123" s="0"/>
      <c r="MHP123" s="0"/>
      <c r="MHQ123" s="0"/>
      <c r="MHR123" s="0"/>
      <c r="MHS123" s="0"/>
      <c r="MHT123" s="0"/>
      <c r="MHU123" s="0"/>
      <c r="MHV123" s="0"/>
      <c r="MHW123" s="0"/>
      <c r="MHX123" s="0"/>
      <c r="MHY123" s="0"/>
      <c r="MHZ123" s="0"/>
      <c r="MIA123" s="0"/>
      <c r="MIB123" s="0"/>
      <c r="MIC123" s="0"/>
      <c r="MID123" s="0"/>
      <c r="MIE123" s="0"/>
      <c r="MIF123" s="0"/>
      <c r="MIG123" s="0"/>
      <c r="MIH123" s="0"/>
      <c r="MII123" s="0"/>
      <c r="MIJ123" s="0"/>
      <c r="MIK123" s="0"/>
      <c r="MIL123" s="0"/>
      <c r="MIM123" s="0"/>
      <c r="MIN123" s="0"/>
      <c r="MIO123" s="0"/>
      <c r="MIP123" s="0"/>
      <c r="MIQ123" s="0"/>
      <c r="MIR123" s="0"/>
      <c r="MIS123" s="0"/>
      <c r="MIT123" s="0"/>
      <c r="MIU123" s="0"/>
      <c r="MIV123" s="0"/>
      <c r="MIW123" s="0"/>
      <c r="MIX123" s="0"/>
      <c r="MIY123" s="0"/>
      <c r="MIZ123" s="0"/>
      <c r="MJA123" s="0"/>
      <c r="MJB123" s="0"/>
      <c r="MJC123" s="0"/>
      <c r="MJD123" s="0"/>
      <c r="MJE123" s="0"/>
      <c r="MJF123" s="0"/>
      <c r="MJG123" s="0"/>
      <c r="MJH123" s="0"/>
      <c r="MJI123" s="0"/>
      <c r="MJJ123" s="0"/>
      <c r="MJK123" s="0"/>
      <c r="MJL123" s="0"/>
      <c r="MJM123" s="0"/>
      <c r="MJN123" s="0"/>
      <c r="MJO123" s="0"/>
      <c r="MJP123" s="0"/>
      <c r="MJQ123" s="0"/>
      <c r="MJR123" s="0"/>
      <c r="MJS123" s="0"/>
      <c r="MJT123" s="0"/>
      <c r="MJU123" s="0"/>
      <c r="MJV123" s="0"/>
      <c r="MJW123" s="0"/>
      <c r="MJX123" s="0"/>
      <c r="MJY123" s="0"/>
      <c r="MJZ123" s="0"/>
      <c r="MKA123" s="0"/>
      <c r="MKB123" s="0"/>
      <c r="MKC123" s="0"/>
      <c r="MKD123" s="0"/>
      <c r="MKE123" s="0"/>
      <c r="MKF123" s="0"/>
      <c r="MKG123" s="0"/>
      <c r="MKH123" s="0"/>
      <c r="MKI123" s="0"/>
      <c r="MKJ123" s="0"/>
      <c r="MKK123" s="0"/>
      <c r="MKL123" s="0"/>
      <c r="MKM123" s="0"/>
      <c r="MKN123" s="0"/>
      <c r="MKO123" s="0"/>
      <c r="MKP123" s="0"/>
      <c r="MKQ123" s="0"/>
      <c r="MKR123" s="0"/>
      <c r="MKS123" s="0"/>
      <c r="MKT123" s="0"/>
      <c r="MKU123" s="0"/>
      <c r="MKV123" s="0"/>
      <c r="MKW123" s="0"/>
      <c r="MKX123" s="0"/>
      <c r="MKY123" s="0"/>
      <c r="MKZ123" s="0"/>
      <c r="MLA123" s="0"/>
      <c r="MLB123" s="0"/>
      <c r="MLC123" s="0"/>
      <c r="MLD123" s="0"/>
      <c r="MLE123" s="0"/>
      <c r="MLF123" s="0"/>
      <c r="MLG123" s="0"/>
      <c r="MLH123" s="0"/>
      <c r="MLI123" s="0"/>
      <c r="MLJ123" s="0"/>
      <c r="MLK123" s="0"/>
      <c r="MLL123" s="0"/>
      <c r="MLM123" s="0"/>
      <c r="MLN123" s="0"/>
      <c r="MLO123" s="0"/>
      <c r="MLP123" s="0"/>
      <c r="MLQ123" s="0"/>
      <c r="MLR123" s="0"/>
      <c r="MLS123" s="0"/>
      <c r="MLT123" s="0"/>
      <c r="MLU123" s="0"/>
      <c r="MLV123" s="0"/>
      <c r="MLW123" s="0"/>
      <c r="MLX123" s="0"/>
      <c r="MLY123" s="0"/>
      <c r="MLZ123" s="0"/>
      <c r="MMA123" s="0"/>
      <c r="MMB123" s="0"/>
      <c r="MMC123" s="0"/>
      <c r="MMD123" s="0"/>
      <c r="MME123" s="0"/>
      <c r="MMF123" s="0"/>
      <c r="MMG123" s="0"/>
      <c r="MMH123" s="0"/>
      <c r="MMI123" s="0"/>
      <c r="MMJ123" s="0"/>
      <c r="MMK123" s="0"/>
      <c r="MML123" s="0"/>
      <c r="MMM123" s="0"/>
      <c r="MMN123" s="0"/>
      <c r="MMO123" s="0"/>
      <c r="MMP123" s="0"/>
      <c r="MMQ123" s="0"/>
      <c r="MMR123" s="0"/>
      <c r="MMS123" s="0"/>
      <c r="MMT123" s="0"/>
      <c r="MMU123" s="0"/>
      <c r="MMV123" s="0"/>
      <c r="MMW123" s="0"/>
      <c r="MMX123" s="0"/>
      <c r="MMY123" s="0"/>
      <c r="MMZ123" s="0"/>
      <c r="MNA123" s="0"/>
      <c r="MNB123" s="0"/>
      <c r="MNC123" s="0"/>
      <c r="MND123" s="0"/>
      <c r="MNE123" s="0"/>
      <c r="MNF123" s="0"/>
      <c r="MNG123" s="0"/>
      <c r="MNH123" s="0"/>
      <c r="MNI123" s="0"/>
      <c r="MNJ123" s="0"/>
      <c r="MNK123" s="0"/>
      <c r="MNL123" s="0"/>
      <c r="MNM123" s="0"/>
      <c r="MNN123" s="0"/>
      <c r="MNO123" s="0"/>
      <c r="MNP123" s="0"/>
      <c r="MNQ123" s="0"/>
      <c r="MNR123" s="0"/>
      <c r="MNS123" s="0"/>
      <c r="MNT123" s="0"/>
      <c r="MNU123" s="0"/>
      <c r="MNV123" s="0"/>
      <c r="MNW123" s="0"/>
      <c r="MNX123" s="0"/>
      <c r="MNY123" s="0"/>
      <c r="MNZ123" s="0"/>
      <c r="MOA123" s="0"/>
      <c r="MOB123" s="0"/>
      <c r="MOC123" s="0"/>
      <c r="MOD123" s="0"/>
      <c r="MOE123" s="0"/>
      <c r="MOF123" s="0"/>
      <c r="MOG123" s="0"/>
      <c r="MOH123" s="0"/>
      <c r="MOI123" s="0"/>
      <c r="MOJ123" s="0"/>
      <c r="MOK123" s="0"/>
      <c r="MOL123" s="0"/>
      <c r="MOM123" s="0"/>
      <c r="MON123" s="0"/>
      <c r="MOO123" s="0"/>
      <c r="MOP123" s="0"/>
      <c r="MOQ123" s="0"/>
      <c r="MOR123" s="0"/>
      <c r="MOS123" s="0"/>
      <c r="MOT123" s="0"/>
      <c r="MOU123" s="0"/>
      <c r="MOV123" s="0"/>
      <c r="MOW123" s="0"/>
      <c r="MOX123" s="0"/>
      <c r="MOY123" s="0"/>
      <c r="MOZ123" s="0"/>
      <c r="MPA123" s="0"/>
      <c r="MPB123" s="0"/>
      <c r="MPC123" s="0"/>
      <c r="MPD123" s="0"/>
      <c r="MPE123" s="0"/>
      <c r="MPF123" s="0"/>
      <c r="MPG123" s="0"/>
      <c r="MPH123" s="0"/>
      <c r="MPI123" s="0"/>
      <c r="MPJ123" s="0"/>
      <c r="MPK123" s="0"/>
      <c r="MPL123" s="0"/>
      <c r="MPM123" s="0"/>
      <c r="MPN123" s="0"/>
      <c r="MPO123" s="0"/>
      <c r="MPP123" s="0"/>
      <c r="MPQ123" s="0"/>
      <c r="MPR123" s="0"/>
      <c r="MPS123" s="0"/>
      <c r="MPT123" s="0"/>
      <c r="MPU123" s="0"/>
      <c r="MPV123" s="0"/>
      <c r="MPW123" s="0"/>
      <c r="MPX123" s="0"/>
      <c r="MPY123" s="0"/>
      <c r="MPZ123" s="0"/>
      <c r="MQA123" s="0"/>
      <c r="MQB123" s="0"/>
      <c r="MQC123" s="0"/>
      <c r="MQD123" s="0"/>
      <c r="MQE123" s="0"/>
      <c r="MQF123" s="0"/>
      <c r="MQG123" s="0"/>
      <c r="MQH123" s="0"/>
      <c r="MQI123" s="0"/>
      <c r="MQJ123" s="0"/>
      <c r="MQK123" s="0"/>
      <c r="MQL123" s="0"/>
      <c r="MQM123" s="0"/>
      <c r="MQN123" s="0"/>
      <c r="MQO123" s="0"/>
      <c r="MQP123" s="0"/>
      <c r="MQQ123" s="0"/>
      <c r="MQR123" s="0"/>
      <c r="MQS123" s="0"/>
      <c r="MQT123" s="0"/>
      <c r="MQU123" s="0"/>
      <c r="MQV123" s="0"/>
      <c r="MQW123" s="0"/>
      <c r="MQX123" s="0"/>
      <c r="MQY123" s="0"/>
      <c r="MQZ123" s="0"/>
      <c r="MRA123" s="0"/>
      <c r="MRB123" s="0"/>
      <c r="MRC123" s="0"/>
      <c r="MRD123" s="0"/>
      <c r="MRE123" s="0"/>
      <c r="MRF123" s="0"/>
      <c r="MRG123" s="0"/>
      <c r="MRH123" s="0"/>
      <c r="MRI123" s="0"/>
      <c r="MRJ123" s="0"/>
      <c r="MRK123" s="0"/>
      <c r="MRL123" s="0"/>
      <c r="MRM123" s="0"/>
      <c r="MRN123" s="0"/>
      <c r="MRO123" s="0"/>
      <c r="MRP123" s="0"/>
      <c r="MRQ123" s="0"/>
      <c r="MRR123" s="0"/>
      <c r="MRS123" s="0"/>
      <c r="MRT123" s="0"/>
      <c r="MRU123" s="0"/>
      <c r="MRV123" s="0"/>
      <c r="MRW123" s="0"/>
      <c r="MRX123" s="0"/>
      <c r="MRY123" s="0"/>
      <c r="MRZ123" s="0"/>
      <c r="MSA123" s="0"/>
      <c r="MSB123" s="0"/>
      <c r="MSC123" s="0"/>
      <c r="MSD123" s="0"/>
      <c r="MSE123" s="0"/>
      <c r="MSF123" s="0"/>
      <c r="MSG123" s="0"/>
      <c r="MSH123" s="0"/>
      <c r="MSI123" s="0"/>
      <c r="MSJ123" s="0"/>
      <c r="MSK123" s="0"/>
      <c r="MSL123" s="0"/>
      <c r="MSM123" s="0"/>
      <c r="MSN123" s="0"/>
      <c r="MSO123" s="0"/>
      <c r="MSP123" s="0"/>
      <c r="MSQ123" s="0"/>
      <c r="MSR123" s="0"/>
      <c r="MSS123" s="0"/>
      <c r="MST123" s="0"/>
      <c r="MSU123" s="0"/>
      <c r="MSV123" s="0"/>
      <c r="MSW123" s="0"/>
      <c r="MSX123" s="0"/>
      <c r="MSY123" s="0"/>
      <c r="MSZ123" s="0"/>
      <c r="MTA123" s="0"/>
      <c r="MTB123" s="0"/>
      <c r="MTC123" s="0"/>
      <c r="MTD123" s="0"/>
      <c r="MTE123" s="0"/>
      <c r="MTF123" s="0"/>
      <c r="MTG123" s="0"/>
      <c r="MTH123" s="0"/>
      <c r="MTI123" s="0"/>
      <c r="MTJ123" s="0"/>
      <c r="MTK123" s="0"/>
      <c r="MTL123" s="0"/>
      <c r="MTM123" s="0"/>
      <c r="MTN123" s="0"/>
      <c r="MTO123" s="0"/>
      <c r="MTP123" s="0"/>
      <c r="MTQ123" s="0"/>
      <c r="MTR123" s="0"/>
      <c r="MTS123" s="0"/>
      <c r="MTT123" s="0"/>
      <c r="MTU123" s="0"/>
      <c r="MTV123" s="0"/>
      <c r="MTW123" s="0"/>
      <c r="MTX123" s="0"/>
      <c r="MTY123" s="0"/>
      <c r="MTZ123" s="0"/>
      <c r="MUA123" s="0"/>
      <c r="MUB123" s="0"/>
      <c r="MUC123" s="0"/>
      <c r="MUD123" s="0"/>
      <c r="MUE123" s="0"/>
      <c r="MUF123" s="0"/>
      <c r="MUG123" s="0"/>
      <c r="MUH123" s="0"/>
      <c r="MUI123" s="0"/>
      <c r="MUJ123" s="0"/>
      <c r="MUK123" s="0"/>
      <c r="MUL123" s="0"/>
      <c r="MUM123" s="0"/>
      <c r="MUN123" s="0"/>
      <c r="MUO123" s="0"/>
      <c r="MUP123" s="0"/>
      <c r="MUQ123" s="0"/>
      <c r="MUR123" s="0"/>
      <c r="MUS123" s="0"/>
      <c r="MUT123" s="0"/>
      <c r="MUU123" s="0"/>
      <c r="MUV123" s="0"/>
      <c r="MUW123" s="0"/>
      <c r="MUX123" s="0"/>
      <c r="MUY123" s="0"/>
      <c r="MUZ123" s="0"/>
      <c r="MVA123" s="0"/>
      <c r="MVB123" s="0"/>
      <c r="MVC123" s="0"/>
      <c r="MVD123" s="0"/>
      <c r="MVE123" s="0"/>
      <c r="MVF123" s="0"/>
      <c r="MVG123" s="0"/>
      <c r="MVH123" s="0"/>
      <c r="MVI123" s="0"/>
      <c r="MVJ123" s="0"/>
      <c r="MVK123" s="0"/>
      <c r="MVL123" s="0"/>
      <c r="MVM123" s="0"/>
      <c r="MVN123" s="0"/>
      <c r="MVO123" s="0"/>
      <c r="MVP123" s="0"/>
      <c r="MVQ123" s="0"/>
      <c r="MVR123" s="0"/>
      <c r="MVS123" s="0"/>
      <c r="MVT123" s="0"/>
      <c r="MVU123" s="0"/>
      <c r="MVV123" s="0"/>
      <c r="MVW123" s="0"/>
      <c r="MVX123" s="0"/>
      <c r="MVY123" s="0"/>
      <c r="MVZ123" s="0"/>
      <c r="MWA123" s="0"/>
      <c r="MWB123" s="0"/>
      <c r="MWC123" s="0"/>
      <c r="MWD123" s="0"/>
      <c r="MWE123" s="0"/>
      <c r="MWF123" s="0"/>
      <c r="MWG123" s="0"/>
      <c r="MWH123" s="0"/>
      <c r="MWI123" s="0"/>
      <c r="MWJ123" s="0"/>
      <c r="MWK123" s="0"/>
      <c r="MWL123" s="0"/>
      <c r="MWM123" s="0"/>
      <c r="MWN123" s="0"/>
      <c r="MWO123" s="0"/>
      <c r="MWP123" s="0"/>
      <c r="MWQ123" s="0"/>
      <c r="MWR123" s="0"/>
      <c r="MWS123" s="0"/>
      <c r="MWT123" s="0"/>
      <c r="MWU123" s="0"/>
      <c r="MWV123" s="0"/>
      <c r="MWW123" s="0"/>
      <c r="MWX123" s="0"/>
      <c r="MWY123" s="0"/>
      <c r="MWZ123" s="0"/>
      <c r="MXA123" s="0"/>
      <c r="MXB123" s="0"/>
      <c r="MXC123" s="0"/>
      <c r="MXD123" s="0"/>
      <c r="MXE123" s="0"/>
      <c r="MXF123" s="0"/>
      <c r="MXG123" s="0"/>
      <c r="MXH123" s="0"/>
      <c r="MXI123" s="0"/>
      <c r="MXJ123" s="0"/>
      <c r="MXK123" s="0"/>
      <c r="MXL123" s="0"/>
      <c r="MXM123" s="0"/>
      <c r="MXN123" s="0"/>
      <c r="MXO123" s="0"/>
      <c r="MXP123" s="0"/>
      <c r="MXQ123" s="0"/>
      <c r="MXR123" s="0"/>
      <c r="MXS123" s="0"/>
      <c r="MXT123" s="0"/>
      <c r="MXU123" s="0"/>
      <c r="MXV123" s="0"/>
      <c r="MXW123" s="0"/>
      <c r="MXX123" s="0"/>
      <c r="MXY123" s="0"/>
      <c r="MXZ123" s="0"/>
      <c r="MYA123" s="0"/>
      <c r="MYB123" s="0"/>
      <c r="MYC123" s="0"/>
      <c r="MYD123" s="0"/>
      <c r="MYE123" s="0"/>
      <c r="MYF123" s="0"/>
      <c r="MYG123" s="0"/>
      <c r="MYH123" s="0"/>
      <c r="MYI123" s="0"/>
      <c r="MYJ123" s="0"/>
      <c r="MYK123" s="0"/>
      <c r="MYL123" s="0"/>
      <c r="MYM123" s="0"/>
      <c r="MYN123" s="0"/>
      <c r="MYO123" s="0"/>
      <c r="MYP123" s="0"/>
      <c r="MYQ123" s="0"/>
      <c r="MYR123" s="0"/>
      <c r="MYS123" s="0"/>
      <c r="MYT123" s="0"/>
      <c r="MYU123" s="0"/>
      <c r="MYV123" s="0"/>
      <c r="MYW123" s="0"/>
      <c r="MYX123" s="0"/>
      <c r="MYY123" s="0"/>
      <c r="MYZ123" s="0"/>
      <c r="MZA123" s="0"/>
      <c r="MZB123" s="0"/>
      <c r="MZC123" s="0"/>
      <c r="MZD123" s="0"/>
      <c r="MZE123" s="0"/>
      <c r="MZF123" s="0"/>
      <c r="MZG123" s="0"/>
      <c r="MZH123" s="0"/>
      <c r="MZI123" s="0"/>
      <c r="MZJ123" s="0"/>
      <c r="MZK123" s="0"/>
      <c r="MZL123" s="0"/>
      <c r="MZM123" s="0"/>
      <c r="MZN123" s="0"/>
      <c r="MZO123" s="0"/>
      <c r="MZP123" s="0"/>
      <c r="MZQ123" s="0"/>
      <c r="MZR123" s="0"/>
      <c r="MZS123" s="0"/>
      <c r="MZT123" s="0"/>
      <c r="MZU123" s="0"/>
      <c r="MZV123" s="0"/>
      <c r="MZW123" s="0"/>
      <c r="MZX123" s="0"/>
      <c r="MZY123" s="0"/>
      <c r="MZZ123" s="0"/>
      <c r="NAA123" s="0"/>
      <c r="NAB123" s="0"/>
      <c r="NAC123" s="0"/>
      <c r="NAD123" s="0"/>
      <c r="NAE123" s="0"/>
      <c r="NAF123" s="0"/>
      <c r="NAG123" s="0"/>
      <c r="NAH123" s="0"/>
      <c r="NAI123" s="0"/>
      <c r="NAJ123" s="0"/>
      <c r="NAK123" s="0"/>
      <c r="NAL123" s="0"/>
      <c r="NAM123" s="0"/>
      <c r="NAN123" s="0"/>
      <c r="NAO123" s="0"/>
      <c r="NAP123" s="0"/>
      <c r="NAQ123" s="0"/>
      <c r="NAR123" s="0"/>
      <c r="NAS123" s="0"/>
      <c r="NAT123" s="0"/>
      <c r="NAU123" s="0"/>
      <c r="NAV123" s="0"/>
      <c r="NAW123" s="0"/>
      <c r="NAX123" s="0"/>
      <c r="NAY123" s="0"/>
      <c r="NAZ123" s="0"/>
      <c r="NBA123" s="0"/>
      <c r="NBB123" s="0"/>
      <c r="NBC123" s="0"/>
      <c r="NBD123" s="0"/>
      <c r="NBE123" s="0"/>
      <c r="NBF123" s="0"/>
      <c r="NBG123" s="0"/>
      <c r="NBH123" s="0"/>
      <c r="NBI123" s="0"/>
      <c r="NBJ123" s="0"/>
      <c r="NBK123" s="0"/>
      <c r="NBL123" s="0"/>
      <c r="NBM123" s="0"/>
      <c r="NBN123" s="0"/>
      <c r="NBO123" s="0"/>
      <c r="NBP123" s="0"/>
      <c r="NBQ123" s="0"/>
      <c r="NBR123" s="0"/>
      <c r="NBS123" s="0"/>
      <c r="NBT123" s="0"/>
      <c r="NBU123" s="0"/>
      <c r="NBV123" s="0"/>
      <c r="NBW123" s="0"/>
      <c r="NBX123" s="0"/>
      <c r="NBY123" s="0"/>
      <c r="NBZ123" s="0"/>
      <c r="NCA123" s="0"/>
      <c r="NCB123" s="0"/>
      <c r="NCC123" s="0"/>
      <c r="NCD123" s="0"/>
      <c r="NCE123" s="0"/>
      <c r="NCF123" s="0"/>
      <c r="NCG123" s="0"/>
      <c r="NCH123" s="0"/>
      <c r="NCI123" s="0"/>
      <c r="NCJ123" s="0"/>
      <c r="NCK123" s="0"/>
      <c r="NCL123" s="0"/>
      <c r="NCM123" s="0"/>
      <c r="NCN123" s="0"/>
      <c r="NCO123" s="0"/>
      <c r="NCP123" s="0"/>
      <c r="NCQ123" s="0"/>
      <c r="NCR123" s="0"/>
      <c r="NCS123" s="0"/>
      <c r="NCT123" s="0"/>
      <c r="NCU123" s="0"/>
      <c r="NCV123" s="0"/>
      <c r="NCW123" s="0"/>
      <c r="NCX123" s="0"/>
      <c r="NCY123" s="0"/>
      <c r="NCZ123" s="0"/>
      <c r="NDA123" s="0"/>
      <c r="NDB123" s="0"/>
      <c r="NDC123" s="0"/>
      <c r="NDD123" s="0"/>
      <c r="NDE123" s="0"/>
      <c r="NDF123" s="0"/>
      <c r="NDG123" s="0"/>
      <c r="NDH123" s="0"/>
      <c r="NDI123" s="0"/>
      <c r="NDJ123" s="0"/>
      <c r="NDK123" s="0"/>
      <c r="NDL123" s="0"/>
      <c r="NDM123" s="0"/>
      <c r="NDN123" s="0"/>
      <c r="NDO123" s="0"/>
      <c r="NDP123" s="0"/>
      <c r="NDQ123" s="0"/>
      <c r="NDR123" s="0"/>
      <c r="NDS123" s="0"/>
      <c r="NDT123" s="0"/>
      <c r="NDU123" s="0"/>
      <c r="NDV123" s="0"/>
      <c r="NDW123" s="0"/>
      <c r="NDX123" s="0"/>
      <c r="NDY123" s="0"/>
      <c r="NDZ123" s="0"/>
      <c r="NEA123" s="0"/>
      <c r="NEB123" s="0"/>
      <c r="NEC123" s="0"/>
      <c r="NED123" s="0"/>
      <c r="NEE123" s="0"/>
      <c r="NEF123" s="0"/>
      <c r="NEG123" s="0"/>
      <c r="NEH123" s="0"/>
      <c r="NEI123" s="0"/>
      <c r="NEJ123" s="0"/>
      <c r="NEK123" s="0"/>
      <c r="NEL123" s="0"/>
      <c r="NEM123" s="0"/>
      <c r="NEN123" s="0"/>
      <c r="NEO123" s="0"/>
      <c r="NEP123" s="0"/>
      <c r="NEQ123" s="0"/>
      <c r="NER123" s="0"/>
      <c r="NES123" s="0"/>
      <c r="NET123" s="0"/>
      <c r="NEU123" s="0"/>
      <c r="NEV123" s="0"/>
      <c r="NEW123" s="0"/>
      <c r="NEX123" s="0"/>
      <c r="NEY123" s="0"/>
      <c r="NEZ123" s="0"/>
      <c r="NFA123" s="0"/>
      <c r="NFB123" s="0"/>
      <c r="NFC123" s="0"/>
      <c r="NFD123" s="0"/>
      <c r="NFE123" s="0"/>
      <c r="NFF123" s="0"/>
      <c r="NFG123" s="0"/>
      <c r="NFH123" s="0"/>
      <c r="NFI123" s="0"/>
      <c r="NFJ123" s="0"/>
      <c r="NFK123" s="0"/>
      <c r="NFL123" s="0"/>
      <c r="NFM123" s="0"/>
      <c r="NFN123" s="0"/>
      <c r="NFO123" s="0"/>
      <c r="NFP123" s="0"/>
      <c r="NFQ123" s="0"/>
      <c r="NFR123" s="0"/>
      <c r="NFS123" s="0"/>
      <c r="NFT123" s="0"/>
      <c r="NFU123" s="0"/>
      <c r="NFV123" s="0"/>
      <c r="NFW123" s="0"/>
      <c r="NFX123" s="0"/>
      <c r="NFY123" s="0"/>
      <c r="NFZ123" s="0"/>
      <c r="NGA123" s="0"/>
      <c r="NGB123" s="0"/>
      <c r="NGC123" s="0"/>
      <c r="NGD123" s="0"/>
      <c r="NGE123" s="0"/>
      <c r="NGF123" s="0"/>
      <c r="NGG123" s="0"/>
      <c r="NGH123" s="0"/>
      <c r="NGI123" s="0"/>
      <c r="NGJ123" s="0"/>
      <c r="NGK123" s="0"/>
      <c r="NGL123" s="0"/>
      <c r="NGM123" s="0"/>
      <c r="NGN123" s="0"/>
      <c r="NGO123" s="0"/>
      <c r="NGP123" s="0"/>
      <c r="NGQ123" s="0"/>
      <c r="NGR123" s="0"/>
      <c r="NGS123" s="0"/>
      <c r="NGT123" s="0"/>
      <c r="NGU123" s="0"/>
      <c r="NGV123" s="0"/>
      <c r="NGW123" s="0"/>
      <c r="NGX123" s="0"/>
      <c r="NGY123" s="0"/>
      <c r="NGZ123" s="0"/>
      <c r="NHA123" s="0"/>
      <c r="NHB123" s="0"/>
      <c r="NHC123" s="0"/>
      <c r="NHD123" s="0"/>
      <c r="NHE123" s="0"/>
      <c r="NHF123" s="0"/>
      <c r="NHG123" s="0"/>
      <c r="NHH123" s="0"/>
      <c r="NHI123" s="0"/>
      <c r="NHJ123" s="0"/>
      <c r="NHK123" s="0"/>
      <c r="NHL123" s="0"/>
      <c r="NHM123" s="0"/>
      <c r="NHN123" s="0"/>
      <c r="NHO123" s="0"/>
      <c r="NHP123" s="0"/>
      <c r="NHQ123" s="0"/>
      <c r="NHR123" s="0"/>
      <c r="NHS123" s="0"/>
      <c r="NHT123" s="0"/>
      <c r="NHU123" s="0"/>
      <c r="NHV123" s="0"/>
      <c r="NHW123" s="0"/>
      <c r="NHX123" s="0"/>
      <c r="NHY123" s="0"/>
      <c r="NHZ123" s="0"/>
      <c r="NIA123" s="0"/>
      <c r="NIB123" s="0"/>
      <c r="NIC123" s="0"/>
      <c r="NID123" s="0"/>
      <c r="NIE123" s="0"/>
      <c r="NIF123" s="0"/>
      <c r="NIG123" s="0"/>
      <c r="NIH123" s="0"/>
      <c r="NII123" s="0"/>
      <c r="NIJ123" s="0"/>
      <c r="NIK123" s="0"/>
      <c r="NIL123" s="0"/>
      <c r="NIM123" s="0"/>
      <c r="NIN123" s="0"/>
      <c r="NIO123" s="0"/>
      <c r="NIP123" s="0"/>
      <c r="NIQ123" s="0"/>
      <c r="NIR123" s="0"/>
      <c r="NIS123" s="0"/>
      <c r="NIT123" s="0"/>
      <c r="NIU123" s="0"/>
      <c r="NIV123" s="0"/>
      <c r="NIW123" s="0"/>
      <c r="NIX123" s="0"/>
      <c r="NIY123" s="0"/>
      <c r="NIZ123" s="0"/>
      <c r="NJA123" s="0"/>
      <c r="NJB123" s="0"/>
      <c r="NJC123" s="0"/>
      <c r="NJD123" s="0"/>
      <c r="NJE123" s="0"/>
      <c r="NJF123" s="0"/>
      <c r="NJG123" s="0"/>
      <c r="NJH123" s="0"/>
      <c r="NJI123" s="0"/>
      <c r="NJJ123" s="0"/>
      <c r="NJK123" s="0"/>
      <c r="NJL123" s="0"/>
      <c r="NJM123" s="0"/>
      <c r="NJN123" s="0"/>
      <c r="NJO123" s="0"/>
      <c r="NJP123" s="0"/>
      <c r="NJQ123" s="0"/>
      <c r="NJR123" s="0"/>
      <c r="NJS123" s="0"/>
      <c r="NJT123" s="0"/>
      <c r="NJU123" s="0"/>
      <c r="NJV123" s="0"/>
      <c r="NJW123" s="0"/>
      <c r="NJX123" s="0"/>
      <c r="NJY123" s="0"/>
      <c r="NJZ123" s="0"/>
      <c r="NKA123" s="0"/>
      <c r="NKB123" s="0"/>
      <c r="NKC123" s="0"/>
      <c r="NKD123" s="0"/>
      <c r="NKE123" s="0"/>
      <c r="NKF123" s="0"/>
      <c r="NKG123" s="0"/>
      <c r="NKH123" s="0"/>
      <c r="NKI123" s="0"/>
      <c r="NKJ123" s="0"/>
      <c r="NKK123" s="0"/>
      <c r="NKL123" s="0"/>
      <c r="NKM123" s="0"/>
      <c r="NKN123" s="0"/>
      <c r="NKO123" s="0"/>
      <c r="NKP123" s="0"/>
      <c r="NKQ123" s="0"/>
      <c r="NKR123" s="0"/>
      <c r="NKS123" s="0"/>
      <c r="NKT123" s="0"/>
      <c r="NKU123" s="0"/>
      <c r="NKV123" s="0"/>
      <c r="NKW123" s="0"/>
      <c r="NKX123" s="0"/>
      <c r="NKY123" s="0"/>
      <c r="NKZ123" s="0"/>
      <c r="NLA123" s="0"/>
      <c r="NLB123" s="0"/>
      <c r="NLC123" s="0"/>
      <c r="NLD123" s="0"/>
      <c r="NLE123" s="0"/>
      <c r="NLF123" s="0"/>
      <c r="NLG123" s="0"/>
      <c r="NLH123" s="0"/>
      <c r="NLI123" s="0"/>
      <c r="NLJ123" s="0"/>
      <c r="NLK123" s="0"/>
      <c r="NLL123" s="0"/>
      <c r="NLM123" s="0"/>
      <c r="NLN123" s="0"/>
      <c r="NLO123" s="0"/>
      <c r="NLP123" s="0"/>
      <c r="NLQ123" s="0"/>
      <c r="NLR123" s="0"/>
      <c r="NLS123" s="0"/>
      <c r="NLT123" s="0"/>
      <c r="NLU123" s="0"/>
      <c r="NLV123" s="0"/>
      <c r="NLW123" s="0"/>
      <c r="NLX123" s="0"/>
      <c r="NLY123" s="0"/>
      <c r="NLZ123" s="0"/>
      <c r="NMA123" s="0"/>
      <c r="NMB123" s="0"/>
      <c r="NMC123" s="0"/>
      <c r="NMD123" s="0"/>
      <c r="NME123" s="0"/>
      <c r="NMF123" s="0"/>
      <c r="NMG123" s="0"/>
      <c r="NMH123" s="0"/>
      <c r="NMI123" s="0"/>
      <c r="NMJ123" s="0"/>
      <c r="NMK123" s="0"/>
      <c r="NML123" s="0"/>
      <c r="NMM123" s="0"/>
      <c r="NMN123" s="0"/>
      <c r="NMO123" s="0"/>
      <c r="NMP123" s="0"/>
      <c r="NMQ123" s="0"/>
      <c r="NMR123" s="0"/>
      <c r="NMS123" s="0"/>
      <c r="NMT123" s="0"/>
      <c r="NMU123" s="0"/>
      <c r="NMV123" s="0"/>
      <c r="NMW123" s="0"/>
      <c r="NMX123" s="0"/>
      <c r="NMY123" s="0"/>
      <c r="NMZ123" s="0"/>
      <c r="NNA123" s="0"/>
      <c r="NNB123" s="0"/>
      <c r="NNC123" s="0"/>
      <c r="NND123" s="0"/>
      <c r="NNE123" s="0"/>
      <c r="NNF123" s="0"/>
      <c r="NNG123" s="0"/>
      <c r="NNH123" s="0"/>
      <c r="NNI123" s="0"/>
      <c r="NNJ123" s="0"/>
      <c r="NNK123" s="0"/>
      <c r="NNL123" s="0"/>
      <c r="NNM123" s="0"/>
      <c r="NNN123" s="0"/>
      <c r="NNO123" s="0"/>
      <c r="NNP123" s="0"/>
      <c r="NNQ123" s="0"/>
      <c r="NNR123" s="0"/>
      <c r="NNS123" s="0"/>
      <c r="NNT123" s="0"/>
      <c r="NNU123" s="0"/>
      <c r="NNV123" s="0"/>
      <c r="NNW123" s="0"/>
      <c r="NNX123" s="0"/>
      <c r="NNY123" s="0"/>
      <c r="NNZ123" s="0"/>
      <c r="NOA123" s="0"/>
      <c r="NOB123" s="0"/>
      <c r="NOC123" s="0"/>
      <c r="NOD123" s="0"/>
      <c r="NOE123" s="0"/>
      <c r="NOF123" s="0"/>
      <c r="NOG123" s="0"/>
      <c r="NOH123" s="0"/>
      <c r="NOI123" s="0"/>
      <c r="NOJ123" s="0"/>
      <c r="NOK123" s="0"/>
      <c r="NOL123" s="0"/>
      <c r="NOM123" s="0"/>
      <c r="NON123" s="0"/>
      <c r="NOO123" s="0"/>
      <c r="NOP123" s="0"/>
      <c r="NOQ123" s="0"/>
      <c r="NOR123" s="0"/>
      <c r="NOS123" s="0"/>
      <c r="NOT123" s="0"/>
      <c r="NOU123" s="0"/>
      <c r="NOV123" s="0"/>
      <c r="NOW123" s="0"/>
      <c r="NOX123" s="0"/>
      <c r="NOY123" s="0"/>
      <c r="NOZ123" s="0"/>
      <c r="NPA123" s="0"/>
      <c r="NPB123" s="0"/>
      <c r="NPC123" s="0"/>
      <c r="NPD123" s="0"/>
      <c r="NPE123" s="0"/>
      <c r="NPF123" s="0"/>
      <c r="NPG123" s="0"/>
      <c r="NPH123" s="0"/>
      <c r="NPI123" s="0"/>
      <c r="NPJ123" s="0"/>
      <c r="NPK123" s="0"/>
      <c r="NPL123" s="0"/>
      <c r="NPM123" s="0"/>
      <c r="NPN123" s="0"/>
      <c r="NPO123" s="0"/>
      <c r="NPP123" s="0"/>
      <c r="NPQ123" s="0"/>
      <c r="NPR123" s="0"/>
      <c r="NPS123" s="0"/>
      <c r="NPT123" s="0"/>
      <c r="NPU123" s="0"/>
      <c r="NPV123" s="0"/>
      <c r="NPW123" s="0"/>
      <c r="NPX123" s="0"/>
      <c r="NPY123" s="0"/>
      <c r="NPZ123" s="0"/>
      <c r="NQA123" s="0"/>
      <c r="NQB123" s="0"/>
      <c r="NQC123" s="0"/>
      <c r="NQD123" s="0"/>
      <c r="NQE123" s="0"/>
      <c r="NQF123" s="0"/>
      <c r="NQG123" s="0"/>
      <c r="NQH123" s="0"/>
      <c r="NQI123" s="0"/>
      <c r="NQJ123" s="0"/>
      <c r="NQK123" s="0"/>
      <c r="NQL123" s="0"/>
      <c r="NQM123" s="0"/>
      <c r="NQN123" s="0"/>
      <c r="NQO123" s="0"/>
      <c r="NQP123" s="0"/>
      <c r="NQQ123" s="0"/>
      <c r="NQR123" s="0"/>
      <c r="NQS123" s="0"/>
      <c r="NQT123" s="0"/>
      <c r="NQU123" s="0"/>
      <c r="NQV123" s="0"/>
      <c r="NQW123" s="0"/>
      <c r="NQX123" s="0"/>
      <c r="NQY123" s="0"/>
      <c r="NQZ123" s="0"/>
      <c r="NRA123" s="0"/>
      <c r="NRB123" s="0"/>
      <c r="NRC123" s="0"/>
      <c r="NRD123" s="0"/>
      <c r="NRE123" s="0"/>
      <c r="NRF123" s="0"/>
      <c r="NRG123" s="0"/>
      <c r="NRH123" s="0"/>
      <c r="NRI123" s="0"/>
      <c r="NRJ123" s="0"/>
      <c r="NRK123" s="0"/>
      <c r="NRL123" s="0"/>
      <c r="NRM123" s="0"/>
      <c r="NRN123" s="0"/>
      <c r="NRO123" s="0"/>
      <c r="NRP123" s="0"/>
      <c r="NRQ123" s="0"/>
      <c r="NRR123" s="0"/>
      <c r="NRS123" s="0"/>
      <c r="NRT123" s="0"/>
      <c r="NRU123" s="0"/>
      <c r="NRV123" s="0"/>
      <c r="NRW123" s="0"/>
      <c r="NRX123" s="0"/>
      <c r="NRY123" s="0"/>
      <c r="NRZ123" s="0"/>
      <c r="NSA123" s="0"/>
      <c r="NSB123" s="0"/>
      <c r="NSC123" s="0"/>
      <c r="NSD123" s="0"/>
      <c r="NSE123" s="0"/>
      <c r="NSF123" s="0"/>
      <c r="NSG123" s="0"/>
      <c r="NSH123" s="0"/>
      <c r="NSI123" s="0"/>
      <c r="NSJ123" s="0"/>
      <c r="NSK123" s="0"/>
      <c r="NSL123" s="0"/>
      <c r="NSM123" s="0"/>
      <c r="NSN123" s="0"/>
      <c r="NSO123" s="0"/>
      <c r="NSP123" s="0"/>
      <c r="NSQ123" s="0"/>
      <c r="NSR123" s="0"/>
      <c r="NSS123" s="0"/>
      <c r="NST123" s="0"/>
      <c r="NSU123" s="0"/>
      <c r="NSV123" s="0"/>
      <c r="NSW123" s="0"/>
      <c r="NSX123" s="0"/>
      <c r="NSY123" s="0"/>
      <c r="NSZ123" s="0"/>
      <c r="NTA123" s="0"/>
      <c r="NTB123" s="0"/>
      <c r="NTC123" s="0"/>
      <c r="NTD123" s="0"/>
      <c r="NTE123" s="0"/>
      <c r="NTF123" s="0"/>
      <c r="NTG123" s="0"/>
      <c r="NTH123" s="0"/>
      <c r="NTI123" s="0"/>
      <c r="NTJ123" s="0"/>
      <c r="NTK123" s="0"/>
      <c r="NTL123" s="0"/>
      <c r="NTM123" s="0"/>
      <c r="NTN123" s="0"/>
      <c r="NTO123" s="0"/>
      <c r="NTP123" s="0"/>
      <c r="NTQ123" s="0"/>
      <c r="NTR123" s="0"/>
      <c r="NTS123" s="0"/>
      <c r="NTT123" s="0"/>
      <c r="NTU123" s="0"/>
      <c r="NTV123" s="0"/>
      <c r="NTW123" s="0"/>
      <c r="NTX123" s="0"/>
      <c r="NTY123" s="0"/>
      <c r="NTZ123" s="0"/>
      <c r="NUA123" s="0"/>
      <c r="NUB123" s="0"/>
      <c r="NUC123" s="0"/>
      <c r="NUD123" s="0"/>
      <c r="NUE123" s="0"/>
      <c r="NUF123" s="0"/>
      <c r="NUG123" s="0"/>
      <c r="NUH123" s="0"/>
      <c r="NUI123" s="0"/>
      <c r="NUJ123" s="0"/>
      <c r="NUK123" s="0"/>
      <c r="NUL123" s="0"/>
      <c r="NUM123" s="0"/>
      <c r="NUN123" s="0"/>
      <c r="NUO123" s="0"/>
      <c r="NUP123" s="0"/>
      <c r="NUQ123" s="0"/>
      <c r="NUR123" s="0"/>
      <c r="NUS123" s="0"/>
      <c r="NUT123" s="0"/>
      <c r="NUU123" s="0"/>
      <c r="NUV123" s="0"/>
      <c r="NUW123" s="0"/>
      <c r="NUX123" s="0"/>
      <c r="NUY123" s="0"/>
      <c r="NUZ123" s="0"/>
      <c r="NVA123" s="0"/>
      <c r="NVB123" s="0"/>
      <c r="NVC123" s="0"/>
      <c r="NVD123" s="0"/>
      <c r="NVE123" s="0"/>
      <c r="NVF123" s="0"/>
      <c r="NVG123" s="0"/>
      <c r="NVH123" s="0"/>
      <c r="NVI123" s="0"/>
      <c r="NVJ123" s="0"/>
      <c r="NVK123" s="0"/>
      <c r="NVL123" s="0"/>
      <c r="NVM123" s="0"/>
      <c r="NVN123" s="0"/>
      <c r="NVO123" s="0"/>
      <c r="NVP123" s="0"/>
      <c r="NVQ123" s="0"/>
      <c r="NVR123" s="0"/>
      <c r="NVS123" s="0"/>
      <c r="NVT123" s="0"/>
      <c r="NVU123" s="0"/>
      <c r="NVV123" s="0"/>
      <c r="NVW123" s="0"/>
      <c r="NVX123" s="0"/>
      <c r="NVY123" s="0"/>
      <c r="NVZ123" s="0"/>
      <c r="NWA123" s="0"/>
      <c r="NWB123" s="0"/>
      <c r="NWC123" s="0"/>
      <c r="NWD123" s="0"/>
      <c r="NWE123" s="0"/>
      <c r="NWF123" s="0"/>
      <c r="NWG123" s="0"/>
      <c r="NWH123" s="0"/>
      <c r="NWI123" s="0"/>
      <c r="NWJ123" s="0"/>
      <c r="NWK123" s="0"/>
      <c r="NWL123" s="0"/>
      <c r="NWM123" s="0"/>
      <c r="NWN123" s="0"/>
      <c r="NWO123" s="0"/>
      <c r="NWP123" s="0"/>
      <c r="NWQ123" s="0"/>
      <c r="NWR123" s="0"/>
      <c r="NWS123" s="0"/>
      <c r="NWT123" s="0"/>
      <c r="NWU123" s="0"/>
      <c r="NWV123" s="0"/>
      <c r="NWW123" s="0"/>
      <c r="NWX123" s="0"/>
      <c r="NWY123" s="0"/>
      <c r="NWZ123" s="0"/>
      <c r="NXA123" s="0"/>
      <c r="NXB123" s="0"/>
      <c r="NXC123" s="0"/>
      <c r="NXD123" s="0"/>
      <c r="NXE123" s="0"/>
      <c r="NXF123" s="0"/>
      <c r="NXG123" s="0"/>
      <c r="NXH123" s="0"/>
      <c r="NXI123" s="0"/>
      <c r="NXJ123" s="0"/>
      <c r="NXK123" s="0"/>
      <c r="NXL123" s="0"/>
      <c r="NXM123" s="0"/>
      <c r="NXN123" s="0"/>
      <c r="NXO123" s="0"/>
      <c r="NXP123" s="0"/>
      <c r="NXQ123" s="0"/>
      <c r="NXR123" s="0"/>
      <c r="NXS123" s="0"/>
      <c r="NXT123" s="0"/>
      <c r="NXU123" s="0"/>
      <c r="NXV123" s="0"/>
      <c r="NXW123" s="0"/>
      <c r="NXX123" s="0"/>
      <c r="NXY123" s="0"/>
      <c r="NXZ123" s="0"/>
      <c r="NYA123" s="0"/>
      <c r="NYB123" s="0"/>
      <c r="NYC123" s="0"/>
      <c r="NYD123" s="0"/>
      <c r="NYE123" s="0"/>
      <c r="NYF123" s="0"/>
      <c r="NYG123" s="0"/>
      <c r="NYH123" s="0"/>
      <c r="NYI123" s="0"/>
      <c r="NYJ123" s="0"/>
      <c r="NYK123" s="0"/>
      <c r="NYL123" s="0"/>
      <c r="NYM123" s="0"/>
      <c r="NYN123" s="0"/>
      <c r="NYO123" s="0"/>
      <c r="NYP123" s="0"/>
      <c r="NYQ123" s="0"/>
      <c r="NYR123" s="0"/>
      <c r="NYS123" s="0"/>
      <c r="NYT123" s="0"/>
      <c r="NYU123" s="0"/>
      <c r="NYV123" s="0"/>
      <c r="NYW123" s="0"/>
      <c r="NYX123" s="0"/>
      <c r="NYY123" s="0"/>
      <c r="NYZ123" s="0"/>
      <c r="NZA123" s="0"/>
      <c r="NZB123" s="0"/>
      <c r="NZC123" s="0"/>
      <c r="NZD123" s="0"/>
      <c r="NZE123" s="0"/>
      <c r="NZF123" s="0"/>
      <c r="NZG123" s="0"/>
      <c r="NZH123" s="0"/>
      <c r="NZI123" s="0"/>
      <c r="NZJ123" s="0"/>
      <c r="NZK123" s="0"/>
      <c r="NZL123" s="0"/>
      <c r="NZM123" s="0"/>
      <c r="NZN123" s="0"/>
      <c r="NZO123" s="0"/>
      <c r="NZP123" s="0"/>
      <c r="NZQ123" s="0"/>
      <c r="NZR123" s="0"/>
      <c r="NZS123" s="0"/>
      <c r="NZT123" s="0"/>
      <c r="NZU123" s="0"/>
      <c r="NZV123" s="0"/>
      <c r="NZW123" s="0"/>
      <c r="NZX123" s="0"/>
      <c r="NZY123" s="0"/>
      <c r="NZZ123" s="0"/>
      <c r="OAA123" s="0"/>
      <c r="OAB123" s="0"/>
      <c r="OAC123" s="0"/>
      <c r="OAD123" s="0"/>
      <c r="OAE123" s="0"/>
      <c r="OAF123" s="0"/>
      <c r="OAG123" s="0"/>
      <c r="OAH123" s="0"/>
      <c r="OAI123" s="0"/>
      <c r="OAJ123" s="0"/>
      <c r="OAK123" s="0"/>
      <c r="OAL123" s="0"/>
      <c r="OAM123" s="0"/>
      <c r="OAN123" s="0"/>
      <c r="OAO123" s="0"/>
      <c r="OAP123" s="0"/>
      <c r="OAQ123" s="0"/>
      <c r="OAR123" s="0"/>
      <c r="OAS123" s="0"/>
      <c r="OAT123" s="0"/>
      <c r="OAU123" s="0"/>
      <c r="OAV123" s="0"/>
      <c r="OAW123" s="0"/>
      <c r="OAX123" s="0"/>
      <c r="OAY123" s="0"/>
      <c r="OAZ123" s="0"/>
      <c r="OBA123" s="0"/>
      <c r="OBB123" s="0"/>
      <c r="OBC123" s="0"/>
      <c r="OBD123" s="0"/>
      <c r="OBE123" s="0"/>
      <c r="OBF123" s="0"/>
      <c r="OBG123" s="0"/>
      <c r="OBH123" s="0"/>
      <c r="OBI123" s="0"/>
      <c r="OBJ123" s="0"/>
      <c r="OBK123" s="0"/>
      <c r="OBL123" s="0"/>
      <c r="OBM123" s="0"/>
      <c r="OBN123" s="0"/>
      <c r="OBO123" s="0"/>
      <c r="OBP123" s="0"/>
      <c r="OBQ123" s="0"/>
      <c r="OBR123" s="0"/>
      <c r="OBS123" s="0"/>
      <c r="OBT123" s="0"/>
      <c r="OBU123" s="0"/>
      <c r="OBV123" s="0"/>
      <c r="OBW123" s="0"/>
      <c r="OBX123" s="0"/>
      <c r="OBY123" s="0"/>
      <c r="OBZ123" s="0"/>
      <c r="OCA123" s="0"/>
      <c r="OCB123" s="0"/>
      <c r="OCC123" s="0"/>
      <c r="OCD123" s="0"/>
      <c r="OCE123" s="0"/>
      <c r="OCF123" s="0"/>
      <c r="OCG123" s="0"/>
      <c r="OCH123" s="0"/>
      <c r="OCI123" s="0"/>
      <c r="OCJ123" s="0"/>
      <c r="OCK123" s="0"/>
      <c r="OCL123" s="0"/>
      <c r="OCM123" s="0"/>
      <c r="OCN123" s="0"/>
      <c r="OCO123" s="0"/>
      <c r="OCP123" s="0"/>
      <c r="OCQ123" s="0"/>
      <c r="OCR123" s="0"/>
      <c r="OCS123" s="0"/>
      <c r="OCT123" s="0"/>
      <c r="OCU123" s="0"/>
      <c r="OCV123" s="0"/>
      <c r="OCW123" s="0"/>
      <c r="OCX123" s="0"/>
      <c r="OCY123" s="0"/>
      <c r="OCZ123" s="0"/>
      <c r="ODA123" s="0"/>
      <c r="ODB123" s="0"/>
      <c r="ODC123" s="0"/>
      <c r="ODD123" s="0"/>
      <c r="ODE123" s="0"/>
      <c r="ODF123" s="0"/>
      <c r="ODG123" s="0"/>
      <c r="ODH123" s="0"/>
      <c r="ODI123" s="0"/>
      <c r="ODJ123" s="0"/>
      <c r="ODK123" s="0"/>
      <c r="ODL123" s="0"/>
      <c r="ODM123" s="0"/>
      <c r="ODN123" s="0"/>
      <c r="ODO123" s="0"/>
      <c r="ODP123" s="0"/>
      <c r="ODQ123" s="0"/>
      <c r="ODR123" s="0"/>
      <c r="ODS123" s="0"/>
      <c r="ODT123" s="0"/>
      <c r="ODU123" s="0"/>
      <c r="ODV123" s="0"/>
      <c r="ODW123" s="0"/>
      <c r="ODX123" s="0"/>
      <c r="ODY123" s="0"/>
      <c r="ODZ123" s="0"/>
      <c r="OEA123" s="0"/>
      <c r="OEB123" s="0"/>
      <c r="OEC123" s="0"/>
      <c r="OED123" s="0"/>
      <c r="OEE123" s="0"/>
      <c r="OEF123" s="0"/>
      <c r="OEG123" s="0"/>
      <c r="OEH123" s="0"/>
      <c r="OEI123" s="0"/>
      <c r="OEJ123" s="0"/>
      <c r="OEK123" s="0"/>
      <c r="OEL123" s="0"/>
      <c r="OEM123" s="0"/>
      <c r="OEN123" s="0"/>
      <c r="OEO123" s="0"/>
      <c r="OEP123" s="0"/>
      <c r="OEQ123" s="0"/>
      <c r="OER123" s="0"/>
      <c r="OES123" s="0"/>
      <c r="OET123" s="0"/>
      <c r="OEU123" s="0"/>
      <c r="OEV123" s="0"/>
      <c r="OEW123" s="0"/>
      <c r="OEX123" s="0"/>
      <c r="OEY123" s="0"/>
      <c r="OEZ123" s="0"/>
      <c r="OFA123" s="0"/>
      <c r="OFB123" s="0"/>
      <c r="OFC123" s="0"/>
      <c r="OFD123" s="0"/>
      <c r="OFE123" s="0"/>
      <c r="OFF123" s="0"/>
      <c r="OFG123" s="0"/>
      <c r="OFH123" s="0"/>
      <c r="OFI123" s="0"/>
      <c r="OFJ123" s="0"/>
      <c r="OFK123" s="0"/>
      <c r="OFL123" s="0"/>
      <c r="OFM123" s="0"/>
      <c r="OFN123" s="0"/>
      <c r="OFO123" s="0"/>
      <c r="OFP123" s="0"/>
      <c r="OFQ123" s="0"/>
      <c r="OFR123" s="0"/>
      <c r="OFS123" s="0"/>
      <c r="OFT123" s="0"/>
      <c r="OFU123" s="0"/>
      <c r="OFV123" s="0"/>
      <c r="OFW123" s="0"/>
      <c r="OFX123" s="0"/>
      <c r="OFY123" s="0"/>
      <c r="OFZ123" s="0"/>
      <c r="OGA123" s="0"/>
      <c r="OGB123" s="0"/>
      <c r="OGC123" s="0"/>
      <c r="OGD123" s="0"/>
      <c r="OGE123" s="0"/>
      <c r="OGF123" s="0"/>
      <c r="OGG123" s="0"/>
      <c r="OGH123" s="0"/>
      <c r="OGI123" s="0"/>
      <c r="OGJ123" s="0"/>
      <c r="OGK123" s="0"/>
      <c r="OGL123" s="0"/>
      <c r="OGM123" s="0"/>
      <c r="OGN123" s="0"/>
      <c r="OGO123" s="0"/>
      <c r="OGP123" s="0"/>
      <c r="OGQ123" s="0"/>
      <c r="OGR123" s="0"/>
      <c r="OGS123" s="0"/>
      <c r="OGT123" s="0"/>
      <c r="OGU123" s="0"/>
      <c r="OGV123" s="0"/>
      <c r="OGW123" s="0"/>
      <c r="OGX123" s="0"/>
      <c r="OGY123" s="0"/>
      <c r="OGZ123" s="0"/>
      <c r="OHA123" s="0"/>
      <c r="OHB123" s="0"/>
      <c r="OHC123" s="0"/>
      <c r="OHD123" s="0"/>
      <c r="OHE123" s="0"/>
      <c r="OHF123" s="0"/>
      <c r="OHG123" s="0"/>
      <c r="OHH123" s="0"/>
      <c r="OHI123" s="0"/>
      <c r="OHJ123" s="0"/>
      <c r="OHK123" s="0"/>
      <c r="OHL123" s="0"/>
      <c r="OHM123" s="0"/>
      <c r="OHN123" s="0"/>
      <c r="OHO123" s="0"/>
      <c r="OHP123" s="0"/>
      <c r="OHQ123" s="0"/>
      <c r="OHR123" s="0"/>
      <c r="OHS123" s="0"/>
      <c r="OHT123" s="0"/>
      <c r="OHU123" s="0"/>
      <c r="OHV123" s="0"/>
      <c r="OHW123" s="0"/>
      <c r="OHX123" s="0"/>
      <c r="OHY123" s="0"/>
      <c r="OHZ123" s="0"/>
      <c r="OIA123" s="0"/>
      <c r="OIB123" s="0"/>
      <c r="OIC123" s="0"/>
      <c r="OID123" s="0"/>
      <c r="OIE123" s="0"/>
      <c r="OIF123" s="0"/>
      <c r="OIG123" s="0"/>
      <c r="OIH123" s="0"/>
      <c r="OII123" s="0"/>
      <c r="OIJ123" s="0"/>
      <c r="OIK123" s="0"/>
      <c r="OIL123" s="0"/>
      <c r="OIM123" s="0"/>
      <c r="OIN123" s="0"/>
      <c r="OIO123" s="0"/>
      <c r="OIP123" s="0"/>
      <c r="OIQ123" s="0"/>
      <c r="OIR123" s="0"/>
      <c r="OIS123" s="0"/>
      <c r="OIT123" s="0"/>
      <c r="OIU123" s="0"/>
      <c r="OIV123" s="0"/>
      <c r="OIW123" s="0"/>
      <c r="OIX123" s="0"/>
      <c r="OIY123" s="0"/>
      <c r="OIZ123" s="0"/>
      <c r="OJA123" s="0"/>
      <c r="OJB123" s="0"/>
      <c r="OJC123" s="0"/>
      <c r="OJD123" s="0"/>
      <c r="OJE123" s="0"/>
      <c r="OJF123" s="0"/>
      <c r="OJG123" s="0"/>
      <c r="OJH123" s="0"/>
      <c r="OJI123" s="0"/>
      <c r="OJJ123" s="0"/>
      <c r="OJK123" s="0"/>
      <c r="OJL123" s="0"/>
      <c r="OJM123" s="0"/>
      <c r="OJN123" s="0"/>
      <c r="OJO123" s="0"/>
      <c r="OJP123" s="0"/>
      <c r="OJQ123" s="0"/>
      <c r="OJR123" s="0"/>
      <c r="OJS123" s="0"/>
      <c r="OJT123" s="0"/>
      <c r="OJU123" s="0"/>
      <c r="OJV123" s="0"/>
      <c r="OJW123" s="0"/>
      <c r="OJX123" s="0"/>
      <c r="OJY123" s="0"/>
      <c r="OJZ123" s="0"/>
      <c r="OKA123" s="0"/>
      <c r="OKB123" s="0"/>
      <c r="OKC123" s="0"/>
      <c r="OKD123" s="0"/>
      <c r="OKE123" s="0"/>
      <c r="OKF123" s="0"/>
      <c r="OKG123" s="0"/>
      <c r="OKH123" s="0"/>
      <c r="OKI123" s="0"/>
      <c r="OKJ123" s="0"/>
      <c r="OKK123" s="0"/>
      <c r="OKL123" s="0"/>
      <c r="OKM123" s="0"/>
      <c r="OKN123" s="0"/>
      <c r="OKO123" s="0"/>
      <c r="OKP123" s="0"/>
      <c r="OKQ123" s="0"/>
      <c r="OKR123" s="0"/>
      <c r="OKS123" s="0"/>
      <c r="OKT123" s="0"/>
      <c r="OKU123" s="0"/>
      <c r="OKV123" s="0"/>
      <c r="OKW123" s="0"/>
      <c r="OKX123" s="0"/>
      <c r="OKY123" s="0"/>
      <c r="OKZ123" s="0"/>
      <c r="OLA123" s="0"/>
      <c r="OLB123" s="0"/>
      <c r="OLC123" s="0"/>
      <c r="OLD123" s="0"/>
      <c r="OLE123" s="0"/>
      <c r="OLF123" s="0"/>
      <c r="OLG123" s="0"/>
      <c r="OLH123" s="0"/>
      <c r="OLI123" s="0"/>
      <c r="OLJ123" s="0"/>
      <c r="OLK123" s="0"/>
      <c r="OLL123" s="0"/>
      <c r="OLM123" s="0"/>
      <c r="OLN123" s="0"/>
      <c r="OLO123" s="0"/>
      <c r="OLP123" s="0"/>
      <c r="OLQ123" s="0"/>
      <c r="OLR123" s="0"/>
      <c r="OLS123" s="0"/>
      <c r="OLT123" s="0"/>
      <c r="OLU123" s="0"/>
      <c r="OLV123" s="0"/>
      <c r="OLW123" s="0"/>
      <c r="OLX123" s="0"/>
      <c r="OLY123" s="0"/>
      <c r="OLZ123" s="0"/>
      <c r="OMA123" s="0"/>
      <c r="OMB123" s="0"/>
      <c r="OMC123" s="0"/>
      <c r="OMD123" s="0"/>
      <c r="OME123" s="0"/>
      <c r="OMF123" s="0"/>
      <c r="OMG123" s="0"/>
      <c r="OMH123" s="0"/>
      <c r="OMI123" s="0"/>
      <c r="OMJ123" s="0"/>
      <c r="OMK123" s="0"/>
      <c r="OML123" s="0"/>
      <c r="OMM123" s="0"/>
      <c r="OMN123" s="0"/>
      <c r="OMO123" s="0"/>
      <c r="OMP123" s="0"/>
      <c r="OMQ123" s="0"/>
      <c r="OMR123" s="0"/>
      <c r="OMS123" s="0"/>
      <c r="OMT123" s="0"/>
      <c r="OMU123" s="0"/>
      <c r="OMV123" s="0"/>
      <c r="OMW123" s="0"/>
      <c r="OMX123" s="0"/>
      <c r="OMY123" s="0"/>
      <c r="OMZ123" s="0"/>
      <c r="ONA123" s="0"/>
      <c r="ONB123" s="0"/>
      <c r="ONC123" s="0"/>
      <c r="OND123" s="0"/>
      <c r="ONE123" s="0"/>
      <c r="ONF123" s="0"/>
      <c r="ONG123" s="0"/>
      <c r="ONH123" s="0"/>
      <c r="ONI123" s="0"/>
      <c r="ONJ123" s="0"/>
      <c r="ONK123" s="0"/>
      <c r="ONL123" s="0"/>
      <c r="ONM123" s="0"/>
      <c r="ONN123" s="0"/>
      <c r="ONO123" s="0"/>
      <c r="ONP123" s="0"/>
      <c r="ONQ123" s="0"/>
      <c r="ONR123" s="0"/>
      <c r="ONS123" s="0"/>
      <c r="ONT123" s="0"/>
      <c r="ONU123" s="0"/>
      <c r="ONV123" s="0"/>
      <c r="ONW123" s="0"/>
      <c r="ONX123" s="0"/>
      <c r="ONY123" s="0"/>
      <c r="ONZ123" s="0"/>
      <c r="OOA123" s="0"/>
      <c r="OOB123" s="0"/>
      <c r="OOC123" s="0"/>
      <c r="OOD123" s="0"/>
      <c r="OOE123" s="0"/>
      <c r="OOF123" s="0"/>
      <c r="OOG123" s="0"/>
      <c r="OOH123" s="0"/>
      <c r="OOI123" s="0"/>
      <c r="OOJ123" s="0"/>
      <c r="OOK123" s="0"/>
      <c r="OOL123" s="0"/>
      <c r="OOM123" s="0"/>
      <c r="OON123" s="0"/>
      <c r="OOO123" s="0"/>
      <c r="OOP123" s="0"/>
      <c r="OOQ123" s="0"/>
      <c r="OOR123" s="0"/>
      <c r="OOS123" s="0"/>
      <c r="OOT123" s="0"/>
      <c r="OOU123" s="0"/>
      <c r="OOV123" s="0"/>
      <c r="OOW123" s="0"/>
      <c r="OOX123" s="0"/>
      <c r="OOY123" s="0"/>
      <c r="OOZ123" s="0"/>
      <c r="OPA123" s="0"/>
      <c r="OPB123" s="0"/>
      <c r="OPC123" s="0"/>
      <c r="OPD123" s="0"/>
      <c r="OPE123" s="0"/>
      <c r="OPF123" s="0"/>
      <c r="OPG123" s="0"/>
      <c r="OPH123" s="0"/>
      <c r="OPI123" s="0"/>
      <c r="OPJ123" s="0"/>
      <c r="OPK123" s="0"/>
      <c r="OPL123" s="0"/>
      <c r="OPM123" s="0"/>
      <c r="OPN123" s="0"/>
      <c r="OPO123" s="0"/>
      <c r="OPP123" s="0"/>
      <c r="OPQ123" s="0"/>
      <c r="OPR123" s="0"/>
      <c r="OPS123" s="0"/>
      <c r="OPT123" s="0"/>
      <c r="OPU123" s="0"/>
      <c r="OPV123" s="0"/>
      <c r="OPW123" s="0"/>
      <c r="OPX123" s="0"/>
      <c r="OPY123" s="0"/>
      <c r="OPZ123" s="0"/>
      <c r="OQA123" s="0"/>
      <c r="OQB123" s="0"/>
      <c r="OQC123" s="0"/>
      <c r="OQD123" s="0"/>
      <c r="OQE123" s="0"/>
      <c r="OQF123" s="0"/>
      <c r="OQG123" s="0"/>
      <c r="OQH123" s="0"/>
      <c r="OQI123" s="0"/>
      <c r="OQJ123" s="0"/>
      <c r="OQK123" s="0"/>
      <c r="OQL123" s="0"/>
      <c r="OQM123" s="0"/>
      <c r="OQN123" s="0"/>
      <c r="OQO123" s="0"/>
      <c r="OQP123" s="0"/>
      <c r="OQQ123" s="0"/>
      <c r="OQR123" s="0"/>
      <c r="OQS123" s="0"/>
      <c r="OQT123" s="0"/>
      <c r="OQU123" s="0"/>
      <c r="OQV123" s="0"/>
      <c r="OQW123" s="0"/>
      <c r="OQX123" s="0"/>
      <c r="OQY123" s="0"/>
      <c r="OQZ123" s="0"/>
      <c r="ORA123" s="0"/>
      <c r="ORB123" s="0"/>
      <c r="ORC123" s="0"/>
      <c r="ORD123" s="0"/>
      <c r="ORE123" s="0"/>
      <c r="ORF123" s="0"/>
      <c r="ORG123" s="0"/>
      <c r="ORH123" s="0"/>
      <c r="ORI123" s="0"/>
      <c r="ORJ123" s="0"/>
      <c r="ORK123" s="0"/>
      <c r="ORL123" s="0"/>
      <c r="ORM123" s="0"/>
      <c r="ORN123" s="0"/>
      <c r="ORO123" s="0"/>
      <c r="ORP123" s="0"/>
      <c r="ORQ123" s="0"/>
      <c r="ORR123" s="0"/>
      <c r="ORS123" s="0"/>
      <c r="ORT123" s="0"/>
      <c r="ORU123" s="0"/>
      <c r="ORV123" s="0"/>
      <c r="ORW123" s="0"/>
      <c r="ORX123" s="0"/>
      <c r="ORY123" s="0"/>
      <c r="ORZ123" s="0"/>
      <c r="OSA123" s="0"/>
      <c r="OSB123" s="0"/>
      <c r="OSC123" s="0"/>
      <c r="OSD123" s="0"/>
      <c r="OSE123" s="0"/>
      <c r="OSF123" s="0"/>
      <c r="OSG123" s="0"/>
      <c r="OSH123" s="0"/>
      <c r="OSI123" s="0"/>
      <c r="OSJ123" s="0"/>
      <c r="OSK123" s="0"/>
      <c r="OSL123" s="0"/>
      <c r="OSM123" s="0"/>
      <c r="OSN123" s="0"/>
      <c r="OSO123" s="0"/>
      <c r="OSP123" s="0"/>
      <c r="OSQ123" s="0"/>
      <c r="OSR123" s="0"/>
      <c r="OSS123" s="0"/>
      <c r="OST123" s="0"/>
      <c r="OSU123" s="0"/>
      <c r="OSV123" s="0"/>
      <c r="OSW123" s="0"/>
      <c r="OSX123" s="0"/>
      <c r="OSY123" s="0"/>
      <c r="OSZ123" s="0"/>
      <c r="OTA123" s="0"/>
      <c r="OTB123" s="0"/>
      <c r="OTC123" s="0"/>
      <c r="OTD123" s="0"/>
      <c r="OTE123" s="0"/>
      <c r="OTF123" s="0"/>
      <c r="OTG123" s="0"/>
      <c r="OTH123" s="0"/>
      <c r="OTI123" s="0"/>
      <c r="OTJ123" s="0"/>
      <c r="OTK123" s="0"/>
      <c r="OTL123" s="0"/>
      <c r="OTM123" s="0"/>
      <c r="OTN123" s="0"/>
      <c r="OTO123" s="0"/>
      <c r="OTP123" s="0"/>
      <c r="OTQ123" s="0"/>
      <c r="OTR123" s="0"/>
      <c r="OTS123" s="0"/>
      <c r="OTT123" s="0"/>
      <c r="OTU123" s="0"/>
      <c r="OTV123" s="0"/>
      <c r="OTW123" s="0"/>
      <c r="OTX123" s="0"/>
      <c r="OTY123" s="0"/>
      <c r="OTZ123" s="0"/>
      <c r="OUA123" s="0"/>
      <c r="OUB123" s="0"/>
      <c r="OUC123" s="0"/>
      <c r="OUD123" s="0"/>
      <c r="OUE123" s="0"/>
      <c r="OUF123" s="0"/>
      <c r="OUG123" s="0"/>
      <c r="OUH123" s="0"/>
      <c r="OUI123" s="0"/>
      <c r="OUJ123" s="0"/>
      <c r="OUK123" s="0"/>
      <c r="OUL123" s="0"/>
      <c r="OUM123" s="0"/>
      <c r="OUN123" s="0"/>
      <c r="OUO123" s="0"/>
      <c r="OUP123" s="0"/>
      <c r="OUQ123" s="0"/>
      <c r="OUR123" s="0"/>
      <c r="OUS123" s="0"/>
      <c r="OUT123" s="0"/>
      <c r="OUU123" s="0"/>
      <c r="OUV123" s="0"/>
      <c r="OUW123" s="0"/>
      <c r="OUX123" s="0"/>
      <c r="OUY123" s="0"/>
      <c r="OUZ123" s="0"/>
      <c r="OVA123" s="0"/>
      <c r="OVB123" s="0"/>
      <c r="OVC123" s="0"/>
      <c r="OVD123" s="0"/>
      <c r="OVE123" s="0"/>
      <c r="OVF123" s="0"/>
      <c r="OVG123" s="0"/>
      <c r="OVH123" s="0"/>
      <c r="OVI123" s="0"/>
      <c r="OVJ123" s="0"/>
      <c r="OVK123" s="0"/>
      <c r="OVL123" s="0"/>
      <c r="OVM123" s="0"/>
      <c r="OVN123" s="0"/>
      <c r="OVO123" s="0"/>
      <c r="OVP123" s="0"/>
      <c r="OVQ123" s="0"/>
      <c r="OVR123" s="0"/>
      <c r="OVS123" s="0"/>
      <c r="OVT123" s="0"/>
      <c r="OVU123" s="0"/>
      <c r="OVV123" s="0"/>
      <c r="OVW123" s="0"/>
      <c r="OVX123" s="0"/>
      <c r="OVY123" s="0"/>
      <c r="OVZ123" s="0"/>
      <c r="OWA123" s="0"/>
      <c r="OWB123" s="0"/>
      <c r="OWC123" s="0"/>
      <c r="OWD123" s="0"/>
      <c r="OWE123" s="0"/>
      <c r="OWF123" s="0"/>
      <c r="OWG123" s="0"/>
      <c r="OWH123" s="0"/>
      <c r="OWI123" s="0"/>
      <c r="OWJ123" s="0"/>
      <c r="OWK123" s="0"/>
      <c r="OWL123" s="0"/>
      <c r="OWM123" s="0"/>
      <c r="OWN123" s="0"/>
      <c r="OWO123" s="0"/>
      <c r="OWP123" s="0"/>
      <c r="OWQ123" s="0"/>
      <c r="OWR123" s="0"/>
      <c r="OWS123" s="0"/>
      <c r="OWT123" s="0"/>
      <c r="OWU123" s="0"/>
      <c r="OWV123" s="0"/>
      <c r="OWW123" s="0"/>
      <c r="OWX123" s="0"/>
      <c r="OWY123" s="0"/>
      <c r="OWZ123" s="0"/>
      <c r="OXA123" s="0"/>
      <c r="OXB123" s="0"/>
      <c r="OXC123" s="0"/>
      <c r="OXD123" s="0"/>
      <c r="OXE123" s="0"/>
      <c r="OXF123" s="0"/>
      <c r="OXG123" s="0"/>
      <c r="OXH123" s="0"/>
      <c r="OXI123" s="0"/>
      <c r="OXJ123" s="0"/>
      <c r="OXK123" s="0"/>
      <c r="OXL123" s="0"/>
      <c r="OXM123" s="0"/>
      <c r="OXN123" s="0"/>
      <c r="OXO123" s="0"/>
      <c r="OXP123" s="0"/>
      <c r="OXQ123" s="0"/>
      <c r="OXR123" s="0"/>
      <c r="OXS123" s="0"/>
      <c r="OXT123" s="0"/>
      <c r="OXU123" s="0"/>
      <c r="OXV123" s="0"/>
      <c r="OXW123" s="0"/>
      <c r="OXX123" s="0"/>
      <c r="OXY123" s="0"/>
      <c r="OXZ123" s="0"/>
      <c r="OYA123" s="0"/>
      <c r="OYB123" s="0"/>
      <c r="OYC123" s="0"/>
      <c r="OYD123" s="0"/>
      <c r="OYE123" s="0"/>
      <c r="OYF123" s="0"/>
      <c r="OYG123" s="0"/>
      <c r="OYH123" s="0"/>
      <c r="OYI123" s="0"/>
      <c r="OYJ123" s="0"/>
      <c r="OYK123" s="0"/>
      <c r="OYL123" s="0"/>
      <c r="OYM123" s="0"/>
      <c r="OYN123" s="0"/>
      <c r="OYO123" s="0"/>
      <c r="OYP123" s="0"/>
      <c r="OYQ123" s="0"/>
      <c r="OYR123" s="0"/>
      <c r="OYS123" s="0"/>
      <c r="OYT123" s="0"/>
      <c r="OYU123" s="0"/>
      <c r="OYV123" s="0"/>
      <c r="OYW123" s="0"/>
      <c r="OYX123" s="0"/>
      <c r="OYY123" s="0"/>
      <c r="OYZ123" s="0"/>
      <c r="OZA123" s="0"/>
      <c r="OZB123" s="0"/>
      <c r="OZC123" s="0"/>
      <c r="OZD123" s="0"/>
      <c r="OZE123" s="0"/>
      <c r="OZF123" s="0"/>
      <c r="OZG123" s="0"/>
      <c r="OZH123" s="0"/>
      <c r="OZI123" s="0"/>
      <c r="OZJ123" s="0"/>
      <c r="OZK123" s="0"/>
      <c r="OZL123" s="0"/>
      <c r="OZM123" s="0"/>
      <c r="OZN123" s="0"/>
      <c r="OZO123" s="0"/>
      <c r="OZP123" s="0"/>
      <c r="OZQ123" s="0"/>
      <c r="OZR123" s="0"/>
      <c r="OZS123" s="0"/>
      <c r="OZT123" s="0"/>
      <c r="OZU123" s="0"/>
      <c r="OZV123" s="0"/>
      <c r="OZW123" s="0"/>
      <c r="OZX123" s="0"/>
      <c r="OZY123" s="0"/>
      <c r="OZZ123" s="0"/>
      <c r="PAA123" s="0"/>
      <c r="PAB123" s="0"/>
      <c r="PAC123" s="0"/>
      <c r="PAD123" s="0"/>
      <c r="PAE123" s="0"/>
      <c r="PAF123" s="0"/>
      <c r="PAG123" s="0"/>
      <c r="PAH123" s="0"/>
      <c r="PAI123" s="0"/>
      <c r="PAJ123" s="0"/>
      <c r="PAK123" s="0"/>
      <c r="PAL123" s="0"/>
      <c r="PAM123" s="0"/>
      <c r="PAN123" s="0"/>
      <c r="PAO123" s="0"/>
      <c r="PAP123" s="0"/>
      <c r="PAQ123" s="0"/>
      <c r="PAR123" s="0"/>
      <c r="PAS123" s="0"/>
      <c r="PAT123" s="0"/>
      <c r="PAU123" s="0"/>
      <c r="PAV123" s="0"/>
      <c r="PAW123" s="0"/>
      <c r="PAX123" s="0"/>
      <c r="PAY123" s="0"/>
      <c r="PAZ123" s="0"/>
      <c r="PBA123" s="0"/>
      <c r="PBB123" s="0"/>
      <c r="PBC123" s="0"/>
      <c r="PBD123" s="0"/>
      <c r="PBE123" s="0"/>
      <c r="PBF123" s="0"/>
      <c r="PBG123" s="0"/>
      <c r="PBH123" s="0"/>
      <c r="PBI123" s="0"/>
      <c r="PBJ123" s="0"/>
      <c r="PBK123" s="0"/>
      <c r="PBL123" s="0"/>
      <c r="PBM123" s="0"/>
      <c r="PBN123" s="0"/>
      <c r="PBO123" s="0"/>
      <c r="PBP123" s="0"/>
      <c r="PBQ123" s="0"/>
      <c r="PBR123" s="0"/>
      <c r="PBS123" s="0"/>
      <c r="PBT123" s="0"/>
      <c r="PBU123" s="0"/>
      <c r="PBV123" s="0"/>
      <c r="PBW123" s="0"/>
      <c r="PBX123" s="0"/>
      <c r="PBY123" s="0"/>
      <c r="PBZ123" s="0"/>
      <c r="PCA123" s="0"/>
      <c r="PCB123" s="0"/>
      <c r="PCC123" s="0"/>
      <c r="PCD123" s="0"/>
      <c r="PCE123" s="0"/>
      <c r="PCF123" s="0"/>
      <c r="PCG123" s="0"/>
      <c r="PCH123" s="0"/>
      <c r="PCI123" s="0"/>
      <c r="PCJ123" s="0"/>
      <c r="PCK123" s="0"/>
      <c r="PCL123" s="0"/>
      <c r="PCM123" s="0"/>
      <c r="PCN123" s="0"/>
      <c r="PCO123" s="0"/>
      <c r="PCP123" s="0"/>
      <c r="PCQ123" s="0"/>
      <c r="PCR123" s="0"/>
      <c r="PCS123" s="0"/>
      <c r="PCT123" s="0"/>
      <c r="PCU123" s="0"/>
      <c r="PCV123" s="0"/>
      <c r="PCW123" s="0"/>
      <c r="PCX123" s="0"/>
      <c r="PCY123" s="0"/>
      <c r="PCZ123" s="0"/>
      <c r="PDA123" s="0"/>
      <c r="PDB123" s="0"/>
      <c r="PDC123" s="0"/>
      <c r="PDD123" s="0"/>
      <c r="PDE123" s="0"/>
      <c r="PDF123" s="0"/>
      <c r="PDG123" s="0"/>
      <c r="PDH123" s="0"/>
      <c r="PDI123" s="0"/>
      <c r="PDJ123" s="0"/>
      <c r="PDK123" s="0"/>
      <c r="PDL123" s="0"/>
      <c r="PDM123" s="0"/>
      <c r="PDN123" s="0"/>
      <c r="PDO123" s="0"/>
      <c r="PDP123" s="0"/>
      <c r="PDQ123" s="0"/>
      <c r="PDR123" s="0"/>
      <c r="PDS123" s="0"/>
      <c r="PDT123" s="0"/>
      <c r="PDU123" s="0"/>
      <c r="PDV123" s="0"/>
      <c r="PDW123" s="0"/>
      <c r="PDX123" s="0"/>
      <c r="PDY123" s="0"/>
      <c r="PDZ123" s="0"/>
      <c r="PEA123" s="0"/>
      <c r="PEB123" s="0"/>
      <c r="PEC123" s="0"/>
      <c r="PED123" s="0"/>
      <c r="PEE123" s="0"/>
      <c r="PEF123" s="0"/>
      <c r="PEG123" s="0"/>
      <c r="PEH123" s="0"/>
      <c r="PEI123" s="0"/>
      <c r="PEJ123" s="0"/>
      <c r="PEK123" s="0"/>
      <c r="PEL123" s="0"/>
      <c r="PEM123" s="0"/>
      <c r="PEN123" s="0"/>
      <c r="PEO123" s="0"/>
      <c r="PEP123" s="0"/>
      <c r="PEQ123" s="0"/>
      <c r="PER123" s="0"/>
      <c r="PES123" s="0"/>
      <c r="PET123" s="0"/>
      <c r="PEU123" s="0"/>
      <c r="PEV123" s="0"/>
      <c r="PEW123" s="0"/>
      <c r="PEX123" s="0"/>
      <c r="PEY123" s="0"/>
      <c r="PEZ123" s="0"/>
      <c r="PFA123" s="0"/>
      <c r="PFB123" s="0"/>
      <c r="PFC123" s="0"/>
      <c r="PFD123" s="0"/>
      <c r="PFE123" s="0"/>
      <c r="PFF123" s="0"/>
      <c r="PFG123" s="0"/>
      <c r="PFH123" s="0"/>
      <c r="PFI123" s="0"/>
      <c r="PFJ123" s="0"/>
      <c r="PFK123" s="0"/>
      <c r="PFL123" s="0"/>
      <c r="PFM123" s="0"/>
      <c r="PFN123" s="0"/>
      <c r="PFO123" s="0"/>
      <c r="PFP123" s="0"/>
      <c r="PFQ123" s="0"/>
      <c r="PFR123" s="0"/>
      <c r="PFS123" s="0"/>
      <c r="PFT123" s="0"/>
      <c r="PFU123" s="0"/>
      <c r="PFV123" s="0"/>
      <c r="PFW123" s="0"/>
      <c r="PFX123" s="0"/>
      <c r="PFY123" s="0"/>
      <c r="PFZ123" s="0"/>
      <c r="PGA123" s="0"/>
      <c r="PGB123" s="0"/>
      <c r="PGC123" s="0"/>
      <c r="PGD123" s="0"/>
      <c r="PGE123" s="0"/>
      <c r="PGF123" s="0"/>
      <c r="PGG123" s="0"/>
      <c r="PGH123" s="0"/>
      <c r="PGI123" s="0"/>
      <c r="PGJ123" s="0"/>
      <c r="PGK123" s="0"/>
      <c r="PGL123" s="0"/>
      <c r="PGM123" s="0"/>
      <c r="PGN123" s="0"/>
      <c r="PGO123" s="0"/>
      <c r="PGP123" s="0"/>
      <c r="PGQ123" s="0"/>
      <c r="PGR123" s="0"/>
      <c r="PGS123" s="0"/>
      <c r="PGT123" s="0"/>
      <c r="PGU123" s="0"/>
      <c r="PGV123" s="0"/>
      <c r="PGW123" s="0"/>
      <c r="PGX123" s="0"/>
      <c r="PGY123" s="0"/>
      <c r="PGZ123" s="0"/>
      <c r="PHA123" s="0"/>
      <c r="PHB123" s="0"/>
      <c r="PHC123" s="0"/>
      <c r="PHD123" s="0"/>
      <c r="PHE123" s="0"/>
      <c r="PHF123" s="0"/>
      <c r="PHG123" s="0"/>
      <c r="PHH123" s="0"/>
      <c r="PHI123" s="0"/>
      <c r="PHJ123" s="0"/>
      <c r="PHK123" s="0"/>
      <c r="PHL123" s="0"/>
      <c r="PHM123" s="0"/>
      <c r="PHN123" s="0"/>
      <c r="PHO123" s="0"/>
      <c r="PHP123" s="0"/>
      <c r="PHQ123" s="0"/>
      <c r="PHR123" s="0"/>
      <c r="PHS123" s="0"/>
      <c r="PHT123" s="0"/>
      <c r="PHU123" s="0"/>
      <c r="PHV123" s="0"/>
      <c r="PHW123" s="0"/>
      <c r="PHX123" s="0"/>
      <c r="PHY123" s="0"/>
      <c r="PHZ123" s="0"/>
      <c r="PIA123" s="0"/>
      <c r="PIB123" s="0"/>
      <c r="PIC123" s="0"/>
      <c r="PID123" s="0"/>
      <c r="PIE123" s="0"/>
      <c r="PIF123" s="0"/>
      <c r="PIG123" s="0"/>
      <c r="PIH123" s="0"/>
      <c r="PII123" s="0"/>
      <c r="PIJ123" s="0"/>
      <c r="PIK123" s="0"/>
      <c r="PIL123" s="0"/>
      <c r="PIM123" s="0"/>
      <c r="PIN123" s="0"/>
      <c r="PIO123" s="0"/>
      <c r="PIP123" s="0"/>
      <c r="PIQ123" s="0"/>
      <c r="PIR123" s="0"/>
      <c r="PIS123" s="0"/>
      <c r="PIT123" s="0"/>
      <c r="PIU123" s="0"/>
      <c r="PIV123" s="0"/>
      <c r="PIW123" s="0"/>
      <c r="PIX123" s="0"/>
      <c r="PIY123" s="0"/>
      <c r="PIZ123" s="0"/>
      <c r="PJA123" s="0"/>
      <c r="PJB123" s="0"/>
      <c r="PJC123" s="0"/>
      <c r="PJD123" s="0"/>
      <c r="PJE123" s="0"/>
      <c r="PJF123" s="0"/>
      <c r="PJG123" s="0"/>
      <c r="PJH123" s="0"/>
      <c r="PJI123" s="0"/>
      <c r="PJJ123" s="0"/>
      <c r="PJK123" s="0"/>
      <c r="PJL123" s="0"/>
      <c r="PJM123" s="0"/>
      <c r="PJN123" s="0"/>
      <c r="PJO123" s="0"/>
      <c r="PJP123" s="0"/>
      <c r="PJQ123" s="0"/>
      <c r="PJR123" s="0"/>
      <c r="PJS123" s="0"/>
      <c r="PJT123" s="0"/>
      <c r="PJU123" s="0"/>
      <c r="PJV123" s="0"/>
      <c r="PJW123" s="0"/>
      <c r="PJX123" s="0"/>
      <c r="PJY123" s="0"/>
      <c r="PJZ123" s="0"/>
      <c r="PKA123" s="0"/>
      <c r="PKB123" s="0"/>
      <c r="PKC123" s="0"/>
      <c r="PKD123" s="0"/>
      <c r="PKE123" s="0"/>
      <c r="PKF123" s="0"/>
      <c r="PKG123" s="0"/>
      <c r="PKH123" s="0"/>
      <c r="PKI123" s="0"/>
      <c r="PKJ123" s="0"/>
      <c r="PKK123" s="0"/>
      <c r="PKL123" s="0"/>
      <c r="PKM123" s="0"/>
      <c r="PKN123" s="0"/>
      <c r="PKO123" s="0"/>
      <c r="PKP123" s="0"/>
      <c r="PKQ123" s="0"/>
      <c r="PKR123" s="0"/>
      <c r="PKS123" s="0"/>
      <c r="PKT123" s="0"/>
      <c r="PKU123" s="0"/>
      <c r="PKV123" s="0"/>
      <c r="PKW123" s="0"/>
      <c r="PKX123" s="0"/>
      <c r="PKY123" s="0"/>
      <c r="PKZ123" s="0"/>
      <c r="PLA123" s="0"/>
      <c r="PLB123" s="0"/>
      <c r="PLC123" s="0"/>
      <c r="PLD123" s="0"/>
      <c r="PLE123" s="0"/>
      <c r="PLF123" s="0"/>
      <c r="PLG123" s="0"/>
      <c r="PLH123" s="0"/>
      <c r="PLI123" s="0"/>
      <c r="PLJ123" s="0"/>
      <c r="PLK123" s="0"/>
      <c r="PLL123" s="0"/>
      <c r="PLM123" s="0"/>
      <c r="PLN123" s="0"/>
      <c r="PLO123" s="0"/>
      <c r="PLP123" s="0"/>
      <c r="PLQ123" s="0"/>
      <c r="PLR123" s="0"/>
      <c r="PLS123" s="0"/>
      <c r="PLT123" s="0"/>
      <c r="PLU123" s="0"/>
      <c r="PLV123" s="0"/>
      <c r="PLW123" s="0"/>
      <c r="PLX123" s="0"/>
      <c r="PLY123" s="0"/>
      <c r="PLZ123" s="0"/>
      <c r="PMA123" s="0"/>
      <c r="PMB123" s="0"/>
      <c r="PMC123" s="0"/>
      <c r="PMD123" s="0"/>
      <c r="PME123" s="0"/>
      <c r="PMF123" s="0"/>
      <c r="PMG123" s="0"/>
      <c r="PMH123" s="0"/>
      <c r="PMI123" s="0"/>
      <c r="PMJ123" s="0"/>
      <c r="PMK123" s="0"/>
      <c r="PML123" s="0"/>
      <c r="PMM123" s="0"/>
      <c r="PMN123" s="0"/>
      <c r="PMO123" s="0"/>
      <c r="PMP123" s="0"/>
      <c r="PMQ123" s="0"/>
      <c r="PMR123" s="0"/>
      <c r="PMS123" s="0"/>
      <c r="PMT123" s="0"/>
      <c r="PMU123" s="0"/>
      <c r="PMV123" s="0"/>
      <c r="PMW123" s="0"/>
      <c r="PMX123" s="0"/>
      <c r="PMY123" s="0"/>
      <c r="PMZ123" s="0"/>
      <c r="PNA123" s="0"/>
      <c r="PNB123" s="0"/>
      <c r="PNC123" s="0"/>
      <c r="PND123" s="0"/>
      <c r="PNE123" s="0"/>
      <c r="PNF123" s="0"/>
      <c r="PNG123" s="0"/>
      <c r="PNH123" s="0"/>
      <c r="PNI123" s="0"/>
      <c r="PNJ123" s="0"/>
      <c r="PNK123" s="0"/>
      <c r="PNL123" s="0"/>
      <c r="PNM123" s="0"/>
      <c r="PNN123" s="0"/>
      <c r="PNO123" s="0"/>
      <c r="PNP123" s="0"/>
      <c r="PNQ123" s="0"/>
      <c r="PNR123" s="0"/>
      <c r="PNS123" s="0"/>
      <c r="PNT123" s="0"/>
      <c r="PNU123" s="0"/>
      <c r="PNV123" s="0"/>
      <c r="PNW123" s="0"/>
      <c r="PNX123" s="0"/>
      <c r="PNY123" s="0"/>
      <c r="PNZ123" s="0"/>
      <c r="POA123" s="0"/>
      <c r="POB123" s="0"/>
      <c r="POC123" s="0"/>
      <c r="POD123" s="0"/>
      <c r="POE123" s="0"/>
      <c r="POF123" s="0"/>
      <c r="POG123" s="0"/>
      <c r="POH123" s="0"/>
      <c r="POI123" s="0"/>
      <c r="POJ123" s="0"/>
      <c r="POK123" s="0"/>
      <c r="POL123" s="0"/>
      <c r="POM123" s="0"/>
      <c r="PON123" s="0"/>
      <c r="POO123" s="0"/>
      <c r="POP123" s="0"/>
      <c r="POQ123" s="0"/>
      <c r="POR123" s="0"/>
      <c r="POS123" s="0"/>
      <c r="POT123" s="0"/>
      <c r="POU123" s="0"/>
      <c r="POV123" s="0"/>
      <c r="POW123" s="0"/>
      <c r="POX123" s="0"/>
      <c r="POY123" s="0"/>
      <c r="POZ123" s="0"/>
      <c r="PPA123" s="0"/>
      <c r="PPB123" s="0"/>
      <c r="PPC123" s="0"/>
      <c r="PPD123" s="0"/>
      <c r="PPE123" s="0"/>
      <c r="PPF123" s="0"/>
      <c r="PPG123" s="0"/>
      <c r="PPH123" s="0"/>
      <c r="PPI123" s="0"/>
      <c r="PPJ123" s="0"/>
      <c r="PPK123" s="0"/>
      <c r="PPL123" s="0"/>
      <c r="PPM123" s="0"/>
      <c r="PPN123" s="0"/>
      <c r="PPO123" s="0"/>
      <c r="PPP123" s="0"/>
      <c r="PPQ123" s="0"/>
      <c r="PPR123" s="0"/>
      <c r="PPS123" s="0"/>
      <c r="PPT123" s="0"/>
      <c r="PPU123" s="0"/>
      <c r="PPV123" s="0"/>
      <c r="PPW123" s="0"/>
      <c r="PPX123" s="0"/>
      <c r="PPY123" s="0"/>
      <c r="PPZ123" s="0"/>
      <c r="PQA123" s="0"/>
      <c r="PQB123" s="0"/>
      <c r="PQC123" s="0"/>
      <c r="PQD123" s="0"/>
      <c r="PQE123" s="0"/>
      <c r="PQF123" s="0"/>
      <c r="PQG123" s="0"/>
      <c r="PQH123" s="0"/>
      <c r="PQI123" s="0"/>
      <c r="PQJ123" s="0"/>
      <c r="PQK123" s="0"/>
      <c r="PQL123" s="0"/>
      <c r="PQM123" s="0"/>
      <c r="PQN123" s="0"/>
      <c r="PQO123" s="0"/>
      <c r="PQP123" s="0"/>
      <c r="PQQ123" s="0"/>
      <c r="PQR123" s="0"/>
      <c r="PQS123" s="0"/>
      <c r="PQT123" s="0"/>
      <c r="PQU123" s="0"/>
      <c r="PQV123" s="0"/>
      <c r="PQW123" s="0"/>
      <c r="PQX123" s="0"/>
      <c r="PQY123" s="0"/>
      <c r="PQZ123" s="0"/>
      <c r="PRA123" s="0"/>
      <c r="PRB123" s="0"/>
      <c r="PRC123" s="0"/>
      <c r="PRD123" s="0"/>
      <c r="PRE123" s="0"/>
      <c r="PRF123" s="0"/>
      <c r="PRG123" s="0"/>
      <c r="PRH123" s="0"/>
      <c r="PRI123" s="0"/>
      <c r="PRJ123" s="0"/>
      <c r="PRK123" s="0"/>
      <c r="PRL123" s="0"/>
      <c r="PRM123" s="0"/>
      <c r="PRN123" s="0"/>
      <c r="PRO123" s="0"/>
      <c r="PRP123" s="0"/>
      <c r="PRQ123" s="0"/>
      <c r="PRR123" s="0"/>
      <c r="PRS123" s="0"/>
      <c r="PRT123" s="0"/>
      <c r="PRU123" s="0"/>
      <c r="PRV123" s="0"/>
      <c r="PRW123" s="0"/>
      <c r="PRX123" s="0"/>
      <c r="PRY123" s="0"/>
      <c r="PRZ123" s="0"/>
      <c r="PSA123" s="0"/>
      <c r="PSB123" s="0"/>
      <c r="PSC123" s="0"/>
      <c r="PSD123" s="0"/>
      <c r="PSE123" s="0"/>
      <c r="PSF123" s="0"/>
      <c r="PSG123" s="0"/>
      <c r="PSH123" s="0"/>
      <c r="PSI123" s="0"/>
      <c r="PSJ123" s="0"/>
      <c r="PSK123" s="0"/>
      <c r="PSL123" s="0"/>
      <c r="PSM123" s="0"/>
      <c r="PSN123" s="0"/>
      <c r="PSO123" s="0"/>
      <c r="PSP123" s="0"/>
      <c r="PSQ123" s="0"/>
      <c r="PSR123" s="0"/>
      <c r="PSS123" s="0"/>
      <c r="PST123" s="0"/>
      <c r="PSU123" s="0"/>
      <c r="PSV123" s="0"/>
      <c r="PSW123" s="0"/>
      <c r="PSX123" s="0"/>
      <c r="PSY123" s="0"/>
      <c r="PSZ123" s="0"/>
      <c r="PTA123" s="0"/>
      <c r="PTB123" s="0"/>
      <c r="PTC123" s="0"/>
      <c r="PTD123" s="0"/>
      <c r="PTE123" s="0"/>
      <c r="PTF123" s="0"/>
      <c r="PTG123" s="0"/>
      <c r="PTH123" s="0"/>
      <c r="PTI123" s="0"/>
      <c r="PTJ123" s="0"/>
      <c r="PTK123" s="0"/>
      <c r="PTL123" s="0"/>
      <c r="PTM123" s="0"/>
      <c r="PTN123" s="0"/>
      <c r="PTO123" s="0"/>
      <c r="PTP123" s="0"/>
      <c r="PTQ123" s="0"/>
      <c r="PTR123" s="0"/>
      <c r="PTS123" s="0"/>
      <c r="PTT123" s="0"/>
      <c r="PTU123" s="0"/>
      <c r="PTV123" s="0"/>
      <c r="PTW123" s="0"/>
      <c r="PTX123" s="0"/>
      <c r="PTY123" s="0"/>
      <c r="PTZ123" s="0"/>
      <c r="PUA123" s="0"/>
      <c r="PUB123" s="0"/>
      <c r="PUC123" s="0"/>
      <c r="PUD123" s="0"/>
      <c r="PUE123" s="0"/>
      <c r="PUF123" s="0"/>
      <c r="PUG123" s="0"/>
      <c r="PUH123" s="0"/>
      <c r="PUI123" s="0"/>
      <c r="PUJ123" s="0"/>
      <c r="PUK123" s="0"/>
      <c r="PUL123" s="0"/>
      <c r="PUM123" s="0"/>
      <c r="PUN123" s="0"/>
      <c r="PUO123" s="0"/>
      <c r="PUP123" s="0"/>
      <c r="PUQ123" s="0"/>
      <c r="PUR123" s="0"/>
      <c r="PUS123" s="0"/>
      <c r="PUT123" s="0"/>
      <c r="PUU123" s="0"/>
      <c r="PUV123" s="0"/>
      <c r="PUW123" s="0"/>
      <c r="PUX123" s="0"/>
      <c r="PUY123" s="0"/>
      <c r="PUZ123" s="0"/>
      <c r="PVA123" s="0"/>
      <c r="PVB123" s="0"/>
      <c r="PVC123" s="0"/>
      <c r="PVD123" s="0"/>
      <c r="PVE123" s="0"/>
      <c r="PVF123" s="0"/>
      <c r="PVG123" s="0"/>
      <c r="PVH123" s="0"/>
      <c r="PVI123" s="0"/>
      <c r="PVJ123" s="0"/>
      <c r="PVK123" s="0"/>
      <c r="PVL123" s="0"/>
      <c r="PVM123" s="0"/>
      <c r="PVN123" s="0"/>
      <c r="PVO123" s="0"/>
      <c r="PVP123" s="0"/>
      <c r="PVQ123" s="0"/>
      <c r="PVR123" s="0"/>
      <c r="PVS123" s="0"/>
      <c r="PVT123" s="0"/>
      <c r="PVU123" s="0"/>
      <c r="PVV123" s="0"/>
      <c r="PVW123" s="0"/>
      <c r="PVX123" s="0"/>
      <c r="PVY123" s="0"/>
      <c r="PVZ123" s="0"/>
      <c r="PWA123" s="0"/>
      <c r="PWB123" s="0"/>
      <c r="PWC123" s="0"/>
      <c r="PWD123" s="0"/>
      <c r="PWE123" s="0"/>
      <c r="PWF123" s="0"/>
      <c r="PWG123" s="0"/>
      <c r="PWH123" s="0"/>
      <c r="PWI123" s="0"/>
      <c r="PWJ123" s="0"/>
      <c r="PWK123" s="0"/>
      <c r="PWL123" s="0"/>
      <c r="PWM123" s="0"/>
      <c r="PWN123" s="0"/>
      <c r="PWO123" s="0"/>
      <c r="PWP123" s="0"/>
      <c r="PWQ123" s="0"/>
      <c r="PWR123" s="0"/>
      <c r="PWS123" s="0"/>
      <c r="PWT123" s="0"/>
      <c r="PWU123" s="0"/>
      <c r="PWV123" s="0"/>
      <c r="PWW123" s="0"/>
      <c r="PWX123" s="0"/>
      <c r="PWY123" s="0"/>
      <c r="PWZ123" s="0"/>
      <c r="PXA123" s="0"/>
      <c r="PXB123" s="0"/>
      <c r="PXC123" s="0"/>
      <c r="PXD123" s="0"/>
      <c r="PXE123" s="0"/>
      <c r="PXF123" s="0"/>
      <c r="PXG123" s="0"/>
      <c r="PXH123" s="0"/>
      <c r="PXI123" s="0"/>
      <c r="PXJ123" s="0"/>
      <c r="PXK123" s="0"/>
      <c r="PXL123" s="0"/>
      <c r="PXM123" s="0"/>
      <c r="PXN123" s="0"/>
      <c r="PXO123" s="0"/>
      <c r="PXP123" s="0"/>
      <c r="PXQ123" s="0"/>
      <c r="PXR123" s="0"/>
      <c r="PXS123" s="0"/>
      <c r="PXT123" s="0"/>
      <c r="PXU123" s="0"/>
      <c r="PXV123" s="0"/>
      <c r="PXW123" s="0"/>
      <c r="PXX123" s="0"/>
      <c r="PXY123" s="0"/>
      <c r="PXZ123" s="0"/>
      <c r="PYA123" s="0"/>
      <c r="PYB123" s="0"/>
      <c r="PYC123" s="0"/>
      <c r="PYD123" s="0"/>
      <c r="PYE123" s="0"/>
      <c r="PYF123" s="0"/>
      <c r="PYG123" s="0"/>
      <c r="PYH123" s="0"/>
      <c r="PYI123" s="0"/>
      <c r="PYJ123" s="0"/>
      <c r="PYK123" s="0"/>
      <c r="PYL123" s="0"/>
      <c r="PYM123" s="0"/>
      <c r="PYN123" s="0"/>
      <c r="PYO123" s="0"/>
      <c r="PYP123" s="0"/>
      <c r="PYQ123" s="0"/>
      <c r="PYR123" s="0"/>
      <c r="PYS123" s="0"/>
      <c r="PYT123" s="0"/>
      <c r="PYU123" s="0"/>
      <c r="PYV123" s="0"/>
      <c r="PYW123" s="0"/>
      <c r="PYX123" s="0"/>
      <c r="PYY123" s="0"/>
      <c r="PYZ123" s="0"/>
      <c r="PZA123" s="0"/>
      <c r="PZB123" s="0"/>
      <c r="PZC123" s="0"/>
      <c r="PZD123" s="0"/>
      <c r="PZE123" s="0"/>
      <c r="PZF123" s="0"/>
      <c r="PZG123" s="0"/>
      <c r="PZH123" s="0"/>
      <c r="PZI123" s="0"/>
      <c r="PZJ123" s="0"/>
      <c r="PZK123" s="0"/>
      <c r="PZL123" s="0"/>
      <c r="PZM123" s="0"/>
      <c r="PZN123" s="0"/>
      <c r="PZO123" s="0"/>
      <c r="PZP123" s="0"/>
      <c r="PZQ123" s="0"/>
      <c r="PZR123" s="0"/>
      <c r="PZS123" s="0"/>
      <c r="PZT123" s="0"/>
      <c r="PZU123" s="0"/>
      <c r="PZV123" s="0"/>
      <c r="PZW123" s="0"/>
      <c r="PZX123" s="0"/>
      <c r="PZY123" s="0"/>
      <c r="PZZ123" s="0"/>
      <c r="QAA123" s="0"/>
      <c r="QAB123" s="0"/>
      <c r="QAC123" s="0"/>
      <c r="QAD123" s="0"/>
      <c r="QAE123" s="0"/>
      <c r="QAF123" s="0"/>
      <c r="QAG123" s="0"/>
      <c r="QAH123" s="0"/>
      <c r="QAI123" s="0"/>
      <c r="QAJ123" s="0"/>
      <c r="QAK123" s="0"/>
      <c r="QAL123" s="0"/>
      <c r="QAM123" s="0"/>
      <c r="QAN123" s="0"/>
      <c r="QAO123" s="0"/>
      <c r="QAP123" s="0"/>
      <c r="QAQ123" s="0"/>
      <c r="QAR123" s="0"/>
      <c r="QAS123" s="0"/>
      <c r="QAT123" s="0"/>
      <c r="QAU123" s="0"/>
      <c r="QAV123" s="0"/>
      <c r="QAW123" s="0"/>
      <c r="QAX123" s="0"/>
      <c r="QAY123" s="0"/>
      <c r="QAZ123" s="0"/>
      <c r="QBA123" s="0"/>
      <c r="QBB123" s="0"/>
      <c r="QBC123" s="0"/>
      <c r="QBD123" s="0"/>
      <c r="QBE123" s="0"/>
      <c r="QBF123" s="0"/>
      <c r="QBG123" s="0"/>
      <c r="QBH123" s="0"/>
      <c r="QBI123" s="0"/>
      <c r="QBJ123" s="0"/>
      <c r="QBK123" s="0"/>
      <c r="QBL123" s="0"/>
      <c r="QBM123" s="0"/>
      <c r="QBN123" s="0"/>
      <c r="QBO123" s="0"/>
      <c r="QBP123" s="0"/>
      <c r="QBQ123" s="0"/>
      <c r="QBR123" s="0"/>
      <c r="QBS123" s="0"/>
      <c r="QBT123" s="0"/>
      <c r="QBU123" s="0"/>
      <c r="QBV123" s="0"/>
      <c r="QBW123" s="0"/>
      <c r="QBX123" s="0"/>
      <c r="QBY123" s="0"/>
      <c r="QBZ123" s="0"/>
      <c r="QCA123" s="0"/>
      <c r="QCB123" s="0"/>
      <c r="QCC123" s="0"/>
      <c r="QCD123" s="0"/>
      <c r="QCE123" s="0"/>
      <c r="QCF123" s="0"/>
      <c r="QCG123" s="0"/>
      <c r="QCH123" s="0"/>
      <c r="QCI123" s="0"/>
      <c r="QCJ123" s="0"/>
      <c r="QCK123" s="0"/>
      <c r="QCL123" s="0"/>
      <c r="QCM123" s="0"/>
      <c r="QCN123" s="0"/>
      <c r="QCO123" s="0"/>
      <c r="QCP123" s="0"/>
      <c r="QCQ123" s="0"/>
      <c r="QCR123" s="0"/>
      <c r="QCS123" s="0"/>
      <c r="QCT123" s="0"/>
      <c r="QCU123" s="0"/>
      <c r="QCV123" s="0"/>
      <c r="QCW123" s="0"/>
      <c r="QCX123" s="0"/>
      <c r="QCY123" s="0"/>
      <c r="QCZ123" s="0"/>
      <c r="QDA123" s="0"/>
      <c r="QDB123" s="0"/>
      <c r="QDC123" s="0"/>
      <c r="QDD123" s="0"/>
      <c r="QDE123" s="0"/>
      <c r="QDF123" s="0"/>
      <c r="QDG123" s="0"/>
      <c r="QDH123" s="0"/>
      <c r="QDI123" s="0"/>
      <c r="QDJ123" s="0"/>
      <c r="QDK123" s="0"/>
      <c r="QDL123" s="0"/>
      <c r="QDM123" s="0"/>
      <c r="QDN123" s="0"/>
      <c r="QDO123" s="0"/>
      <c r="QDP123" s="0"/>
      <c r="QDQ123" s="0"/>
      <c r="QDR123" s="0"/>
      <c r="QDS123" s="0"/>
      <c r="QDT123" s="0"/>
      <c r="QDU123" s="0"/>
      <c r="QDV123" s="0"/>
      <c r="QDW123" s="0"/>
      <c r="QDX123" s="0"/>
      <c r="QDY123" s="0"/>
      <c r="QDZ123" s="0"/>
      <c r="QEA123" s="0"/>
      <c r="QEB123" s="0"/>
      <c r="QEC123" s="0"/>
      <c r="QED123" s="0"/>
      <c r="QEE123" s="0"/>
      <c r="QEF123" s="0"/>
      <c r="QEG123" s="0"/>
      <c r="QEH123" s="0"/>
      <c r="QEI123" s="0"/>
      <c r="QEJ123" s="0"/>
      <c r="QEK123" s="0"/>
      <c r="QEL123" s="0"/>
      <c r="QEM123" s="0"/>
      <c r="QEN123" s="0"/>
      <c r="QEO123" s="0"/>
      <c r="QEP123" s="0"/>
      <c r="QEQ123" s="0"/>
      <c r="QER123" s="0"/>
      <c r="QES123" s="0"/>
      <c r="QET123" s="0"/>
      <c r="QEU123" s="0"/>
      <c r="QEV123" s="0"/>
      <c r="QEW123" s="0"/>
      <c r="QEX123" s="0"/>
      <c r="QEY123" s="0"/>
      <c r="QEZ123" s="0"/>
      <c r="QFA123" s="0"/>
      <c r="QFB123" s="0"/>
      <c r="QFC123" s="0"/>
      <c r="QFD123" s="0"/>
      <c r="QFE123" s="0"/>
      <c r="QFF123" s="0"/>
      <c r="QFG123" s="0"/>
      <c r="QFH123" s="0"/>
      <c r="QFI123" s="0"/>
      <c r="QFJ123" s="0"/>
      <c r="QFK123" s="0"/>
      <c r="QFL123" s="0"/>
      <c r="QFM123" s="0"/>
      <c r="QFN123" s="0"/>
      <c r="QFO123" s="0"/>
      <c r="QFP123" s="0"/>
      <c r="QFQ123" s="0"/>
      <c r="QFR123" s="0"/>
      <c r="QFS123" s="0"/>
      <c r="QFT123" s="0"/>
      <c r="QFU123" s="0"/>
      <c r="QFV123" s="0"/>
      <c r="QFW123" s="0"/>
      <c r="QFX123" s="0"/>
      <c r="QFY123" s="0"/>
      <c r="QFZ123" s="0"/>
      <c r="QGA123" s="0"/>
      <c r="QGB123" s="0"/>
      <c r="QGC123" s="0"/>
      <c r="QGD123" s="0"/>
      <c r="QGE123" s="0"/>
      <c r="QGF123" s="0"/>
      <c r="QGG123" s="0"/>
      <c r="QGH123" s="0"/>
      <c r="QGI123" s="0"/>
      <c r="QGJ123" s="0"/>
      <c r="QGK123" s="0"/>
      <c r="QGL123" s="0"/>
      <c r="QGM123" s="0"/>
      <c r="QGN123" s="0"/>
      <c r="QGO123" s="0"/>
      <c r="QGP123" s="0"/>
      <c r="QGQ123" s="0"/>
      <c r="QGR123" s="0"/>
      <c r="QGS123" s="0"/>
      <c r="QGT123" s="0"/>
      <c r="QGU123" s="0"/>
      <c r="QGV123" s="0"/>
      <c r="QGW123" s="0"/>
      <c r="QGX123" s="0"/>
      <c r="QGY123" s="0"/>
      <c r="QGZ123" s="0"/>
      <c r="QHA123" s="0"/>
      <c r="QHB123" s="0"/>
      <c r="QHC123" s="0"/>
      <c r="QHD123" s="0"/>
      <c r="QHE123" s="0"/>
      <c r="QHF123" s="0"/>
      <c r="QHG123" s="0"/>
      <c r="QHH123" s="0"/>
      <c r="QHI123" s="0"/>
      <c r="QHJ123" s="0"/>
      <c r="QHK123" s="0"/>
      <c r="QHL123" s="0"/>
      <c r="QHM123" s="0"/>
      <c r="QHN123" s="0"/>
      <c r="QHO123" s="0"/>
      <c r="QHP123" s="0"/>
      <c r="QHQ123" s="0"/>
      <c r="QHR123" s="0"/>
      <c r="QHS123" s="0"/>
      <c r="QHT123" s="0"/>
      <c r="QHU123" s="0"/>
      <c r="QHV123" s="0"/>
      <c r="QHW123" s="0"/>
      <c r="QHX123" s="0"/>
      <c r="QHY123" s="0"/>
      <c r="QHZ123" s="0"/>
      <c r="QIA123" s="0"/>
      <c r="QIB123" s="0"/>
      <c r="QIC123" s="0"/>
      <c r="QID123" s="0"/>
      <c r="QIE123" s="0"/>
      <c r="QIF123" s="0"/>
      <c r="QIG123" s="0"/>
      <c r="QIH123" s="0"/>
      <c r="QII123" s="0"/>
      <c r="QIJ123" s="0"/>
      <c r="QIK123" s="0"/>
      <c r="QIL123" s="0"/>
      <c r="QIM123" s="0"/>
      <c r="QIN123" s="0"/>
      <c r="QIO123" s="0"/>
      <c r="QIP123" s="0"/>
      <c r="QIQ123" s="0"/>
      <c r="QIR123" s="0"/>
      <c r="QIS123" s="0"/>
      <c r="QIT123" s="0"/>
      <c r="QIU123" s="0"/>
      <c r="QIV123" s="0"/>
      <c r="QIW123" s="0"/>
      <c r="QIX123" s="0"/>
      <c r="QIY123" s="0"/>
      <c r="QIZ123" s="0"/>
      <c r="QJA123" s="0"/>
      <c r="QJB123" s="0"/>
      <c r="QJC123" s="0"/>
      <c r="QJD123" s="0"/>
      <c r="QJE123" s="0"/>
      <c r="QJF123" s="0"/>
      <c r="QJG123" s="0"/>
      <c r="QJH123" s="0"/>
      <c r="QJI123" s="0"/>
      <c r="QJJ123" s="0"/>
      <c r="QJK123" s="0"/>
      <c r="QJL123" s="0"/>
      <c r="QJM123" s="0"/>
      <c r="QJN123" s="0"/>
      <c r="QJO123" s="0"/>
      <c r="QJP123" s="0"/>
      <c r="QJQ123" s="0"/>
      <c r="QJR123" s="0"/>
      <c r="QJS123" s="0"/>
      <c r="QJT123" s="0"/>
      <c r="QJU123" s="0"/>
      <c r="QJV123" s="0"/>
      <c r="QJW123" s="0"/>
      <c r="QJX123" s="0"/>
      <c r="QJY123" s="0"/>
      <c r="QJZ123" s="0"/>
      <c r="QKA123" s="0"/>
      <c r="QKB123" s="0"/>
      <c r="QKC123" s="0"/>
      <c r="QKD123" s="0"/>
      <c r="QKE123" s="0"/>
      <c r="QKF123" s="0"/>
      <c r="QKG123" s="0"/>
      <c r="QKH123" s="0"/>
      <c r="QKI123" s="0"/>
      <c r="QKJ123" s="0"/>
      <c r="QKK123" s="0"/>
      <c r="QKL123" s="0"/>
      <c r="QKM123" s="0"/>
      <c r="QKN123" s="0"/>
      <c r="QKO123" s="0"/>
      <c r="QKP123" s="0"/>
      <c r="QKQ123" s="0"/>
      <c r="QKR123" s="0"/>
      <c r="QKS123" s="0"/>
      <c r="QKT123" s="0"/>
      <c r="QKU123" s="0"/>
      <c r="QKV123" s="0"/>
      <c r="QKW123" s="0"/>
      <c r="QKX123" s="0"/>
      <c r="QKY123" s="0"/>
      <c r="QKZ123" s="0"/>
      <c r="QLA123" s="0"/>
      <c r="QLB123" s="0"/>
      <c r="QLC123" s="0"/>
      <c r="QLD123" s="0"/>
      <c r="QLE123" s="0"/>
      <c r="QLF123" s="0"/>
      <c r="QLG123" s="0"/>
      <c r="QLH123" s="0"/>
      <c r="QLI123" s="0"/>
      <c r="QLJ123" s="0"/>
      <c r="QLK123" s="0"/>
      <c r="QLL123" s="0"/>
      <c r="QLM123" s="0"/>
      <c r="QLN123" s="0"/>
      <c r="QLO123" s="0"/>
      <c r="QLP123" s="0"/>
      <c r="QLQ123" s="0"/>
      <c r="QLR123" s="0"/>
      <c r="QLS123" s="0"/>
      <c r="QLT123" s="0"/>
      <c r="QLU123" s="0"/>
      <c r="QLV123" s="0"/>
      <c r="QLW123" s="0"/>
      <c r="QLX123" s="0"/>
      <c r="QLY123" s="0"/>
      <c r="QLZ123" s="0"/>
      <c r="QMA123" s="0"/>
      <c r="QMB123" s="0"/>
      <c r="QMC123" s="0"/>
      <c r="QMD123" s="0"/>
      <c r="QME123" s="0"/>
      <c r="QMF123" s="0"/>
      <c r="QMG123" s="0"/>
      <c r="QMH123" s="0"/>
      <c r="QMI123" s="0"/>
      <c r="QMJ123" s="0"/>
      <c r="QMK123" s="0"/>
      <c r="QML123" s="0"/>
      <c r="QMM123" s="0"/>
      <c r="QMN123" s="0"/>
      <c r="QMO123" s="0"/>
      <c r="QMP123" s="0"/>
      <c r="QMQ123" s="0"/>
      <c r="QMR123" s="0"/>
      <c r="QMS123" s="0"/>
      <c r="QMT123" s="0"/>
      <c r="QMU123" s="0"/>
      <c r="QMV123" s="0"/>
      <c r="QMW123" s="0"/>
      <c r="QMX123" s="0"/>
      <c r="QMY123" s="0"/>
      <c r="QMZ123" s="0"/>
      <c r="QNA123" s="0"/>
      <c r="QNB123" s="0"/>
      <c r="QNC123" s="0"/>
      <c r="QND123" s="0"/>
      <c r="QNE123" s="0"/>
      <c r="QNF123" s="0"/>
      <c r="QNG123" s="0"/>
      <c r="QNH123" s="0"/>
      <c r="QNI123" s="0"/>
      <c r="QNJ123" s="0"/>
      <c r="QNK123" s="0"/>
      <c r="QNL123" s="0"/>
      <c r="QNM123" s="0"/>
      <c r="QNN123" s="0"/>
      <c r="QNO123" s="0"/>
      <c r="QNP123" s="0"/>
      <c r="QNQ123" s="0"/>
      <c r="QNR123" s="0"/>
      <c r="QNS123" s="0"/>
      <c r="QNT123" s="0"/>
      <c r="QNU123" s="0"/>
      <c r="QNV123" s="0"/>
      <c r="QNW123" s="0"/>
      <c r="QNX123" s="0"/>
      <c r="QNY123" s="0"/>
      <c r="QNZ123" s="0"/>
      <c r="QOA123" s="0"/>
      <c r="QOB123" s="0"/>
      <c r="QOC123" s="0"/>
      <c r="QOD123" s="0"/>
      <c r="QOE123" s="0"/>
      <c r="QOF123" s="0"/>
      <c r="QOG123" s="0"/>
      <c r="QOH123" s="0"/>
      <c r="QOI123" s="0"/>
      <c r="QOJ123" s="0"/>
      <c r="QOK123" s="0"/>
      <c r="QOL123" s="0"/>
      <c r="QOM123" s="0"/>
      <c r="QON123" s="0"/>
      <c r="QOO123" s="0"/>
      <c r="QOP123" s="0"/>
      <c r="QOQ123" s="0"/>
      <c r="QOR123" s="0"/>
      <c r="QOS123" s="0"/>
      <c r="QOT123" s="0"/>
      <c r="QOU123" s="0"/>
      <c r="QOV123" s="0"/>
      <c r="QOW123" s="0"/>
      <c r="QOX123" s="0"/>
      <c r="QOY123" s="0"/>
      <c r="QOZ123" s="0"/>
      <c r="QPA123" s="0"/>
      <c r="QPB123" s="0"/>
      <c r="QPC123" s="0"/>
      <c r="QPD123" s="0"/>
      <c r="QPE123" s="0"/>
      <c r="QPF123" s="0"/>
      <c r="QPG123" s="0"/>
      <c r="QPH123" s="0"/>
      <c r="QPI123" s="0"/>
      <c r="QPJ123" s="0"/>
      <c r="QPK123" s="0"/>
      <c r="QPL123" s="0"/>
      <c r="QPM123" s="0"/>
      <c r="QPN123" s="0"/>
      <c r="QPO123" s="0"/>
      <c r="QPP123" s="0"/>
      <c r="QPQ123" s="0"/>
      <c r="QPR123" s="0"/>
      <c r="QPS123" s="0"/>
      <c r="QPT123" s="0"/>
      <c r="QPU123" s="0"/>
      <c r="QPV123" s="0"/>
      <c r="QPW123" s="0"/>
      <c r="QPX123" s="0"/>
      <c r="QPY123" s="0"/>
      <c r="QPZ123" s="0"/>
      <c r="QQA123" s="0"/>
      <c r="QQB123" s="0"/>
      <c r="QQC123" s="0"/>
      <c r="QQD123" s="0"/>
      <c r="QQE123" s="0"/>
      <c r="QQF123" s="0"/>
      <c r="QQG123" s="0"/>
      <c r="QQH123" s="0"/>
      <c r="QQI123" s="0"/>
      <c r="QQJ123" s="0"/>
      <c r="QQK123" s="0"/>
      <c r="QQL123" s="0"/>
      <c r="QQM123" s="0"/>
      <c r="QQN123" s="0"/>
      <c r="QQO123" s="0"/>
      <c r="QQP123" s="0"/>
      <c r="QQQ123" s="0"/>
      <c r="QQR123" s="0"/>
      <c r="QQS123" s="0"/>
      <c r="QQT123" s="0"/>
      <c r="QQU123" s="0"/>
      <c r="QQV123" s="0"/>
      <c r="QQW123" s="0"/>
      <c r="QQX123" s="0"/>
      <c r="QQY123" s="0"/>
      <c r="QQZ123" s="0"/>
      <c r="QRA123" s="0"/>
      <c r="QRB123" s="0"/>
      <c r="QRC123" s="0"/>
      <c r="QRD123" s="0"/>
      <c r="QRE123" s="0"/>
      <c r="QRF123" s="0"/>
      <c r="QRG123" s="0"/>
      <c r="QRH123" s="0"/>
      <c r="QRI123" s="0"/>
      <c r="QRJ123" s="0"/>
      <c r="QRK123" s="0"/>
      <c r="QRL123" s="0"/>
      <c r="QRM123" s="0"/>
      <c r="QRN123" s="0"/>
      <c r="QRO123" s="0"/>
      <c r="QRP123" s="0"/>
      <c r="QRQ123" s="0"/>
      <c r="QRR123" s="0"/>
      <c r="QRS123" s="0"/>
      <c r="QRT123" s="0"/>
      <c r="QRU123" s="0"/>
      <c r="QRV123" s="0"/>
      <c r="QRW123" s="0"/>
      <c r="QRX123" s="0"/>
      <c r="QRY123" s="0"/>
      <c r="QRZ123" s="0"/>
      <c r="QSA123" s="0"/>
      <c r="QSB123" s="0"/>
      <c r="QSC123" s="0"/>
      <c r="QSD123" s="0"/>
      <c r="QSE123" s="0"/>
      <c r="QSF123" s="0"/>
      <c r="QSG123" s="0"/>
      <c r="QSH123" s="0"/>
      <c r="QSI123" s="0"/>
      <c r="QSJ123" s="0"/>
      <c r="QSK123" s="0"/>
      <c r="QSL123" s="0"/>
      <c r="QSM123" s="0"/>
      <c r="QSN123" s="0"/>
      <c r="QSO123" s="0"/>
      <c r="QSP123" s="0"/>
      <c r="QSQ123" s="0"/>
      <c r="QSR123" s="0"/>
      <c r="QSS123" s="0"/>
      <c r="QST123" s="0"/>
      <c r="QSU123" s="0"/>
      <c r="QSV123" s="0"/>
      <c r="QSW123" s="0"/>
      <c r="QSX123" s="0"/>
      <c r="QSY123" s="0"/>
      <c r="QSZ123" s="0"/>
      <c r="QTA123" s="0"/>
      <c r="QTB123" s="0"/>
      <c r="QTC123" s="0"/>
      <c r="QTD123" s="0"/>
      <c r="QTE123" s="0"/>
      <c r="QTF123" s="0"/>
      <c r="QTG123" s="0"/>
      <c r="QTH123" s="0"/>
      <c r="QTI123" s="0"/>
      <c r="QTJ123" s="0"/>
      <c r="QTK123" s="0"/>
      <c r="QTL123" s="0"/>
      <c r="QTM123" s="0"/>
      <c r="QTN123" s="0"/>
      <c r="QTO123" s="0"/>
      <c r="QTP123" s="0"/>
      <c r="QTQ123" s="0"/>
      <c r="QTR123" s="0"/>
      <c r="QTS123" s="0"/>
      <c r="QTT123" s="0"/>
      <c r="QTU123" s="0"/>
      <c r="QTV123" s="0"/>
      <c r="QTW123" s="0"/>
      <c r="QTX123" s="0"/>
      <c r="QTY123" s="0"/>
      <c r="QTZ123" s="0"/>
      <c r="QUA123" s="0"/>
      <c r="QUB123" s="0"/>
      <c r="QUC123" s="0"/>
      <c r="QUD123" s="0"/>
      <c r="QUE123" s="0"/>
      <c r="QUF123" s="0"/>
      <c r="QUG123" s="0"/>
      <c r="QUH123" s="0"/>
      <c r="QUI123" s="0"/>
      <c r="QUJ123" s="0"/>
      <c r="QUK123" s="0"/>
      <c r="QUL123" s="0"/>
      <c r="QUM123" s="0"/>
      <c r="QUN123" s="0"/>
      <c r="QUO123" s="0"/>
      <c r="QUP123" s="0"/>
      <c r="QUQ123" s="0"/>
      <c r="QUR123" s="0"/>
      <c r="QUS123" s="0"/>
      <c r="QUT123" s="0"/>
      <c r="QUU123" s="0"/>
      <c r="QUV123" s="0"/>
      <c r="QUW123" s="0"/>
      <c r="QUX123" s="0"/>
      <c r="QUY123" s="0"/>
      <c r="QUZ123" s="0"/>
      <c r="QVA123" s="0"/>
      <c r="QVB123" s="0"/>
      <c r="QVC123" s="0"/>
      <c r="QVD123" s="0"/>
      <c r="QVE123" s="0"/>
      <c r="QVF123" s="0"/>
      <c r="QVG123" s="0"/>
      <c r="QVH123" s="0"/>
      <c r="QVI123" s="0"/>
      <c r="QVJ123" s="0"/>
      <c r="QVK123" s="0"/>
      <c r="QVL123" s="0"/>
      <c r="QVM123" s="0"/>
      <c r="QVN123" s="0"/>
      <c r="QVO123" s="0"/>
      <c r="QVP123" s="0"/>
      <c r="QVQ123" s="0"/>
      <c r="QVR123" s="0"/>
      <c r="QVS123" s="0"/>
      <c r="QVT123" s="0"/>
      <c r="QVU123" s="0"/>
      <c r="QVV123" s="0"/>
      <c r="QVW123" s="0"/>
      <c r="QVX123" s="0"/>
      <c r="QVY123" s="0"/>
      <c r="QVZ123" s="0"/>
      <c r="QWA123" s="0"/>
      <c r="QWB123" s="0"/>
      <c r="QWC123" s="0"/>
      <c r="QWD123" s="0"/>
      <c r="QWE123" s="0"/>
      <c r="QWF123" s="0"/>
      <c r="QWG123" s="0"/>
      <c r="QWH123" s="0"/>
      <c r="QWI123" s="0"/>
      <c r="QWJ123" s="0"/>
      <c r="QWK123" s="0"/>
      <c r="QWL123" s="0"/>
      <c r="QWM123" s="0"/>
      <c r="QWN123" s="0"/>
      <c r="QWO123" s="0"/>
      <c r="QWP123" s="0"/>
      <c r="QWQ123" s="0"/>
      <c r="QWR123" s="0"/>
      <c r="QWS123" s="0"/>
      <c r="QWT123" s="0"/>
      <c r="QWU123" s="0"/>
      <c r="QWV123" s="0"/>
      <c r="QWW123" s="0"/>
      <c r="QWX123" s="0"/>
      <c r="QWY123" s="0"/>
      <c r="QWZ123" s="0"/>
      <c r="QXA123" s="0"/>
      <c r="QXB123" s="0"/>
      <c r="QXC123" s="0"/>
      <c r="QXD123" s="0"/>
      <c r="QXE123" s="0"/>
      <c r="QXF123" s="0"/>
      <c r="QXG123" s="0"/>
      <c r="QXH123" s="0"/>
      <c r="QXI123" s="0"/>
      <c r="QXJ123" s="0"/>
      <c r="QXK123" s="0"/>
      <c r="QXL123" s="0"/>
      <c r="QXM123" s="0"/>
      <c r="QXN123" s="0"/>
      <c r="QXO123" s="0"/>
      <c r="QXP123" s="0"/>
      <c r="QXQ123" s="0"/>
      <c r="QXR123" s="0"/>
      <c r="QXS123" s="0"/>
      <c r="QXT123" s="0"/>
      <c r="QXU123" s="0"/>
      <c r="QXV123" s="0"/>
      <c r="QXW123" s="0"/>
      <c r="QXX123" s="0"/>
      <c r="QXY123" s="0"/>
      <c r="QXZ123" s="0"/>
      <c r="QYA123" s="0"/>
      <c r="QYB123" s="0"/>
      <c r="QYC123" s="0"/>
      <c r="QYD123" s="0"/>
      <c r="QYE123" s="0"/>
      <c r="QYF123" s="0"/>
      <c r="QYG123" s="0"/>
      <c r="QYH123" s="0"/>
      <c r="QYI123" s="0"/>
      <c r="QYJ123" s="0"/>
      <c r="QYK123" s="0"/>
      <c r="QYL123" s="0"/>
      <c r="QYM123" s="0"/>
      <c r="QYN123" s="0"/>
      <c r="QYO123" s="0"/>
      <c r="QYP123" s="0"/>
      <c r="QYQ123" s="0"/>
      <c r="QYR123" s="0"/>
      <c r="QYS123" s="0"/>
      <c r="QYT123" s="0"/>
      <c r="QYU123" s="0"/>
      <c r="QYV123" s="0"/>
      <c r="QYW123" s="0"/>
      <c r="QYX123" s="0"/>
      <c r="QYY123" s="0"/>
      <c r="QYZ123" s="0"/>
      <c r="QZA123" s="0"/>
      <c r="QZB123" s="0"/>
      <c r="QZC123" s="0"/>
      <c r="QZD123" s="0"/>
      <c r="QZE123" s="0"/>
      <c r="QZF123" s="0"/>
      <c r="QZG123" s="0"/>
      <c r="QZH123" s="0"/>
      <c r="QZI123" s="0"/>
      <c r="QZJ123" s="0"/>
      <c r="QZK123" s="0"/>
      <c r="QZL123" s="0"/>
      <c r="QZM123" s="0"/>
      <c r="QZN123" s="0"/>
      <c r="QZO123" s="0"/>
      <c r="QZP123" s="0"/>
      <c r="QZQ123" s="0"/>
      <c r="QZR123" s="0"/>
      <c r="QZS123" s="0"/>
      <c r="QZT123" s="0"/>
      <c r="QZU123" s="0"/>
      <c r="QZV123" s="0"/>
      <c r="QZW123" s="0"/>
      <c r="QZX123" s="0"/>
      <c r="QZY123" s="0"/>
      <c r="QZZ123" s="0"/>
      <c r="RAA123" s="0"/>
      <c r="RAB123" s="0"/>
      <c r="RAC123" s="0"/>
      <c r="RAD123" s="0"/>
      <c r="RAE123" s="0"/>
      <c r="RAF123" s="0"/>
      <c r="RAG123" s="0"/>
      <c r="RAH123" s="0"/>
      <c r="RAI123" s="0"/>
      <c r="RAJ123" s="0"/>
      <c r="RAK123" s="0"/>
      <c r="RAL123" s="0"/>
      <c r="RAM123" s="0"/>
      <c r="RAN123" s="0"/>
      <c r="RAO123" s="0"/>
      <c r="RAP123" s="0"/>
      <c r="RAQ123" s="0"/>
      <c r="RAR123" s="0"/>
      <c r="RAS123" s="0"/>
      <c r="RAT123" s="0"/>
      <c r="RAU123" s="0"/>
      <c r="RAV123" s="0"/>
      <c r="RAW123" s="0"/>
      <c r="RAX123" s="0"/>
      <c r="RAY123" s="0"/>
      <c r="RAZ123" s="0"/>
      <c r="RBA123" s="0"/>
      <c r="RBB123" s="0"/>
      <c r="RBC123" s="0"/>
      <c r="RBD123" s="0"/>
      <c r="RBE123" s="0"/>
      <c r="RBF123" s="0"/>
      <c r="RBG123" s="0"/>
      <c r="RBH123" s="0"/>
      <c r="RBI123" s="0"/>
      <c r="RBJ123" s="0"/>
      <c r="RBK123" s="0"/>
      <c r="RBL123" s="0"/>
      <c r="RBM123" s="0"/>
      <c r="RBN123" s="0"/>
      <c r="RBO123" s="0"/>
      <c r="RBP123" s="0"/>
      <c r="RBQ123" s="0"/>
      <c r="RBR123" s="0"/>
      <c r="RBS123" s="0"/>
      <c r="RBT123" s="0"/>
      <c r="RBU123" s="0"/>
      <c r="RBV123" s="0"/>
      <c r="RBW123" s="0"/>
      <c r="RBX123" s="0"/>
      <c r="RBY123" s="0"/>
      <c r="RBZ123" s="0"/>
      <c r="RCA123" s="0"/>
      <c r="RCB123" s="0"/>
      <c r="RCC123" s="0"/>
      <c r="RCD123" s="0"/>
      <c r="RCE123" s="0"/>
      <c r="RCF123" s="0"/>
      <c r="RCG123" s="0"/>
      <c r="RCH123" s="0"/>
      <c r="RCI123" s="0"/>
      <c r="RCJ123" s="0"/>
      <c r="RCK123" s="0"/>
      <c r="RCL123" s="0"/>
      <c r="RCM123" s="0"/>
      <c r="RCN123" s="0"/>
      <c r="RCO123" s="0"/>
      <c r="RCP123" s="0"/>
      <c r="RCQ123" s="0"/>
      <c r="RCR123" s="0"/>
      <c r="RCS123" s="0"/>
      <c r="RCT123" s="0"/>
      <c r="RCU123" s="0"/>
      <c r="RCV123" s="0"/>
      <c r="RCW123" s="0"/>
      <c r="RCX123" s="0"/>
      <c r="RCY123" s="0"/>
      <c r="RCZ123" s="0"/>
      <c r="RDA123" s="0"/>
      <c r="RDB123" s="0"/>
      <c r="RDC123" s="0"/>
      <c r="RDD123" s="0"/>
      <c r="RDE123" s="0"/>
      <c r="RDF123" s="0"/>
      <c r="RDG123" s="0"/>
      <c r="RDH123" s="0"/>
      <c r="RDI123" s="0"/>
      <c r="RDJ123" s="0"/>
      <c r="RDK123" s="0"/>
      <c r="RDL123" s="0"/>
      <c r="RDM123" s="0"/>
      <c r="RDN123" s="0"/>
      <c r="RDO123" s="0"/>
      <c r="RDP123" s="0"/>
      <c r="RDQ123" s="0"/>
      <c r="RDR123" s="0"/>
      <c r="RDS123" s="0"/>
      <c r="RDT123" s="0"/>
      <c r="RDU123" s="0"/>
      <c r="RDV123" s="0"/>
      <c r="RDW123" s="0"/>
      <c r="RDX123" s="0"/>
      <c r="RDY123" s="0"/>
      <c r="RDZ123" s="0"/>
      <c r="REA123" s="0"/>
      <c r="REB123" s="0"/>
      <c r="REC123" s="0"/>
      <c r="RED123" s="0"/>
      <c r="REE123" s="0"/>
      <c r="REF123" s="0"/>
      <c r="REG123" s="0"/>
      <c r="REH123" s="0"/>
      <c r="REI123" s="0"/>
      <c r="REJ123" s="0"/>
      <c r="REK123" s="0"/>
      <c r="REL123" s="0"/>
      <c r="REM123" s="0"/>
      <c r="REN123" s="0"/>
      <c r="REO123" s="0"/>
      <c r="REP123" s="0"/>
      <c r="REQ123" s="0"/>
      <c r="RER123" s="0"/>
      <c r="RES123" s="0"/>
      <c r="RET123" s="0"/>
      <c r="REU123" s="0"/>
      <c r="REV123" s="0"/>
      <c r="REW123" s="0"/>
      <c r="REX123" s="0"/>
      <c r="REY123" s="0"/>
      <c r="REZ123" s="0"/>
      <c r="RFA123" s="0"/>
      <c r="RFB123" s="0"/>
      <c r="RFC123" s="0"/>
      <c r="RFD123" s="0"/>
      <c r="RFE123" s="0"/>
      <c r="RFF123" s="0"/>
      <c r="RFG123" s="0"/>
      <c r="RFH123" s="0"/>
      <c r="RFI123" s="0"/>
      <c r="RFJ123" s="0"/>
      <c r="RFK123" s="0"/>
      <c r="RFL123" s="0"/>
      <c r="RFM123" s="0"/>
      <c r="RFN123" s="0"/>
      <c r="RFO123" s="0"/>
      <c r="RFP123" s="0"/>
      <c r="RFQ123" s="0"/>
      <c r="RFR123" s="0"/>
      <c r="RFS123" s="0"/>
      <c r="RFT123" s="0"/>
      <c r="RFU123" s="0"/>
      <c r="RFV123" s="0"/>
      <c r="RFW123" s="0"/>
      <c r="RFX123" s="0"/>
      <c r="RFY123" s="0"/>
      <c r="RFZ123" s="0"/>
      <c r="RGA123" s="0"/>
      <c r="RGB123" s="0"/>
      <c r="RGC123" s="0"/>
      <c r="RGD123" s="0"/>
      <c r="RGE123" s="0"/>
      <c r="RGF123" s="0"/>
      <c r="RGG123" s="0"/>
      <c r="RGH123" s="0"/>
      <c r="RGI123" s="0"/>
      <c r="RGJ123" s="0"/>
      <c r="RGK123" s="0"/>
      <c r="RGL123" s="0"/>
      <c r="RGM123" s="0"/>
      <c r="RGN123" s="0"/>
      <c r="RGO123" s="0"/>
      <c r="RGP123" s="0"/>
      <c r="RGQ123" s="0"/>
      <c r="RGR123" s="0"/>
      <c r="RGS123" s="0"/>
      <c r="RGT123" s="0"/>
      <c r="RGU123" s="0"/>
      <c r="RGV123" s="0"/>
      <c r="RGW123" s="0"/>
      <c r="RGX123" s="0"/>
      <c r="RGY123" s="0"/>
      <c r="RGZ123" s="0"/>
      <c r="RHA123" s="0"/>
      <c r="RHB123" s="0"/>
      <c r="RHC123" s="0"/>
      <c r="RHD123" s="0"/>
      <c r="RHE123" s="0"/>
      <c r="RHF123" s="0"/>
      <c r="RHG123" s="0"/>
      <c r="RHH123" s="0"/>
      <c r="RHI123" s="0"/>
      <c r="RHJ123" s="0"/>
      <c r="RHK123" s="0"/>
      <c r="RHL123" s="0"/>
      <c r="RHM123" s="0"/>
      <c r="RHN123" s="0"/>
      <c r="RHO123" s="0"/>
      <c r="RHP123" s="0"/>
      <c r="RHQ123" s="0"/>
      <c r="RHR123" s="0"/>
      <c r="RHS123" s="0"/>
      <c r="RHT123" s="0"/>
      <c r="RHU123" s="0"/>
      <c r="RHV123" s="0"/>
      <c r="RHW123" s="0"/>
      <c r="RHX123" s="0"/>
      <c r="RHY123" s="0"/>
      <c r="RHZ123" s="0"/>
      <c r="RIA123" s="0"/>
      <c r="RIB123" s="0"/>
      <c r="RIC123" s="0"/>
      <c r="RID123" s="0"/>
      <c r="RIE123" s="0"/>
      <c r="RIF123" s="0"/>
      <c r="RIG123" s="0"/>
      <c r="RIH123" s="0"/>
      <c r="RII123" s="0"/>
      <c r="RIJ123" s="0"/>
      <c r="RIK123" s="0"/>
      <c r="RIL123" s="0"/>
      <c r="RIM123" s="0"/>
      <c r="RIN123" s="0"/>
      <c r="RIO123" s="0"/>
      <c r="RIP123" s="0"/>
      <c r="RIQ123" s="0"/>
      <c r="RIR123" s="0"/>
      <c r="RIS123" s="0"/>
      <c r="RIT123" s="0"/>
      <c r="RIU123" s="0"/>
      <c r="RIV123" s="0"/>
      <c r="RIW123" s="0"/>
      <c r="RIX123" s="0"/>
      <c r="RIY123" s="0"/>
      <c r="RIZ123" s="0"/>
      <c r="RJA123" s="0"/>
      <c r="RJB123" s="0"/>
      <c r="RJC123" s="0"/>
      <c r="RJD123" s="0"/>
      <c r="RJE123" s="0"/>
      <c r="RJF123" s="0"/>
      <c r="RJG123" s="0"/>
      <c r="RJH123" s="0"/>
      <c r="RJI123" s="0"/>
      <c r="RJJ123" s="0"/>
      <c r="RJK123" s="0"/>
      <c r="RJL123" s="0"/>
      <c r="RJM123" s="0"/>
      <c r="RJN123" s="0"/>
      <c r="RJO123" s="0"/>
      <c r="RJP123" s="0"/>
      <c r="RJQ123" s="0"/>
      <c r="RJR123" s="0"/>
      <c r="RJS123" s="0"/>
      <c r="RJT123" s="0"/>
      <c r="RJU123" s="0"/>
      <c r="RJV123" s="0"/>
      <c r="RJW123" s="0"/>
      <c r="RJX123" s="0"/>
      <c r="RJY123" s="0"/>
      <c r="RJZ123" s="0"/>
      <c r="RKA123" s="0"/>
      <c r="RKB123" s="0"/>
      <c r="RKC123" s="0"/>
      <c r="RKD123" s="0"/>
      <c r="RKE123" s="0"/>
      <c r="RKF123" s="0"/>
      <c r="RKG123" s="0"/>
      <c r="RKH123" s="0"/>
      <c r="RKI123" s="0"/>
      <c r="RKJ123" s="0"/>
      <c r="RKK123" s="0"/>
      <c r="RKL123" s="0"/>
      <c r="RKM123" s="0"/>
      <c r="RKN123" s="0"/>
      <c r="RKO123" s="0"/>
      <c r="RKP123" s="0"/>
      <c r="RKQ123" s="0"/>
      <c r="RKR123" s="0"/>
      <c r="RKS123" s="0"/>
      <c r="RKT123" s="0"/>
      <c r="RKU123" s="0"/>
      <c r="RKV123" s="0"/>
      <c r="RKW123" s="0"/>
      <c r="RKX123" s="0"/>
      <c r="RKY123" s="0"/>
      <c r="RKZ123" s="0"/>
      <c r="RLA123" s="0"/>
      <c r="RLB123" s="0"/>
      <c r="RLC123" s="0"/>
      <c r="RLD123" s="0"/>
      <c r="RLE123" s="0"/>
      <c r="RLF123" s="0"/>
      <c r="RLG123" s="0"/>
      <c r="RLH123" s="0"/>
      <c r="RLI123" s="0"/>
      <c r="RLJ123" s="0"/>
      <c r="RLK123" s="0"/>
      <c r="RLL123" s="0"/>
      <c r="RLM123" s="0"/>
      <c r="RLN123" s="0"/>
      <c r="RLO123" s="0"/>
      <c r="RLP123" s="0"/>
      <c r="RLQ123" s="0"/>
      <c r="RLR123" s="0"/>
      <c r="RLS123" s="0"/>
      <c r="RLT123" s="0"/>
      <c r="RLU123" s="0"/>
      <c r="RLV123" s="0"/>
      <c r="RLW123" s="0"/>
      <c r="RLX123" s="0"/>
      <c r="RLY123" s="0"/>
      <c r="RLZ123" s="0"/>
      <c r="RMA123" s="0"/>
      <c r="RMB123" s="0"/>
      <c r="RMC123" s="0"/>
      <c r="RMD123" s="0"/>
      <c r="RME123" s="0"/>
      <c r="RMF123" s="0"/>
      <c r="RMG123" s="0"/>
      <c r="RMH123" s="0"/>
      <c r="RMI123" s="0"/>
      <c r="RMJ123" s="0"/>
      <c r="RMK123" s="0"/>
      <c r="RML123" s="0"/>
      <c r="RMM123" s="0"/>
      <c r="RMN123" s="0"/>
      <c r="RMO123" s="0"/>
      <c r="RMP123" s="0"/>
      <c r="RMQ123" s="0"/>
      <c r="RMR123" s="0"/>
      <c r="RMS123" s="0"/>
      <c r="RMT123" s="0"/>
      <c r="RMU123" s="0"/>
      <c r="RMV123" s="0"/>
      <c r="RMW123" s="0"/>
      <c r="RMX123" s="0"/>
      <c r="RMY123" s="0"/>
      <c r="RMZ123" s="0"/>
      <c r="RNA123" s="0"/>
      <c r="RNB123" s="0"/>
      <c r="RNC123" s="0"/>
      <c r="RND123" s="0"/>
      <c r="RNE123" s="0"/>
      <c r="RNF123" s="0"/>
      <c r="RNG123" s="0"/>
      <c r="RNH123" s="0"/>
      <c r="RNI123" s="0"/>
      <c r="RNJ123" s="0"/>
      <c r="RNK123" s="0"/>
      <c r="RNL123" s="0"/>
      <c r="RNM123" s="0"/>
      <c r="RNN123" s="0"/>
      <c r="RNO123" s="0"/>
      <c r="RNP123" s="0"/>
      <c r="RNQ123" s="0"/>
      <c r="RNR123" s="0"/>
      <c r="RNS123" s="0"/>
      <c r="RNT123" s="0"/>
      <c r="RNU123" s="0"/>
      <c r="RNV123" s="0"/>
      <c r="RNW123" s="0"/>
      <c r="RNX123" s="0"/>
      <c r="RNY123" s="0"/>
      <c r="RNZ123" s="0"/>
      <c r="ROA123" s="0"/>
      <c r="ROB123" s="0"/>
      <c r="ROC123" s="0"/>
      <c r="ROD123" s="0"/>
      <c r="ROE123" s="0"/>
      <c r="ROF123" s="0"/>
      <c r="ROG123" s="0"/>
      <c r="ROH123" s="0"/>
      <c r="ROI123" s="0"/>
      <c r="ROJ123" s="0"/>
      <c r="ROK123" s="0"/>
      <c r="ROL123" s="0"/>
      <c r="ROM123" s="0"/>
      <c r="RON123" s="0"/>
      <c r="ROO123" s="0"/>
      <c r="ROP123" s="0"/>
      <c r="ROQ123" s="0"/>
      <c r="ROR123" s="0"/>
      <c r="ROS123" s="0"/>
      <c r="ROT123" s="0"/>
      <c r="ROU123" s="0"/>
      <c r="ROV123" s="0"/>
      <c r="ROW123" s="0"/>
      <c r="ROX123" s="0"/>
      <c r="ROY123" s="0"/>
      <c r="ROZ123" s="0"/>
      <c r="RPA123" s="0"/>
      <c r="RPB123" s="0"/>
      <c r="RPC123" s="0"/>
      <c r="RPD123" s="0"/>
      <c r="RPE123" s="0"/>
      <c r="RPF123" s="0"/>
      <c r="RPG123" s="0"/>
      <c r="RPH123" s="0"/>
      <c r="RPI123" s="0"/>
      <c r="RPJ123" s="0"/>
      <c r="RPK123" s="0"/>
      <c r="RPL123" s="0"/>
      <c r="RPM123" s="0"/>
      <c r="RPN123" s="0"/>
      <c r="RPO123" s="0"/>
      <c r="RPP123" s="0"/>
      <c r="RPQ123" s="0"/>
      <c r="RPR123" s="0"/>
      <c r="RPS123" s="0"/>
      <c r="RPT123" s="0"/>
      <c r="RPU123" s="0"/>
      <c r="RPV123" s="0"/>
      <c r="RPW123" s="0"/>
      <c r="RPX123" s="0"/>
      <c r="RPY123" s="0"/>
      <c r="RPZ123" s="0"/>
      <c r="RQA123" s="0"/>
      <c r="RQB123" s="0"/>
      <c r="RQC123" s="0"/>
      <c r="RQD123" s="0"/>
      <c r="RQE123" s="0"/>
      <c r="RQF123" s="0"/>
      <c r="RQG123" s="0"/>
      <c r="RQH123" s="0"/>
      <c r="RQI123" s="0"/>
      <c r="RQJ123" s="0"/>
      <c r="RQK123" s="0"/>
      <c r="RQL123" s="0"/>
      <c r="RQM123" s="0"/>
      <c r="RQN123" s="0"/>
      <c r="RQO123" s="0"/>
      <c r="RQP123" s="0"/>
      <c r="RQQ123" s="0"/>
      <c r="RQR123" s="0"/>
      <c r="RQS123" s="0"/>
      <c r="RQT123" s="0"/>
      <c r="RQU123" s="0"/>
      <c r="RQV123" s="0"/>
      <c r="RQW123" s="0"/>
      <c r="RQX123" s="0"/>
      <c r="RQY123" s="0"/>
      <c r="RQZ123" s="0"/>
      <c r="RRA123" s="0"/>
      <c r="RRB123" s="0"/>
      <c r="RRC123" s="0"/>
      <c r="RRD123" s="0"/>
      <c r="RRE123" s="0"/>
      <c r="RRF123" s="0"/>
      <c r="RRG123" s="0"/>
      <c r="RRH123" s="0"/>
      <c r="RRI123" s="0"/>
      <c r="RRJ123" s="0"/>
      <c r="RRK123" s="0"/>
      <c r="RRL123" s="0"/>
      <c r="RRM123" s="0"/>
      <c r="RRN123" s="0"/>
      <c r="RRO123" s="0"/>
      <c r="RRP123" s="0"/>
      <c r="RRQ123" s="0"/>
      <c r="RRR123" s="0"/>
      <c r="RRS123" s="0"/>
      <c r="RRT123" s="0"/>
      <c r="RRU123" s="0"/>
      <c r="RRV123" s="0"/>
      <c r="RRW123" s="0"/>
      <c r="RRX123" s="0"/>
      <c r="RRY123" s="0"/>
      <c r="RRZ123" s="0"/>
      <c r="RSA123" s="0"/>
      <c r="RSB123" s="0"/>
      <c r="RSC123" s="0"/>
      <c r="RSD123" s="0"/>
      <c r="RSE123" s="0"/>
      <c r="RSF123" s="0"/>
      <c r="RSG123" s="0"/>
      <c r="RSH123" s="0"/>
      <c r="RSI123" s="0"/>
      <c r="RSJ123" s="0"/>
      <c r="RSK123" s="0"/>
      <c r="RSL123" s="0"/>
      <c r="RSM123" s="0"/>
      <c r="RSN123" s="0"/>
      <c r="RSO123" s="0"/>
      <c r="RSP123" s="0"/>
      <c r="RSQ123" s="0"/>
      <c r="RSR123" s="0"/>
      <c r="RSS123" s="0"/>
      <c r="RST123" s="0"/>
      <c r="RSU123" s="0"/>
      <c r="RSV123" s="0"/>
      <c r="RSW123" s="0"/>
      <c r="RSX123" s="0"/>
      <c r="RSY123" s="0"/>
      <c r="RSZ123" s="0"/>
      <c r="RTA123" s="0"/>
      <c r="RTB123" s="0"/>
      <c r="RTC123" s="0"/>
      <c r="RTD123" s="0"/>
      <c r="RTE123" s="0"/>
      <c r="RTF123" s="0"/>
      <c r="RTG123" s="0"/>
      <c r="RTH123" s="0"/>
      <c r="RTI123" s="0"/>
      <c r="RTJ123" s="0"/>
      <c r="RTK123" s="0"/>
      <c r="RTL123" s="0"/>
      <c r="RTM123" s="0"/>
      <c r="RTN123" s="0"/>
      <c r="RTO123" s="0"/>
      <c r="RTP123" s="0"/>
      <c r="RTQ123" s="0"/>
      <c r="RTR123" s="0"/>
      <c r="RTS123" s="0"/>
      <c r="RTT123" s="0"/>
      <c r="RTU123" s="0"/>
      <c r="RTV123" s="0"/>
      <c r="RTW123" s="0"/>
      <c r="RTX123" s="0"/>
      <c r="RTY123" s="0"/>
      <c r="RTZ123" s="0"/>
      <c r="RUA123" s="0"/>
      <c r="RUB123" s="0"/>
      <c r="RUC123" s="0"/>
      <c r="RUD123" s="0"/>
      <c r="RUE123" s="0"/>
      <c r="RUF123" s="0"/>
      <c r="RUG123" s="0"/>
      <c r="RUH123" s="0"/>
      <c r="RUI123" s="0"/>
      <c r="RUJ123" s="0"/>
      <c r="RUK123" s="0"/>
      <c r="RUL123" s="0"/>
      <c r="RUM123" s="0"/>
      <c r="RUN123" s="0"/>
      <c r="RUO123" s="0"/>
      <c r="RUP123" s="0"/>
      <c r="RUQ123" s="0"/>
      <c r="RUR123" s="0"/>
      <c r="RUS123" s="0"/>
      <c r="RUT123" s="0"/>
      <c r="RUU123" s="0"/>
      <c r="RUV123" s="0"/>
      <c r="RUW123" s="0"/>
      <c r="RUX123" s="0"/>
      <c r="RUY123" s="0"/>
      <c r="RUZ123" s="0"/>
      <c r="RVA123" s="0"/>
      <c r="RVB123" s="0"/>
      <c r="RVC123" s="0"/>
      <c r="RVD123" s="0"/>
      <c r="RVE123" s="0"/>
      <c r="RVF123" s="0"/>
      <c r="RVG123" s="0"/>
      <c r="RVH123" s="0"/>
      <c r="RVI123" s="0"/>
      <c r="RVJ123" s="0"/>
      <c r="RVK123" s="0"/>
      <c r="RVL123" s="0"/>
      <c r="RVM123" s="0"/>
      <c r="RVN123" s="0"/>
      <c r="RVO123" s="0"/>
      <c r="RVP123" s="0"/>
      <c r="RVQ123" s="0"/>
      <c r="RVR123" s="0"/>
      <c r="RVS123" s="0"/>
      <c r="RVT123" s="0"/>
      <c r="RVU123" s="0"/>
      <c r="RVV123" s="0"/>
      <c r="RVW123" s="0"/>
      <c r="RVX123" s="0"/>
      <c r="RVY123" s="0"/>
      <c r="RVZ123" s="0"/>
      <c r="RWA123" s="0"/>
      <c r="RWB123" s="0"/>
      <c r="RWC123" s="0"/>
      <c r="RWD123" s="0"/>
      <c r="RWE123" s="0"/>
      <c r="RWF123" s="0"/>
      <c r="RWG123" s="0"/>
      <c r="RWH123" s="0"/>
      <c r="RWI123" s="0"/>
      <c r="RWJ123" s="0"/>
      <c r="RWK123" s="0"/>
      <c r="RWL123" s="0"/>
      <c r="RWM123" s="0"/>
      <c r="RWN123" s="0"/>
      <c r="RWO123" s="0"/>
      <c r="RWP123" s="0"/>
      <c r="RWQ123" s="0"/>
      <c r="RWR123" s="0"/>
      <c r="RWS123" s="0"/>
      <c r="RWT123" s="0"/>
      <c r="RWU123" s="0"/>
      <c r="RWV123" s="0"/>
      <c r="RWW123" s="0"/>
      <c r="RWX123" s="0"/>
      <c r="RWY123" s="0"/>
      <c r="RWZ123" s="0"/>
      <c r="RXA123" s="0"/>
      <c r="RXB123" s="0"/>
      <c r="RXC123" s="0"/>
      <c r="RXD123" s="0"/>
      <c r="RXE123" s="0"/>
      <c r="RXF123" s="0"/>
      <c r="RXG123" s="0"/>
      <c r="RXH123" s="0"/>
      <c r="RXI123" s="0"/>
      <c r="RXJ123" s="0"/>
      <c r="RXK123" s="0"/>
      <c r="RXL123" s="0"/>
      <c r="RXM123" s="0"/>
      <c r="RXN123" s="0"/>
      <c r="RXO123" s="0"/>
      <c r="RXP123" s="0"/>
      <c r="RXQ123" s="0"/>
      <c r="RXR123" s="0"/>
      <c r="RXS123" s="0"/>
      <c r="RXT123" s="0"/>
      <c r="RXU123" s="0"/>
      <c r="RXV123" s="0"/>
      <c r="RXW123" s="0"/>
      <c r="RXX123" s="0"/>
      <c r="RXY123" s="0"/>
      <c r="RXZ123" s="0"/>
      <c r="RYA123" s="0"/>
      <c r="RYB123" s="0"/>
      <c r="RYC123" s="0"/>
      <c r="RYD123" s="0"/>
      <c r="RYE123" s="0"/>
      <c r="RYF123" s="0"/>
      <c r="RYG123" s="0"/>
      <c r="RYH123" s="0"/>
      <c r="RYI123" s="0"/>
      <c r="RYJ123" s="0"/>
      <c r="RYK123" s="0"/>
      <c r="RYL123" s="0"/>
      <c r="RYM123" s="0"/>
      <c r="RYN123" s="0"/>
      <c r="RYO123" s="0"/>
      <c r="RYP123" s="0"/>
      <c r="RYQ123" s="0"/>
      <c r="RYR123" s="0"/>
      <c r="RYS123" s="0"/>
      <c r="RYT123" s="0"/>
      <c r="RYU123" s="0"/>
      <c r="RYV123" s="0"/>
      <c r="RYW123" s="0"/>
      <c r="RYX123" s="0"/>
      <c r="RYY123" s="0"/>
      <c r="RYZ123" s="0"/>
      <c r="RZA123" s="0"/>
      <c r="RZB123" s="0"/>
      <c r="RZC123" s="0"/>
      <c r="RZD123" s="0"/>
      <c r="RZE123" s="0"/>
      <c r="RZF123" s="0"/>
      <c r="RZG123" s="0"/>
      <c r="RZH123" s="0"/>
      <c r="RZI123" s="0"/>
      <c r="RZJ123" s="0"/>
      <c r="RZK123" s="0"/>
      <c r="RZL123" s="0"/>
      <c r="RZM123" s="0"/>
      <c r="RZN123" s="0"/>
      <c r="RZO123" s="0"/>
      <c r="RZP123" s="0"/>
      <c r="RZQ123" s="0"/>
      <c r="RZR123" s="0"/>
      <c r="RZS123" s="0"/>
      <c r="RZT123" s="0"/>
      <c r="RZU123" s="0"/>
      <c r="RZV123" s="0"/>
      <c r="RZW123" s="0"/>
      <c r="RZX123" s="0"/>
      <c r="RZY123" s="0"/>
      <c r="RZZ123" s="0"/>
      <c r="SAA123" s="0"/>
      <c r="SAB123" s="0"/>
      <c r="SAC123" s="0"/>
      <c r="SAD123" s="0"/>
      <c r="SAE123" s="0"/>
      <c r="SAF123" s="0"/>
      <c r="SAG123" s="0"/>
      <c r="SAH123" s="0"/>
      <c r="SAI123" s="0"/>
      <c r="SAJ123" s="0"/>
      <c r="SAK123" s="0"/>
      <c r="SAL123" s="0"/>
      <c r="SAM123" s="0"/>
      <c r="SAN123" s="0"/>
      <c r="SAO123" s="0"/>
      <c r="SAP123" s="0"/>
      <c r="SAQ123" s="0"/>
      <c r="SAR123" s="0"/>
      <c r="SAS123" s="0"/>
      <c r="SAT123" s="0"/>
      <c r="SAU123" s="0"/>
      <c r="SAV123" s="0"/>
      <c r="SAW123" s="0"/>
      <c r="SAX123" s="0"/>
      <c r="SAY123" s="0"/>
      <c r="SAZ123" s="0"/>
      <c r="SBA123" s="0"/>
      <c r="SBB123" s="0"/>
      <c r="SBC123" s="0"/>
      <c r="SBD123" s="0"/>
      <c r="SBE123" s="0"/>
      <c r="SBF123" s="0"/>
      <c r="SBG123" s="0"/>
      <c r="SBH123" s="0"/>
      <c r="SBI123" s="0"/>
      <c r="SBJ123" s="0"/>
      <c r="SBK123" s="0"/>
      <c r="SBL123" s="0"/>
      <c r="SBM123" s="0"/>
      <c r="SBN123" s="0"/>
      <c r="SBO123" s="0"/>
      <c r="SBP123" s="0"/>
      <c r="SBQ123" s="0"/>
      <c r="SBR123" s="0"/>
      <c r="SBS123" s="0"/>
      <c r="SBT123" s="0"/>
      <c r="SBU123" s="0"/>
      <c r="SBV123" s="0"/>
      <c r="SBW123" s="0"/>
      <c r="SBX123" s="0"/>
      <c r="SBY123" s="0"/>
      <c r="SBZ123" s="0"/>
      <c r="SCA123" s="0"/>
      <c r="SCB123" s="0"/>
      <c r="SCC123" s="0"/>
      <c r="SCD123" s="0"/>
      <c r="SCE123" s="0"/>
      <c r="SCF123" s="0"/>
      <c r="SCG123" s="0"/>
      <c r="SCH123" s="0"/>
      <c r="SCI123" s="0"/>
      <c r="SCJ123" s="0"/>
      <c r="SCK123" s="0"/>
      <c r="SCL123" s="0"/>
      <c r="SCM123" s="0"/>
      <c r="SCN123" s="0"/>
      <c r="SCO123" s="0"/>
      <c r="SCP123" s="0"/>
      <c r="SCQ123" s="0"/>
      <c r="SCR123" s="0"/>
      <c r="SCS123" s="0"/>
      <c r="SCT123" s="0"/>
      <c r="SCU123" s="0"/>
      <c r="SCV123" s="0"/>
      <c r="SCW123" s="0"/>
      <c r="SCX123" s="0"/>
      <c r="SCY123" s="0"/>
      <c r="SCZ123" s="0"/>
      <c r="SDA123" s="0"/>
      <c r="SDB123" s="0"/>
      <c r="SDC123" s="0"/>
      <c r="SDD123" s="0"/>
      <c r="SDE123" s="0"/>
      <c r="SDF123" s="0"/>
      <c r="SDG123" s="0"/>
      <c r="SDH123" s="0"/>
      <c r="SDI123" s="0"/>
      <c r="SDJ123" s="0"/>
      <c r="SDK123" s="0"/>
      <c r="SDL123" s="0"/>
      <c r="SDM123" s="0"/>
      <c r="SDN123" s="0"/>
      <c r="SDO123" s="0"/>
      <c r="SDP123" s="0"/>
      <c r="SDQ123" s="0"/>
      <c r="SDR123" s="0"/>
      <c r="SDS123" s="0"/>
      <c r="SDT123" s="0"/>
      <c r="SDU123" s="0"/>
      <c r="SDV123" s="0"/>
      <c r="SDW123" s="0"/>
      <c r="SDX123" s="0"/>
      <c r="SDY123" s="0"/>
      <c r="SDZ123" s="0"/>
      <c r="SEA123" s="0"/>
      <c r="SEB123" s="0"/>
      <c r="SEC123" s="0"/>
      <c r="SED123" s="0"/>
      <c r="SEE123" s="0"/>
      <c r="SEF123" s="0"/>
      <c r="SEG123" s="0"/>
      <c r="SEH123" s="0"/>
      <c r="SEI123" s="0"/>
      <c r="SEJ123" s="0"/>
      <c r="SEK123" s="0"/>
      <c r="SEL123" s="0"/>
      <c r="SEM123" s="0"/>
      <c r="SEN123" s="0"/>
      <c r="SEO123" s="0"/>
      <c r="SEP123" s="0"/>
      <c r="SEQ123" s="0"/>
      <c r="SER123" s="0"/>
      <c r="SES123" s="0"/>
      <c r="SET123" s="0"/>
      <c r="SEU123" s="0"/>
      <c r="SEV123" s="0"/>
      <c r="SEW123" s="0"/>
      <c r="SEX123" s="0"/>
      <c r="SEY123" s="0"/>
      <c r="SEZ123" s="0"/>
      <c r="SFA123" s="0"/>
      <c r="SFB123" s="0"/>
      <c r="SFC123" s="0"/>
      <c r="SFD123" s="0"/>
      <c r="SFE123" s="0"/>
      <c r="SFF123" s="0"/>
      <c r="SFG123" s="0"/>
      <c r="SFH123" s="0"/>
      <c r="SFI123" s="0"/>
      <c r="SFJ123" s="0"/>
      <c r="SFK123" s="0"/>
      <c r="SFL123" s="0"/>
      <c r="SFM123" s="0"/>
      <c r="SFN123" s="0"/>
      <c r="SFO123" s="0"/>
      <c r="SFP123" s="0"/>
      <c r="SFQ123" s="0"/>
      <c r="SFR123" s="0"/>
      <c r="SFS123" s="0"/>
      <c r="SFT123" s="0"/>
      <c r="SFU123" s="0"/>
      <c r="SFV123" s="0"/>
      <c r="SFW123" s="0"/>
      <c r="SFX123" s="0"/>
      <c r="SFY123" s="0"/>
      <c r="SFZ123" s="0"/>
      <c r="SGA123" s="0"/>
      <c r="SGB123" s="0"/>
      <c r="SGC123" s="0"/>
      <c r="SGD123" s="0"/>
      <c r="SGE123" s="0"/>
      <c r="SGF123" s="0"/>
      <c r="SGG123" s="0"/>
      <c r="SGH123" s="0"/>
      <c r="SGI123" s="0"/>
      <c r="SGJ123" s="0"/>
      <c r="SGK123" s="0"/>
      <c r="SGL123" s="0"/>
      <c r="SGM123" s="0"/>
      <c r="SGN123" s="0"/>
      <c r="SGO123" s="0"/>
      <c r="SGP123" s="0"/>
      <c r="SGQ123" s="0"/>
      <c r="SGR123" s="0"/>
      <c r="SGS123" s="0"/>
      <c r="SGT123" s="0"/>
      <c r="SGU123" s="0"/>
      <c r="SGV123" s="0"/>
      <c r="SGW123" s="0"/>
      <c r="SGX123" s="0"/>
      <c r="SGY123" s="0"/>
      <c r="SGZ123" s="0"/>
      <c r="SHA123" s="0"/>
      <c r="SHB123" s="0"/>
      <c r="SHC123" s="0"/>
      <c r="SHD123" s="0"/>
      <c r="SHE123" s="0"/>
      <c r="SHF123" s="0"/>
      <c r="SHG123" s="0"/>
      <c r="SHH123" s="0"/>
      <c r="SHI123" s="0"/>
      <c r="SHJ123" s="0"/>
      <c r="SHK123" s="0"/>
      <c r="SHL123" s="0"/>
      <c r="SHM123" s="0"/>
      <c r="SHN123" s="0"/>
      <c r="SHO123" s="0"/>
      <c r="SHP123" s="0"/>
      <c r="SHQ123" s="0"/>
      <c r="SHR123" s="0"/>
      <c r="SHS123" s="0"/>
      <c r="SHT123" s="0"/>
      <c r="SHU123" s="0"/>
      <c r="SHV123" s="0"/>
      <c r="SHW123" s="0"/>
      <c r="SHX123" s="0"/>
      <c r="SHY123" s="0"/>
      <c r="SHZ123" s="0"/>
      <c r="SIA123" s="0"/>
      <c r="SIB123" s="0"/>
      <c r="SIC123" s="0"/>
      <c r="SID123" s="0"/>
      <c r="SIE123" s="0"/>
      <c r="SIF123" s="0"/>
      <c r="SIG123" s="0"/>
      <c r="SIH123" s="0"/>
      <c r="SII123" s="0"/>
      <c r="SIJ123" s="0"/>
      <c r="SIK123" s="0"/>
      <c r="SIL123" s="0"/>
      <c r="SIM123" s="0"/>
      <c r="SIN123" s="0"/>
      <c r="SIO123" s="0"/>
      <c r="SIP123" s="0"/>
      <c r="SIQ123" s="0"/>
      <c r="SIR123" s="0"/>
      <c r="SIS123" s="0"/>
      <c r="SIT123" s="0"/>
      <c r="SIU123" s="0"/>
      <c r="SIV123" s="0"/>
      <c r="SIW123" s="0"/>
      <c r="SIX123" s="0"/>
      <c r="SIY123" s="0"/>
      <c r="SIZ123" s="0"/>
      <c r="SJA123" s="0"/>
      <c r="SJB123" s="0"/>
      <c r="SJC123" s="0"/>
      <c r="SJD123" s="0"/>
      <c r="SJE123" s="0"/>
      <c r="SJF123" s="0"/>
      <c r="SJG123" s="0"/>
      <c r="SJH123" s="0"/>
      <c r="SJI123" s="0"/>
      <c r="SJJ123" s="0"/>
      <c r="SJK123" s="0"/>
      <c r="SJL123" s="0"/>
      <c r="SJM123" s="0"/>
      <c r="SJN123" s="0"/>
      <c r="SJO123" s="0"/>
      <c r="SJP123" s="0"/>
      <c r="SJQ123" s="0"/>
      <c r="SJR123" s="0"/>
      <c r="SJS123" s="0"/>
      <c r="SJT123" s="0"/>
      <c r="SJU123" s="0"/>
      <c r="SJV123" s="0"/>
      <c r="SJW123" s="0"/>
      <c r="SJX123" s="0"/>
      <c r="SJY123" s="0"/>
      <c r="SJZ123" s="0"/>
      <c r="SKA123" s="0"/>
      <c r="SKB123" s="0"/>
      <c r="SKC123" s="0"/>
      <c r="SKD123" s="0"/>
      <c r="SKE123" s="0"/>
      <c r="SKF123" s="0"/>
      <c r="SKG123" s="0"/>
      <c r="SKH123" s="0"/>
      <c r="SKI123" s="0"/>
      <c r="SKJ123" s="0"/>
      <c r="SKK123" s="0"/>
      <c r="SKL123" s="0"/>
      <c r="SKM123" s="0"/>
      <c r="SKN123" s="0"/>
      <c r="SKO123" s="0"/>
      <c r="SKP123" s="0"/>
      <c r="SKQ123" s="0"/>
      <c r="SKR123" s="0"/>
      <c r="SKS123" s="0"/>
      <c r="SKT123" s="0"/>
      <c r="SKU123" s="0"/>
      <c r="SKV123" s="0"/>
      <c r="SKW123" s="0"/>
      <c r="SKX123" s="0"/>
      <c r="SKY123" s="0"/>
      <c r="SKZ123" s="0"/>
      <c r="SLA123" s="0"/>
      <c r="SLB123" s="0"/>
      <c r="SLC123" s="0"/>
      <c r="SLD123" s="0"/>
      <c r="SLE123" s="0"/>
      <c r="SLF123" s="0"/>
      <c r="SLG123" s="0"/>
      <c r="SLH123" s="0"/>
      <c r="SLI123" s="0"/>
      <c r="SLJ123" s="0"/>
      <c r="SLK123" s="0"/>
      <c r="SLL123" s="0"/>
      <c r="SLM123" s="0"/>
      <c r="SLN123" s="0"/>
      <c r="SLO123" s="0"/>
      <c r="SLP123" s="0"/>
      <c r="SLQ123" s="0"/>
      <c r="SLR123" s="0"/>
      <c r="SLS123" s="0"/>
      <c r="SLT123" s="0"/>
      <c r="SLU123" s="0"/>
      <c r="SLV123" s="0"/>
      <c r="SLW123" s="0"/>
      <c r="SLX123" s="0"/>
      <c r="SLY123" s="0"/>
      <c r="SLZ123" s="0"/>
      <c r="SMA123" s="0"/>
      <c r="SMB123" s="0"/>
      <c r="SMC123" s="0"/>
      <c r="SMD123" s="0"/>
      <c r="SME123" s="0"/>
      <c r="SMF123" s="0"/>
      <c r="SMG123" s="0"/>
      <c r="SMH123" s="0"/>
      <c r="SMI123" s="0"/>
      <c r="SMJ123" s="0"/>
      <c r="SMK123" s="0"/>
      <c r="SML123" s="0"/>
      <c r="SMM123" s="0"/>
      <c r="SMN123" s="0"/>
      <c r="SMO123" s="0"/>
      <c r="SMP123" s="0"/>
      <c r="SMQ123" s="0"/>
      <c r="SMR123" s="0"/>
      <c r="SMS123" s="0"/>
      <c r="SMT123" s="0"/>
      <c r="SMU123" s="0"/>
      <c r="SMV123" s="0"/>
      <c r="SMW123" s="0"/>
      <c r="SMX123" s="0"/>
      <c r="SMY123" s="0"/>
      <c r="SMZ123" s="0"/>
      <c r="SNA123" s="0"/>
      <c r="SNB123" s="0"/>
      <c r="SNC123" s="0"/>
      <c r="SND123" s="0"/>
      <c r="SNE123" s="0"/>
      <c r="SNF123" s="0"/>
      <c r="SNG123" s="0"/>
      <c r="SNH123" s="0"/>
      <c r="SNI123" s="0"/>
      <c r="SNJ123" s="0"/>
      <c r="SNK123" s="0"/>
      <c r="SNL123" s="0"/>
      <c r="SNM123" s="0"/>
      <c r="SNN123" s="0"/>
      <c r="SNO123" s="0"/>
      <c r="SNP123" s="0"/>
      <c r="SNQ123" s="0"/>
      <c r="SNR123" s="0"/>
      <c r="SNS123" s="0"/>
      <c r="SNT123" s="0"/>
      <c r="SNU123" s="0"/>
      <c r="SNV123" s="0"/>
      <c r="SNW123" s="0"/>
      <c r="SNX123" s="0"/>
      <c r="SNY123" s="0"/>
      <c r="SNZ123" s="0"/>
      <c r="SOA123" s="0"/>
      <c r="SOB123" s="0"/>
      <c r="SOC123" s="0"/>
      <c r="SOD123" s="0"/>
      <c r="SOE123" s="0"/>
      <c r="SOF123" s="0"/>
      <c r="SOG123" s="0"/>
      <c r="SOH123" s="0"/>
      <c r="SOI123" s="0"/>
      <c r="SOJ123" s="0"/>
      <c r="SOK123" s="0"/>
      <c r="SOL123" s="0"/>
      <c r="SOM123" s="0"/>
      <c r="SON123" s="0"/>
      <c r="SOO123" s="0"/>
      <c r="SOP123" s="0"/>
      <c r="SOQ123" s="0"/>
      <c r="SOR123" s="0"/>
      <c r="SOS123" s="0"/>
      <c r="SOT123" s="0"/>
      <c r="SOU123" s="0"/>
      <c r="SOV123" s="0"/>
      <c r="SOW123" s="0"/>
      <c r="SOX123" s="0"/>
      <c r="SOY123" s="0"/>
      <c r="SOZ123" s="0"/>
      <c r="SPA123" s="0"/>
      <c r="SPB123" s="0"/>
      <c r="SPC123" s="0"/>
      <c r="SPD123" s="0"/>
      <c r="SPE123" s="0"/>
      <c r="SPF123" s="0"/>
      <c r="SPG123" s="0"/>
      <c r="SPH123" s="0"/>
      <c r="SPI123" s="0"/>
      <c r="SPJ123" s="0"/>
      <c r="SPK123" s="0"/>
      <c r="SPL123" s="0"/>
      <c r="SPM123" s="0"/>
      <c r="SPN123" s="0"/>
      <c r="SPO123" s="0"/>
      <c r="SPP123" s="0"/>
      <c r="SPQ123" s="0"/>
      <c r="SPR123" s="0"/>
      <c r="SPS123" s="0"/>
      <c r="SPT123" s="0"/>
      <c r="SPU123" s="0"/>
      <c r="SPV123" s="0"/>
      <c r="SPW123" s="0"/>
      <c r="SPX123" s="0"/>
      <c r="SPY123" s="0"/>
      <c r="SPZ123" s="0"/>
      <c r="SQA123" s="0"/>
      <c r="SQB123" s="0"/>
      <c r="SQC123" s="0"/>
      <c r="SQD123" s="0"/>
      <c r="SQE123" s="0"/>
      <c r="SQF123" s="0"/>
      <c r="SQG123" s="0"/>
      <c r="SQH123" s="0"/>
      <c r="SQI123" s="0"/>
      <c r="SQJ123" s="0"/>
      <c r="SQK123" s="0"/>
      <c r="SQL123" s="0"/>
      <c r="SQM123" s="0"/>
      <c r="SQN123" s="0"/>
      <c r="SQO123" s="0"/>
      <c r="SQP123" s="0"/>
      <c r="SQQ123" s="0"/>
      <c r="SQR123" s="0"/>
      <c r="SQS123" s="0"/>
      <c r="SQT123" s="0"/>
      <c r="SQU123" s="0"/>
      <c r="SQV123" s="0"/>
      <c r="SQW123" s="0"/>
      <c r="SQX123" s="0"/>
      <c r="SQY123" s="0"/>
      <c r="SQZ123" s="0"/>
      <c r="SRA123" s="0"/>
      <c r="SRB123" s="0"/>
      <c r="SRC123" s="0"/>
      <c r="SRD123" s="0"/>
      <c r="SRE123" s="0"/>
      <c r="SRF123" s="0"/>
      <c r="SRG123" s="0"/>
      <c r="SRH123" s="0"/>
      <c r="SRI123" s="0"/>
      <c r="SRJ123" s="0"/>
      <c r="SRK123" s="0"/>
      <c r="SRL123" s="0"/>
      <c r="SRM123" s="0"/>
      <c r="SRN123" s="0"/>
      <c r="SRO123" s="0"/>
      <c r="SRP123" s="0"/>
      <c r="SRQ123" s="0"/>
      <c r="SRR123" s="0"/>
      <c r="SRS123" s="0"/>
      <c r="SRT123" s="0"/>
      <c r="SRU123" s="0"/>
      <c r="SRV123" s="0"/>
      <c r="SRW123" s="0"/>
      <c r="SRX123" s="0"/>
      <c r="SRY123" s="0"/>
      <c r="SRZ123" s="0"/>
      <c r="SSA123" s="0"/>
      <c r="SSB123" s="0"/>
      <c r="SSC123" s="0"/>
      <c r="SSD123" s="0"/>
      <c r="SSE123" s="0"/>
      <c r="SSF123" s="0"/>
      <c r="SSG123" s="0"/>
      <c r="SSH123" s="0"/>
      <c r="SSI123" s="0"/>
      <c r="SSJ123" s="0"/>
      <c r="SSK123" s="0"/>
      <c r="SSL123" s="0"/>
      <c r="SSM123" s="0"/>
      <c r="SSN123" s="0"/>
      <c r="SSO123" s="0"/>
      <c r="SSP123" s="0"/>
      <c r="SSQ123" s="0"/>
      <c r="SSR123" s="0"/>
      <c r="SSS123" s="0"/>
      <c r="SST123" s="0"/>
      <c r="SSU123" s="0"/>
      <c r="SSV123" s="0"/>
      <c r="SSW123" s="0"/>
      <c r="SSX123" s="0"/>
      <c r="SSY123" s="0"/>
      <c r="SSZ123" s="0"/>
      <c r="STA123" s="0"/>
      <c r="STB123" s="0"/>
      <c r="STC123" s="0"/>
      <c r="STD123" s="0"/>
      <c r="STE123" s="0"/>
      <c r="STF123" s="0"/>
      <c r="STG123" s="0"/>
      <c r="STH123" s="0"/>
      <c r="STI123" s="0"/>
      <c r="STJ123" s="0"/>
      <c r="STK123" s="0"/>
      <c r="STL123" s="0"/>
      <c r="STM123" s="0"/>
      <c r="STN123" s="0"/>
      <c r="STO123" s="0"/>
      <c r="STP123" s="0"/>
      <c r="STQ123" s="0"/>
      <c r="STR123" s="0"/>
      <c r="STS123" s="0"/>
      <c r="STT123" s="0"/>
      <c r="STU123" s="0"/>
      <c r="STV123" s="0"/>
      <c r="STW123" s="0"/>
      <c r="STX123" s="0"/>
      <c r="STY123" s="0"/>
      <c r="STZ123" s="0"/>
      <c r="SUA123" s="0"/>
      <c r="SUB123" s="0"/>
      <c r="SUC123" s="0"/>
      <c r="SUD123" s="0"/>
      <c r="SUE123" s="0"/>
      <c r="SUF123" s="0"/>
      <c r="SUG123" s="0"/>
      <c r="SUH123" s="0"/>
      <c r="SUI123" s="0"/>
      <c r="SUJ123" s="0"/>
      <c r="SUK123" s="0"/>
      <c r="SUL123" s="0"/>
      <c r="SUM123" s="0"/>
      <c r="SUN123" s="0"/>
      <c r="SUO123" s="0"/>
      <c r="SUP123" s="0"/>
      <c r="SUQ123" s="0"/>
      <c r="SUR123" s="0"/>
      <c r="SUS123" s="0"/>
      <c r="SUT123" s="0"/>
      <c r="SUU123" s="0"/>
      <c r="SUV123" s="0"/>
      <c r="SUW123" s="0"/>
      <c r="SUX123" s="0"/>
      <c r="SUY123" s="0"/>
      <c r="SUZ123" s="0"/>
      <c r="SVA123" s="0"/>
      <c r="SVB123" s="0"/>
      <c r="SVC123" s="0"/>
      <c r="SVD123" s="0"/>
      <c r="SVE123" s="0"/>
      <c r="SVF123" s="0"/>
      <c r="SVG123" s="0"/>
      <c r="SVH123" s="0"/>
      <c r="SVI123" s="0"/>
      <c r="SVJ123" s="0"/>
      <c r="SVK123" s="0"/>
      <c r="SVL123" s="0"/>
      <c r="SVM123" s="0"/>
      <c r="SVN123" s="0"/>
      <c r="SVO123" s="0"/>
      <c r="SVP123" s="0"/>
      <c r="SVQ123" s="0"/>
      <c r="SVR123" s="0"/>
      <c r="SVS123" s="0"/>
      <c r="SVT123" s="0"/>
      <c r="SVU123" s="0"/>
      <c r="SVV123" s="0"/>
      <c r="SVW123" s="0"/>
      <c r="SVX123" s="0"/>
      <c r="SVY123" s="0"/>
      <c r="SVZ123" s="0"/>
      <c r="SWA123" s="0"/>
      <c r="SWB123" s="0"/>
      <c r="SWC123" s="0"/>
      <c r="SWD123" s="0"/>
      <c r="SWE123" s="0"/>
      <c r="SWF123" s="0"/>
      <c r="SWG123" s="0"/>
      <c r="SWH123" s="0"/>
      <c r="SWI123" s="0"/>
      <c r="SWJ123" s="0"/>
      <c r="SWK123" s="0"/>
      <c r="SWL123" s="0"/>
      <c r="SWM123" s="0"/>
      <c r="SWN123" s="0"/>
      <c r="SWO123" s="0"/>
      <c r="SWP123" s="0"/>
      <c r="SWQ123" s="0"/>
      <c r="SWR123" s="0"/>
      <c r="SWS123" s="0"/>
      <c r="SWT123" s="0"/>
      <c r="SWU123" s="0"/>
      <c r="SWV123" s="0"/>
      <c r="SWW123" s="0"/>
      <c r="SWX123" s="0"/>
      <c r="SWY123" s="0"/>
      <c r="SWZ123" s="0"/>
      <c r="SXA123" s="0"/>
      <c r="SXB123" s="0"/>
      <c r="SXC123" s="0"/>
      <c r="SXD123" s="0"/>
      <c r="SXE123" s="0"/>
      <c r="SXF123" s="0"/>
      <c r="SXG123" s="0"/>
      <c r="SXH123" s="0"/>
      <c r="SXI123" s="0"/>
      <c r="SXJ123" s="0"/>
      <c r="SXK123" s="0"/>
      <c r="SXL123" s="0"/>
      <c r="SXM123" s="0"/>
      <c r="SXN123" s="0"/>
      <c r="SXO123" s="0"/>
      <c r="SXP123" s="0"/>
      <c r="SXQ123" s="0"/>
      <c r="SXR123" s="0"/>
      <c r="SXS123" s="0"/>
      <c r="SXT123" s="0"/>
      <c r="SXU123" s="0"/>
      <c r="SXV123" s="0"/>
      <c r="SXW123" s="0"/>
      <c r="SXX123" s="0"/>
      <c r="SXY123" s="0"/>
      <c r="SXZ123" s="0"/>
      <c r="SYA123" s="0"/>
      <c r="SYB123" s="0"/>
      <c r="SYC123" s="0"/>
      <c r="SYD123" s="0"/>
      <c r="SYE123" s="0"/>
      <c r="SYF123" s="0"/>
      <c r="SYG123" s="0"/>
      <c r="SYH123" s="0"/>
      <c r="SYI123" s="0"/>
      <c r="SYJ123" s="0"/>
      <c r="SYK123" s="0"/>
      <c r="SYL123" s="0"/>
      <c r="SYM123" s="0"/>
      <c r="SYN123" s="0"/>
      <c r="SYO123" s="0"/>
      <c r="SYP123" s="0"/>
      <c r="SYQ123" s="0"/>
      <c r="SYR123" s="0"/>
      <c r="SYS123" s="0"/>
      <c r="SYT123" s="0"/>
      <c r="SYU123" s="0"/>
      <c r="SYV123" s="0"/>
      <c r="SYW123" s="0"/>
      <c r="SYX123" s="0"/>
      <c r="SYY123" s="0"/>
      <c r="SYZ123" s="0"/>
      <c r="SZA123" s="0"/>
      <c r="SZB123" s="0"/>
      <c r="SZC123" s="0"/>
      <c r="SZD123" s="0"/>
      <c r="SZE123" s="0"/>
      <c r="SZF123" s="0"/>
      <c r="SZG123" s="0"/>
      <c r="SZH123" s="0"/>
      <c r="SZI123" s="0"/>
      <c r="SZJ123" s="0"/>
      <c r="SZK123" s="0"/>
      <c r="SZL123" s="0"/>
      <c r="SZM123" s="0"/>
      <c r="SZN123" s="0"/>
      <c r="SZO123" s="0"/>
      <c r="SZP123" s="0"/>
      <c r="SZQ123" s="0"/>
      <c r="SZR123" s="0"/>
      <c r="SZS123" s="0"/>
      <c r="SZT123" s="0"/>
      <c r="SZU123" s="0"/>
      <c r="SZV123" s="0"/>
      <c r="SZW123" s="0"/>
      <c r="SZX123" s="0"/>
      <c r="SZY123" s="0"/>
      <c r="SZZ123" s="0"/>
      <c r="TAA123" s="0"/>
      <c r="TAB123" s="0"/>
      <c r="TAC123" s="0"/>
      <c r="TAD123" s="0"/>
      <c r="TAE123" s="0"/>
      <c r="TAF123" s="0"/>
      <c r="TAG123" s="0"/>
      <c r="TAH123" s="0"/>
      <c r="TAI123" s="0"/>
      <c r="TAJ123" s="0"/>
      <c r="TAK123" s="0"/>
      <c r="TAL123" s="0"/>
      <c r="TAM123" s="0"/>
      <c r="TAN123" s="0"/>
      <c r="TAO123" s="0"/>
      <c r="TAP123" s="0"/>
      <c r="TAQ123" s="0"/>
      <c r="TAR123" s="0"/>
      <c r="TAS123" s="0"/>
      <c r="TAT123" s="0"/>
      <c r="TAU123" s="0"/>
      <c r="TAV123" s="0"/>
      <c r="TAW123" s="0"/>
      <c r="TAX123" s="0"/>
      <c r="TAY123" s="0"/>
      <c r="TAZ123" s="0"/>
      <c r="TBA123" s="0"/>
      <c r="TBB123" s="0"/>
      <c r="TBC123" s="0"/>
      <c r="TBD123" s="0"/>
      <c r="TBE123" s="0"/>
      <c r="TBF123" s="0"/>
      <c r="TBG123" s="0"/>
      <c r="TBH123" s="0"/>
      <c r="TBI123" s="0"/>
      <c r="TBJ123" s="0"/>
      <c r="TBK123" s="0"/>
      <c r="TBL123" s="0"/>
      <c r="TBM123" s="0"/>
      <c r="TBN123" s="0"/>
      <c r="TBO123" s="0"/>
      <c r="TBP123" s="0"/>
      <c r="TBQ123" s="0"/>
      <c r="TBR123" s="0"/>
      <c r="TBS123" s="0"/>
      <c r="TBT123" s="0"/>
      <c r="TBU123" s="0"/>
      <c r="TBV123" s="0"/>
      <c r="TBW123" s="0"/>
      <c r="TBX123" s="0"/>
      <c r="TBY123" s="0"/>
      <c r="TBZ123" s="0"/>
      <c r="TCA123" s="0"/>
      <c r="TCB123" s="0"/>
      <c r="TCC123" s="0"/>
      <c r="TCD123" s="0"/>
      <c r="TCE123" s="0"/>
      <c r="TCF123" s="0"/>
      <c r="TCG123" s="0"/>
      <c r="TCH123" s="0"/>
      <c r="TCI123" s="0"/>
      <c r="TCJ123" s="0"/>
      <c r="TCK123" s="0"/>
      <c r="TCL123" s="0"/>
      <c r="TCM123" s="0"/>
      <c r="TCN123" s="0"/>
      <c r="TCO123" s="0"/>
      <c r="TCP123" s="0"/>
      <c r="TCQ123" s="0"/>
      <c r="TCR123" s="0"/>
      <c r="TCS123" s="0"/>
      <c r="TCT123" s="0"/>
      <c r="TCU123" s="0"/>
      <c r="TCV123" s="0"/>
      <c r="TCW123" s="0"/>
      <c r="TCX123" s="0"/>
      <c r="TCY123" s="0"/>
      <c r="TCZ123" s="0"/>
      <c r="TDA123" s="0"/>
      <c r="TDB123" s="0"/>
      <c r="TDC123" s="0"/>
      <c r="TDD123" s="0"/>
      <c r="TDE123" s="0"/>
      <c r="TDF123" s="0"/>
      <c r="TDG123" s="0"/>
      <c r="TDH123" s="0"/>
      <c r="TDI123" s="0"/>
      <c r="TDJ123" s="0"/>
      <c r="TDK123" s="0"/>
      <c r="TDL123" s="0"/>
      <c r="TDM123" s="0"/>
      <c r="TDN123" s="0"/>
      <c r="TDO123" s="0"/>
      <c r="TDP123" s="0"/>
      <c r="TDQ123" s="0"/>
      <c r="TDR123" s="0"/>
      <c r="TDS123" s="0"/>
      <c r="TDT123" s="0"/>
      <c r="TDU123" s="0"/>
      <c r="TDV123" s="0"/>
      <c r="TDW123" s="0"/>
      <c r="TDX123" s="0"/>
      <c r="TDY123" s="0"/>
      <c r="TDZ123" s="0"/>
      <c r="TEA123" s="0"/>
      <c r="TEB123" s="0"/>
      <c r="TEC123" s="0"/>
      <c r="TED123" s="0"/>
      <c r="TEE123" s="0"/>
      <c r="TEF123" s="0"/>
      <c r="TEG123" s="0"/>
      <c r="TEH123" s="0"/>
      <c r="TEI123" s="0"/>
      <c r="TEJ123" s="0"/>
      <c r="TEK123" s="0"/>
      <c r="TEL123" s="0"/>
      <c r="TEM123" s="0"/>
      <c r="TEN123" s="0"/>
      <c r="TEO123" s="0"/>
      <c r="TEP123" s="0"/>
      <c r="TEQ123" s="0"/>
      <c r="TER123" s="0"/>
      <c r="TES123" s="0"/>
      <c r="TET123" s="0"/>
      <c r="TEU123" s="0"/>
      <c r="TEV123" s="0"/>
      <c r="TEW123" s="0"/>
      <c r="TEX123" s="0"/>
      <c r="TEY123" s="0"/>
      <c r="TEZ123" s="0"/>
      <c r="TFA123" s="0"/>
      <c r="TFB123" s="0"/>
      <c r="TFC123" s="0"/>
      <c r="TFD123" s="0"/>
      <c r="TFE123" s="0"/>
      <c r="TFF123" s="0"/>
      <c r="TFG123" s="0"/>
      <c r="TFH123" s="0"/>
      <c r="TFI123" s="0"/>
      <c r="TFJ123" s="0"/>
      <c r="TFK123" s="0"/>
      <c r="TFL123" s="0"/>
      <c r="TFM123" s="0"/>
      <c r="TFN123" s="0"/>
      <c r="TFO123" s="0"/>
      <c r="TFP123" s="0"/>
      <c r="TFQ123" s="0"/>
      <c r="TFR123" s="0"/>
      <c r="TFS123" s="0"/>
      <c r="TFT123" s="0"/>
      <c r="TFU123" s="0"/>
      <c r="TFV123" s="0"/>
      <c r="TFW123" s="0"/>
      <c r="TFX123" s="0"/>
      <c r="TFY123" s="0"/>
      <c r="TFZ123" s="0"/>
      <c r="TGA123" s="0"/>
      <c r="TGB123" s="0"/>
      <c r="TGC123" s="0"/>
      <c r="TGD123" s="0"/>
      <c r="TGE123" s="0"/>
      <c r="TGF123" s="0"/>
      <c r="TGG123" s="0"/>
      <c r="TGH123" s="0"/>
      <c r="TGI123" s="0"/>
      <c r="TGJ123" s="0"/>
      <c r="TGK123" s="0"/>
      <c r="TGL123" s="0"/>
      <c r="TGM123" s="0"/>
      <c r="TGN123" s="0"/>
      <c r="TGO123" s="0"/>
      <c r="TGP123" s="0"/>
      <c r="TGQ123" s="0"/>
      <c r="TGR123" s="0"/>
      <c r="TGS123" s="0"/>
      <c r="TGT123" s="0"/>
      <c r="TGU123" s="0"/>
      <c r="TGV123" s="0"/>
      <c r="TGW123" s="0"/>
      <c r="TGX123" s="0"/>
      <c r="TGY123" s="0"/>
      <c r="TGZ123" s="0"/>
      <c r="THA123" s="0"/>
      <c r="THB123" s="0"/>
      <c r="THC123" s="0"/>
      <c r="THD123" s="0"/>
      <c r="THE123" s="0"/>
      <c r="THF123" s="0"/>
      <c r="THG123" s="0"/>
      <c r="THH123" s="0"/>
      <c r="THI123" s="0"/>
      <c r="THJ123" s="0"/>
      <c r="THK123" s="0"/>
      <c r="THL123" s="0"/>
      <c r="THM123" s="0"/>
      <c r="THN123" s="0"/>
      <c r="THO123" s="0"/>
      <c r="THP123" s="0"/>
      <c r="THQ123" s="0"/>
      <c r="THR123" s="0"/>
      <c r="THS123" s="0"/>
      <c r="THT123" s="0"/>
      <c r="THU123" s="0"/>
      <c r="THV123" s="0"/>
      <c r="THW123" s="0"/>
      <c r="THX123" s="0"/>
      <c r="THY123" s="0"/>
      <c r="THZ123" s="0"/>
      <c r="TIA123" s="0"/>
      <c r="TIB123" s="0"/>
      <c r="TIC123" s="0"/>
      <c r="TID123" s="0"/>
      <c r="TIE123" s="0"/>
      <c r="TIF123" s="0"/>
      <c r="TIG123" s="0"/>
      <c r="TIH123" s="0"/>
      <c r="TII123" s="0"/>
      <c r="TIJ123" s="0"/>
      <c r="TIK123" s="0"/>
      <c r="TIL123" s="0"/>
      <c r="TIM123" s="0"/>
      <c r="TIN123" s="0"/>
      <c r="TIO123" s="0"/>
      <c r="TIP123" s="0"/>
      <c r="TIQ123" s="0"/>
      <c r="TIR123" s="0"/>
      <c r="TIS123" s="0"/>
      <c r="TIT123" s="0"/>
      <c r="TIU123" s="0"/>
      <c r="TIV123" s="0"/>
      <c r="TIW123" s="0"/>
      <c r="TIX123" s="0"/>
      <c r="TIY123" s="0"/>
      <c r="TIZ123" s="0"/>
      <c r="TJA123" s="0"/>
      <c r="TJB123" s="0"/>
      <c r="TJC123" s="0"/>
      <c r="TJD123" s="0"/>
      <c r="TJE123" s="0"/>
      <c r="TJF123" s="0"/>
      <c r="TJG123" s="0"/>
      <c r="TJH123" s="0"/>
      <c r="TJI123" s="0"/>
      <c r="TJJ123" s="0"/>
      <c r="TJK123" s="0"/>
      <c r="TJL123" s="0"/>
      <c r="TJM123" s="0"/>
      <c r="TJN123" s="0"/>
      <c r="TJO123" s="0"/>
      <c r="TJP123" s="0"/>
      <c r="TJQ123" s="0"/>
      <c r="TJR123" s="0"/>
      <c r="TJS123" s="0"/>
      <c r="TJT123" s="0"/>
      <c r="TJU123" s="0"/>
      <c r="TJV123" s="0"/>
      <c r="TJW123" s="0"/>
      <c r="TJX123" s="0"/>
      <c r="TJY123" s="0"/>
      <c r="TJZ123" s="0"/>
      <c r="TKA123" s="0"/>
      <c r="TKB123" s="0"/>
      <c r="TKC123" s="0"/>
      <c r="TKD123" s="0"/>
      <c r="TKE123" s="0"/>
      <c r="TKF123" s="0"/>
      <c r="TKG123" s="0"/>
      <c r="TKH123" s="0"/>
      <c r="TKI123" s="0"/>
      <c r="TKJ123" s="0"/>
      <c r="TKK123" s="0"/>
      <c r="TKL123" s="0"/>
      <c r="TKM123" s="0"/>
      <c r="TKN123" s="0"/>
      <c r="TKO123" s="0"/>
      <c r="TKP123" s="0"/>
      <c r="TKQ123" s="0"/>
      <c r="TKR123" s="0"/>
      <c r="TKS123" s="0"/>
      <c r="TKT123" s="0"/>
      <c r="TKU123" s="0"/>
      <c r="TKV123" s="0"/>
      <c r="TKW123" s="0"/>
      <c r="TKX123" s="0"/>
      <c r="TKY123" s="0"/>
      <c r="TKZ123" s="0"/>
      <c r="TLA123" s="0"/>
      <c r="TLB123" s="0"/>
      <c r="TLC123" s="0"/>
      <c r="TLD123" s="0"/>
      <c r="TLE123" s="0"/>
      <c r="TLF123" s="0"/>
      <c r="TLG123" s="0"/>
      <c r="TLH123" s="0"/>
      <c r="TLI123" s="0"/>
      <c r="TLJ123" s="0"/>
      <c r="TLK123" s="0"/>
      <c r="TLL123" s="0"/>
      <c r="TLM123" s="0"/>
      <c r="TLN123" s="0"/>
      <c r="TLO123" s="0"/>
      <c r="TLP123" s="0"/>
      <c r="TLQ123" s="0"/>
      <c r="TLR123" s="0"/>
      <c r="TLS123" s="0"/>
      <c r="TLT123" s="0"/>
      <c r="TLU123" s="0"/>
      <c r="TLV123" s="0"/>
      <c r="TLW123" s="0"/>
      <c r="TLX123" s="0"/>
      <c r="TLY123" s="0"/>
      <c r="TLZ123" s="0"/>
      <c r="TMA123" s="0"/>
      <c r="TMB123" s="0"/>
      <c r="TMC123" s="0"/>
      <c r="TMD123" s="0"/>
      <c r="TME123" s="0"/>
      <c r="TMF123" s="0"/>
      <c r="TMG123" s="0"/>
      <c r="TMH123" s="0"/>
      <c r="TMI123" s="0"/>
      <c r="TMJ123" s="0"/>
      <c r="TMK123" s="0"/>
      <c r="TML123" s="0"/>
      <c r="TMM123" s="0"/>
      <c r="TMN123" s="0"/>
      <c r="TMO123" s="0"/>
      <c r="TMP123" s="0"/>
      <c r="TMQ123" s="0"/>
      <c r="TMR123" s="0"/>
      <c r="TMS123" s="0"/>
      <c r="TMT123" s="0"/>
      <c r="TMU123" s="0"/>
      <c r="TMV123" s="0"/>
      <c r="TMW123" s="0"/>
      <c r="TMX123" s="0"/>
      <c r="TMY123" s="0"/>
      <c r="TMZ123" s="0"/>
      <c r="TNA123" s="0"/>
      <c r="TNB123" s="0"/>
      <c r="TNC123" s="0"/>
      <c r="TND123" s="0"/>
      <c r="TNE123" s="0"/>
      <c r="TNF123" s="0"/>
      <c r="TNG123" s="0"/>
      <c r="TNH123" s="0"/>
      <c r="TNI123" s="0"/>
      <c r="TNJ123" s="0"/>
      <c r="TNK123" s="0"/>
      <c r="TNL123" s="0"/>
      <c r="TNM123" s="0"/>
      <c r="TNN123" s="0"/>
      <c r="TNO123" s="0"/>
      <c r="TNP123" s="0"/>
      <c r="TNQ123" s="0"/>
      <c r="TNR123" s="0"/>
      <c r="TNS123" s="0"/>
      <c r="TNT123" s="0"/>
      <c r="TNU123" s="0"/>
      <c r="TNV123" s="0"/>
      <c r="TNW123" s="0"/>
      <c r="TNX123" s="0"/>
      <c r="TNY123" s="0"/>
      <c r="TNZ123" s="0"/>
      <c r="TOA123" s="0"/>
      <c r="TOB123" s="0"/>
      <c r="TOC123" s="0"/>
      <c r="TOD123" s="0"/>
      <c r="TOE123" s="0"/>
      <c r="TOF123" s="0"/>
      <c r="TOG123" s="0"/>
      <c r="TOH123" s="0"/>
      <c r="TOI123" s="0"/>
      <c r="TOJ123" s="0"/>
      <c r="TOK123" s="0"/>
      <c r="TOL123" s="0"/>
      <c r="TOM123" s="0"/>
      <c r="TON123" s="0"/>
      <c r="TOO123" s="0"/>
      <c r="TOP123" s="0"/>
      <c r="TOQ123" s="0"/>
      <c r="TOR123" s="0"/>
      <c r="TOS123" s="0"/>
      <c r="TOT123" s="0"/>
      <c r="TOU123" s="0"/>
      <c r="TOV123" s="0"/>
      <c r="TOW123" s="0"/>
      <c r="TOX123" s="0"/>
      <c r="TOY123" s="0"/>
      <c r="TOZ123" s="0"/>
      <c r="TPA123" s="0"/>
      <c r="TPB123" s="0"/>
      <c r="TPC123" s="0"/>
      <c r="TPD123" s="0"/>
      <c r="TPE123" s="0"/>
      <c r="TPF123" s="0"/>
      <c r="TPG123" s="0"/>
      <c r="TPH123" s="0"/>
      <c r="TPI123" s="0"/>
      <c r="TPJ123" s="0"/>
      <c r="TPK123" s="0"/>
      <c r="TPL123" s="0"/>
      <c r="TPM123" s="0"/>
      <c r="TPN123" s="0"/>
      <c r="TPO123" s="0"/>
      <c r="TPP123" s="0"/>
      <c r="TPQ123" s="0"/>
      <c r="TPR123" s="0"/>
      <c r="TPS123" s="0"/>
      <c r="TPT123" s="0"/>
      <c r="TPU123" s="0"/>
      <c r="TPV123" s="0"/>
      <c r="TPW123" s="0"/>
      <c r="TPX123" s="0"/>
      <c r="TPY123" s="0"/>
      <c r="TPZ123" s="0"/>
      <c r="TQA123" s="0"/>
      <c r="TQB123" s="0"/>
      <c r="TQC123" s="0"/>
      <c r="TQD123" s="0"/>
      <c r="TQE123" s="0"/>
      <c r="TQF123" s="0"/>
      <c r="TQG123" s="0"/>
      <c r="TQH123" s="0"/>
      <c r="TQI123" s="0"/>
      <c r="TQJ123" s="0"/>
      <c r="TQK123" s="0"/>
      <c r="TQL123" s="0"/>
      <c r="TQM123" s="0"/>
      <c r="TQN123" s="0"/>
      <c r="TQO123" s="0"/>
      <c r="TQP123" s="0"/>
      <c r="TQQ123" s="0"/>
      <c r="TQR123" s="0"/>
      <c r="TQS123" s="0"/>
      <c r="TQT123" s="0"/>
      <c r="TQU123" s="0"/>
      <c r="TQV123" s="0"/>
      <c r="TQW123" s="0"/>
      <c r="TQX123" s="0"/>
      <c r="TQY123" s="0"/>
      <c r="TQZ123" s="0"/>
      <c r="TRA123" s="0"/>
      <c r="TRB123" s="0"/>
      <c r="TRC123" s="0"/>
      <c r="TRD123" s="0"/>
      <c r="TRE123" s="0"/>
      <c r="TRF123" s="0"/>
      <c r="TRG123" s="0"/>
      <c r="TRH123" s="0"/>
      <c r="TRI123" s="0"/>
      <c r="TRJ123" s="0"/>
      <c r="TRK123" s="0"/>
      <c r="TRL123" s="0"/>
      <c r="TRM123" s="0"/>
      <c r="TRN123" s="0"/>
      <c r="TRO123" s="0"/>
      <c r="TRP123" s="0"/>
      <c r="TRQ123" s="0"/>
      <c r="TRR123" s="0"/>
      <c r="TRS123" s="0"/>
      <c r="TRT123" s="0"/>
      <c r="TRU123" s="0"/>
      <c r="TRV123" s="0"/>
      <c r="TRW123" s="0"/>
      <c r="TRX123" s="0"/>
      <c r="TRY123" s="0"/>
      <c r="TRZ123" s="0"/>
      <c r="TSA123" s="0"/>
      <c r="TSB123" s="0"/>
      <c r="TSC123" s="0"/>
      <c r="TSD123" s="0"/>
      <c r="TSE123" s="0"/>
      <c r="TSF123" s="0"/>
      <c r="TSG123" s="0"/>
      <c r="TSH123" s="0"/>
      <c r="TSI123" s="0"/>
      <c r="TSJ123" s="0"/>
      <c r="TSK123" s="0"/>
      <c r="TSL123" s="0"/>
      <c r="TSM123" s="0"/>
      <c r="TSN123" s="0"/>
      <c r="TSO123" s="0"/>
      <c r="TSP123" s="0"/>
      <c r="TSQ123" s="0"/>
      <c r="TSR123" s="0"/>
      <c r="TSS123" s="0"/>
      <c r="TST123" s="0"/>
      <c r="TSU123" s="0"/>
      <c r="TSV123" s="0"/>
      <c r="TSW123" s="0"/>
      <c r="TSX123" s="0"/>
      <c r="TSY123" s="0"/>
      <c r="TSZ123" s="0"/>
      <c r="TTA123" s="0"/>
      <c r="TTB123" s="0"/>
      <c r="TTC123" s="0"/>
      <c r="TTD123" s="0"/>
      <c r="TTE123" s="0"/>
      <c r="TTF123" s="0"/>
      <c r="TTG123" s="0"/>
      <c r="TTH123" s="0"/>
      <c r="TTI123" s="0"/>
      <c r="TTJ123" s="0"/>
      <c r="TTK123" s="0"/>
      <c r="TTL123" s="0"/>
      <c r="TTM123" s="0"/>
      <c r="TTN123" s="0"/>
      <c r="TTO123" s="0"/>
      <c r="TTP123" s="0"/>
      <c r="TTQ123" s="0"/>
      <c r="TTR123" s="0"/>
      <c r="TTS123" s="0"/>
      <c r="TTT123" s="0"/>
      <c r="TTU123" s="0"/>
      <c r="TTV123" s="0"/>
      <c r="TTW123" s="0"/>
      <c r="TTX123" s="0"/>
      <c r="TTY123" s="0"/>
      <c r="TTZ123" s="0"/>
      <c r="TUA123" s="0"/>
      <c r="TUB123" s="0"/>
      <c r="TUC123" s="0"/>
      <c r="TUD123" s="0"/>
      <c r="TUE123" s="0"/>
      <c r="TUF123" s="0"/>
      <c r="TUG123" s="0"/>
      <c r="TUH123" s="0"/>
      <c r="TUI123" s="0"/>
      <c r="TUJ123" s="0"/>
      <c r="TUK123" s="0"/>
      <c r="TUL123" s="0"/>
      <c r="TUM123" s="0"/>
      <c r="TUN123" s="0"/>
      <c r="TUO123" s="0"/>
      <c r="TUP123" s="0"/>
      <c r="TUQ123" s="0"/>
      <c r="TUR123" s="0"/>
      <c r="TUS123" s="0"/>
      <c r="TUT123" s="0"/>
      <c r="TUU123" s="0"/>
      <c r="TUV123" s="0"/>
      <c r="TUW123" s="0"/>
      <c r="TUX123" s="0"/>
      <c r="TUY123" s="0"/>
      <c r="TUZ123" s="0"/>
      <c r="TVA123" s="0"/>
      <c r="TVB123" s="0"/>
      <c r="TVC123" s="0"/>
      <c r="TVD123" s="0"/>
      <c r="TVE123" s="0"/>
      <c r="TVF123" s="0"/>
      <c r="TVG123" s="0"/>
      <c r="TVH123" s="0"/>
      <c r="TVI123" s="0"/>
      <c r="TVJ123" s="0"/>
      <c r="TVK123" s="0"/>
      <c r="TVL123" s="0"/>
      <c r="TVM123" s="0"/>
      <c r="TVN123" s="0"/>
      <c r="TVO123" s="0"/>
      <c r="TVP123" s="0"/>
      <c r="TVQ123" s="0"/>
      <c r="TVR123" s="0"/>
      <c r="TVS123" s="0"/>
      <c r="TVT123" s="0"/>
      <c r="TVU123" s="0"/>
      <c r="TVV123" s="0"/>
      <c r="TVW123" s="0"/>
      <c r="TVX123" s="0"/>
      <c r="TVY123" s="0"/>
      <c r="TVZ123" s="0"/>
      <c r="TWA123" s="0"/>
      <c r="TWB123" s="0"/>
      <c r="TWC123" s="0"/>
      <c r="TWD123" s="0"/>
      <c r="TWE123" s="0"/>
      <c r="TWF123" s="0"/>
      <c r="TWG123" s="0"/>
      <c r="TWH123" s="0"/>
      <c r="TWI123" s="0"/>
      <c r="TWJ123" s="0"/>
      <c r="TWK123" s="0"/>
      <c r="TWL123" s="0"/>
      <c r="TWM123" s="0"/>
      <c r="TWN123" s="0"/>
      <c r="TWO123" s="0"/>
      <c r="TWP123" s="0"/>
      <c r="TWQ123" s="0"/>
      <c r="TWR123" s="0"/>
      <c r="TWS123" s="0"/>
      <c r="TWT123" s="0"/>
      <c r="TWU123" s="0"/>
      <c r="TWV123" s="0"/>
      <c r="TWW123" s="0"/>
      <c r="TWX123" s="0"/>
      <c r="TWY123" s="0"/>
      <c r="TWZ123" s="0"/>
      <c r="TXA123" s="0"/>
      <c r="TXB123" s="0"/>
      <c r="TXC123" s="0"/>
      <c r="TXD123" s="0"/>
      <c r="TXE123" s="0"/>
      <c r="TXF123" s="0"/>
      <c r="TXG123" s="0"/>
      <c r="TXH123" s="0"/>
      <c r="TXI123" s="0"/>
      <c r="TXJ123" s="0"/>
      <c r="TXK123" s="0"/>
      <c r="TXL123" s="0"/>
      <c r="TXM123" s="0"/>
      <c r="TXN123" s="0"/>
      <c r="TXO123" s="0"/>
      <c r="TXP123" s="0"/>
      <c r="TXQ123" s="0"/>
      <c r="TXR123" s="0"/>
      <c r="TXS123" s="0"/>
      <c r="TXT123" s="0"/>
      <c r="TXU123" s="0"/>
      <c r="TXV123" s="0"/>
      <c r="TXW123" s="0"/>
      <c r="TXX123" s="0"/>
      <c r="TXY123" s="0"/>
      <c r="TXZ123" s="0"/>
      <c r="TYA123" s="0"/>
      <c r="TYB123" s="0"/>
      <c r="TYC123" s="0"/>
      <c r="TYD123" s="0"/>
      <c r="TYE123" s="0"/>
      <c r="TYF123" s="0"/>
      <c r="TYG123" s="0"/>
      <c r="TYH123" s="0"/>
      <c r="TYI123" s="0"/>
      <c r="TYJ123" s="0"/>
      <c r="TYK123" s="0"/>
      <c r="TYL123" s="0"/>
      <c r="TYM123" s="0"/>
      <c r="TYN123" s="0"/>
      <c r="TYO123" s="0"/>
      <c r="TYP123" s="0"/>
      <c r="TYQ123" s="0"/>
      <c r="TYR123" s="0"/>
      <c r="TYS123" s="0"/>
      <c r="TYT123" s="0"/>
      <c r="TYU123" s="0"/>
      <c r="TYV123" s="0"/>
      <c r="TYW123" s="0"/>
      <c r="TYX123" s="0"/>
      <c r="TYY123" s="0"/>
      <c r="TYZ123" s="0"/>
      <c r="TZA123" s="0"/>
      <c r="TZB123" s="0"/>
      <c r="TZC123" s="0"/>
      <c r="TZD123" s="0"/>
      <c r="TZE123" s="0"/>
      <c r="TZF123" s="0"/>
      <c r="TZG123" s="0"/>
      <c r="TZH123" s="0"/>
      <c r="TZI123" s="0"/>
      <c r="TZJ123" s="0"/>
      <c r="TZK123" s="0"/>
      <c r="TZL123" s="0"/>
      <c r="TZM123" s="0"/>
      <c r="TZN123" s="0"/>
      <c r="TZO123" s="0"/>
      <c r="TZP123" s="0"/>
      <c r="TZQ123" s="0"/>
      <c r="TZR123" s="0"/>
      <c r="TZS123" s="0"/>
      <c r="TZT123" s="0"/>
      <c r="TZU123" s="0"/>
      <c r="TZV123" s="0"/>
      <c r="TZW123" s="0"/>
      <c r="TZX123" s="0"/>
      <c r="TZY123" s="0"/>
      <c r="TZZ123" s="0"/>
      <c r="UAA123" s="0"/>
      <c r="UAB123" s="0"/>
      <c r="UAC123" s="0"/>
      <c r="UAD123" s="0"/>
      <c r="UAE123" s="0"/>
      <c r="UAF123" s="0"/>
      <c r="UAG123" s="0"/>
      <c r="UAH123" s="0"/>
      <c r="UAI123" s="0"/>
      <c r="UAJ123" s="0"/>
      <c r="UAK123" s="0"/>
      <c r="UAL123" s="0"/>
      <c r="UAM123" s="0"/>
      <c r="UAN123" s="0"/>
      <c r="UAO123" s="0"/>
      <c r="UAP123" s="0"/>
      <c r="UAQ123" s="0"/>
      <c r="UAR123" s="0"/>
      <c r="UAS123" s="0"/>
      <c r="UAT123" s="0"/>
      <c r="UAU123" s="0"/>
      <c r="UAV123" s="0"/>
      <c r="UAW123" s="0"/>
      <c r="UAX123" s="0"/>
      <c r="UAY123" s="0"/>
      <c r="UAZ123" s="0"/>
      <c r="UBA123" s="0"/>
      <c r="UBB123" s="0"/>
      <c r="UBC123" s="0"/>
      <c r="UBD123" s="0"/>
      <c r="UBE123" s="0"/>
      <c r="UBF123" s="0"/>
      <c r="UBG123" s="0"/>
      <c r="UBH123" s="0"/>
      <c r="UBI123" s="0"/>
      <c r="UBJ123" s="0"/>
      <c r="UBK123" s="0"/>
      <c r="UBL123" s="0"/>
      <c r="UBM123" s="0"/>
      <c r="UBN123" s="0"/>
      <c r="UBO123" s="0"/>
      <c r="UBP123" s="0"/>
      <c r="UBQ123" s="0"/>
      <c r="UBR123" s="0"/>
      <c r="UBS123" s="0"/>
      <c r="UBT123" s="0"/>
      <c r="UBU123" s="0"/>
      <c r="UBV123" s="0"/>
      <c r="UBW123" s="0"/>
      <c r="UBX123" s="0"/>
      <c r="UBY123" s="0"/>
      <c r="UBZ123" s="0"/>
      <c r="UCA123" s="0"/>
      <c r="UCB123" s="0"/>
      <c r="UCC123" s="0"/>
      <c r="UCD123" s="0"/>
      <c r="UCE123" s="0"/>
      <c r="UCF123" s="0"/>
      <c r="UCG123" s="0"/>
      <c r="UCH123" s="0"/>
      <c r="UCI123" s="0"/>
      <c r="UCJ123" s="0"/>
      <c r="UCK123" s="0"/>
      <c r="UCL123" s="0"/>
      <c r="UCM123" s="0"/>
      <c r="UCN123" s="0"/>
      <c r="UCO123" s="0"/>
      <c r="UCP123" s="0"/>
      <c r="UCQ123" s="0"/>
      <c r="UCR123" s="0"/>
      <c r="UCS123" s="0"/>
      <c r="UCT123" s="0"/>
      <c r="UCU123" s="0"/>
      <c r="UCV123" s="0"/>
      <c r="UCW123" s="0"/>
      <c r="UCX123" s="0"/>
      <c r="UCY123" s="0"/>
      <c r="UCZ123" s="0"/>
      <c r="UDA123" s="0"/>
      <c r="UDB123" s="0"/>
      <c r="UDC123" s="0"/>
      <c r="UDD123" s="0"/>
      <c r="UDE123" s="0"/>
      <c r="UDF123" s="0"/>
      <c r="UDG123" s="0"/>
      <c r="UDH123" s="0"/>
      <c r="UDI123" s="0"/>
      <c r="UDJ123" s="0"/>
      <c r="UDK123" s="0"/>
      <c r="UDL123" s="0"/>
      <c r="UDM123" s="0"/>
      <c r="UDN123" s="0"/>
      <c r="UDO123" s="0"/>
      <c r="UDP123" s="0"/>
      <c r="UDQ123" s="0"/>
      <c r="UDR123" s="0"/>
      <c r="UDS123" s="0"/>
      <c r="UDT123" s="0"/>
      <c r="UDU123" s="0"/>
      <c r="UDV123" s="0"/>
      <c r="UDW123" s="0"/>
      <c r="UDX123" s="0"/>
      <c r="UDY123" s="0"/>
      <c r="UDZ123" s="0"/>
      <c r="UEA123" s="0"/>
      <c r="UEB123" s="0"/>
      <c r="UEC123" s="0"/>
      <c r="UED123" s="0"/>
      <c r="UEE123" s="0"/>
      <c r="UEF123" s="0"/>
      <c r="UEG123" s="0"/>
      <c r="UEH123" s="0"/>
      <c r="UEI123" s="0"/>
      <c r="UEJ123" s="0"/>
      <c r="UEK123" s="0"/>
      <c r="UEL123" s="0"/>
      <c r="UEM123" s="0"/>
      <c r="UEN123" s="0"/>
      <c r="UEO123" s="0"/>
      <c r="UEP123" s="0"/>
      <c r="UEQ123" s="0"/>
      <c r="UER123" s="0"/>
      <c r="UES123" s="0"/>
      <c r="UET123" s="0"/>
      <c r="UEU123" s="0"/>
      <c r="UEV123" s="0"/>
      <c r="UEW123" s="0"/>
      <c r="UEX123" s="0"/>
      <c r="UEY123" s="0"/>
      <c r="UEZ123" s="0"/>
      <c r="UFA123" s="0"/>
      <c r="UFB123" s="0"/>
      <c r="UFC123" s="0"/>
      <c r="UFD123" s="0"/>
      <c r="UFE123" s="0"/>
      <c r="UFF123" s="0"/>
      <c r="UFG123" s="0"/>
      <c r="UFH123" s="0"/>
      <c r="UFI123" s="0"/>
      <c r="UFJ123" s="0"/>
      <c r="UFK123" s="0"/>
      <c r="UFL123" s="0"/>
      <c r="UFM123" s="0"/>
      <c r="UFN123" s="0"/>
      <c r="UFO123" s="0"/>
      <c r="UFP123" s="0"/>
      <c r="UFQ123" s="0"/>
      <c r="UFR123" s="0"/>
      <c r="UFS123" s="0"/>
      <c r="UFT123" s="0"/>
      <c r="UFU123" s="0"/>
      <c r="UFV123" s="0"/>
      <c r="UFW123" s="0"/>
      <c r="UFX123" s="0"/>
      <c r="UFY123" s="0"/>
      <c r="UFZ123" s="0"/>
      <c r="UGA123" s="0"/>
      <c r="UGB123" s="0"/>
      <c r="UGC123" s="0"/>
      <c r="UGD123" s="0"/>
      <c r="UGE123" s="0"/>
      <c r="UGF123" s="0"/>
      <c r="UGG123" s="0"/>
      <c r="UGH123" s="0"/>
      <c r="UGI123" s="0"/>
      <c r="UGJ123" s="0"/>
      <c r="UGK123" s="0"/>
      <c r="UGL123" s="0"/>
      <c r="UGM123" s="0"/>
      <c r="UGN123" s="0"/>
      <c r="UGO123" s="0"/>
      <c r="UGP123" s="0"/>
      <c r="UGQ123" s="0"/>
      <c r="UGR123" s="0"/>
      <c r="UGS123" s="0"/>
      <c r="UGT123" s="0"/>
      <c r="UGU123" s="0"/>
      <c r="UGV123" s="0"/>
      <c r="UGW123" s="0"/>
      <c r="UGX123" s="0"/>
      <c r="UGY123" s="0"/>
      <c r="UGZ123" s="0"/>
      <c r="UHA123" s="0"/>
      <c r="UHB123" s="0"/>
      <c r="UHC123" s="0"/>
      <c r="UHD123" s="0"/>
      <c r="UHE123" s="0"/>
      <c r="UHF123" s="0"/>
      <c r="UHG123" s="0"/>
      <c r="UHH123" s="0"/>
      <c r="UHI123" s="0"/>
      <c r="UHJ123" s="0"/>
      <c r="UHK123" s="0"/>
      <c r="UHL123" s="0"/>
      <c r="UHM123" s="0"/>
      <c r="UHN123" s="0"/>
      <c r="UHO123" s="0"/>
      <c r="UHP123" s="0"/>
      <c r="UHQ123" s="0"/>
      <c r="UHR123" s="0"/>
      <c r="UHS123" s="0"/>
      <c r="UHT123" s="0"/>
      <c r="UHU123" s="0"/>
      <c r="UHV123" s="0"/>
      <c r="UHW123" s="0"/>
      <c r="UHX123" s="0"/>
      <c r="UHY123" s="0"/>
      <c r="UHZ123" s="0"/>
      <c r="UIA123" s="0"/>
      <c r="UIB123" s="0"/>
      <c r="UIC123" s="0"/>
      <c r="UID123" s="0"/>
      <c r="UIE123" s="0"/>
      <c r="UIF123" s="0"/>
      <c r="UIG123" s="0"/>
      <c r="UIH123" s="0"/>
      <c r="UII123" s="0"/>
      <c r="UIJ123" s="0"/>
      <c r="UIK123" s="0"/>
      <c r="UIL123" s="0"/>
      <c r="UIM123" s="0"/>
      <c r="UIN123" s="0"/>
      <c r="UIO123" s="0"/>
      <c r="UIP123" s="0"/>
      <c r="UIQ123" s="0"/>
      <c r="UIR123" s="0"/>
      <c r="UIS123" s="0"/>
      <c r="UIT123" s="0"/>
      <c r="UIU123" s="0"/>
      <c r="UIV123" s="0"/>
      <c r="UIW123" s="0"/>
      <c r="UIX123" s="0"/>
      <c r="UIY123" s="0"/>
      <c r="UIZ123" s="0"/>
      <c r="UJA123" s="0"/>
      <c r="UJB123" s="0"/>
      <c r="UJC123" s="0"/>
      <c r="UJD123" s="0"/>
      <c r="UJE123" s="0"/>
      <c r="UJF123" s="0"/>
      <c r="UJG123" s="0"/>
      <c r="UJH123" s="0"/>
      <c r="UJI123" s="0"/>
      <c r="UJJ123" s="0"/>
      <c r="UJK123" s="0"/>
      <c r="UJL123" s="0"/>
      <c r="UJM123" s="0"/>
      <c r="UJN123" s="0"/>
      <c r="UJO123" s="0"/>
      <c r="UJP123" s="0"/>
      <c r="UJQ123" s="0"/>
      <c r="UJR123" s="0"/>
      <c r="UJS123" s="0"/>
      <c r="UJT123" s="0"/>
      <c r="UJU123" s="0"/>
      <c r="UJV123" s="0"/>
      <c r="UJW123" s="0"/>
      <c r="UJX123" s="0"/>
      <c r="UJY123" s="0"/>
      <c r="UJZ123" s="0"/>
      <c r="UKA123" s="0"/>
      <c r="UKB123" s="0"/>
      <c r="UKC123" s="0"/>
      <c r="UKD123" s="0"/>
      <c r="UKE123" s="0"/>
      <c r="UKF123" s="0"/>
      <c r="UKG123" s="0"/>
      <c r="UKH123" s="0"/>
      <c r="UKI123" s="0"/>
      <c r="UKJ123" s="0"/>
      <c r="UKK123" s="0"/>
      <c r="UKL123" s="0"/>
      <c r="UKM123" s="0"/>
      <c r="UKN123" s="0"/>
      <c r="UKO123" s="0"/>
      <c r="UKP123" s="0"/>
      <c r="UKQ123" s="0"/>
      <c r="UKR123" s="0"/>
      <c r="UKS123" s="0"/>
      <c r="UKT123" s="0"/>
      <c r="UKU123" s="0"/>
      <c r="UKV123" s="0"/>
      <c r="UKW123" s="0"/>
      <c r="UKX123" s="0"/>
      <c r="UKY123" s="0"/>
      <c r="UKZ123" s="0"/>
      <c r="ULA123" s="0"/>
      <c r="ULB123" s="0"/>
      <c r="ULC123" s="0"/>
      <c r="ULD123" s="0"/>
      <c r="ULE123" s="0"/>
      <c r="ULF123" s="0"/>
      <c r="ULG123" s="0"/>
      <c r="ULH123" s="0"/>
      <c r="ULI123" s="0"/>
      <c r="ULJ123" s="0"/>
      <c r="ULK123" s="0"/>
      <c r="ULL123" s="0"/>
      <c r="ULM123" s="0"/>
      <c r="ULN123" s="0"/>
      <c r="ULO123" s="0"/>
      <c r="ULP123" s="0"/>
      <c r="ULQ123" s="0"/>
      <c r="ULR123" s="0"/>
      <c r="ULS123" s="0"/>
      <c r="ULT123" s="0"/>
      <c r="ULU123" s="0"/>
      <c r="ULV123" s="0"/>
      <c r="ULW123" s="0"/>
      <c r="ULX123" s="0"/>
      <c r="ULY123" s="0"/>
      <c r="ULZ123" s="0"/>
      <c r="UMA123" s="0"/>
      <c r="UMB123" s="0"/>
      <c r="UMC123" s="0"/>
      <c r="UMD123" s="0"/>
      <c r="UME123" s="0"/>
      <c r="UMF123" s="0"/>
      <c r="UMG123" s="0"/>
      <c r="UMH123" s="0"/>
      <c r="UMI123" s="0"/>
      <c r="UMJ123" s="0"/>
      <c r="UMK123" s="0"/>
      <c r="UML123" s="0"/>
      <c r="UMM123" s="0"/>
      <c r="UMN123" s="0"/>
      <c r="UMO123" s="0"/>
      <c r="UMP123" s="0"/>
      <c r="UMQ123" s="0"/>
      <c r="UMR123" s="0"/>
      <c r="UMS123" s="0"/>
      <c r="UMT123" s="0"/>
      <c r="UMU123" s="0"/>
      <c r="UMV123" s="0"/>
      <c r="UMW123" s="0"/>
      <c r="UMX123" s="0"/>
      <c r="UMY123" s="0"/>
      <c r="UMZ123" s="0"/>
      <c r="UNA123" s="0"/>
      <c r="UNB123" s="0"/>
      <c r="UNC123" s="0"/>
      <c r="UND123" s="0"/>
      <c r="UNE123" s="0"/>
      <c r="UNF123" s="0"/>
      <c r="UNG123" s="0"/>
      <c r="UNH123" s="0"/>
      <c r="UNI123" s="0"/>
      <c r="UNJ123" s="0"/>
      <c r="UNK123" s="0"/>
      <c r="UNL123" s="0"/>
      <c r="UNM123" s="0"/>
      <c r="UNN123" s="0"/>
      <c r="UNO123" s="0"/>
      <c r="UNP123" s="0"/>
      <c r="UNQ123" s="0"/>
      <c r="UNR123" s="0"/>
      <c r="UNS123" s="0"/>
      <c r="UNT123" s="0"/>
      <c r="UNU123" s="0"/>
      <c r="UNV123" s="0"/>
      <c r="UNW123" s="0"/>
      <c r="UNX123" s="0"/>
      <c r="UNY123" s="0"/>
      <c r="UNZ123" s="0"/>
      <c r="UOA123" s="0"/>
      <c r="UOB123" s="0"/>
      <c r="UOC123" s="0"/>
      <c r="UOD123" s="0"/>
      <c r="UOE123" s="0"/>
      <c r="UOF123" s="0"/>
      <c r="UOG123" s="0"/>
      <c r="UOH123" s="0"/>
      <c r="UOI123" s="0"/>
      <c r="UOJ123" s="0"/>
      <c r="UOK123" s="0"/>
      <c r="UOL123" s="0"/>
      <c r="UOM123" s="0"/>
      <c r="UON123" s="0"/>
      <c r="UOO123" s="0"/>
      <c r="UOP123" s="0"/>
      <c r="UOQ123" s="0"/>
      <c r="UOR123" s="0"/>
      <c r="UOS123" s="0"/>
      <c r="UOT123" s="0"/>
      <c r="UOU123" s="0"/>
      <c r="UOV123" s="0"/>
      <c r="UOW123" s="0"/>
      <c r="UOX123" s="0"/>
      <c r="UOY123" s="0"/>
      <c r="UOZ123" s="0"/>
      <c r="UPA123" s="0"/>
      <c r="UPB123" s="0"/>
      <c r="UPC123" s="0"/>
      <c r="UPD123" s="0"/>
      <c r="UPE123" s="0"/>
      <c r="UPF123" s="0"/>
      <c r="UPG123" s="0"/>
      <c r="UPH123" s="0"/>
      <c r="UPI123" s="0"/>
      <c r="UPJ123" s="0"/>
      <c r="UPK123" s="0"/>
      <c r="UPL123" s="0"/>
      <c r="UPM123" s="0"/>
      <c r="UPN123" s="0"/>
      <c r="UPO123" s="0"/>
      <c r="UPP123" s="0"/>
      <c r="UPQ123" s="0"/>
      <c r="UPR123" s="0"/>
      <c r="UPS123" s="0"/>
      <c r="UPT123" s="0"/>
      <c r="UPU123" s="0"/>
      <c r="UPV123" s="0"/>
      <c r="UPW123" s="0"/>
      <c r="UPX123" s="0"/>
      <c r="UPY123" s="0"/>
      <c r="UPZ123" s="0"/>
      <c r="UQA123" s="0"/>
      <c r="UQB123" s="0"/>
      <c r="UQC123" s="0"/>
      <c r="UQD123" s="0"/>
      <c r="UQE123" s="0"/>
      <c r="UQF123" s="0"/>
      <c r="UQG123" s="0"/>
      <c r="UQH123" s="0"/>
      <c r="UQI123" s="0"/>
      <c r="UQJ123" s="0"/>
      <c r="UQK123" s="0"/>
      <c r="UQL123" s="0"/>
      <c r="UQM123" s="0"/>
      <c r="UQN123" s="0"/>
      <c r="UQO123" s="0"/>
      <c r="UQP123" s="0"/>
      <c r="UQQ123" s="0"/>
      <c r="UQR123" s="0"/>
      <c r="UQS123" s="0"/>
      <c r="UQT123" s="0"/>
      <c r="UQU123" s="0"/>
      <c r="UQV123" s="0"/>
      <c r="UQW123" s="0"/>
      <c r="UQX123" s="0"/>
      <c r="UQY123" s="0"/>
      <c r="UQZ123" s="0"/>
      <c r="URA123" s="0"/>
      <c r="URB123" s="0"/>
      <c r="URC123" s="0"/>
      <c r="URD123" s="0"/>
      <c r="URE123" s="0"/>
      <c r="URF123" s="0"/>
      <c r="URG123" s="0"/>
      <c r="URH123" s="0"/>
      <c r="URI123" s="0"/>
      <c r="URJ123" s="0"/>
      <c r="URK123" s="0"/>
      <c r="URL123" s="0"/>
      <c r="URM123" s="0"/>
      <c r="URN123" s="0"/>
      <c r="URO123" s="0"/>
      <c r="URP123" s="0"/>
      <c r="URQ123" s="0"/>
      <c r="URR123" s="0"/>
      <c r="URS123" s="0"/>
      <c r="URT123" s="0"/>
      <c r="URU123" s="0"/>
      <c r="URV123" s="0"/>
      <c r="URW123" s="0"/>
      <c r="URX123" s="0"/>
      <c r="URY123" s="0"/>
      <c r="URZ123" s="0"/>
      <c r="USA123" s="0"/>
      <c r="USB123" s="0"/>
      <c r="USC123" s="0"/>
      <c r="USD123" s="0"/>
      <c r="USE123" s="0"/>
      <c r="USF123" s="0"/>
      <c r="USG123" s="0"/>
      <c r="USH123" s="0"/>
      <c r="USI123" s="0"/>
      <c r="USJ123" s="0"/>
      <c r="USK123" s="0"/>
      <c r="USL123" s="0"/>
      <c r="USM123" s="0"/>
      <c r="USN123" s="0"/>
      <c r="USO123" s="0"/>
      <c r="USP123" s="0"/>
      <c r="USQ123" s="0"/>
      <c r="USR123" s="0"/>
      <c r="USS123" s="0"/>
      <c r="UST123" s="0"/>
      <c r="USU123" s="0"/>
      <c r="USV123" s="0"/>
      <c r="USW123" s="0"/>
      <c r="USX123" s="0"/>
      <c r="USY123" s="0"/>
      <c r="USZ123" s="0"/>
      <c r="UTA123" s="0"/>
      <c r="UTB123" s="0"/>
      <c r="UTC123" s="0"/>
      <c r="UTD123" s="0"/>
      <c r="UTE123" s="0"/>
      <c r="UTF123" s="0"/>
      <c r="UTG123" s="0"/>
      <c r="UTH123" s="0"/>
      <c r="UTI123" s="0"/>
      <c r="UTJ123" s="0"/>
      <c r="UTK123" s="0"/>
      <c r="UTL123" s="0"/>
      <c r="UTM123" s="0"/>
      <c r="UTN123" s="0"/>
      <c r="UTO123" s="0"/>
      <c r="UTP123" s="0"/>
      <c r="UTQ123" s="0"/>
      <c r="UTR123" s="0"/>
      <c r="UTS123" s="0"/>
      <c r="UTT123" s="0"/>
      <c r="UTU123" s="0"/>
      <c r="UTV123" s="0"/>
      <c r="UTW123" s="0"/>
      <c r="UTX123" s="0"/>
      <c r="UTY123" s="0"/>
      <c r="UTZ123" s="0"/>
      <c r="UUA123" s="0"/>
      <c r="UUB123" s="0"/>
      <c r="UUC123" s="0"/>
      <c r="UUD123" s="0"/>
      <c r="UUE123" s="0"/>
      <c r="UUF123" s="0"/>
      <c r="UUG123" s="0"/>
      <c r="UUH123" s="0"/>
      <c r="UUI123" s="0"/>
      <c r="UUJ123" s="0"/>
      <c r="UUK123" s="0"/>
      <c r="UUL123" s="0"/>
      <c r="UUM123" s="0"/>
      <c r="UUN123" s="0"/>
      <c r="UUO123" s="0"/>
      <c r="UUP123" s="0"/>
      <c r="UUQ123" s="0"/>
      <c r="UUR123" s="0"/>
      <c r="UUS123" s="0"/>
      <c r="UUT123" s="0"/>
      <c r="UUU123" s="0"/>
      <c r="UUV123" s="0"/>
      <c r="UUW123" s="0"/>
      <c r="UUX123" s="0"/>
      <c r="UUY123" s="0"/>
      <c r="UUZ123" s="0"/>
      <c r="UVA123" s="0"/>
      <c r="UVB123" s="0"/>
      <c r="UVC123" s="0"/>
      <c r="UVD123" s="0"/>
      <c r="UVE123" s="0"/>
      <c r="UVF123" s="0"/>
      <c r="UVG123" s="0"/>
      <c r="UVH123" s="0"/>
      <c r="UVI123" s="0"/>
      <c r="UVJ123" s="0"/>
      <c r="UVK123" s="0"/>
      <c r="UVL123" s="0"/>
      <c r="UVM123" s="0"/>
      <c r="UVN123" s="0"/>
      <c r="UVO123" s="0"/>
      <c r="UVP123" s="0"/>
      <c r="UVQ123" s="0"/>
      <c r="UVR123" s="0"/>
      <c r="UVS123" s="0"/>
      <c r="UVT123" s="0"/>
      <c r="UVU123" s="0"/>
      <c r="UVV123" s="0"/>
      <c r="UVW123" s="0"/>
      <c r="UVX123" s="0"/>
      <c r="UVY123" s="0"/>
      <c r="UVZ123" s="0"/>
      <c r="UWA123" s="0"/>
      <c r="UWB123" s="0"/>
      <c r="UWC123" s="0"/>
      <c r="UWD123" s="0"/>
      <c r="UWE123" s="0"/>
      <c r="UWF123" s="0"/>
      <c r="UWG123" s="0"/>
      <c r="UWH123" s="0"/>
      <c r="UWI123" s="0"/>
      <c r="UWJ123" s="0"/>
      <c r="UWK123" s="0"/>
      <c r="UWL123" s="0"/>
      <c r="UWM123" s="0"/>
      <c r="UWN123" s="0"/>
      <c r="UWO123" s="0"/>
      <c r="UWP123" s="0"/>
      <c r="UWQ123" s="0"/>
      <c r="UWR123" s="0"/>
      <c r="UWS123" s="0"/>
      <c r="UWT123" s="0"/>
      <c r="UWU123" s="0"/>
      <c r="UWV123" s="0"/>
      <c r="UWW123" s="0"/>
      <c r="UWX123" s="0"/>
      <c r="UWY123" s="0"/>
      <c r="UWZ123" s="0"/>
      <c r="UXA123" s="0"/>
      <c r="UXB123" s="0"/>
      <c r="UXC123" s="0"/>
      <c r="UXD123" s="0"/>
      <c r="UXE123" s="0"/>
      <c r="UXF123" s="0"/>
      <c r="UXG123" s="0"/>
      <c r="UXH123" s="0"/>
      <c r="UXI123" s="0"/>
      <c r="UXJ123" s="0"/>
      <c r="UXK123" s="0"/>
      <c r="UXL123" s="0"/>
      <c r="UXM123" s="0"/>
      <c r="UXN123" s="0"/>
      <c r="UXO123" s="0"/>
      <c r="UXP123" s="0"/>
      <c r="UXQ123" s="0"/>
      <c r="UXR123" s="0"/>
      <c r="UXS123" s="0"/>
      <c r="UXT123" s="0"/>
      <c r="UXU123" s="0"/>
      <c r="UXV123" s="0"/>
      <c r="UXW123" s="0"/>
      <c r="UXX123" s="0"/>
      <c r="UXY123" s="0"/>
      <c r="UXZ123" s="0"/>
      <c r="UYA123" s="0"/>
      <c r="UYB123" s="0"/>
      <c r="UYC123" s="0"/>
      <c r="UYD123" s="0"/>
      <c r="UYE123" s="0"/>
      <c r="UYF123" s="0"/>
      <c r="UYG123" s="0"/>
      <c r="UYH123" s="0"/>
      <c r="UYI123" s="0"/>
      <c r="UYJ123" s="0"/>
      <c r="UYK123" s="0"/>
      <c r="UYL123" s="0"/>
      <c r="UYM123" s="0"/>
      <c r="UYN123" s="0"/>
      <c r="UYO123" s="0"/>
      <c r="UYP123" s="0"/>
      <c r="UYQ123" s="0"/>
      <c r="UYR123" s="0"/>
      <c r="UYS123" s="0"/>
      <c r="UYT123" s="0"/>
      <c r="UYU123" s="0"/>
      <c r="UYV123" s="0"/>
      <c r="UYW123" s="0"/>
      <c r="UYX123" s="0"/>
      <c r="UYY123" s="0"/>
      <c r="UYZ123" s="0"/>
      <c r="UZA123" s="0"/>
      <c r="UZB123" s="0"/>
      <c r="UZC123" s="0"/>
      <c r="UZD123" s="0"/>
      <c r="UZE123" s="0"/>
      <c r="UZF123" s="0"/>
      <c r="UZG123" s="0"/>
      <c r="UZH123" s="0"/>
      <c r="UZI123" s="0"/>
      <c r="UZJ123" s="0"/>
      <c r="UZK123" s="0"/>
      <c r="UZL123" s="0"/>
      <c r="UZM123" s="0"/>
      <c r="UZN123" s="0"/>
      <c r="UZO123" s="0"/>
      <c r="UZP123" s="0"/>
      <c r="UZQ123" s="0"/>
      <c r="UZR123" s="0"/>
      <c r="UZS123" s="0"/>
      <c r="UZT123" s="0"/>
      <c r="UZU123" s="0"/>
      <c r="UZV123" s="0"/>
      <c r="UZW123" s="0"/>
      <c r="UZX123" s="0"/>
      <c r="UZY123" s="0"/>
      <c r="UZZ123" s="0"/>
      <c r="VAA123" s="0"/>
      <c r="VAB123" s="0"/>
      <c r="VAC123" s="0"/>
      <c r="VAD123" s="0"/>
      <c r="VAE123" s="0"/>
      <c r="VAF123" s="0"/>
      <c r="VAG123" s="0"/>
      <c r="VAH123" s="0"/>
      <c r="VAI123" s="0"/>
      <c r="VAJ123" s="0"/>
      <c r="VAK123" s="0"/>
      <c r="VAL123" s="0"/>
      <c r="VAM123" s="0"/>
      <c r="VAN123" s="0"/>
      <c r="VAO123" s="0"/>
      <c r="VAP123" s="0"/>
      <c r="VAQ123" s="0"/>
      <c r="VAR123" s="0"/>
      <c r="VAS123" s="0"/>
      <c r="VAT123" s="0"/>
      <c r="VAU123" s="0"/>
      <c r="VAV123" s="0"/>
      <c r="VAW123" s="0"/>
      <c r="VAX123" s="0"/>
      <c r="VAY123" s="0"/>
      <c r="VAZ123" s="0"/>
      <c r="VBA123" s="0"/>
      <c r="VBB123" s="0"/>
      <c r="VBC123" s="0"/>
      <c r="VBD123" s="0"/>
      <c r="VBE123" s="0"/>
      <c r="VBF123" s="0"/>
      <c r="VBG123" s="0"/>
      <c r="VBH123" s="0"/>
      <c r="VBI123" s="0"/>
      <c r="VBJ123" s="0"/>
      <c r="VBK123" s="0"/>
      <c r="VBL123" s="0"/>
      <c r="VBM123" s="0"/>
      <c r="VBN123" s="0"/>
      <c r="VBO123" s="0"/>
      <c r="VBP123" s="0"/>
      <c r="VBQ123" s="0"/>
      <c r="VBR123" s="0"/>
      <c r="VBS123" s="0"/>
      <c r="VBT123" s="0"/>
      <c r="VBU123" s="0"/>
      <c r="VBV123" s="0"/>
      <c r="VBW123" s="0"/>
      <c r="VBX123" s="0"/>
      <c r="VBY123" s="0"/>
      <c r="VBZ123" s="0"/>
      <c r="VCA123" s="0"/>
      <c r="VCB123" s="0"/>
      <c r="VCC123" s="0"/>
      <c r="VCD123" s="0"/>
      <c r="VCE123" s="0"/>
      <c r="VCF123" s="0"/>
      <c r="VCG123" s="0"/>
      <c r="VCH123" s="0"/>
      <c r="VCI123" s="0"/>
      <c r="VCJ123" s="0"/>
      <c r="VCK123" s="0"/>
      <c r="VCL123" s="0"/>
      <c r="VCM123" s="0"/>
      <c r="VCN123" s="0"/>
      <c r="VCO123" s="0"/>
      <c r="VCP123" s="0"/>
      <c r="VCQ123" s="0"/>
      <c r="VCR123" s="0"/>
      <c r="VCS123" s="0"/>
      <c r="VCT123" s="0"/>
      <c r="VCU123" s="0"/>
      <c r="VCV123" s="0"/>
      <c r="VCW123" s="0"/>
      <c r="VCX123" s="0"/>
      <c r="VCY123" s="0"/>
      <c r="VCZ123" s="0"/>
      <c r="VDA123" s="0"/>
      <c r="VDB123" s="0"/>
      <c r="VDC123" s="0"/>
      <c r="VDD123" s="0"/>
      <c r="VDE123" s="0"/>
      <c r="VDF123" s="0"/>
      <c r="VDG123" s="0"/>
      <c r="VDH123" s="0"/>
      <c r="VDI123" s="0"/>
      <c r="VDJ123" s="0"/>
      <c r="VDK123" s="0"/>
      <c r="VDL123" s="0"/>
      <c r="VDM123" s="0"/>
      <c r="VDN123" s="0"/>
      <c r="VDO123" s="0"/>
      <c r="VDP123" s="0"/>
      <c r="VDQ123" s="0"/>
      <c r="VDR123" s="0"/>
      <c r="VDS123" s="0"/>
      <c r="VDT123" s="0"/>
      <c r="VDU123" s="0"/>
      <c r="VDV123" s="0"/>
      <c r="VDW123" s="0"/>
      <c r="VDX123" s="0"/>
      <c r="VDY123" s="0"/>
      <c r="VDZ123" s="0"/>
      <c r="VEA123" s="0"/>
      <c r="VEB123" s="0"/>
      <c r="VEC123" s="0"/>
      <c r="VED123" s="0"/>
      <c r="VEE123" s="0"/>
      <c r="VEF123" s="0"/>
      <c r="VEG123" s="0"/>
      <c r="VEH123" s="0"/>
      <c r="VEI123" s="0"/>
      <c r="VEJ123" s="0"/>
      <c r="VEK123" s="0"/>
      <c r="VEL123" s="0"/>
      <c r="VEM123" s="0"/>
      <c r="VEN123" s="0"/>
      <c r="VEO123" s="0"/>
      <c r="VEP123" s="0"/>
      <c r="VEQ123" s="0"/>
      <c r="VER123" s="0"/>
      <c r="VES123" s="0"/>
      <c r="VET123" s="0"/>
      <c r="VEU123" s="0"/>
      <c r="VEV123" s="0"/>
      <c r="VEW123" s="0"/>
      <c r="VEX123" s="0"/>
      <c r="VEY123" s="0"/>
      <c r="VEZ123" s="0"/>
      <c r="VFA123" s="0"/>
      <c r="VFB123" s="0"/>
      <c r="VFC123" s="0"/>
      <c r="VFD123" s="0"/>
      <c r="VFE123" s="0"/>
      <c r="VFF123" s="0"/>
      <c r="VFG123" s="0"/>
      <c r="VFH123" s="0"/>
      <c r="VFI123" s="0"/>
      <c r="VFJ123" s="0"/>
      <c r="VFK123" s="0"/>
      <c r="VFL123" s="0"/>
      <c r="VFM123" s="0"/>
      <c r="VFN123" s="0"/>
      <c r="VFO123" s="0"/>
      <c r="VFP123" s="0"/>
      <c r="VFQ123" s="0"/>
      <c r="VFR123" s="0"/>
      <c r="VFS123" s="0"/>
      <c r="VFT123" s="0"/>
      <c r="VFU123" s="0"/>
      <c r="VFV123" s="0"/>
      <c r="VFW123" s="0"/>
      <c r="VFX123" s="0"/>
      <c r="VFY123" s="0"/>
      <c r="VFZ123" s="0"/>
      <c r="VGA123" s="0"/>
      <c r="VGB123" s="0"/>
      <c r="VGC123" s="0"/>
      <c r="VGD123" s="0"/>
      <c r="VGE123" s="0"/>
      <c r="VGF123" s="0"/>
      <c r="VGG123" s="0"/>
      <c r="VGH123" s="0"/>
      <c r="VGI123" s="0"/>
      <c r="VGJ123" s="0"/>
      <c r="VGK123" s="0"/>
      <c r="VGL123" s="0"/>
      <c r="VGM123" s="0"/>
      <c r="VGN123" s="0"/>
      <c r="VGO123" s="0"/>
      <c r="VGP123" s="0"/>
      <c r="VGQ123" s="0"/>
      <c r="VGR123" s="0"/>
      <c r="VGS123" s="0"/>
      <c r="VGT123" s="0"/>
      <c r="VGU123" s="0"/>
      <c r="VGV123" s="0"/>
      <c r="VGW123" s="0"/>
      <c r="VGX123" s="0"/>
      <c r="VGY123" s="0"/>
      <c r="VGZ123" s="0"/>
      <c r="VHA123" s="0"/>
      <c r="VHB123" s="0"/>
      <c r="VHC123" s="0"/>
      <c r="VHD123" s="0"/>
      <c r="VHE123" s="0"/>
      <c r="VHF123" s="0"/>
      <c r="VHG123" s="0"/>
      <c r="VHH123" s="0"/>
      <c r="VHI123" s="0"/>
      <c r="VHJ123" s="0"/>
      <c r="VHK123" s="0"/>
      <c r="VHL123" s="0"/>
      <c r="VHM123" s="0"/>
      <c r="VHN123" s="0"/>
      <c r="VHO123" s="0"/>
      <c r="VHP123" s="0"/>
      <c r="VHQ123" s="0"/>
      <c r="VHR123" s="0"/>
      <c r="VHS123" s="0"/>
      <c r="VHT123" s="0"/>
      <c r="VHU123" s="0"/>
      <c r="VHV123" s="0"/>
      <c r="VHW123" s="0"/>
      <c r="VHX123" s="0"/>
      <c r="VHY123" s="0"/>
      <c r="VHZ123" s="0"/>
      <c r="VIA123" s="0"/>
      <c r="VIB123" s="0"/>
      <c r="VIC123" s="0"/>
      <c r="VID123" s="0"/>
      <c r="VIE123" s="0"/>
      <c r="VIF123" s="0"/>
      <c r="VIG123" s="0"/>
      <c r="VIH123" s="0"/>
      <c r="VII123" s="0"/>
      <c r="VIJ123" s="0"/>
      <c r="VIK123" s="0"/>
      <c r="VIL123" s="0"/>
      <c r="VIM123" s="0"/>
      <c r="VIN123" s="0"/>
      <c r="VIO123" s="0"/>
      <c r="VIP123" s="0"/>
      <c r="VIQ123" s="0"/>
      <c r="VIR123" s="0"/>
      <c r="VIS123" s="0"/>
      <c r="VIT123" s="0"/>
      <c r="VIU123" s="0"/>
      <c r="VIV123" s="0"/>
      <c r="VIW123" s="0"/>
      <c r="VIX123" s="0"/>
      <c r="VIY123" s="0"/>
      <c r="VIZ123" s="0"/>
      <c r="VJA123" s="0"/>
      <c r="VJB123" s="0"/>
      <c r="VJC123" s="0"/>
      <c r="VJD123" s="0"/>
      <c r="VJE123" s="0"/>
      <c r="VJF123" s="0"/>
      <c r="VJG123" s="0"/>
      <c r="VJH123" s="0"/>
      <c r="VJI123" s="0"/>
      <c r="VJJ123" s="0"/>
      <c r="VJK123" s="0"/>
      <c r="VJL123" s="0"/>
      <c r="VJM123" s="0"/>
      <c r="VJN123" s="0"/>
      <c r="VJO123" s="0"/>
      <c r="VJP123" s="0"/>
      <c r="VJQ123" s="0"/>
      <c r="VJR123" s="0"/>
      <c r="VJS123" s="0"/>
      <c r="VJT123" s="0"/>
      <c r="VJU123" s="0"/>
      <c r="VJV123" s="0"/>
      <c r="VJW123" s="0"/>
      <c r="VJX123" s="0"/>
      <c r="VJY123" s="0"/>
      <c r="VJZ123" s="0"/>
      <c r="VKA123" s="0"/>
      <c r="VKB123" s="0"/>
      <c r="VKC123" s="0"/>
      <c r="VKD123" s="0"/>
      <c r="VKE123" s="0"/>
      <c r="VKF123" s="0"/>
      <c r="VKG123" s="0"/>
      <c r="VKH123" s="0"/>
      <c r="VKI123" s="0"/>
      <c r="VKJ123" s="0"/>
      <c r="VKK123" s="0"/>
      <c r="VKL123" s="0"/>
      <c r="VKM123" s="0"/>
      <c r="VKN123" s="0"/>
      <c r="VKO123" s="0"/>
      <c r="VKP123" s="0"/>
      <c r="VKQ123" s="0"/>
      <c r="VKR123" s="0"/>
      <c r="VKS123" s="0"/>
      <c r="VKT123" s="0"/>
      <c r="VKU123" s="0"/>
      <c r="VKV123" s="0"/>
      <c r="VKW123" s="0"/>
      <c r="VKX123" s="0"/>
      <c r="VKY123" s="0"/>
      <c r="VKZ123" s="0"/>
      <c r="VLA123" s="0"/>
      <c r="VLB123" s="0"/>
      <c r="VLC123" s="0"/>
      <c r="VLD123" s="0"/>
      <c r="VLE123" s="0"/>
      <c r="VLF123" s="0"/>
      <c r="VLG123" s="0"/>
      <c r="VLH123" s="0"/>
      <c r="VLI123" s="0"/>
      <c r="VLJ123" s="0"/>
      <c r="VLK123" s="0"/>
      <c r="VLL123" s="0"/>
      <c r="VLM123" s="0"/>
      <c r="VLN123" s="0"/>
      <c r="VLO123" s="0"/>
      <c r="VLP123" s="0"/>
      <c r="VLQ123" s="0"/>
      <c r="VLR123" s="0"/>
      <c r="VLS123" s="0"/>
      <c r="VLT123" s="0"/>
      <c r="VLU123" s="0"/>
      <c r="VLV123" s="0"/>
      <c r="VLW123" s="0"/>
      <c r="VLX123" s="0"/>
      <c r="VLY123" s="0"/>
      <c r="VLZ123" s="0"/>
      <c r="VMA123" s="0"/>
      <c r="VMB123" s="0"/>
      <c r="VMC123" s="0"/>
      <c r="VMD123" s="0"/>
      <c r="VME123" s="0"/>
      <c r="VMF123" s="0"/>
      <c r="VMG123" s="0"/>
      <c r="VMH123" s="0"/>
      <c r="VMI123" s="0"/>
      <c r="VMJ123" s="0"/>
      <c r="VMK123" s="0"/>
      <c r="VML123" s="0"/>
      <c r="VMM123" s="0"/>
      <c r="VMN123" s="0"/>
      <c r="VMO123" s="0"/>
      <c r="VMP123" s="0"/>
      <c r="VMQ123" s="0"/>
      <c r="VMR123" s="0"/>
      <c r="VMS123" s="0"/>
      <c r="VMT123" s="0"/>
      <c r="VMU123" s="0"/>
      <c r="VMV123" s="0"/>
      <c r="VMW123" s="0"/>
      <c r="VMX123" s="0"/>
      <c r="VMY123" s="0"/>
      <c r="VMZ123" s="0"/>
      <c r="VNA123" s="0"/>
      <c r="VNB123" s="0"/>
      <c r="VNC123" s="0"/>
      <c r="VND123" s="0"/>
      <c r="VNE123" s="0"/>
      <c r="VNF123" s="0"/>
      <c r="VNG123" s="0"/>
      <c r="VNH123" s="0"/>
      <c r="VNI123" s="0"/>
      <c r="VNJ123" s="0"/>
      <c r="VNK123" s="0"/>
      <c r="VNL123" s="0"/>
      <c r="VNM123" s="0"/>
      <c r="VNN123" s="0"/>
      <c r="VNO123" s="0"/>
      <c r="VNP123" s="0"/>
      <c r="VNQ123" s="0"/>
      <c r="VNR123" s="0"/>
      <c r="VNS123" s="0"/>
      <c r="VNT123" s="0"/>
      <c r="VNU123" s="0"/>
      <c r="VNV123" s="0"/>
      <c r="VNW123" s="0"/>
      <c r="VNX123" s="0"/>
      <c r="VNY123" s="0"/>
      <c r="VNZ123" s="0"/>
      <c r="VOA123" s="0"/>
      <c r="VOB123" s="0"/>
      <c r="VOC123" s="0"/>
      <c r="VOD123" s="0"/>
      <c r="VOE123" s="0"/>
      <c r="VOF123" s="0"/>
      <c r="VOG123" s="0"/>
      <c r="VOH123" s="0"/>
      <c r="VOI123" s="0"/>
      <c r="VOJ123" s="0"/>
      <c r="VOK123" s="0"/>
      <c r="VOL123" s="0"/>
      <c r="VOM123" s="0"/>
      <c r="VON123" s="0"/>
      <c r="VOO123" s="0"/>
      <c r="VOP123" s="0"/>
      <c r="VOQ123" s="0"/>
      <c r="VOR123" s="0"/>
      <c r="VOS123" s="0"/>
      <c r="VOT123" s="0"/>
      <c r="VOU123" s="0"/>
      <c r="VOV123" s="0"/>
      <c r="VOW123" s="0"/>
      <c r="VOX123" s="0"/>
      <c r="VOY123" s="0"/>
      <c r="VOZ123" s="0"/>
      <c r="VPA123" s="0"/>
      <c r="VPB123" s="0"/>
      <c r="VPC123" s="0"/>
      <c r="VPD123" s="0"/>
      <c r="VPE123" s="0"/>
      <c r="VPF123" s="0"/>
      <c r="VPG123" s="0"/>
      <c r="VPH123" s="0"/>
      <c r="VPI123" s="0"/>
      <c r="VPJ123" s="0"/>
      <c r="VPK123" s="0"/>
      <c r="VPL123" s="0"/>
      <c r="VPM123" s="0"/>
      <c r="VPN123" s="0"/>
      <c r="VPO123" s="0"/>
      <c r="VPP123" s="0"/>
      <c r="VPQ123" s="0"/>
      <c r="VPR123" s="0"/>
      <c r="VPS123" s="0"/>
      <c r="VPT123" s="0"/>
      <c r="VPU123" s="0"/>
      <c r="VPV123" s="0"/>
      <c r="VPW123" s="0"/>
      <c r="VPX123" s="0"/>
      <c r="VPY123" s="0"/>
      <c r="VPZ123" s="0"/>
      <c r="VQA123" s="0"/>
      <c r="VQB123" s="0"/>
      <c r="VQC123" s="0"/>
      <c r="VQD123" s="0"/>
      <c r="VQE123" s="0"/>
      <c r="VQF123" s="0"/>
      <c r="VQG123" s="0"/>
      <c r="VQH123" s="0"/>
      <c r="VQI123" s="0"/>
      <c r="VQJ123" s="0"/>
      <c r="VQK123" s="0"/>
      <c r="VQL123" s="0"/>
      <c r="VQM123" s="0"/>
      <c r="VQN123" s="0"/>
      <c r="VQO123" s="0"/>
      <c r="VQP123" s="0"/>
      <c r="VQQ123" s="0"/>
      <c r="VQR123" s="0"/>
      <c r="VQS123" s="0"/>
      <c r="VQT123" s="0"/>
      <c r="VQU123" s="0"/>
      <c r="VQV123" s="0"/>
      <c r="VQW123" s="0"/>
      <c r="VQX123" s="0"/>
      <c r="VQY123" s="0"/>
      <c r="VQZ123" s="0"/>
      <c r="VRA123" s="0"/>
      <c r="VRB123" s="0"/>
      <c r="VRC123" s="0"/>
      <c r="VRD123" s="0"/>
      <c r="VRE123" s="0"/>
      <c r="VRF123" s="0"/>
      <c r="VRG123" s="0"/>
      <c r="VRH123" s="0"/>
      <c r="VRI123" s="0"/>
      <c r="VRJ123" s="0"/>
      <c r="VRK123" s="0"/>
      <c r="VRL123" s="0"/>
      <c r="VRM123" s="0"/>
      <c r="VRN123" s="0"/>
      <c r="VRO123" s="0"/>
      <c r="VRP123" s="0"/>
      <c r="VRQ123" s="0"/>
      <c r="VRR123" s="0"/>
      <c r="VRS123" s="0"/>
      <c r="VRT123" s="0"/>
      <c r="VRU123" s="0"/>
      <c r="VRV123" s="0"/>
      <c r="VRW123" s="0"/>
      <c r="VRX123" s="0"/>
      <c r="VRY123" s="0"/>
      <c r="VRZ123" s="0"/>
      <c r="VSA123" s="0"/>
      <c r="VSB123" s="0"/>
      <c r="VSC123" s="0"/>
      <c r="VSD123" s="0"/>
      <c r="VSE123" s="0"/>
      <c r="VSF123" s="0"/>
      <c r="VSG123" s="0"/>
      <c r="VSH123" s="0"/>
      <c r="VSI123" s="0"/>
      <c r="VSJ123" s="0"/>
      <c r="VSK123" s="0"/>
      <c r="VSL123" s="0"/>
      <c r="VSM123" s="0"/>
      <c r="VSN123" s="0"/>
      <c r="VSO123" s="0"/>
      <c r="VSP123" s="0"/>
      <c r="VSQ123" s="0"/>
      <c r="VSR123" s="0"/>
      <c r="VSS123" s="0"/>
      <c r="VST123" s="0"/>
      <c r="VSU123" s="0"/>
      <c r="VSV123" s="0"/>
      <c r="VSW123" s="0"/>
      <c r="VSX123" s="0"/>
      <c r="VSY123" s="0"/>
      <c r="VSZ123" s="0"/>
      <c r="VTA123" s="0"/>
      <c r="VTB123" s="0"/>
      <c r="VTC123" s="0"/>
      <c r="VTD123" s="0"/>
      <c r="VTE123" s="0"/>
      <c r="VTF123" s="0"/>
      <c r="VTG123" s="0"/>
      <c r="VTH123" s="0"/>
      <c r="VTI123" s="0"/>
      <c r="VTJ123" s="0"/>
      <c r="VTK123" s="0"/>
      <c r="VTL123" s="0"/>
      <c r="VTM123" s="0"/>
      <c r="VTN123" s="0"/>
      <c r="VTO123" s="0"/>
      <c r="VTP123" s="0"/>
      <c r="VTQ123" s="0"/>
      <c r="VTR123" s="0"/>
      <c r="VTS123" s="0"/>
      <c r="VTT123" s="0"/>
      <c r="VTU123" s="0"/>
      <c r="VTV123" s="0"/>
      <c r="VTW123" s="0"/>
      <c r="VTX123" s="0"/>
      <c r="VTY123" s="0"/>
      <c r="VTZ123" s="0"/>
      <c r="VUA123" s="0"/>
      <c r="VUB123" s="0"/>
      <c r="VUC123" s="0"/>
      <c r="VUD123" s="0"/>
      <c r="VUE123" s="0"/>
      <c r="VUF123" s="0"/>
      <c r="VUG123" s="0"/>
      <c r="VUH123" s="0"/>
      <c r="VUI123" s="0"/>
      <c r="VUJ123" s="0"/>
      <c r="VUK123" s="0"/>
      <c r="VUL123" s="0"/>
      <c r="VUM123" s="0"/>
      <c r="VUN123" s="0"/>
      <c r="VUO123" s="0"/>
      <c r="VUP123" s="0"/>
      <c r="VUQ123" s="0"/>
      <c r="VUR123" s="0"/>
      <c r="VUS123" s="0"/>
      <c r="VUT123" s="0"/>
      <c r="VUU123" s="0"/>
      <c r="VUV123" s="0"/>
      <c r="VUW123" s="0"/>
      <c r="VUX123" s="0"/>
      <c r="VUY123" s="0"/>
      <c r="VUZ123" s="0"/>
      <c r="VVA123" s="0"/>
      <c r="VVB123" s="0"/>
      <c r="VVC123" s="0"/>
      <c r="VVD123" s="0"/>
      <c r="VVE123" s="0"/>
      <c r="VVF123" s="0"/>
      <c r="VVG123" s="0"/>
      <c r="VVH123" s="0"/>
      <c r="VVI123" s="0"/>
      <c r="VVJ123" s="0"/>
      <c r="VVK123" s="0"/>
      <c r="VVL123" s="0"/>
      <c r="VVM123" s="0"/>
      <c r="VVN123" s="0"/>
      <c r="VVO123" s="0"/>
      <c r="VVP123" s="0"/>
      <c r="VVQ123" s="0"/>
      <c r="VVR123" s="0"/>
      <c r="VVS123" s="0"/>
      <c r="VVT123" s="0"/>
      <c r="VVU123" s="0"/>
      <c r="VVV123" s="0"/>
      <c r="VVW123" s="0"/>
      <c r="VVX123" s="0"/>
      <c r="VVY123" s="0"/>
      <c r="VVZ123" s="0"/>
      <c r="VWA123" s="0"/>
      <c r="VWB123" s="0"/>
      <c r="VWC123" s="0"/>
      <c r="VWD123" s="0"/>
      <c r="VWE123" s="0"/>
      <c r="VWF123" s="0"/>
      <c r="VWG123" s="0"/>
      <c r="VWH123" s="0"/>
      <c r="VWI123" s="0"/>
      <c r="VWJ123" s="0"/>
      <c r="VWK123" s="0"/>
      <c r="VWL123" s="0"/>
      <c r="VWM123" s="0"/>
      <c r="VWN123" s="0"/>
      <c r="VWO123" s="0"/>
      <c r="VWP123" s="0"/>
      <c r="VWQ123" s="0"/>
      <c r="VWR123" s="0"/>
      <c r="VWS123" s="0"/>
      <c r="VWT123" s="0"/>
      <c r="VWU123" s="0"/>
      <c r="VWV123" s="0"/>
      <c r="VWW123" s="0"/>
      <c r="VWX123" s="0"/>
      <c r="VWY123" s="0"/>
      <c r="VWZ123" s="0"/>
      <c r="VXA123" s="0"/>
      <c r="VXB123" s="0"/>
      <c r="VXC123" s="0"/>
      <c r="VXD123" s="0"/>
      <c r="VXE123" s="0"/>
      <c r="VXF123" s="0"/>
      <c r="VXG123" s="0"/>
      <c r="VXH123" s="0"/>
      <c r="VXI123" s="0"/>
      <c r="VXJ123" s="0"/>
      <c r="VXK123" s="0"/>
      <c r="VXL123" s="0"/>
      <c r="VXM123" s="0"/>
      <c r="VXN123" s="0"/>
      <c r="VXO123" s="0"/>
      <c r="VXP123" s="0"/>
      <c r="VXQ123" s="0"/>
      <c r="VXR123" s="0"/>
      <c r="VXS123" s="0"/>
      <c r="VXT123" s="0"/>
      <c r="VXU123" s="0"/>
      <c r="VXV123" s="0"/>
      <c r="VXW123" s="0"/>
      <c r="VXX123" s="0"/>
      <c r="VXY123" s="0"/>
      <c r="VXZ123" s="0"/>
      <c r="VYA123" s="0"/>
      <c r="VYB123" s="0"/>
      <c r="VYC123" s="0"/>
      <c r="VYD123" s="0"/>
      <c r="VYE123" s="0"/>
      <c r="VYF123" s="0"/>
      <c r="VYG123" s="0"/>
      <c r="VYH123" s="0"/>
      <c r="VYI123" s="0"/>
      <c r="VYJ123" s="0"/>
      <c r="VYK123" s="0"/>
      <c r="VYL123" s="0"/>
      <c r="VYM123" s="0"/>
      <c r="VYN123" s="0"/>
      <c r="VYO123" s="0"/>
      <c r="VYP123" s="0"/>
      <c r="VYQ123" s="0"/>
      <c r="VYR123" s="0"/>
      <c r="VYS123" s="0"/>
      <c r="VYT123" s="0"/>
      <c r="VYU123" s="0"/>
      <c r="VYV123" s="0"/>
      <c r="VYW123" s="0"/>
      <c r="VYX123" s="0"/>
      <c r="VYY123" s="0"/>
      <c r="VYZ123" s="0"/>
      <c r="VZA123" s="0"/>
      <c r="VZB123" s="0"/>
      <c r="VZC123" s="0"/>
      <c r="VZD123" s="0"/>
      <c r="VZE123" s="0"/>
      <c r="VZF123" s="0"/>
      <c r="VZG123" s="0"/>
      <c r="VZH123" s="0"/>
      <c r="VZI123" s="0"/>
      <c r="VZJ123" s="0"/>
      <c r="VZK123" s="0"/>
      <c r="VZL123" s="0"/>
      <c r="VZM123" s="0"/>
      <c r="VZN123" s="0"/>
      <c r="VZO123" s="0"/>
      <c r="VZP123" s="0"/>
      <c r="VZQ123" s="0"/>
      <c r="VZR123" s="0"/>
      <c r="VZS123" s="0"/>
      <c r="VZT123" s="0"/>
      <c r="VZU123" s="0"/>
      <c r="VZV123" s="0"/>
      <c r="VZW123" s="0"/>
      <c r="VZX123" s="0"/>
      <c r="VZY123" s="0"/>
      <c r="VZZ123" s="0"/>
      <c r="WAA123" s="0"/>
      <c r="WAB123" s="0"/>
      <c r="WAC123" s="0"/>
      <c r="WAD123" s="0"/>
      <c r="WAE123" s="0"/>
      <c r="WAF123" s="0"/>
      <c r="WAG123" s="0"/>
      <c r="WAH123" s="0"/>
      <c r="WAI123" s="0"/>
      <c r="WAJ123" s="0"/>
      <c r="WAK123" s="0"/>
      <c r="WAL123" s="0"/>
      <c r="WAM123" s="0"/>
      <c r="WAN123" s="0"/>
      <c r="WAO123" s="0"/>
      <c r="WAP123" s="0"/>
      <c r="WAQ123" s="0"/>
      <c r="WAR123" s="0"/>
      <c r="WAS123" s="0"/>
      <c r="WAT123" s="0"/>
      <c r="WAU123" s="0"/>
      <c r="WAV123" s="0"/>
      <c r="WAW123" s="0"/>
      <c r="WAX123" s="0"/>
      <c r="WAY123" s="0"/>
      <c r="WAZ123" s="0"/>
      <c r="WBA123" s="0"/>
      <c r="WBB123" s="0"/>
      <c r="WBC123" s="0"/>
      <c r="WBD123" s="0"/>
      <c r="WBE123" s="0"/>
      <c r="WBF123" s="0"/>
      <c r="WBG123" s="0"/>
      <c r="WBH123" s="0"/>
      <c r="WBI123" s="0"/>
      <c r="WBJ123" s="0"/>
      <c r="WBK123" s="0"/>
      <c r="WBL123" s="0"/>
      <c r="WBM123" s="0"/>
      <c r="WBN123" s="0"/>
      <c r="WBO123" s="0"/>
      <c r="WBP123" s="0"/>
      <c r="WBQ123" s="0"/>
      <c r="WBR123" s="0"/>
      <c r="WBS123" s="0"/>
      <c r="WBT123" s="0"/>
      <c r="WBU123" s="0"/>
      <c r="WBV123" s="0"/>
      <c r="WBW123" s="0"/>
      <c r="WBX123" s="0"/>
      <c r="WBY123" s="0"/>
      <c r="WBZ123" s="0"/>
      <c r="WCA123" s="0"/>
      <c r="WCB123" s="0"/>
      <c r="WCC123" s="0"/>
      <c r="WCD123" s="0"/>
      <c r="WCE123" s="0"/>
      <c r="WCF123" s="0"/>
      <c r="WCG123" s="0"/>
      <c r="WCH123" s="0"/>
      <c r="WCI123" s="0"/>
      <c r="WCJ123" s="0"/>
      <c r="WCK123" s="0"/>
      <c r="WCL123" s="0"/>
      <c r="WCM123" s="0"/>
      <c r="WCN123" s="0"/>
      <c r="WCO123" s="0"/>
      <c r="WCP123" s="0"/>
      <c r="WCQ123" s="0"/>
      <c r="WCR123" s="0"/>
      <c r="WCS123" s="0"/>
      <c r="WCT123" s="0"/>
      <c r="WCU123" s="0"/>
      <c r="WCV123" s="0"/>
      <c r="WCW123" s="0"/>
      <c r="WCX123" s="0"/>
      <c r="WCY123" s="0"/>
      <c r="WCZ123" s="0"/>
      <c r="WDA123" s="0"/>
      <c r="WDB123" s="0"/>
      <c r="WDC123" s="0"/>
      <c r="WDD123" s="0"/>
      <c r="WDE123" s="0"/>
      <c r="WDF123" s="0"/>
      <c r="WDG123" s="0"/>
      <c r="WDH123" s="0"/>
      <c r="WDI123" s="0"/>
      <c r="WDJ123" s="0"/>
      <c r="WDK123" s="0"/>
      <c r="WDL123" s="0"/>
      <c r="WDM123" s="0"/>
      <c r="WDN123" s="0"/>
      <c r="WDO123" s="0"/>
      <c r="WDP123" s="0"/>
      <c r="WDQ123" s="0"/>
      <c r="WDR123" s="0"/>
      <c r="WDS123" s="0"/>
      <c r="WDT123" s="0"/>
      <c r="WDU123" s="0"/>
      <c r="WDV123" s="0"/>
      <c r="WDW123" s="0"/>
      <c r="WDX123" s="0"/>
      <c r="WDY123" s="0"/>
      <c r="WDZ123" s="0"/>
      <c r="WEA123" s="0"/>
      <c r="WEB123" s="0"/>
      <c r="WEC123" s="0"/>
      <c r="WED123" s="0"/>
      <c r="WEE123" s="0"/>
      <c r="WEF123" s="0"/>
      <c r="WEG123" s="0"/>
      <c r="WEH123" s="0"/>
      <c r="WEI123" s="0"/>
      <c r="WEJ123" s="0"/>
      <c r="WEK123" s="0"/>
      <c r="WEL123" s="0"/>
      <c r="WEM123" s="0"/>
      <c r="WEN123" s="0"/>
      <c r="WEO123" s="0"/>
      <c r="WEP123" s="0"/>
      <c r="WEQ123" s="0"/>
      <c r="WER123" s="0"/>
      <c r="WES123" s="0"/>
      <c r="WET123" s="0"/>
      <c r="WEU123" s="0"/>
      <c r="WEV123" s="0"/>
      <c r="WEW123" s="0"/>
      <c r="WEX123" s="0"/>
      <c r="WEY123" s="0"/>
      <c r="WEZ123" s="0"/>
      <c r="WFA123" s="0"/>
      <c r="WFB123" s="0"/>
      <c r="WFC123" s="0"/>
      <c r="WFD123" s="0"/>
      <c r="WFE123" s="0"/>
      <c r="WFF123" s="0"/>
      <c r="WFG123" s="0"/>
      <c r="WFH123" s="0"/>
      <c r="WFI123" s="0"/>
      <c r="WFJ123" s="0"/>
      <c r="WFK123" s="0"/>
      <c r="WFL123" s="0"/>
      <c r="WFM123" s="0"/>
      <c r="WFN123" s="0"/>
      <c r="WFO123" s="0"/>
      <c r="WFP123" s="0"/>
      <c r="WFQ123" s="0"/>
      <c r="WFR123" s="0"/>
      <c r="WFS123" s="0"/>
      <c r="WFT123" s="0"/>
      <c r="WFU123" s="0"/>
      <c r="WFV123" s="0"/>
      <c r="WFW123" s="0"/>
      <c r="WFX123" s="0"/>
      <c r="WFY123" s="0"/>
      <c r="WFZ123" s="0"/>
      <c r="WGA123" s="0"/>
      <c r="WGB123" s="0"/>
      <c r="WGC123" s="0"/>
      <c r="WGD123" s="0"/>
      <c r="WGE123" s="0"/>
      <c r="WGF123" s="0"/>
      <c r="WGG123" s="0"/>
      <c r="WGH123" s="0"/>
      <c r="WGI123" s="0"/>
      <c r="WGJ123" s="0"/>
      <c r="WGK123" s="0"/>
      <c r="WGL123" s="0"/>
      <c r="WGM123" s="0"/>
      <c r="WGN123" s="0"/>
      <c r="WGO123" s="0"/>
      <c r="WGP123" s="0"/>
      <c r="WGQ123" s="0"/>
      <c r="WGR123" s="0"/>
      <c r="WGS123" s="0"/>
      <c r="WGT123" s="0"/>
      <c r="WGU123" s="0"/>
      <c r="WGV123" s="0"/>
      <c r="WGW123" s="0"/>
      <c r="WGX123" s="0"/>
      <c r="WGY123" s="0"/>
      <c r="WGZ123" s="0"/>
      <c r="WHA123" s="0"/>
      <c r="WHB123" s="0"/>
      <c r="WHC123" s="0"/>
      <c r="WHD123" s="0"/>
      <c r="WHE123" s="0"/>
      <c r="WHF123" s="0"/>
      <c r="WHG123" s="0"/>
      <c r="WHH123" s="0"/>
      <c r="WHI123" s="0"/>
      <c r="WHJ123" s="0"/>
      <c r="WHK123" s="0"/>
      <c r="WHL123" s="0"/>
      <c r="WHM123" s="0"/>
      <c r="WHN123" s="0"/>
      <c r="WHO123" s="0"/>
      <c r="WHP123" s="0"/>
      <c r="WHQ123" s="0"/>
      <c r="WHR123" s="0"/>
      <c r="WHS123" s="0"/>
      <c r="WHT123" s="0"/>
      <c r="WHU123" s="0"/>
      <c r="WHV123" s="0"/>
      <c r="WHW123" s="0"/>
      <c r="WHX123" s="0"/>
      <c r="WHY123" s="0"/>
      <c r="WHZ123" s="0"/>
      <c r="WIA123" s="0"/>
      <c r="WIB123" s="0"/>
      <c r="WIC123" s="0"/>
      <c r="WID123" s="0"/>
      <c r="WIE123" s="0"/>
      <c r="WIF123" s="0"/>
      <c r="WIG123" s="0"/>
      <c r="WIH123" s="0"/>
      <c r="WII123" s="0"/>
      <c r="WIJ123" s="0"/>
      <c r="WIK123" s="0"/>
      <c r="WIL123" s="0"/>
      <c r="WIM123" s="0"/>
      <c r="WIN123" s="0"/>
      <c r="WIO123" s="0"/>
      <c r="WIP123" s="0"/>
      <c r="WIQ123" s="0"/>
      <c r="WIR123" s="0"/>
      <c r="WIS123" s="0"/>
      <c r="WIT123" s="0"/>
      <c r="WIU123" s="0"/>
      <c r="WIV123" s="0"/>
      <c r="WIW123" s="0"/>
      <c r="WIX123" s="0"/>
      <c r="WIY123" s="0"/>
      <c r="WIZ123" s="0"/>
      <c r="WJA123" s="0"/>
      <c r="WJB123" s="0"/>
      <c r="WJC123" s="0"/>
      <c r="WJD123" s="0"/>
      <c r="WJE123" s="0"/>
      <c r="WJF123" s="0"/>
      <c r="WJG123" s="0"/>
      <c r="WJH123" s="0"/>
      <c r="WJI123" s="0"/>
      <c r="WJJ123" s="0"/>
      <c r="WJK123" s="0"/>
      <c r="WJL123" s="0"/>
      <c r="WJM123" s="0"/>
      <c r="WJN123" s="0"/>
      <c r="WJO123" s="0"/>
      <c r="WJP123" s="0"/>
      <c r="WJQ123" s="0"/>
      <c r="WJR123" s="0"/>
      <c r="WJS123" s="0"/>
      <c r="WJT123" s="0"/>
      <c r="WJU123" s="0"/>
      <c r="WJV123" s="0"/>
      <c r="WJW123" s="0"/>
      <c r="WJX123" s="0"/>
      <c r="WJY123" s="0"/>
      <c r="WJZ123" s="0"/>
      <c r="WKA123" s="0"/>
      <c r="WKB123" s="0"/>
      <c r="WKC123" s="0"/>
      <c r="WKD123" s="0"/>
      <c r="WKE123" s="0"/>
      <c r="WKF123" s="0"/>
      <c r="WKG123" s="0"/>
      <c r="WKH123" s="0"/>
      <c r="WKI123" s="0"/>
      <c r="WKJ123" s="0"/>
      <c r="WKK123" s="0"/>
      <c r="WKL123" s="0"/>
      <c r="WKM123" s="0"/>
      <c r="WKN123" s="0"/>
      <c r="WKO123" s="0"/>
      <c r="WKP123" s="0"/>
      <c r="WKQ123" s="0"/>
      <c r="WKR123" s="0"/>
      <c r="WKS123" s="0"/>
      <c r="WKT123" s="0"/>
      <c r="WKU123" s="0"/>
      <c r="WKV123" s="0"/>
      <c r="WKW123" s="0"/>
      <c r="WKX123" s="0"/>
      <c r="WKY123" s="0"/>
      <c r="WKZ123" s="0"/>
      <c r="WLA123" s="0"/>
      <c r="WLB123" s="0"/>
      <c r="WLC123" s="0"/>
      <c r="WLD123" s="0"/>
      <c r="WLE123" s="0"/>
      <c r="WLF123" s="0"/>
      <c r="WLG123" s="0"/>
      <c r="WLH123" s="0"/>
      <c r="WLI123" s="0"/>
      <c r="WLJ123" s="0"/>
      <c r="WLK123" s="0"/>
      <c r="WLL123" s="0"/>
      <c r="WLM123" s="0"/>
      <c r="WLN123" s="0"/>
      <c r="WLO123" s="0"/>
      <c r="WLP123" s="0"/>
      <c r="WLQ123" s="0"/>
      <c r="WLR123" s="0"/>
      <c r="WLS123" s="0"/>
      <c r="WLT123" s="0"/>
      <c r="WLU123" s="0"/>
      <c r="WLV123" s="0"/>
      <c r="WLW123" s="0"/>
      <c r="WLX123" s="0"/>
      <c r="WLY123" s="0"/>
      <c r="WLZ123" s="0"/>
      <c r="WMA123" s="0"/>
      <c r="WMB123" s="0"/>
      <c r="WMC123" s="0"/>
      <c r="WMD123" s="0"/>
      <c r="WME123" s="0"/>
      <c r="WMF123" s="0"/>
      <c r="WMG123" s="0"/>
      <c r="WMH123" s="0"/>
      <c r="WMI123" s="0"/>
      <c r="WMJ123" s="0"/>
      <c r="WMK123" s="0"/>
      <c r="WML123" s="0"/>
      <c r="WMM123" s="0"/>
      <c r="WMN123" s="0"/>
      <c r="WMO123" s="0"/>
      <c r="WMP123" s="0"/>
      <c r="WMQ123" s="0"/>
      <c r="WMR123" s="0"/>
      <c r="WMS123" s="0"/>
      <c r="WMT123" s="0"/>
      <c r="WMU123" s="0"/>
      <c r="WMV123" s="0"/>
      <c r="WMW123" s="0"/>
      <c r="WMX123" s="0"/>
      <c r="WMY123" s="0"/>
      <c r="WMZ123" s="0"/>
      <c r="WNA123" s="0"/>
      <c r="WNB123" s="0"/>
      <c r="WNC123" s="0"/>
      <c r="WND123" s="0"/>
      <c r="WNE123" s="0"/>
      <c r="WNF123" s="0"/>
      <c r="WNG123" s="0"/>
      <c r="WNH123" s="0"/>
      <c r="WNI123" s="0"/>
      <c r="WNJ123" s="0"/>
      <c r="WNK123" s="0"/>
      <c r="WNL123" s="0"/>
      <c r="WNM123" s="0"/>
      <c r="WNN123" s="0"/>
      <c r="WNO123" s="0"/>
      <c r="WNP123" s="0"/>
      <c r="WNQ123" s="0"/>
      <c r="WNR123" s="0"/>
      <c r="WNS123" s="0"/>
      <c r="WNT123" s="0"/>
      <c r="WNU123" s="0"/>
      <c r="WNV123" s="0"/>
      <c r="WNW123" s="0"/>
      <c r="WNX123" s="0"/>
      <c r="WNY123" s="0"/>
      <c r="WNZ123" s="0"/>
      <c r="WOA123" s="0"/>
      <c r="WOB123" s="0"/>
      <c r="WOC123" s="0"/>
      <c r="WOD123" s="0"/>
      <c r="WOE123" s="0"/>
      <c r="WOF123" s="0"/>
      <c r="WOG123" s="0"/>
      <c r="WOH123" s="0"/>
      <c r="WOI123" s="0"/>
      <c r="WOJ123" s="0"/>
      <c r="WOK123" s="0"/>
      <c r="WOL123" s="0"/>
      <c r="WOM123" s="0"/>
      <c r="WON123" s="0"/>
      <c r="WOO123" s="0"/>
      <c r="WOP123" s="0"/>
      <c r="WOQ123" s="0"/>
      <c r="WOR123" s="0"/>
      <c r="WOS123" s="0"/>
      <c r="WOT123" s="0"/>
      <c r="WOU123" s="0"/>
      <c r="WOV123" s="0"/>
      <c r="WOW123" s="0"/>
      <c r="WOX123" s="0"/>
      <c r="WOY123" s="0"/>
      <c r="WOZ123" s="0"/>
      <c r="WPA123" s="0"/>
      <c r="WPB123" s="0"/>
      <c r="WPC123" s="0"/>
      <c r="WPD123" s="0"/>
      <c r="WPE123" s="0"/>
      <c r="WPF123" s="0"/>
      <c r="WPG123" s="0"/>
      <c r="WPH123" s="0"/>
      <c r="WPI123" s="0"/>
      <c r="WPJ123" s="0"/>
      <c r="WPK123" s="0"/>
      <c r="WPL123" s="0"/>
      <c r="WPM123" s="0"/>
      <c r="WPN123" s="0"/>
      <c r="WPO123" s="0"/>
      <c r="WPP123" s="0"/>
      <c r="WPQ123" s="0"/>
      <c r="WPR123" s="0"/>
      <c r="WPS123" s="0"/>
      <c r="WPT123" s="0"/>
      <c r="WPU123" s="0"/>
      <c r="WPV123" s="0"/>
      <c r="WPW123" s="0"/>
      <c r="WPX123" s="0"/>
      <c r="WPY123" s="0"/>
      <c r="WPZ123" s="0"/>
      <c r="WQA123" s="0"/>
      <c r="WQB123" s="0"/>
      <c r="WQC123" s="0"/>
      <c r="WQD123" s="0"/>
      <c r="WQE123" s="0"/>
      <c r="WQF123" s="0"/>
      <c r="WQG123" s="0"/>
      <c r="WQH123" s="0"/>
      <c r="WQI123" s="0"/>
      <c r="WQJ123" s="0"/>
      <c r="WQK123" s="0"/>
      <c r="WQL123" s="0"/>
      <c r="WQM123" s="0"/>
      <c r="WQN123" s="0"/>
      <c r="WQO123" s="0"/>
      <c r="WQP123" s="0"/>
      <c r="WQQ123" s="0"/>
      <c r="WQR123" s="0"/>
      <c r="WQS123" s="0"/>
      <c r="WQT123" s="0"/>
      <c r="WQU123" s="0"/>
      <c r="WQV123" s="0"/>
      <c r="WQW123" s="0"/>
      <c r="WQX123" s="0"/>
      <c r="WQY123" s="0"/>
      <c r="WQZ123" s="0"/>
      <c r="WRA123" s="0"/>
      <c r="WRB123" s="0"/>
      <c r="WRC123" s="0"/>
      <c r="WRD123" s="0"/>
      <c r="WRE123" s="0"/>
      <c r="WRF123" s="0"/>
      <c r="WRG123" s="0"/>
      <c r="WRH123" s="0"/>
      <c r="WRI123" s="0"/>
      <c r="WRJ123" s="0"/>
      <c r="WRK123" s="0"/>
      <c r="WRL123" s="0"/>
      <c r="WRM123" s="0"/>
      <c r="WRN123" s="0"/>
      <c r="WRO123" s="0"/>
      <c r="WRP123" s="0"/>
      <c r="WRQ123" s="0"/>
      <c r="WRR123" s="0"/>
      <c r="WRS123" s="0"/>
      <c r="WRT123" s="0"/>
      <c r="WRU123" s="0"/>
      <c r="WRV123" s="0"/>
      <c r="WRW123" s="0"/>
      <c r="WRX123" s="0"/>
      <c r="WRY123" s="0"/>
      <c r="WRZ123" s="0"/>
      <c r="WSA123" s="0"/>
      <c r="WSB123" s="0"/>
      <c r="WSC123" s="0"/>
      <c r="WSD123" s="0"/>
      <c r="WSE123" s="0"/>
      <c r="WSF123" s="0"/>
      <c r="WSG123" s="0"/>
      <c r="WSH123" s="0"/>
      <c r="WSI123" s="0"/>
      <c r="WSJ123" s="0"/>
      <c r="WSK123" s="0"/>
      <c r="WSL123" s="0"/>
      <c r="WSM123" s="0"/>
      <c r="WSN123" s="0"/>
      <c r="WSO123" s="0"/>
      <c r="WSP123" s="0"/>
      <c r="WSQ123" s="0"/>
      <c r="WSR123" s="0"/>
      <c r="WSS123" s="0"/>
      <c r="WST123" s="0"/>
      <c r="WSU123" s="0"/>
      <c r="WSV123" s="0"/>
      <c r="WSW123" s="0"/>
      <c r="WSX123" s="0"/>
      <c r="WSY123" s="0"/>
      <c r="WSZ123" s="0"/>
      <c r="WTA123" s="0"/>
      <c r="WTB123" s="0"/>
      <c r="WTC123" s="0"/>
      <c r="WTD123" s="0"/>
      <c r="WTE123" s="0"/>
      <c r="WTF123" s="0"/>
      <c r="WTG123" s="0"/>
      <c r="WTH123" s="0"/>
      <c r="WTI123" s="0"/>
      <c r="WTJ123" s="0"/>
      <c r="WTK123" s="0"/>
      <c r="WTL123" s="0"/>
      <c r="WTM123" s="0"/>
      <c r="WTN123" s="0"/>
      <c r="WTO123" s="0"/>
      <c r="WTP123" s="0"/>
      <c r="WTQ123" s="0"/>
      <c r="WTR123" s="0"/>
      <c r="WTS123" s="0"/>
      <c r="WTT123" s="0"/>
      <c r="WTU123" s="0"/>
      <c r="WTV123" s="0"/>
      <c r="WTW123" s="0"/>
      <c r="WTX123" s="0"/>
      <c r="WTY123" s="0"/>
      <c r="WTZ123" s="0"/>
      <c r="WUA123" s="0"/>
      <c r="WUB123" s="0"/>
      <c r="WUC123" s="0"/>
      <c r="WUD123" s="0"/>
      <c r="WUE123" s="0"/>
      <c r="WUF123" s="0"/>
      <c r="WUG123" s="0"/>
      <c r="WUH123" s="0"/>
      <c r="WUI123" s="0"/>
      <c r="WUJ123" s="0"/>
      <c r="WUK123" s="0"/>
      <c r="WUL123" s="0"/>
      <c r="WUM123" s="0"/>
      <c r="WUN123" s="0"/>
      <c r="WUO123" s="0"/>
      <c r="WUP123" s="0"/>
      <c r="WUQ123" s="0"/>
      <c r="WUR123" s="0"/>
      <c r="WUS123" s="0"/>
      <c r="WUT123" s="0"/>
      <c r="WUU123" s="0"/>
      <c r="WUV123" s="0"/>
      <c r="WUW123" s="0"/>
      <c r="WUX123" s="0"/>
      <c r="WUY123" s="0"/>
      <c r="WUZ123" s="0"/>
      <c r="WVA123" s="0"/>
      <c r="WVB123" s="0"/>
      <c r="WVC123" s="0"/>
      <c r="WVD123" s="0"/>
      <c r="WVE123" s="0"/>
      <c r="WVF123" s="0"/>
      <c r="WVG123" s="0"/>
      <c r="WVH123" s="0"/>
      <c r="WVI123" s="0"/>
      <c r="WVJ123" s="0"/>
      <c r="WVK123" s="0"/>
      <c r="WVL123" s="0"/>
      <c r="WVM123" s="0"/>
      <c r="WVN123" s="0"/>
      <c r="WVO123" s="0"/>
      <c r="WVP123" s="0"/>
      <c r="WVQ123" s="0"/>
      <c r="WVR123" s="0"/>
      <c r="WVS123" s="0"/>
      <c r="WVT123" s="0"/>
      <c r="WVU123" s="0"/>
      <c r="WVV123" s="0"/>
      <c r="WVW123" s="0"/>
      <c r="WVX123" s="0"/>
      <c r="WVY123" s="0"/>
      <c r="WVZ123" s="0"/>
      <c r="WWA123" s="0"/>
      <c r="WWB123" s="0"/>
      <c r="WWC123" s="0"/>
      <c r="WWD123" s="0"/>
      <c r="WWE123" s="0"/>
      <c r="WWF123" s="0"/>
      <c r="WWG123" s="0"/>
      <c r="WWH123" s="0"/>
      <c r="WWI123" s="0"/>
      <c r="WWJ123" s="0"/>
      <c r="WWK123" s="0"/>
      <c r="WWL123" s="0"/>
      <c r="WWM123" s="0"/>
      <c r="WWN123" s="0"/>
      <c r="WWO123" s="0"/>
      <c r="WWP123" s="0"/>
      <c r="WWQ123" s="0"/>
      <c r="WWR123" s="0"/>
      <c r="WWS123" s="0"/>
      <c r="WWT123" s="0"/>
      <c r="WWU123" s="0"/>
      <c r="WWV123" s="0"/>
      <c r="WWW123" s="0"/>
      <c r="WWX123" s="0"/>
      <c r="WWY123" s="0"/>
      <c r="WWZ123" s="0"/>
      <c r="WXA123" s="0"/>
      <c r="WXB123" s="0"/>
      <c r="WXC123" s="0"/>
      <c r="WXD123" s="0"/>
      <c r="WXE123" s="0"/>
      <c r="WXF123" s="0"/>
      <c r="WXG123" s="0"/>
      <c r="WXH123" s="0"/>
      <c r="WXI123" s="0"/>
      <c r="WXJ123" s="0"/>
      <c r="WXK123" s="0"/>
      <c r="WXL123" s="0"/>
      <c r="WXM123" s="0"/>
      <c r="WXN123" s="0"/>
      <c r="WXO123" s="0"/>
      <c r="WXP123" s="0"/>
      <c r="WXQ123" s="0"/>
      <c r="WXR123" s="0"/>
      <c r="WXS123" s="0"/>
      <c r="WXT123" s="0"/>
      <c r="WXU123" s="0"/>
      <c r="WXV123" s="0"/>
      <c r="WXW123" s="0"/>
      <c r="WXX123" s="0"/>
      <c r="WXY123" s="0"/>
      <c r="WXZ123" s="0"/>
      <c r="WYA123" s="0"/>
      <c r="WYB123" s="0"/>
      <c r="WYC123" s="0"/>
      <c r="WYD123" s="0"/>
      <c r="WYE123" s="0"/>
      <c r="WYF123" s="0"/>
      <c r="WYG123" s="0"/>
      <c r="WYH123" s="0"/>
      <c r="WYI123" s="0"/>
      <c r="WYJ123" s="0"/>
      <c r="WYK123" s="0"/>
      <c r="WYL123" s="0"/>
      <c r="WYM123" s="0"/>
      <c r="WYN123" s="0"/>
      <c r="WYO123" s="0"/>
      <c r="WYP123" s="0"/>
      <c r="WYQ123" s="0"/>
      <c r="WYR123" s="0"/>
      <c r="WYS123" s="0"/>
      <c r="WYT123" s="0"/>
      <c r="WYU123" s="0"/>
      <c r="WYV123" s="0"/>
      <c r="WYW123" s="0"/>
      <c r="WYX123" s="0"/>
      <c r="WYY123" s="0"/>
      <c r="WYZ123" s="0"/>
      <c r="WZA123" s="0"/>
      <c r="WZB123" s="0"/>
      <c r="WZC123" s="0"/>
      <c r="WZD123" s="0"/>
      <c r="WZE123" s="0"/>
      <c r="WZF123" s="0"/>
      <c r="WZG123" s="0"/>
      <c r="WZH123" s="0"/>
      <c r="WZI123" s="0"/>
      <c r="WZJ123" s="0"/>
      <c r="WZK123" s="0"/>
      <c r="WZL123" s="0"/>
      <c r="WZM123" s="0"/>
      <c r="WZN123" s="0"/>
      <c r="WZO123" s="0"/>
      <c r="WZP123" s="0"/>
      <c r="WZQ123" s="0"/>
      <c r="WZR123" s="0"/>
      <c r="WZS123" s="0"/>
      <c r="WZT123" s="0"/>
      <c r="WZU123" s="0"/>
      <c r="WZV123" s="0"/>
      <c r="WZW123" s="0"/>
      <c r="WZX123" s="0"/>
      <c r="WZY123" s="0"/>
      <c r="WZZ123" s="0"/>
      <c r="XAA123" s="0"/>
      <c r="XAB123" s="0"/>
      <c r="XAC123" s="0"/>
      <c r="XAD123" s="0"/>
      <c r="XAE123" s="0"/>
      <c r="XAF123" s="0"/>
      <c r="XAG123" s="0"/>
      <c r="XAH123" s="0"/>
      <c r="XAI123" s="0"/>
      <c r="XAJ123" s="0"/>
      <c r="XAK123" s="0"/>
      <c r="XAL123" s="0"/>
      <c r="XAM123" s="0"/>
      <c r="XAN123" s="0"/>
      <c r="XAO123" s="0"/>
      <c r="XAP123" s="0"/>
      <c r="XAQ123" s="0"/>
      <c r="XAR123" s="0"/>
      <c r="XAS123" s="0"/>
      <c r="XAT123" s="0"/>
      <c r="XAU123" s="0"/>
      <c r="XAV123" s="0"/>
      <c r="XAW123" s="0"/>
      <c r="XAX123" s="0"/>
      <c r="XAY123" s="0"/>
      <c r="XAZ123" s="0"/>
      <c r="XBA123" s="0"/>
      <c r="XBB123" s="0"/>
      <c r="XBC123" s="0"/>
      <c r="XBD123" s="0"/>
      <c r="XBE123" s="0"/>
      <c r="XBF123" s="0"/>
      <c r="XBG123" s="0"/>
      <c r="XBH123" s="0"/>
      <c r="XBI123" s="0"/>
      <c r="XBJ123" s="0"/>
      <c r="XBK123" s="0"/>
      <c r="XBL123" s="0"/>
      <c r="XBM123" s="0"/>
      <c r="XBN123" s="0"/>
      <c r="XBO123" s="0"/>
      <c r="XBP123" s="0"/>
      <c r="XBQ123" s="0"/>
      <c r="XBR123" s="0"/>
      <c r="XBS123" s="0"/>
      <c r="XBT123" s="0"/>
      <c r="XBU123" s="0"/>
      <c r="XBV123" s="0"/>
      <c r="XBW123" s="0"/>
      <c r="XBX123" s="0"/>
      <c r="XBY123" s="0"/>
      <c r="XBZ123" s="0"/>
      <c r="XCA123" s="0"/>
      <c r="XCB123" s="0"/>
      <c r="XCC123" s="0"/>
      <c r="XCD123" s="0"/>
      <c r="XCE123" s="0"/>
      <c r="XCF123" s="0"/>
      <c r="XCG123" s="0"/>
      <c r="XCH123" s="0"/>
      <c r="XCI123" s="0"/>
      <c r="XCJ123" s="0"/>
      <c r="XCK123" s="0"/>
      <c r="XCL123" s="0"/>
      <c r="XCM123" s="0"/>
      <c r="XCN123" s="0"/>
      <c r="XCO123" s="0"/>
      <c r="XCP123" s="0"/>
      <c r="XCQ123" s="0"/>
      <c r="XCR123" s="0"/>
      <c r="XCS123" s="0"/>
      <c r="XCT123" s="0"/>
      <c r="XCU123" s="0"/>
      <c r="XCV123" s="0"/>
      <c r="XCW123" s="0"/>
      <c r="XCX123" s="0"/>
      <c r="XCY123" s="0"/>
      <c r="XCZ123" s="0"/>
      <c r="XDA123" s="0"/>
      <c r="XDB123" s="0"/>
      <c r="XDC123" s="0"/>
      <c r="XDD123" s="0"/>
      <c r="XDE123" s="0"/>
      <c r="XDF123" s="0"/>
      <c r="XDG123" s="0"/>
      <c r="XDH123" s="0"/>
      <c r="XDI123" s="0"/>
      <c r="XDJ123" s="0"/>
      <c r="XDK123" s="0"/>
      <c r="XDL123" s="0"/>
      <c r="XDM123" s="0"/>
      <c r="XDN123" s="0"/>
      <c r="XDO123" s="0"/>
      <c r="XDP123" s="0"/>
      <c r="XDQ123" s="0"/>
      <c r="XDR123" s="0"/>
      <c r="XDS123" s="0"/>
      <c r="XDT123" s="0"/>
      <c r="XDU123" s="0"/>
      <c r="XDV123" s="0"/>
      <c r="XDW123" s="0"/>
      <c r="XDX123" s="0"/>
      <c r="XDY123" s="0"/>
      <c r="XDZ123" s="0"/>
      <c r="XEA123" s="0"/>
      <c r="XEB123" s="0"/>
      <c r="XEC123" s="0"/>
      <c r="XED123" s="0"/>
      <c r="XEE123" s="0"/>
      <c r="XEF123" s="0"/>
      <c r="XEG123" s="0"/>
      <c r="XEH123" s="0"/>
      <c r="XEI123" s="0"/>
      <c r="XEJ123" s="0"/>
      <c r="XEK123" s="0"/>
      <c r="XEL123" s="0"/>
      <c r="XEM123" s="0"/>
      <c r="XEN123" s="0"/>
      <c r="XEO123" s="0"/>
      <c r="XEP123" s="0"/>
      <c r="XEQ123" s="0"/>
      <c r="XER123" s="0"/>
      <c r="XES123" s="0"/>
      <c r="XET123" s="0"/>
      <c r="XEU123" s="0"/>
      <c r="XEV123" s="0"/>
      <c r="XEW123" s="0"/>
      <c r="XEX123" s="0"/>
      <c r="XEY123" s="0"/>
      <c r="XEZ123" s="0"/>
      <c r="XFA123" s="0"/>
      <c r="XFB123" s="0"/>
      <c r="XFC123" s="0"/>
      <c r="XFD123" s="0"/>
    </row>
  </sheetData>
  <mergeCells count="240">
    <mergeCell ref="B1:H1"/>
    <mergeCell ref="I1:K1"/>
    <mergeCell ref="L1:M1"/>
    <mergeCell ref="N1:P1"/>
    <mergeCell ref="B3:G3"/>
    <mergeCell ref="I3:P3"/>
    <mergeCell ref="B4:C4"/>
    <mergeCell ref="D4:G4"/>
    <mergeCell ref="I4:L4"/>
    <mergeCell ref="M4:P4"/>
    <mergeCell ref="B5:C5"/>
    <mergeCell ref="D5:G5"/>
    <mergeCell ref="I5:L5"/>
    <mergeCell ref="M5:P5"/>
    <mergeCell ref="B6:C6"/>
    <mergeCell ref="D6:G6"/>
    <mergeCell ref="I6:L6"/>
    <mergeCell ref="M6:P6"/>
    <mergeCell ref="I7:L7"/>
    <mergeCell ref="M7:P7"/>
    <mergeCell ref="I8:L8"/>
    <mergeCell ref="M8:P8"/>
    <mergeCell ref="I9:L9"/>
    <mergeCell ref="M9:P9"/>
    <mergeCell ref="I10:L10"/>
    <mergeCell ref="M10:P10"/>
    <mergeCell ref="I11:L11"/>
    <mergeCell ref="M11:P11"/>
    <mergeCell ref="I12:L12"/>
    <mergeCell ref="M12:P12"/>
    <mergeCell ref="I13:L13"/>
    <mergeCell ref="M13:P13"/>
    <mergeCell ref="I14:L14"/>
    <mergeCell ref="M14:P14"/>
    <mergeCell ref="I15:L15"/>
    <mergeCell ref="M15:P15"/>
    <mergeCell ref="I16:L16"/>
    <mergeCell ref="M16:P16"/>
    <mergeCell ref="A18:Q20"/>
    <mergeCell ref="B21:G22"/>
    <mergeCell ref="H21:P22"/>
    <mergeCell ref="B23:G24"/>
    <mergeCell ref="H23:P24"/>
    <mergeCell ref="B25:G26"/>
    <mergeCell ref="H25:P26"/>
    <mergeCell ref="B27:G28"/>
    <mergeCell ref="H27:P28"/>
    <mergeCell ref="B29:G30"/>
    <mergeCell ref="H29:P30"/>
    <mergeCell ref="H33:L33"/>
    <mergeCell ref="M33:Q33"/>
    <mergeCell ref="B34:G34"/>
    <mergeCell ref="J34:K34"/>
    <mergeCell ref="O34:P34"/>
    <mergeCell ref="B35:G36"/>
    <mergeCell ref="H35:H36"/>
    <mergeCell ref="I35:I36"/>
    <mergeCell ref="J35:K36"/>
    <mergeCell ref="L35:L36"/>
    <mergeCell ref="M35:M36"/>
    <mergeCell ref="N35:N36"/>
    <mergeCell ref="O35:P36"/>
    <mergeCell ref="Q35:Q36"/>
    <mergeCell ref="B37:G38"/>
    <mergeCell ref="H37:H38"/>
    <mergeCell ref="I37:I38"/>
    <mergeCell ref="J37:K38"/>
    <mergeCell ref="L37:L38"/>
    <mergeCell ref="M37:M38"/>
    <mergeCell ref="N37:N38"/>
    <mergeCell ref="O37:P38"/>
    <mergeCell ref="Q37:Q38"/>
    <mergeCell ref="B39:G40"/>
    <mergeCell ref="H39:H40"/>
    <mergeCell ref="I39:I40"/>
    <mergeCell ref="J39:K40"/>
    <mergeCell ref="L39:L40"/>
    <mergeCell ref="M39:M40"/>
    <mergeCell ref="N39:N40"/>
    <mergeCell ref="O39:P40"/>
    <mergeCell ref="Q39:Q40"/>
    <mergeCell ref="B41:G42"/>
    <mergeCell ref="H41:H42"/>
    <mergeCell ref="I41:I42"/>
    <mergeCell ref="J41:K42"/>
    <mergeCell ref="L41:L42"/>
    <mergeCell ref="N41:N42"/>
    <mergeCell ref="O41:P42"/>
    <mergeCell ref="Q41:Q42"/>
    <mergeCell ref="B43:G44"/>
    <mergeCell ref="H43:H44"/>
    <mergeCell ref="I43:I44"/>
    <mergeCell ref="J43:K44"/>
    <mergeCell ref="L43:L44"/>
    <mergeCell ref="M43:M44"/>
    <mergeCell ref="N43:N44"/>
    <mergeCell ref="O43:P44"/>
    <mergeCell ref="Q43:Q44"/>
    <mergeCell ref="B45:G46"/>
    <mergeCell ref="H45:H46"/>
    <mergeCell ref="I45:I46"/>
    <mergeCell ref="J45:K46"/>
    <mergeCell ref="L45:L46"/>
    <mergeCell ref="M45:M46"/>
    <mergeCell ref="N45:N46"/>
    <mergeCell ref="O45:P46"/>
    <mergeCell ref="Q45:Q46"/>
    <mergeCell ref="B47:G48"/>
    <mergeCell ref="H47:H48"/>
    <mergeCell ref="I47:I48"/>
    <mergeCell ref="J47:K48"/>
    <mergeCell ref="L47:L48"/>
    <mergeCell ref="M47:M48"/>
    <mergeCell ref="N47:N48"/>
    <mergeCell ref="O47:P48"/>
    <mergeCell ref="Q47:Q48"/>
    <mergeCell ref="B49:G50"/>
    <mergeCell ref="H49:H50"/>
    <mergeCell ref="I49:I50"/>
    <mergeCell ref="J49:K50"/>
    <mergeCell ref="L49:L50"/>
    <mergeCell ref="M49:M50"/>
    <mergeCell ref="N49:N50"/>
    <mergeCell ref="O49:P50"/>
    <mergeCell ref="Q49:Q50"/>
    <mergeCell ref="B51:G52"/>
    <mergeCell ref="H51:H52"/>
    <mergeCell ref="I51:I52"/>
    <mergeCell ref="J51:K52"/>
    <mergeCell ref="L51:L52"/>
    <mergeCell ref="M51:M52"/>
    <mergeCell ref="N51:N52"/>
    <mergeCell ref="O51:P52"/>
    <mergeCell ref="Q51:Q52"/>
    <mergeCell ref="B53:G54"/>
    <mergeCell ref="H53:H54"/>
    <mergeCell ref="I53:I54"/>
    <mergeCell ref="J53:K54"/>
    <mergeCell ref="L53:L54"/>
    <mergeCell ref="M53:M54"/>
    <mergeCell ref="N53:N54"/>
    <mergeCell ref="O53:P54"/>
    <mergeCell ref="Q53:Q54"/>
    <mergeCell ref="B58:C58"/>
    <mergeCell ref="D58:J58"/>
    <mergeCell ref="K58:P58"/>
    <mergeCell ref="B59:C59"/>
    <mergeCell ref="D59:J59"/>
    <mergeCell ref="K59:P59"/>
    <mergeCell ref="B60:C60"/>
    <mergeCell ref="D60:J60"/>
    <mergeCell ref="K60:P60"/>
    <mergeCell ref="L62:N62"/>
    <mergeCell ref="B63:G63"/>
    <mergeCell ref="B65:H65"/>
    <mergeCell ref="I65:K65"/>
    <mergeCell ref="L65:M65"/>
    <mergeCell ref="N65:P65"/>
    <mergeCell ref="B67:G67"/>
    <mergeCell ref="I67:P67"/>
    <mergeCell ref="B68:C68"/>
    <mergeCell ref="D68:G68"/>
    <mergeCell ref="I68:L68"/>
    <mergeCell ref="M68:P68"/>
    <mergeCell ref="B69:C69"/>
    <mergeCell ref="D69:G69"/>
    <mergeCell ref="I69:L69"/>
    <mergeCell ref="M69:P69"/>
    <mergeCell ref="B70:C70"/>
    <mergeCell ref="D70:G70"/>
    <mergeCell ref="I70:L70"/>
    <mergeCell ref="M70:P70"/>
    <mergeCell ref="I71:L71"/>
    <mergeCell ref="M71:P71"/>
    <mergeCell ref="I72:L72"/>
    <mergeCell ref="M72:P72"/>
    <mergeCell ref="I73:L73"/>
    <mergeCell ref="M73:P73"/>
    <mergeCell ref="I74:L74"/>
    <mergeCell ref="M74:P74"/>
    <mergeCell ref="I75:L75"/>
    <mergeCell ref="M75:P75"/>
    <mergeCell ref="I76:L76"/>
    <mergeCell ref="M76:P76"/>
    <mergeCell ref="I77:L77"/>
    <mergeCell ref="M77:P77"/>
    <mergeCell ref="I78:L78"/>
    <mergeCell ref="M78:P78"/>
    <mergeCell ref="I79:L79"/>
    <mergeCell ref="M79:P79"/>
    <mergeCell ref="I80:L80"/>
    <mergeCell ref="M80:P80"/>
    <mergeCell ref="A82:Q84"/>
    <mergeCell ref="B85:G86"/>
    <mergeCell ref="H85:P86"/>
    <mergeCell ref="B87:G88"/>
    <mergeCell ref="H87:P88"/>
    <mergeCell ref="B89:G90"/>
    <mergeCell ref="H89:P90"/>
    <mergeCell ref="B91:G92"/>
    <mergeCell ref="H91:P92"/>
    <mergeCell ref="B93:G94"/>
    <mergeCell ref="H93:P94"/>
    <mergeCell ref="B99:G100"/>
    <mergeCell ref="H99:I100"/>
    <mergeCell ref="J99:L100"/>
    <mergeCell ref="M99:O100"/>
    <mergeCell ref="B101:G102"/>
    <mergeCell ref="H101:I102"/>
    <mergeCell ref="J101:L102"/>
    <mergeCell ref="M101:O102"/>
    <mergeCell ref="B103:G104"/>
    <mergeCell ref="H103:I104"/>
    <mergeCell ref="J103:L104"/>
    <mergeCell ref="M103:O104"/>
    <mergeCell ref="B106:D106"/>
    <mergeCell ref="E106:G106"/>
    <mergeCell ref="B107:G108"/>
    <mergeCell ref="H107:I108"/>
    <mergeCell ref="J107:L108"/>
    <mergeCell ref="M107:O108"/>
    <mergeCell ref="B109:G110"/>
    <mergeCell ref="H109:I110"/>
    <mergeCell ref="J109:L110"/>
    <mergeCell ref="M109:O110"/>
    <mergeCell ref="B111:G112"/>
    <mergeCell ref="H111:I112"/>
    <mergeCell ref="J111:L112"/>
    <mergeCell ref="M111:O112"/>
    <mergeCell ref="B118:C118"/>
    <mergeCell ref="D118:J118"/>
    <mergeCell ref="K118:P118"/>
    <mergeCell ref="B119:C119"/>
    <mergeCell ref="D119:J119"/>
    <mergeCell ref="K119:P119"/>
    <mergeCell ref="B120:C120"/>
    <mergeCell ref="D120:J120"/>
    <mergeCell ref="K120:P120"/>
    <mergeCell ref="L122:N122"/>
    <mergeCell ref="B123:G123"/>
  </mergeCells>
  <dataValidations count="1">
    <dataValidation allowBlank="true" errorStyle="stop" operator="between" showDropDown="false" showErrorMessage="true" showInputMessage="true" sqref="E106:G106" type="list">
      <formula1>"соответствует,не соответствует"</formula1>
      <formula2>0</formula2>
    </dataValidation>
  </dataValidations>
  <printOptions headings="false" gridLines="false" gridLinesSet="true" horizontalCentered="false" verticalCentered="false"/>
  <pageMargins left="0.708333333333333" right="1.49583333333333" top="0.747916666666667" bottom="0.747916666666667" header="0.511811023622047" footer="0.511811023622047"/>
  <pageSetup paperSize="9" scale="4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64" man="true" max="16383" min="0"/>
  </rowBreaks>
  <colBreaks count="1" manualBreakCount="1">
    <brk id="17" man="true" max="65535" min="0"/>
  </col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78"/>
  <sheetViews>
    <sheetView showFormulas="false" showGridLines="true" showRowColHeaders="true" showZeros="true" rightToLeft="false" tabSelected="false" showOutlineSymbols="true" defaultGridColor="true" view="pageBreakPreview" topLeftCell="A16" colorId="64" zoomScale="100" zoomScaleNormal="55" zoomScalePageLayoutView="100" workbookViewId="0">
      <selection pane="topLeft" activeCell="AV23" activeCellId="0" sqref="AV23"/>
    </sheetView>
  </sheetViews>
  <sheetFormatPr defaultColWidth="8.6171875" defaultRowHeight="15" customHeight="true" zeroHeight="false" outlineLevelRow="0" outlineLevelCol="0"/>
  <cols>
    <col collapsed="false" customWidth="true" hidden="false" outlineLevel="0" max="1" min="1" style="0" width="9"/>
    <col collapsed="false" customWidth="true" hidden="false" outlineLevel="0" max="4" min="4" style="0" width="21.72"/>
    <col collapsed="false" customWidth="true" hidden="false" outlineLevel="0" max="5" min="5" style="0" width="23.43"/>
  </cols>
  <sheetData>
    <row r="1" customFormat="false" ht="17.35" hidden="false" customHeight="false" outlineLevel="0" collapsed="false">
      <c r="A1" s="1"/>
      <c r="B1" s="2" t="s">
        <v>0</v>
      </c>
      <c r="C1" s="2"/>
      <c r="D1" s="2"/>
      <c r="E1" s="2"/>
      <c r="F1" s="2"/>
      <c r="G1" s="2"/>
      <c r="H1" s="2"/>
      <c r="I1" s="3"/>
      <c r="J1" s="3"/>
      <c r="K1" s="3"/>
      <c r="L1" s="3" t="s">
        <v>1</v>
      </c>
      <c r="M1" s="3"/>
      <c r="N1" s="3"/>
      <c r="O1" s="3"/>
      <c r="P1" s="3"/>
      <c r="Q1" s="1"/>
    </row>
    <row r="2" customFormat="false" ht="15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8.75" hidden="false" customHeight="true" outlineLevel="0" collapsed="false">
      <c r="A3" s="1"/>
      <c r="B3" s="4" t="s">
        <v>2</v>
      </c>
      <c r="C3" s="4"/>
      <c r="D3" s="4"/>
      <c r="E3" s="4"/>
      <c r="F3" s="4"/>
      <c r="G3" s="4"/>
      <c r="H3" s="1"/>
      <c r="I3" s="4" t="s">
        <v>3</v>
      </c>
      <c r="J3" s="4"/>
      <c r="K3" s="4"/>
      <c r="L3" s="4"/>
      <c r="M3" s="4"/>
      <c r="N3" s="4"/>
      <c r="O3" s="4"/>
      <c r="P3" s="4"/>
      <c r="Q3" s="1"/>
    </row>
    <row r="4" customFormat="false" ht="18.75" hidden="false" customHeight="true" outlineLevel="0" collapsed="false">
      <c r="A4" s="1"/>
      <c r="B4" s="5" t="s">
        <v>4</v>
      </c>
      <c r="C4" s="5"/>
      <c r="D4" s="5"/>
      <c r="E4" s="5"/>
      <c r="F4" s="5"/>
      <c r="G4" s="5"/>
      <c r="H4" s="1"/>
      <c r="I4" s="6" t="s">
        <v>5</v>
      </c>
      <c r="J4" s="6"/>
      <c r="K4" s="6"/>
      <c r="L4" s="6"/>
      <c r="M4" s="7" t="str">
        <f aca="false">REPT($I$1,1)</f>
        <v/>
      </c>
      <c r="N4" s="7"/>
      <c r="O4" s="7"/>
      <c r="P4" s="7"/>
      <c r="Q4" s="1"/>
    </row>
    <row r="5" customFormat="false" ht="18.75" hidden="false" customHeight="true" outlineLevel="0" collapsed="false">
      <c r="A5" s="1"/>
      <c r="B5" s="5" t="s">
        <v>6</v>
      </c>
      <c r="C5" s="5"/>
      <c r="D5" s="5"/>
      <c r="E5" s="5"/>
      <c r="F5" s="5"/>
      <c r="G5" s="5"/>
      <c r="H5" s="1"/>
      <c r="I5" s="6" t="s">
        <v>7</v>
      </c>
      <c r="J5" s="6"/>
      <c r="K5" s="6"/>
      <c r="L5" s="6"/>
      <c r="M5" s="7"/>
      <c r="N5" s="7"/>
      <c r="O5" s="7"/>
      <c r="P5" s="7"/>
      <c r="Q5" s="1"/>
    </row>
    <row r="6" customFormat="false" ht="18.75" hidden="false" customHeight="true" outlineLevel="0" collapsed="false">
      <c r="A6" s="1"/>
      <c r="B6" s="5" t="s">
        <v>8</v>
      </c>
      <c r="C6" s="5"/>
      <c r="D6" s="5"/>
      <c r="E6" s="5"/>
      <c r="F6" s="5"/>
      <c r="G6" s="5"/>
      <c r="H6" s="1"/>
      <c r="I6" s="6" t="s">
        <v>9</v>
      </c>
      <c r="J6" s="6"/>
      <c r="K6" s="6"/>
      <c r="L6" s="6"/>
      <c r="M6" s="7"/>
      <c r="N6" s="7"/>
      <c r="O6" s="7"/>
      <c r="P6" s="7"/>
      <c r="Q6" s="1"/>
    </row>
    <row r="7" customFormat="false" ht="18.75" hidden="false" customHeight="true" outlineLevel="0" collapsed="false">
      <c r="A7" s="1"/>
      <c r="B7" s="8"/>
      <c r="C7" s="8"/>
      <c r="D7" s="8"/>
      <c r="E7" s="8"/>
      <c r="F7" s="8"/>
      <c r="G7" s="8"/>
      <c r="H7" s="1"/>
      <c r="I7" s="6" t="s">
        <v>10</v>
      </c>
      <c r="J7" s="6"/>
      <c r="K7" s="6"/>
      <c r="L7" s="6"/>
      <c r="M7" s="7"/>
      <c r="N7" s="7"/>
      <c r="O7" s="7"/>
      <c r="P7" s="7"/>
      <c r="Q7" s="1"/>
    </row>
    <row r="8" customFormat="false" ht="18.75" hidden="false" customHeight="true" outlineLevel="0" collapsed="false">
      <c r="A8" s="1"/>
      <c r="B8" s="1"/>
      <c r="C8" s="1"/>
      <c r="D8" s="1"/>
      <c r="E8" s="1"/>
      <c r="F8" s="1"/>
      <c r="G8" s="1"/>
      <c r="H8" s="1"/>
      <c r="I8" s="6" t="s">
        <v>11</v>
      </c>
      <c r="J8" s="6"/>
      <c r="K8" s="6"/>
      <c r="L8" s="6"/>
      <c r="M8" s="7"/>
      <c r="N8" s="7"/>
      <c r="O8" s="7"/>
      <c r="P8" s="7"/>
      <c r="Q8" s="1"/>
    </row>
    <row r="9" customFormat="false" ht="18.75" hidden="false" customHeight="true" outlineLevel="0" collapsed="false">
      <c r="A9" s="1"/>
      <c r="B9" s="1"/>
      <c r="C9" s="1"/>
      <c r="D9" s="1"/>
      <c r="E9" s="1"/>
      <c r="F9" s="1"/>
      <c r="G9" s="1"/>
      <c r="H9" s="1"/>
      <c r="I9" s="6" t="s">
        <v>12</v>
      </c>
      <c r="J9" s="6"/>
      <c r="K9" s="6"/>
      <c r="L9" s="6"/>
      <c r="M9" s="7"/>
      <c r="N9" s="7"/>
      <c r="O9" s="7"/>
      <c r="P9" s="7"/>
      <c r="Q9" s="1"/>
    </row>
    <row r="10" customFormat="false" ht="18.75" hidden="false" customHeight="true" outlineLevel="0" collapsed="false">
      <c r="A10" s="1"/>
      <c r="B10" s="1"/>
      <c r="C10" s="1"/>
      <c r="D10" s="1"/>
      <c r="E10" s="1"/>
      <c r="F10" s="1"/>
      <c r="G10" s="1"/>
      <c r="H10" s="1"/>
      <c r="I10" s="6" t="s">
        <v>13</v>
      </c>
      <c r="J10" s="6"/>
      <c r="K10" s="6"/>
      <c r="L10" s="6"/>
      <c r="M10" s="7"/>
      <c r="N10" s="7"/>
      <c r="O10" s="7"/>
      <c r="P10" s="7"/>
      <c r="Q10" s="1"/>
    </row>
    <row r="11" customFormat="false" ht="18.75" hidden="false" customHeight="true" outlineLevel="0" collapsed="false">
      <c r="A11" s="1"/>
      <c r="B11" s="1"/>
      <c r="C11" s="1"/>
      <c r="D11" s="1"/>
      <c r="E11" s="1"/>
      <c r="F11" s="1"/>
      <c r="G11" s="1"/>
      <c r="H11" s="1"/>
      <c r="I11" s="6" t="s">
        <v>14</v>
      </c>
      <c r="J11" s="6"/>
      <c r="K11" s="6"/>
      <c r="L11" s="6"/>
      <c r="M11" s="7"/>
      <c r="N11" s="7"/>
      <c r="O11" s="7"/>
      <c r="P11" s="7"/>
      <c r="Q11" s="1"/>
    </row>
    <row r="12" customFormat="false" ht="18.75" hidden="false" customHeight="true" outlineLevel="0" collapsed="false">
      <c r="A12" s="1"/>
      <c r="B12" s="1"/>
      <c r="C12" s="1"/>
      <c r="D12" s="1"/>
      <c r="E12" s="1"/>
      <c r="F12" s="1"/>
      <c r="G12" s="1"/>
      <c r="H12" s="1"/>
      <c r="I12" s="6" t="s">
        <v>15</v>
      </c>
      <c r="J12" s="6"/>
      <c r="K12" s="6"/>
      <c r="L12" s="6"/>
      <c r="M12" s="7"/>
      <c r="N12" s="7"/>
      <c r="O12" s="7"/>
      <c r="P12" s="7"/>
      <c r="Q12" s="1"/>
    </row>
    <row r="13" customFormat="false" ht="18.75" hidden="false" customHeight="true" outlineLevel="0" collapsed="false">
      <c r="A13" s="1"/>
      <c r="B13" s="1"/>
      <c r="C13" s="1"/>
      <c r="D13" s="1"/>
      <c r="E13" s="1"/>
      <c r="F13" s="1"/>
      <c r="G13" s="1"/>
      <c r="H13" s="1"/>
      <c r="I13" s="6" t="s">
        <v>16</v>
      </c>
      <c r="J13" s="6"/>
      <c r="K13" s="6"/>
      <c r="L13" s="6"/>
      <c r="M13" s="7"/>
      <c r="N13" s="7"/>
      <c r="O13" s="7"/>
      <c r="P13" s="7"/>
      <c r="Q13" s="1"/>
    </row>
    <row r="14" customFormat="false" ht="18.75" hidden="false" customHeight="true" outlineLevel="0" collapsed="false">
      <c r="A14" s="1"/>
      <c r="B14" s="1"/>
      <c r="C14" s="1"/>
      <c r="D14" s="1"/>
      <c r="E14" s="1"/>
      <c r="F14" s="1"/>
      <c r="G14" s="1"/>
      <c r="H14" s="1"/>
      <c r="I14" s="6" t="s">
        <v>17</v>
      </c>
      <c r="J14" s="6"/>
      <c r="K14" s="6"/>
      <c r="L14" s="6"/>
      <c r="M14" s="7"/>
      <c r="N14" s="7"/>
      <c r="O14" s="7"/>
      <c r="P14" s="7"/>
      <c r="Q14" s="1"/>
    </row>
    <row r="15" customFormat="false" ht="18.75" hidden="false" customHeight="true" outlineLevel="0" collapsed="false">
      <c r="A15" s="1"/>
      <c r="B15" s="1"/>
      <c r="C15" s="1"/>
      <c r="D15" s="1"/>
      <c r="E15" s="1"/>
      <c r="F15" s="1"/>
      <c r="G15" s="1"/>
      <c r="H15" s="1"/>
      <c r="I15" s="6" t="s">
        <v>18</v>
      </c>
      <c r="J15" s="6"/>
      <c r="K15" s="6"/>
      <c r="L15" s="6"/>
      <c r="M15" s="7"/>
      <c r="N15" s="7"/>
      <c r="O15" s="7"/>
      <c r="P15" s="7"/>
      <c r="Q15" s="1"/>
    </row>
    <row r="16" customFormat="false" ht="18.75" hidden="false" customHeight="true" outlineLevel="0" collapsed="false">
      <c r="A16" s="1"/>
      <c r="B16" s="1"/>
      <c r="C16" s="1"/>
      <c r="D16" s="1"/>
      <c r="E16" s="1"/>
      <c r="F16" s="1"/>
      <c r="G16" s="1"/>
      <c r="H16" s="1"/>
      <c r="I16" s="6" t="s">
        <v>19</v>
      </c>
      <c r="J16" s="6"/>
      <c r="K16" s="6"/>
      <c r="L16" s="6"/>
      <c r="M16" s="7"/>
      <c r="N16" s="7"/>
      <c r="O16" s="7"/>
      <c r="P16" s="7"/>
      <c r="Q16" s="1"/>
    </row>
    <row r="17" customFormat="false" ht="18.75" hidden="false" customHeight="true" outlineLevel="0" collapsed="false">
      <c r="A17" s="1"/>
      <c r="B17" s="1"/>
      <c r="C17" s="1"/>
      <c r="D17" s="1"/>
      <c r="E17" s="1"/>
      <c r="F17" s="1"/>
      <c r="G17" s="1"/>
      <c r="H17" s="1"/>
      <c r="I17" s="50"/>
      <c r="J17" s="50"/>
      <c r="K17" s="50"/>
      <c r="L17" s="50"/>
      <c r="M17" s="50"/>
      <c r="N17" s="50"/>
      <c r="O17" s="50"/>
      <c r="P17" s="50"/>
      <c r="Q17" s="1"/>
    </row>
    <row r="18" customFormat="false" ht="18.75" hidden="false" customHeight="true" outlineLevel="0" collapsed="false">
      <c r="A18" s="1"/>
      <c r="B18" s="51" t="s">
        <v>64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1"/>
    </row>
    <row r="19" customFormat="false" ht="15" hidden="false" customHeight="true" outlineLevel="0" collapsed="false">
      <c r="A19" s="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1"/>
    </row>
    <row r="20" customFormat="false" ht="15" hidden="false" customHeight="true" outlineLevel="0" collapsed="false">
      <c r="A20" s="1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1"/>
    </row>
    <row r="21" customFormat="false" ht="15" hidden="false" customHeight="true" outlineLevel="0" collapsed="false">
      <c r="A21" s="1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1"/>
    </row>
    <row r="22" customFormat="false" ht="15" hidden="false" customHeight="true" outlineLevel="0" collapsed="false">
      <c r="A22" s="1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1"/>
    </row>
    <row r="23" customFormat="false" ht="15" hidden="false" customHeight="true" outlineLevel="0" collapsed="false">
      <c r="A23" s="1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1"/>
    </row>
    <row r="24" customFormat="false" ht="15" hidden="false" customHeight="true" outlineLevel="0" collapsed="false">
      <c r="A24" s="1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1"/>
    </row>
    <row r="25" customFormat="false" ht="15" hidden="false" customHeight="false" outlineLevel="0" collapsed="false">
      <c r="A25" s="1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1"/>
    </row>
    <row r="26" customFormat="false" ht="15" hidden="false" customHeight="false" outlineLevel="0" collapsed="false">
      <c r="A26" s="1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1"/>
    </row>
    <row r="27" customFormat="false" ht="15" hidden="false" customHeight="false" outlineLevel="0" collapsed="false">
      <c r="A27" s="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1"/>
    </row>
    <row r="28" customFormat="false" ht="15" hidden="false" customHeight="false" outlineLevel="0" collapsed="false">
      <c r="A28" s="1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1"/>
    </row>
    <row r="29" customFormat="false" ht="15" hidden="false" customHeight="false" outlineLevel="0" collapsed="false">
      <c r="A29" s="1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1"/>
    </row>
    <row r="30" customFormat="false" ht="15" hidden="false" customHeight="false" outlineLevel="0" collapsed="false">
      <c r="A30" s="1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1"/>
    </row>
    <row r="31" customFormat="false" ht="15" hidden="false" customHeight="false" outlineLevel="0" collapsed="false">
      <c r="A31" s="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1"/>
    </row>
    <row r="32" customFormat="false" ht="15" hidden="false" customHeight="false" outlineLevel="0" collapsed="false">
      <c r="A32" s="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1"/>
    </row>
    <row r="33" customFormat="false" ht="15" hidden="false" customHeight="false" outlineLevel="0" collapsed="false">
      <c r="A33" s="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1"/>
    </row>
    <row r="34" customFormat="false" ht="15" hidden="false" customHeight="false" outlineLevel="0" collapsed="false">
      <c r="A34" s="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1"/>
    </row>
    <row r="35" customFormat="false" ht="15" hidden="false" customHeight="false" outlineLevel="0" collapsed="false">
      <c r="A35" s="1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1"/>
    </row>
    <row r="36" customFormat="false" ht="15" hidden="false" customHeight="false" outlineLevel="0" collapsed="false">
      <c r="A36" s="1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1"/>
    </row>
    <row r="37" customFormat="false" ht="15" hidden="false" customHeight="false" outlineLevel="0" collapsed="false">
      <c r="A37" s="1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1"/>
    </row>
    <row r="38" customFormat="false" ht="15" hidden="false" customHeight="false" outlineLevel="0" collapsed="false">
      <c r="A38" s="1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1"/>
    </row>
    <row r="39" customFormat="false" ht="15" hidden="false" customHeight="false" outlineLevel="0" collapsed="false">
      <c r="A39" s="1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1"/>
    </row>
    <row r="40" customFormat="false" ht="15" hidden="false" customHeight="false" outlineLevel="0" collapsed="false">
      <c r="A40" s="1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1"/>
    </row>
    <row r="41" customFormat="false" ht="15" hidden="false" customHeight="false" outlineLevel="0" collapsed="false">
      <c r="A41" s="1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1"/>
    </row>
    <row r="42" customFormat="false" ht="15" hidden="false" customHeight="false" outlineLevel="0" collapsed="false">
      <c r="A42" s="1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1"/>
    </row>
    <row r="43" customFormat="false" ht="18" hidden="false" customHeight="true" outlineLevel="0" collapsed="false">
      <c r="A43" s="1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1"/>
    </row>
    <row r="44" customFormat="false" ht="15" hidden="false" customHeight="false" outlineLevel="0" collapsed="false">
      <c r="A44" s="1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1"/>
    </row>
    <row r="45" customFormat="false" ht="15" hidden="false" customHeight="false" outlineLevel="0" collapsed="false">
      <c r="A45" s="1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1"/>
    </row>
    <row r="46" customFormat="false" ht="15" hidden="false" customHeight="false" outlineLevel="0" collapsed="false">
      <c r="A46" s="1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1"/>
    </row>
    <row r="47" customFormat="false" ht="15" hidden="false" customHeight="false" outlineLevel="0" collapsed="false">
      <c r="A47" s="1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1"/>
    </row>
    <row r="48" customFormat="false" ht="15" hidden="false" customHeight="false" outlineLevel="0" collapsed="false">
      <c r="A48" s="1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1"/>
    </row>
    <row r="49" customFormat="false" ht="15" hidden="false" customHeight="false" outlineLevel="0" collapsed="false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customFormat="false" ht="15" hidden="false" customHeight="false" outlineLevel="0" collapsed="false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customFormat="false" ht="17.35" hidden="false" customHeight="false" outlineLevel="0" collapsed="false">
      <c r="A51" s="1"/>
      <c r="B51" s="1"/>
      <c r="C51" s="1"/>
      <c r="D51" s="1"/>
      <c r="E51" s="1"/>
      <c r="F51" s="1"/>
      <c r="G51" s="1"/>
      <c r="H51" s="1"/>
      <c r="I51" s="53"/>
      <c r="J51" s="53"/>
      <c r="K51" s="53"/>
      <c r="L51" s="53"/>
      <c r="M51" s="54"/>
      <c r="N51" s="54"/>
      <c r="O51" s="54"/>
      <c r="P51" s="54"/>
      <c r="Q51" s="1"/>
    </row>
    <row r="52" customFormat="false" ht="15" hidden="false" customHeight="true" outlineLevel="0" collapsed="false">
      <c r="A52" s="11" t="s">
        <v>65</v>
      </c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</row>
    <row r="53" customFormat="false" ht="1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</row>
    <row r="54" customFormat="false" ht="1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</row>
    <row r="56" customFormat="false" ht="17.35" hidden="false" customHeight="false" outlineLevel="0" collapsed="false">
      <c r="B56" s="55" t="s">
        <v>66</v>
      </c>
      <c r="C56" s="55" t="s">
        <v>67</v>
      </c>
      <c r="D56" s="55" t="s">
        <v>68</v>
      </c>
      <c r="E56" s="55" t="s">
        <v>69</v>
      </c>
    </row>
    <row r="57" customFormat="false" ht="17.35" hidden="false" customHeight="false" outlineLevel="0" collapsed="false">
      <c r="B57" s="55" t="n">
        <v>1</v>
      </c>
      <c r="C57" s="56"/>
      <c r="D57" s="56"/>
      <c r="E57" s="56"/>
    </row>
    <row r="58" customFormat="false" ht="17.35" hidden="false" customHeight="false" outlineLevel="0" collapsed="false">
      <c r="B58" s="55" t="n">
        <v>2</v>
      </c>
      <c r="C58" s="56"/>
      <c r="D58" s="56"/>
      <c r="E58" s="56"/>
    </row>
    <row r="59" customFormat="false" ht="17.35" hidden="false" customHeight="false" outlineLevel="0" collapsed="false">
      <c r="B59" s="55" t="n">
        <v>3</v>
      </c>
      <c r="C59" s="56"/>
      <c r="D59" s="56"/>
      <c r="E59" s="56"/>
    </row>
    <row r="60" customFormat="false" ht="17.35" hidden="false" customHeight="false" outlineLevel="0" collapsed="false">
      <c r="B60" s="55" t="n">
        <v>4</v>
      </c>
      <c r="C60" s="56"/>
      <c r="D60" s="56"/>
      <c r="E60" s="56"/>
    </row>
    <row r="61" customFormat="false" ht="17.35" hidden="false" customHeight="false" outlineLevel="0" collapsed="false">
      <c r="B61" s="55" t="n">
        <v>5</v>
      </c>
      <c r="C61" s="56"/>
      <c r="D61" s="56"/>
      <c r="E61" s="56"/>
    </row>
    <row r="62" customFormat="false" ht="17.35" hidden="false" customHeight="false" outlineLevel="0" collapsed="false">
      <c r="B62" s="55" t="n">
        <v>6</v>
      </c>
      <c r="C62" s="56"/>
      <c r="D62" s="56"/>
      <c r="E62" s="56"/>
    </row>
    <row r="63" customFormat="false" ht="17.35" hidden="false" customHeight="false" outlineLevel="0" collapsed="false">
      <c r="B63" s="55" t="n">
        <v>7</v>
      </c>
      <c r="C63" s="56"/>
      <c r="D63" s="56"/>
      <c r="E63" s="56"/>
    </row>
    <row r="64" customFormat="false" ht="17.35" hidden="false" customHeight="false" outlineLevel="0" collapsed="false">
      <c r="B64" s="55" t="n">
        <v>8</v>
      </c>
      <c r="C64" s="56"/>
      <c r="D64" s="56"/>
      <c r="E64" s="56"/>
    </row>
    <row r="65" customFormat="false" ht="17.35" hidden="false" customHeight="false" outlineLevel="0" collapsed="false">
      <c r="B65" s="55" t="n">
        <v>9</v>
      </c>
      <c r="C65" s="56"/>
      <c r="D65" s="56"/>
      <c r="E65" s="56"/>
    </row>
    <row r="66" customFormat="false" ht="17.35" hidden="false" customHeight="false" outlineLevel="0" collapsed="false">
      <c r="B66" s="55" t="n">
        <v>10</v>
      </c>
      <c r="C66" s="56"/>
      <c r="D66" s="56"/>
      <c r="E66" s="56"/>
    </row>
    <row r="67" customFormat="false" ht="17.35" hidden="false" customHeight="false" outlineLevel="0" collapsed="false">
      <c r="B67" s="55" t="n">
        <v>11</v>
      </c>
      <c r="C67" s="56"/>
      <c r="D67" s="56"/>
      <c r="E67" s="56"/>
    </row>
    <row r="68" customFormat="false" ht="17.35" hidden="false" customHeight="false" outlineLevel="0" collapsed="false">
      <c r="B68" s="55" t="n">
        <v>12</v>
      </c>
      <c r="C68" s="56"/>
      <c r="D68" s="56"/>
      <c r="E68" s="56"/>
    </row>
    <row r="69" customFormat="false" ht="17.35" hidden="false" customHeight="false" outlineLevel="0" collapsed="false">
      <c r="B69" s="55" t="n">
        <v>13</v>
      </c>
      <c r="C69" s="56"/>
      <c r="D69" s="56"/>
      <c r="E69" s="56"/>
    </row>
    <row r="70" customFormat="false" ht="17.35" hidden="false" customHeight="false" outlineLevel="0" collapsed="false">
      <c r="B70" s="55" t="n">
        <v>14</v>
      </c>
      <c r="C70" s="56"/>
      <c r="D70" s="56"/>
      <c r="E70" s="56"/>
    </row>
    <row r="71" customFormat="false" ht="17.35" hidden="false" customHeight="false" outlineLevel="0" collapsed="false">
      <c r="B71" s="55" t="n">
        <v>15</v>
      </c>
      <c r="C71" s="56"/>
      <c r="D71" s="56"/>
      <c r="E71" s="56"/>
    </row>
    <row r="72" customFormat="false" ht="17.35" hidden="false" customHeight="false" outlineLevel="0" collapsed="false">
      <c r="B72" s="55" t="n">
        <v>16</v>
      </c>
      <c r="C72" s="56"/>
      <c r="D72" s="56"/>
      <c r="E72" s="56"/>
    </row>
    <row r="73" customFormat="false" ht="17.35" hidden="false" customHeight="false" outlineLevel="0" collapsed="false">
      <c r="B73" s="55" t="n">
        <v>17</v>
      </c>
      <c r="C73" s="56"/>
      <c r="D73" s="56"/>
      <c r="E73" s="56"/>
    </row>
    <row r="74" customFormat="false" ht="17.35" hidden="false" customHeight="false" outlineLevel="0" collapsed="false">
      <c r="B74" s="55" t="n">
        <v>18</v>
      </c>
      <c r="C74" s="56"/>
      <c r="D74" s="56"/>
      <c r="E74" s="56"/>
    </row>
    <row r="75" customFormat="false" ht="17.35" hidden="false" customHeight="false" outlineLevel="0" collapsed="false">
      <c r="B75" s="55" t="n">
        <v>19</v>
      </c>
      <c r="C75" s="56"/>
      <c r="D75" s="56"/>
      <c r="E75" s="56"/>
    </row>
    <row r="76" customFormat="false" ht="17.35" hidden="false" customHeight="false" outlineLevel="0" collapsed="false">
      <c r="B76" s="55" t="n">
        <v>20</v>
      </c>
      <c r="C76" s="56"/>
      <c r="D76" s="56"/>
      <c r="E76" s="56"/>
    </row>
    <row r="78" customFormat="false" ht="17.35" hidden="false" customHeight="false" outlineLevel="0" collapsed="false">
      <c r="A78" s="29"/>
      <c r="B78" s="30"/>
      <c r="C78" s="30"/>
      <c r="D78" s="30"/>
      <c r="E78" s="30"/>
      <c r="F78" s="30"/>
      <c r="G78" s="30"/>
      <c r="H78" s="30"/>
      <c r="I78" s="30"/>
      <c r="J78" s="30"/>
      <c r="K78" s="36" t="s">
        <v>47</v>
      </c>
      <c r="L78" s="2"/>
      <c r="M78" s="2"/>
      <c r="N78" s="2"/>
      <c r="O78" s="37"/>
      <c r="P78" s="31"/>
    </row>
  </sheetData>
  <mergeCells count="42">
    <mergeCell ref="B1:H1"/>
    <mergeCell ref="I1:K1"/>
    <mergeCell ref="L1:M1"/>
    <mergeCell ref="N1:P1"/>
    <mergeCell ref="B3:G3"/>
    <mergeCell ref="I3:P3"/>
    <mergeCell ref="B4:C4"/>
    <mergeCell ref="D4:G4"/>
    <mergeCell ref="I4:L4"/>
    <mergeCell ref="M4:P4"/>
    <mergeCell ref="B5:C5"/>
    <mergeCell ref="D5:G5"/>
    <mergeCell ref="I5:L5"/>
    <mergeCell ref="M5:P5"/>
    <mergeCell ref="B6:C6"/>
    <mergeCell ref="D6:G6"/>
    <mergeCell ref="I6:L6"/>
    <mergeCell ref="M6:P6"/>
    <mergeCell ref="I7:L7"/>
    <mergeCell ref="M7:P7"/>
    <mergeCell ref="I8:L8"/>
    <mergeCell ref="M8:P8"/>
    <mergeCell ref="I9:L9"/>
    <mergeCell ref="M9:P9"/>
    <mergeCell ref="I10:L10"/>
    <mergeCell ref="M10:P10"/>
    <mergeCell ref="I11:L11"/>
    <mergeCell ref="M11:P11"/>
    <mergeCell ref="I12:L12"/>
    <mergeCell ref="M12:P12"/>
    <mergeCell ref="I13:L13"/>
    <mergeCell ref="M13:P13"/>
    <mergeCell ref="I14:L14"/>
    <mergeCell ref="M14:P14"/>
    <mergeCell ref="I15:L15"/>
    <mergeCell ref="M15:P15"/>
    <mergeCell ref="I16:L16"/>
    <mergeCell ref="M16:P16"/>
    <mergeCell ref="B18:P19"/>
    <mergeCell ref="B20:P48"/>
    <mergeCell ref="A52:Q54"/>
    <mergeCell ref="L78:N78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158"/>
  <sheetViews>
    <sheetView showFormulas="false" showGridLines="true" showRowColHeaders="true" showZeros="true" rightToLeft="false" tabSelected="false" showOutlineSymbols="true" defaultGridColor="true" view="pageBreakPreview" topLeftCell="A34" colorId="64" zoomScale="75" zoomScaleNormal="100" zoomScalePageLayoutView="75" workbookViewId="0">
      <selection pane="topLeft" activeCell="H13" activeCellId="0" sqref="H13"/>
    </sheetView>
  </sheetViews>
  <sheetFormatPr defaultColWidth="9.00390625" defaultRowHeight="15" customHeight="true" zeroHeight="false" outlineLevelRow="0" outlineLevelCol="0"/>
  <cols>
    <col collapsed="false" customWidth="true" hidden="false" outlineLevel="0" max="1" min="1" style="1" width="14.57"/>
    <col collapsed="false" customWidth="false" hidden="false" outlineLevel="0" max="2" min="2" style="1" width="9"/>
    <col collapsed="false" customWidth="true" hidden="false" outlineLevel="0" max="3" min="3" style="1" width="10.71"/>
    <col collapsed="false" customWidth="false" hidden="false" outlineLevel="0" max="15" min="4" style="1" width="9"/>
    <col collapsed="false" customWidth="true" hidden="false" outlineLevel="0" max="16" min="16" style="1" width="8.71"/>
    <col collapsed="false" customWidth="true" hidden="true" outlineLevel="0" max="17" min="17" style="1" width="1.29"/>
    <col collapsed="false" customWidth="false" hidden="false" outlineLevel="0" max="20" min="18" style="1" width="9"/>
    <col collapsed="false" customWidth="true" hidden="false" outlineLevel="0" max="21" min="21" style="1" width="36.71"/>
    <col collapsed="false" customWidth="false" hidden="false" outlineLevel="0" max="16384" min="22" style="1" width="9"/>
  </cols>
  <sheetData>
    <row r="1" customFormat="false" ht="17.35" hidden="false" customHeight="false" outlineLevel="0" collapsed="false">
      <c r="B1" s="57" t="s">
        <v>70</v>
      </c>
      <c r="C1" s="57"/>
      <c r="D1" s="57"/>
      <c r="E1" s="57"/>
      <c r="F1" s="57"/>
      <c r="G1" s="57"/>
      <c r="H1" s="57"/>
      <c r="I1" s="3"/>
      <c r="J1" s="3"/>
      <c r="K1" s="3"/>
      <c r="L1" s="58" t="s">
        <v>1</v>
      </c>
      <c r="M1" s="58"/>
      <c r="N1" s="3" t="str">
        <f aca="false">IF(D6="","",D6)</f>
        <v/>
      </c>
      <c r="O1" s="3"/>
      <c r="P1" s="3"/>
    </row>
    <row r="3" customFormat="false" ht="15" hidden="false" customHeight="false" outlineLevel="0" collapsed="false">
      <c r="B3" s="59" t="s">
        <v>2</v>
      </c>
      <c r="C3" s="59"/>
      <c r="D3" s="59"/>
      <c r="E3" s="59"/>
      <c r="F3" s="59"/>
      <c r="G3" s="59"/>
      <c r="I3" s="59" t="s">
        <v>3</v>
      </c>
      <c r="J3" s="59"/>
      <c r="K3" s="59"/>
      <c r="L3" s="59"/>
      <c r="M3" s="59"/>
      <c r="N3" s="59"/>
      <c r="O3" s="59"/>
      <c r="P3" s="59"/>
    </row>
    <row r="4" customFormat="false" ht="15" hidden="false" customHeight="false" outlineLevel="0" collapsed="false">
      <c r="B4" s="59" t="s">
        <v>4</v>
      </c>
      <c r="C4" s="59"/>
      <c r="D4" s="59"/>
      <c r="E4" s="59"/>
      <c r="F4" s="59"/>
      <c r="G4" s="59"/>
      <c r="I4" s="59" t="s">
        <v>5</v>
      </c>
      <c r="J4" s="59"/>
      <c r="K4" s="59"/>
      <c r="L4" s="59"/>
      <c r="M4" s="60" t="str">
        <f aca="false">REPT($I$1,1)</f>
        <v/>
      </c>
      <c r="N4" s="60"/>
      <c r="O4" s="60"/>
      <c r="P4" s="60"/>
    </row>
    <row r="5" customFormat="false" ht="15" hidden="false" customHeight="false" outlineLevel="0" collapsed="false">
      <c r="B5" s="59" t="s">
        <v>50</v>
      </c>
      <c r="C5" s="59"/>
      <c r="D5" s="59"/>
      <c r="E5" s="59"/>
      <c r="F5" s="59"/>
      <c r="G5" s="59"/>
      <c r="I5" s="59" t="s">
        <v>7</v>
      </c>
      <c r="J5" s="59"/>
      <c r="K5" s="59"/>
      <c r="L5" s="59"/>
      <c r="M5" s="61"/>
      <c r="N5" s="61"/>
      <c r="O5" s="61"/>
      <c r="P5" s="61"/>
    </row>
    <row r="6" customFormat="false" ht="15" hidden="false" customHeight="false" outlineLevel="0" collapsed="false">
      <c r="B6" s="59" t="s">
        <v>8</v>
      </c>
      <c r="C6" s="59"/>
      <c r="D6" s="59"/>
      <c r="E6" s="59"/>
      <c r="F6" s="59"/>
      <c r="G6" s="59"/>
      <c r="I6" s="59" t="s">
        <v>9</v>
      </c>
      <c r="J6" s="59"/>
      <c r="K6" s="59"/>
      <c r="L6" s="59"/>
      <c r="M6" s="61"/>
      <c r="N6" s="61"/>
      <c r="O6" s="61"/>
      <c r="P6" s="61"/>
    </row>
    <row r="7" customFormat="false" ht="15" hidden="false" customHeight="false" outlineLevel="0" collapsed="false">
      <c r="B7" s="8"/>
      <c r="C7" s="8"/>
      <c r="D7" s="8"/>
      <c r="E7" s="8"/>
      <c r="F7" s="8"/>
      <c r="G7" s="8"/>
      <c r="I7" s="59" t="s">
        <v>10</v>
      </c>
      <c r="J7" s="59"/>
      <c r="K7" s="59"/>
      <c r="L7" s="59"/>
      <c r="M7" s="61"/>
      <c r="N7" s="61"/>
      <c r="O7" s="61"/>
      <c r="P7" s="61"/>
    </row>
    <row r="8" customFormat="false" ht="15" hidden="false" customHeight="false" outlineLevel="0" collapsed="false">
      <c r="I8" s="59" t="s">
        <v>11</v>
      </c>
      <c r="J8" s="59"/>
      <c r="K8" s="59"/>
      <c r="L8" s="59"/>
      <c r="M8" s="61"/>
      <c r="N8" s="61"/>
      <c r="O8" s="61"/>
      <c r="P8" s="61"/>
    </row>
    <row r="9" customFormat="false" ht="15" hidden="false" customHeight="false" outlineLevel="0" collapsed="false">
      <c r="B9" s="40"/>
      <c r="C9" s="40"/>
      <c r="D9" s="40"/>
      <c r="E9" s="40"/>
      <c r="F9" s="40"/>
      <c r="G9" s="40"/>
      <c r="I9" s="59" t="s">
        <v>12</v>
      </c>
      <c r="J9" s="59"/>
      <c r="K9" s="59"/>
      <c r="L9" s="59"/>
      <c r="M9" s="61"/>
      <c r="N9" s="61"/>
      <c r="O9" s="61"/>
      <c r="P9" s="61"/>
    </row>
    <row r="10" customFormat="false" ht="15" hidden="false" customHeight="false" outlineLevel="0" collapsed="false">
      <c r="B10" s="40"/>
      <c r="C10" s="40"/>
      <c r="D10" s="40"/>
      <c r="E10" s="40"/>
      <c r="F10" s="40"/>
      <c r="G10" s="40"/>
      <c r="I10" s="59" t="s">
        <v>13</v>
      </c>
      <c r="J10" s="59"/>
      <c r="K10" s="59"/>
      <c r="L10" s="59"/>
      <c r="M10" s="61"/>
      <c r="N10" s="61"/>
      <c r="O10" s="61"/>
      <c r="P10" s="61"/>
    </row>
    <row r="11" customFormat="false" ht="35.25" hidden="false" customHeight="true" outlineLevel="0" collapsed="false">
      <c r="B11" s="40"/>
      <c r="C11" s="40"/>
      <c r="D11" s="40"/>
      <c r="E11" s="40"/>
      <c r="F11" s="40"/>
      <c r="G11" s="40"/>
      <c r="I11" s="62" t="s">
        <v>14</v>
      </c>
      <c r="J11" s="62"/>
      <c r="K11" s="62"/>
      <c r="L11" s="62"/>
      <c r="M11" s="61"/>
      <c r="N11" s="61"/>
      <c r="O11" s="61"/>
      <c r="P11" s="61"/>
    </row>
    <row r="12" customFormat="false" ht="18" hidden="false" customHeight="true" outlineLevel="0" collapsed="false">
      <c r="B12" s="40"/>
      <c r="C12" s="40"/>
      <c r="D12" s="40"/>
      <c r="E12" s="40"/>
      <c r="F12" s="40"/>
      <c r="G12" s="40"/>
      <c r="I12" s="62" t="s">
        <v>15</v>
      </c>
      <c r="J12" s="62"/>
      <c r="K12" s="62"/>
      <c r="L12" s="62"/>
      <c r="M12" s="61"/>
      <c r="N12" s="61"/>
      <c r="O12" s="61"/>
      <c r="P12" s="61"/>
    </row>
    <row r="13" customFormat="false" ht="15" hidden="false" customHeight="true" outlineLevel="0" collapsed="false">
      <c r="B13" s="40"/>
      <c r="C13" s="40"/>
      <c r="D13" s="40"/>
      <c r="E13" s="40"/>
      <c r="F13" s="40"/>
      <c r="G13" s="40"/>
      <c r="I13" s="62" t="s">
        <v>16</v>
      </c>
      <c r="J13" s="62"/>
      <c r="K13" s="62"/>
      <c r="L13" s="62"/>
      <c r="M13" s="61"/>
      <c r="N13" s="61"/>
      <c r="O13" s="61"/>
      <c r="P13" s="61"/>
    </row>
    <row r="14" customFormat="false" ht="14.25" hidden="false" customHeight="true" outlineLevel="0" collapsed="false">
      <c r="B14" s="40"/>
      <c r="C14" s="40"/>
      <c r="D14" s="40"/>
      <c r="E14" s="40"/>
      <c r="F14" s="40"/>
      <c r="G14" s="40"/>
      <c r="I14" s="62" t="s">
        <v>17</v>
      </c>
      <c r="J14" s="62"/>
      <c r="K14" s="62"/>
      <c r="L14" s="62"/>
      <c r="M14" s="61"/>
      <c r="N14" s="61"/>
      <c r="O14" s="61"/>
      <c r="P14" s="61"/>
    </row>
    <row r="15" customFormat="false" ht="14.25" hidden="false" customHeight="true" outlineLevel="0" collapsed="false">
      <c r="B15" s="40"/>
      <c r="C15" s="40"/>
      <c r="D15" s="40"/>
      <c r="E15" s="40"/>
      <c r="F15" s="40"/>
      <c r="G15" s="40"/>
      <c r="I15" s="62" t="s">
        <v>18</v>
      </c>
      <c r="J15" s="62"/>
      <c r="K15" s="62"/>
      <c r="L15" s="62"/>
      <c r="M15" s="61"/>
      <c r="N15" s="61"/>
      <c r="O15" s="61"/>
      <c r="P15" s="61"/>
    </row>
    <row r="16" customFormat="false" ht="15" hidden="false" customHeight="true" outlineLevel="0" collapsed="false">
      <c r="B16" s="40"/>
      <c r="C16" s="40"/>
      <c r="D16" s="40"/>
      <c r="E16" s="40"/>
      <c r="F16" s="40"/>
      <c r="G16" s="40"/>
      <c r="I16" s="63" t="s">
        <v>19</v>
      </c>
      <c r="J16" s="63"/>
      <c r="K16" s="63"/>
      <c r="L16" s="63"/>
      <c r="M16" s="61"/>
      <c r="N16" s="61"/>
      <c r="O16" s="61"/>
      <c r="P16" s="61"/>
    </row>
    <row r="17" customFormat="false" ht="15" hidden="false" customHeight="false" outlineLevel="0" collapsed="false">
      <c r="B17" s="40"/>
      <c r="C17" s="40"/>
      <c r="D17" s="40"/>
      <c r="E17" s="40"/>
      <c r="F17" s="40"/>
      <c r="G17" s="40"/>
      <c r="J17" s="64"/>
      <c r="K17" s="64"/>
      <c r="L17" s="64"/>
      <c r="M17" s="64"/>
      <c r="N17" s="64"/>
      <c r="O17" s="64"/>
      <c r="P17" s="64"/>
      <c r="Q17" s="65"/>
    </row>
    <row r="18" customFormat="false" ht="29.15" hidden="false" customHeight="false" outlineLevel="0" collapsed="false">
      <c r="A18" s="66" t="s">
        <v>71</v>
      </c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</row>
    <row r="19" customFormat="false" ht="15" hidden="false" customHeight="true" outlineLevel="0" collapsed="false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</row>
    <row r="20" customFormat="false" ht="14.25" hidden="false" customHeight="true" outlineLevel="0" collapsed="false">
      <c r="B20" s="59" t="s">
        <v>72</v>
      </c>
      <c r="C20" s="59"/>
      <c r="D20" s="59"/>
      <c r="E20" s="59" t="s">
        <v>73</v>
      </c>
      <c r="F20" s="59"/>
      <c r="G20" s="59"/>
      <c r="H20" s="59" t="s">
        <v>74</v>
      </c>
      <c r="I20" s="59"/>
      <c r="J20" s="59"/>
      <c r="K20" s="68" t="s">
        <v>75</v>
      </c>
      <c r="L20" s="68"/>
      <c r="M20" s="68"/>
      <c r="N20" s="68"/>
      <c r="O20" s="68"/>
      <c r="P20" s="68"/>
      <c r="Q20" s="67"/>
    </row>
    <row r="21" customFormat="false" ht="14.25" hidden="false" customHeight="true" outlineLevel="0" collapsed="false">
      <c r="B21" s="59"/>
      <c r="C21" s="59"/>
      <c r="D21" s="59"/>
      <c r="E21" s="59"/>
      <c r="F21" s="59"/>
      <c r="G21" s="59"/>
      <c r="H21" s="59"/>
      <c r="I21" s="59"/>
      <c r="J21" s="59"/>
      <c r="K21" s="68"/>
      <c r="L21" s="68"/>
      <c r="M21" s="68"/>
      <c r="N21" s="68"/>
      <c r="O21" s="68"/>
      <c r="P21" s="68"/>
      <c r="Q21" s="67"/>
    </row>
    <row r="22" customFormat="false" ht="15" hidden="false" customHeight="true" outlineLevel="0" collapsed="false">
      <c r="B22" s="62" t="s">
        <v>76</v>
      </c>
      <c r="C22" s="62"/>
      <c r="D22" s="62"/>
      <c r="E22" s="61"/>
      <c r="F22" s="61"/>
      <c r="G22" s="61"/>
      <c r="H22" s="69"/>
      <c r="I22" s="69"/>
      <c r="J22" s="69"/>
      <c r="K22" s="65" t="s">
        <v>77</v>
      </c>
      <c r="L22" s="65"/>
      <c r="M22" s="65"/>
      <c r="N22" s="65"/>
      <c r="O22" s="65"/>
      <c r="P22" s="65"/>
    </row>
    <row r="23" customFormat="false" ht="15" hidden="false" customHeight="true" outlineLevel="0" collapsed="false">
      <c r="B23" s="62"/>
      <c r="C23" s="62"/>
      <c r="D23" s="62"/>
      <c r="E23" s="61"/>
      <c r="F23" s="61"/>
      <c r="G23" s="61"/>
      <c r="H23" s="69"/>
      <c r="I23" s="69"/>
      <c r="J23" s="69"/>
      <c r="K23" s="65"/>
      <c r="L23" s="65"/>
      <c r="M23" s="65"/>
      <c r="N23" s="65"/>
      <c r="O23" s="65"/>
      <c r="P23" s="65"/>
    </row>
    <row r="24" customFormat="false" ht="15" hidden="false" customHeight="true" outlineLevel="0" collapsed="false">
      <c r="B24" s="62" t="s">
        <v>78</v>
      </c>
      <c r="C24" s="62"/>
      <c r="D24" s="62"/>
      <c r="E24" s="61"/>
      <c r="F24" s="61"/>
      <c r="G24" s="61"/>
      <c r="H24" s="61" t="s">
        <v>79</v>
      </c>
      <c r="I24" s="61"/>
      <c r="J24" s="61"/>
      <c r="K24" s="65" t="s">
        <v>80</v>
      </c>
      <c r="L24" s="65"/>
      <c r="M24" s="65"/>
      <c r="N24" s="65"/>
      <c r="O24" s="65"/>
      <c r="P24" s="65"/>
    </row>
    <row r="25" customFormat="false" ht="19.5" hidden="false" customHeight="true" outlineLevel="0" collapsed="false">
      <c r="B25" s="62"/>
      <c r="C25" s="62"/>
      <c r="D25" s="62"/>
      <c r="E25" s="61"/>
      <c r="F25" s="61"/>
      <c r="G25" s="61"/>
      <c r="H25" s="61"/>
      <c r="I25" s="61"/>
      <c r="J25" s="61"/>
      <c r="K25" s="65"/>
      <c r="L25" s="65"/>
      <c r="M25" s="65"/>
      <c r="N25" s="65"/>
      <c r="O25" s="65"/>
      <c r="P25" s="65"/>
      <c r="Q25" s="70"/>
      <c r="R25" s="70"/>
      <c r="S25" s="70"/>
      <c r="T25" s="70"/>
      <c r="U25" s="70"/>
    </row>
    <row r="26" customFormat="false" ht="19.5" hidden="false" customHeight="true" outlineLevel="0" collapsed="false">
      <c r="B26" s="62" t="s">
        <v>81</v>
      </c>
      <c r="C26" s="62"/>
      <c r="D26" s="62"/>
      <c r="E26" s="61"/>
      <c r="F26" s="61"/>
      <c r="G26" s="61"/>
      <c r="H26" s="61"/>
      <c r="I26" s="61"/>
      <c r="J26" s="61"/>
      <c r="K26" s="65" t="s">
        <v>82</v>
      </c>
      <c r="L26" s="65"/>
      <c r="M26" s="65"/>
      <c r="N26" s="65"/>
      <c r="O26" s="65"/>
      <c r="P26" s="65"/>
      <c r="Q26" s="70"/>
      <c r="R26" s="70"/>
      <c r="S26" s="70"/>
      <c r="T26" s="70"/>
      <c r="U26" s="70"/>
    </row>
    <row r="27" customFormat="false" ht="19.5" hidden="false" customHeight="true" outlineLevel="0" collapsed="false">
      <c r="B27" s="62"/>
      <c r="C27" s="62"/>
      <c r="D27" s="62"/>
      <c r="E27" s="61"/>
      <c r="F27" s="61"/>
      <c r="G27" s="61"/>
      <c r="H27" s="61"/>
      <c r="I27" s="61"/>
      <c r="J27" s="61"/>
      <c r="K27" s="65"/>
      <c r="L27" s="65"/>
      <c r="M27" s="65"/>
      <c r="N27" s="65"/>
      <c r="O27" s="65"/>
      <c r="P27" s="65"/>
      <c r="R27" s="52"/>
      <c r="S27" s="52"/>
      <c r="T27" s="52"/>
      <c r="U27" s="52"/>
    </row>
    <row r="28" customFormat="false" ht="19.5" hidden="false" customHeight="true" outlineLevel="0" collapsed="false">
      <c r="B28" s="62" t="s">
        <v>83</v>
      </c>
      <c r="C28" s="62"/>
      <c r="D28" s="62"/>
      <c r="E28" s="61"/>
      <c r="F28" s="61"/>
      <c r="G28" s="61"/>
      <c r="H28" s="61"/>
      <c r="I28" s="61"/>
      <c r="J28" s="61"/>
      <c r="K28" s="65" t="s">
        <v>84</v>
      </c>
      <c r="L28" s="65"/>
      <c r="M28" s="65"/>
      <c r="N28" s="65"/>
      <c r="O28" s="65"/>
      <c r="P28" s="65"/>
      <c r="R28" s="52"/>
      <c r="S28" s="52"/>
      <c r="T28" s="52"/>
      <c r="U28" s="52"/>
    </row>
    <row r="29" customFormat="false" ht="19.5" hidden="false" customHeight="true" outlineLevel="0" collapsed="false">
      <c r="B29" s="62"/>
      <c r="C29" s="62"/>
      <c r="D29" s="62"/>
      <c r="E29" s="61"/>
      <c r="F29" s="61"/>
      <c r="G29" s="61"/>
      <c r="H29" s="61"/>
      <c r="I29" s="61"/>
      <c r="J29" s="61"/>
      <c r="K29" s="65"/>
      <c r="L29" s="65"/>
      <c r="M29" s="65"/>
      <c r="N29" s="65"/>
      <c r="O29" s="65"/>
      <c r="P29" s="65"/>
      <c r="R29" s="71"/>
      <c r="S29" s="71"/>
      <c r="T29" s="71"/>
      <c r="U29" s="71"/>
    </row>
    <row r="30" customFormat="false" ht="19.5" hidden="false" customHeight="true" outlineLevel="0" collapsed="false">
      <c r="B30" s="62" t="s">
        <v>85</v>
      </c>
      <c r="C30" s="62"/>
      <c r="D30" s="62"/>
      <c r="E30" s="61"/>
      <c r="F30" s="61"/>
      <c r="G30" s="61"/>
      <c r="H30" s="61"/>
      <c r="I30" s="61"/>
      <c r="J30" s="61"/>
      <c r="K30" s="65"/>
      <c r="L30" s="65"/>
      <c r="M30" s="65"/>
      <c r="N30" s="65"/>
      <c r="O30" s="65"/>
      <c r="P30" s="65"/>
      <c r="R30" s="71"/>
      <c r="S30" s="71"/>
      <c r="T30" s="71"/>
      <c r="U30" s="71"/>
    </row>
    <row r="31" customFormat="false" ht="19.5" hidden="false" customHeight="true" outlineLevel="0" collapsed="false">
      <c r="B31" s="62"/>
      <c r="C31" s="62"/>
      <c r="D31" s="62"/>
      <c r="E31" s="61"/>
      <c r="F31" s="61"/>
      <c r="G31" s="61"/>
      <c r="H31" s="61"/>
      <c r="I31" s="61"/>
      <c r="J31" s="61"/>
      <c r="K31" s="65"/>
      <c r="L31" s="65"/>
      <c r="M31" s="65"/>
      <c r="N31" s="65"/>
      <c r="O31" s="65"/>
      <c r="P31" s="65"/>
      <c r="Q31" s="70"/>
      <c r="R31" s="70"/>
      <c r="S31" s="70"/>
      <c r="T31" s="70"/>
      <c r="U31" s="70"/>
    </row>
    <row r="32" customFormat="false" ht="19.5" hidden="false" customHeight="true" outlineLevel="0" collapsed="false">
      <c r="B32" s="59" t="s">
        <v>86</v>
      </c>
      <c r="C32" s="59"/>
      <c r="D32" s="59"/>
      <c r="E32" s="72"/>
      <c r="F32" s="72"/>
      <c r="G32" s="72"/>
      <c r="H32" s="72"/>
      <c r="I32" s="72"/>
      <c r="J32" s="72"/>
      <c r="K32" s="65" t="s">
        <v>87</v>
      </c>
      <c r="L32" s="65"/>
      <c r="M32" s="65"/>
      <c r="N32" s="65"/>
      <c r="O32" s="65"/>
      <c r="P32" s="65"/>
      <c r="Q32" s="70"/>
      <c r="R32" s="70"/>
      <c r="S32" s="70"/>
      <c r="T32" s="70"/>
      <c r="U32" s="70"/>
    </row>
    <row r="33" customFormat="false" ht="19.5" hidden="false" customHeight="true" outlineLevel="0" collapsed="false">
      <c r="B33" s="59"/>
      <c r="C33" s="59"/>
      <c r="D33" s="59"/>
      <c r="E33" s="72"/>
      <c r="F33" s="72"/>
      <c r="G33" s="72"/>
      <c r="H33" s="72"/>
      <c r="I33" s="72"/>
      <c r="J33" s="72"/>
      <c r="K33" s="65"/>
      <c r="L33" s="65"/>
      <c r="M33" s="65"/>
      <c r="N33" s="65"/>
      <c r="O33" s="65"/>
      <c r="P33" s="65"/>
      <c r="Q33" s="70"/>
      <c r="R33" s="73"/>
      <c r="S33" s="73"/>
      <c r="T33" s="73"/>
      <c r="U33" s="73"/>
    </row>
    <row r="34" customFormat="false" ht="19.5" hidden="false" customHeight="true" outlineLevel="0" collapsed="false">
      <c r="B34" s="59" t="s">
        <v>88</v>
      </c>
      <c r="C34" s="59"/>
      <c r="D34" s="59"/>
      <c r="E34" s="61"/>
      <c r="F34" s="61"/>
      <c r="G34" s="61"/>
      <c r="H34" s="61"/>
      <c r="I34" s="61"/>
      <c r="J34" s="61"/>
      <c r="K34" s="74"/>
      <c r="L34" s="74"/>
      <c r="M34" s="74"/>
      <c r="N34" s="74"/>
      <c r="O34" s="74"/>
      <c r="P34" s="74"/>
      <c r="Q34" s="70"/>
      <c r="R34" s="73"/>
      <c r="S34" s="73"/>
      <c r="T34" s="73"/>
      <c r="U34" s="73"/>
    </row>
    <row r="35" customFormat="false" ht="19.5" hidden="false" customHeight="true" outlineLevel="0" collapsed="false">
      <c r="B35" s="59"/>
      <c r="C35" s="59"/>
      <c r="D35" s="59"/>
      <c r="E35" s="61"/>
      <c r="F35" s="61"/>
      <c r="G35" s="61"/>
      <c r="H35" s="61"/>
      <c r="I35" s="61"/>
      <c r="J35" s="61"/>
      <c r="K35" s="74"/>
      <c r="L35" s="74"/>
      <c r="M35" s="74"/>
      <c r="N35" s="74"/>
      <c r="O35" s="74"/>
      <c r="P35" s="74"/>
      <c r="Q35" s="70"/>
      <c r="R35" s="70"/>
      <c r="S35" s="70"/>
      <c r="T35" s="70"/>
      <c r="U35" s="70"/>
    </row>
    <row r="36" customFormat="false" ht="19.5" hidden="false" customHeight="true" outlineLevel="0" collapsed="false">
      <c r="B36" s="62" t="s">
        <v>89</v>
      </c>
      <c r="C36" s="62"/>
      <c r="D36" s="62"/>
      <c r="E36" s="61"/>
      <c r="F36" s="61"/>
      <c r="G36" s="61"/>
      <c r="H36" s="61"/>
      <c r="I36" s="61"/>
      <c r="J36" s="61"/>
      <c r="K36" s="74"/>
      <c r="L36" s="74"/>
      <c r="M36" s="74"/>
      <c r="N36" s="74"/>
      <c r="O36" s="74"/>
      <c r="P36" s="74"/>
      <c r="Q36" s="70"/>
      <c r="R36" s="70"/>
      <c r="S36" s="70"/>
      <c r="T36" s="70"/>
      <c r="U36" s="70"/>
    </row>
    <row r="37" customFormat="false" ht="15" hidden="false" customHeight="true" outlineLevel="0" collapsed="false">
      <c r="B37" s="62"/>
      <c r="C37" s="62"/>
      <c r="D37" s="62"/>
      <c r="E37" s="61"/>
      <c r="F37" s="61"/>
      <c r="G37" s="61"/>
      <c r="H37" s="61"/>
      <c r="I37" s="61"/>
      <c r="J37" s="61"/>
      <c r="K37" s="74"/>
      <c r="L37" s="74"/>
      <c r="M37" s="74"/>
      <c r="N37" s="74"/>
      <c r="O37" s="74"/>
      <c r="P37" s="74"/>
    </row>
    <row r="38" customFormat="false" ht="15" hidden="false" customHeight="true" outlineLevel="0" collapsed="false">
      <c r="B38" s="59" t="s">
        <v>90</v>
      </c>
      <c r="C38" s="59"/>
      <c r="D38" s="59"/>
      <c r="E38" s="75" t="s">
        <v>91</v>
      </c>
      <c r="F38" s="75"/>
      <c r="G38" s="75"/>
      <c r="H38" s="75"/>
      <c r="I38" s="75"/>
      <c r="J38" s="75"/>
      <c r="K38" s="76"/>
      <c r="L38" s="76"/>
      <c r="M38" s="76"/>
      <c r="N38" s="76"/>
      <c r="O38" s="76"/>
      <c r="P38" s="74"/>
    </row>
    <row r="39" customFormat="false" ht="15" hidden="false" customHeight="true" outlineLevel="0" collapsed="false">
      <c r="B39" s="59"/>
      <c r="C39" s="59"/>
      <c r="D39" s="59"/>
      <c r="E39" s="75"/>
      <c r="F39" s="75"/>
      <c r="G39" s="75"/>
      <c r="H39" s="75"/>
      <c r="I39" s="75"/>
      <c r="J39" s="75"/>
      <c r="K39" s="76"/>
      <c r="L39" s="76"/>
      <c r="M39" s="76"/>
      <c r="N39" s="76"/>
      <c r="O39" s="76"/>
      <c r="P39" s="74"/>
    </row>
    <row r="40" customFormat="false" ht="15" hidden="false" customHeight="true" outlineLevel="0" collapsed="false">
      <c r="B40" s="62" t="s">
        <v>92</v>
      </c>
      <c r="C40" s="62"/>
      <c r="D40" s="62"/>
      <c r="E40" s="75" t="s">
        <v>93</v>
      </c>
      <c r="F40" s="75"/>
      <c r="G40" s="75"/>
      <c r="H40" s="75"/>
      <c r="I40" s="75"/>
      <c r="J40" s="75"/>
      <c r="K40" s="77"/>
      <c r="L40" s="77"/>
      <c r="M40" s="77"/>
      <c r="N40" s="77"/>
      <c r="O40" s="77"/>
      <c r="P40" s="77"/>
    </row>
    <row r="41" customFormat="false" ht="18" hidden="false" customHeight="true" outlineLevel="0" collapsed="false">
      <c r="B41" s="62"/>
      <c r="C41" s="62"/>
      <c r="D41" s="62"/>
      <c r="E41" s="75"/>
      <c r="F41" s="75"/>
      <c r="G41" s="75"/>
      <c r="H41" s="75"/>
      <c r="I41" s="75"/>
      <c r="J41" s="75"/>
      <c r="K41" s="77"/>
      <c r="L41" s="77"/>
      <c r="M41" s="77"/>
      <c r="N41" s="77"/>
      <c r="O41" s="77"/>
      <c r="P41" s="77"/>
    </row>
    <row r="42" customFormat="false" ht="18" hidden="false" customHeight="true" outlineLevel="0" collapsed="false">
      <c r="B42" s="62" t="s">
        <v>94</v>
      </c>
      <c r="C42" s="62"/>
      <c r="D42" s="62"/>
      <c r="E42" s="75" t="s">
        <v>93</v>
      </c>
      <c r="F42" s="75"/>
      <c r="G42" s="75"/>
      <c r="H42" s="75"/>
      <c r="I42" s="75"/>
      <c r="J42" s="75"/>
      <c r="K42" s="77"/>
      <c r="L42" s="77"/>
      <c r="M42" s="77"/>
      <c r="N42" s="78"/>
      <c r="O42" s="78"/>
      <c r="P42" s="78"/>
    </row>
    <row r="43" customFormat="false" ht="18" hidden="false" customHeight="true" outlineLevel="0" collapsed="false">
      <c r="B43" s="62"/>
      <c r="C43" s="62"/>
      <c r="D43" s="62"/>
      <c r="E43" s="75"/>
      <c r="F43" s="75"/>
      <c r="G43" s="75"/>
      <c r="H43" s="75"/>
      <c r="I43" s="75"/>
      <c r="J43" s="75"/>
      <c r="K43" s="77"/>
      <c r="L43" s="77"/>
      <c r="M43" s="77"/>
      <c r="N43" s="78"/>
      <c r="O43" s="78"/>
      <c r="P43" s="78"/>
    </row>
    <row r="44" customFormat="false" ht="18" hidden="false" customHeight="true" outlineLevel="0" collapsed="false">
      <c r="B44" s="59" t="s">
        <v>95</v>
      </c>
      <c r="C44" s="59"/>
      <c r="D44" s="59"/>
      <c r="E44" s="75" t="s">
        <v>96</v>
      </c>
      <c r="F44" s="75"/>
      <c r="G44" s="75"/>
      <c r="H44" s="75"/>
      <c r="I44" s="75"/>
      <c r="J44" s="75"/>
      <c r="K44" s="79"/>
      <c r="L44" s="79"/>
      <c r="M44" s="79"/>
      <c r="N44" s="79"/>
      <c r="O44" s="79"/>
      <c r="P44" s="78"/>
    </row>
    <row r="45" customFormat="false" ht="18" hidden="false" customHeight="true" outlineLevel="0" collapsed="false">
      <c r="B45" s="59"/>
      <c r="C45" s="59"/>
      <c r="D45" s="59"/>
      <c r="E45" s="75"/>
      <c r="F45" s="75"/>
      <c r="G45" s="75"/>
      <c r="H45" s="75"/>
      <c r="I45" s="75"/>
      <c r="J45" s="75"/>
      <c r="K45" s="79"/>
      <c r="L45" s="79"/>
      <c r="M45" s="79"/>
      <c r="N45" s="79"/>
      <c r="O45" s="79"/>
      <c r="P45" s="78"/>
    </row>
    <row r="46" customFormat="false" ht="18" hidden="false" customHeight="true" outlineLevel="0" collapsed="false">
      <c r="B46" s="68" t="s">
        <v>97</v>
      </c>
      <c r="C46" s="68"/>
      <c r="D46" s="68"/>
      <c r="E46" s="80" t="s">
        <v>98</v>
      </c>
      <c r="F46" s="80"/>
      <c r="G46" s="80"/>
      <c r="H46" s="80"/>
      <c r="I46" s="80"/>
      <c r="J46" s="80"/>
      <c r="K46" s="81"/>
      <c r="L46" s="81"/>
      <c r="M46" s="81"/>
      <c r="N46" s="81"/>
      <c r="O46" s="81"/>
      <c r="P46" s="78"/>
    </row>
    <row r="47" customFormat="false" ht="18" hidden="false" customHeight="true" outlineLevel="0" collapsed="false">
      <c r="B47" s="68"/>
      <c r="C47" s="68"/>
      <c r="D47" s="68"/>
      <c r="E47" s="80"/>
      <c r="F47" s="80"/>
      <c r="G47" s="80"/>
      <c r="H47" s="80"/>
      <c r="I47" s="80"/>
      <c r="J47" s="80"/>
      <c r="K47" s="81"/>
      <c r="L47" s="81"/>
      <c r="M47" s="81"/>
      <c r="N47" s="81"/>
      <c r="O47" s="81"/>
      <c r="P47" s="78"/>
    </row>
    <row r="48" customFormat="false" ht="18" hidden="false" customHeight="true" outlineLevel="0" collapsed="false">
      <c r="B48" s="63" t="s">
        <v>99</v>
      </c>
      <c r="C48" s="63"/>
      <c r="D48" s="63"/>
      <c r="E48" s="80"/>
      <c r="F48" s="80"/>
      <c r="G48" s="80"/>
      <c r="H48" s="80"/>
      <c r="I48" s="80"/>
      <c r="J48" s="80"/>
      <c r="K48" s="78"/>
      <c r="L48" s="78"/>
      <c r="M48" s="78"/>
      <c r="N48" s="78"/>
      <c r="O48" s="78"/>
      <c r="P48" s="78"/>
    </row>
    <row r="49" customFormat="false" ht="18" hidden="false" customHeight="true" outlineLevel="0" collapsed="false">
      <c r="B49" s="63"/>
      <c r="C49" s="63"/>
      <c r="D49" s="63"/>
      <c r="E49" s="80"/>
      <c r="F49" s="80"/>
      <c r="G49" s="80"/>
      <c r="H49" s="80"/>
      <c r="I49" s="80"/>
      <c r="J49" s="80"/>
      <c r="K49" s="78"/>
      <c r="L49" s="78"/>
      <c r="M49" s="78"/>
      <c r="N49" s="78"/>
      <c r="O49" s="78"/>
      <c r="P49" s="78"/>
    </row>
    <row r="50" customFormat="false" ht="18" hidden="false" customHeight="true" outlineLevel="0" collapsed="false"/>
    <row r="51" customFormat="false" ht="18" hidden="false" customHeight="true" outlineLevel="0" collapsed="false">
      <c r="B51" s="82" t="s">
        <v>100</v>
      </c>
      <c r="C51" s="82"/>
      <c r="D51" s="82"/>
      <c r="E51" s="82"/>
      <c r="F51" s="82"/>
      <c r="G51" s="82"/>
      <c r="H51" s="82"/>
      <c r="I51" s="82"/>
      <c r="J51" s="83" t="s">
        <v>101</v>
      </c>
      <c r="K51" s="83"/>
      <c r="L51" s="83"/>
      <c r="M51" s="83"/>
      <c r="N51" s="83"/>
      <c r="O51" s="83"/>
      <c r="P51" s="83"/>
    </row>
    <row r="52" customFormat="false" ht="18" hidden="false" customHeight="true" outlineLevel="0" collapsed="false">
      <c r="B52" s="84" t="s">
        <v>102</v>
      </c>
      <c r="C52" s="84"/>
      <c r="D52" s="84"/>
      <c r="E52" s="84"/>
      <c r="F52" s="84"/>
      <c r="G52" s="84"/>
      <c r="H52" s="84"/>
      <c r="I52" s="84"/>
      <c r="J52" s="85"/>
      <c r="K52" s="85"/>
      <c r="L52" s="85"/>
      <c r="M52" s="85"/>
      <c r="N52" s="85"/>
      <c r="O52" s="85"/>
      <c r="P52" s="85"/>
    </row>
    <row r="53" customFormat="false" ht="15" hidden="false" customHeight="false" outlineLevel="0" collapsed="false">
      <c r="B53" s="84"/>
      <c r="C53" s="84"/>
      <c r="D53" s="84"/>
      <c r="E53" s="84"/>
      <c r="F53" s="84"/>
      <c r="G53" s="84"/>
      <c r="H53" s="84"/>
      <c r="I53" s="84"/>
      <c r="J53" s="85"/>
      <c r="K53" s="85"/>
      <c r="L53" s="85"/>
      <c r="M53" s="85"/>
      <c r="N53" s="85"/>
      <c r="O53" s="85"/>
      <c r="P53" s="85"/>
    </row>
    <row r="54" customFormat="false" ht="30.75" hidden="false" customHeight="true" outlineLevel="0" collapsed="false">
      <c r="B54" s="84"/>
      <c r="C54" s="84"/>
      <c r="D54" s="84"/>
      <c r="E54" s="84"/>
      <c r="F54" s="84"/>
      <c r="G54" s="84"/>
      <c r="H54" s="84"/>
      <c r="I54" s="84"/>
      <c r="J54" s="85"/>
      <c r="K54" s="85"/>
      <c r="L54" s="85"/>
      <c r="M54" s="85"/>
      <c r="N54" s="85"/>
      <c r="O54" s="85"/>
      <c r="P54" s="85"/>
    </row>
    <row r="55" customFormat="false" ht="14.25" hidden="false" customHeight="true" outlineLevel="0" collapsed="false">
      <c r="B55" s="84"/>
      <c r="C55" s="84"/>
      <c r="D55" s="84"/>
      <c r="E55" s="84"/>
      <c r="F55" s="84"/>
      <c r="G55" s="84"/>
      <c r="H55" s="84"/>
      <c r="I55" s="84"/>
      <c r="J55" s="85"/>
      <c r="K55" s="85"/>
      <c r="L55" s="85"/>
      <c r="M55" s="85"/>
      <c r="N55" s="85"/>
      <c r="O55" s="85"/>
      <c r="P55" s="85"/>
    </row>
    <row r="56" customFormat="false" ht="14.25" hidden="false" customHeight="true" outlineLevel="0" collapsed="false">
      <c r="B56" s="84"/>
      <c r="C56" s="84"/>
      <c r="D56" s="84"/>
      <c r="E56" s="84"/>
      <c r="F56" s="84"/>
      <c r="G56" s="84"/>
      <c r="H56" s="84"/>
      <c r="I56" s="84"/>
      <c r="J56" s="85"/>
      <c r="K56" s="85"/>
      <c r="L56" s="85"/>
      <c r="M56" s="85"/>
      <c r="N56" s="85"/>
      <c r="O56" s="85"/>
      <c r="P56" s="85"/>
    </row>
    <row r="57" customFormat="false" ht="14.25" hidden="false" customHeight="true" outlineLevel="0" collapsed="false">
      <c r="B57" s="84"/>
      <c r="C57" s="84"/>
      <c r="D57" s="84"/>
      <c r="E57" s="84"/>
      <c r="F57" s="84"/>
      <c r="G57" s="84"/>
      <c r="H57" s="84"/>
      <c r="I57" s="84"/>
      <c r="J57" s="85"/>
      <c r="K57" s="85"/>
      <c r="L57" s="85"/>
      <c r="M57" s="85"/>
      <c r="N57" s="85"/>
      <c r="O57" s="85"/>
      <c r="P57" s="85"/>
    </row>
    <row r="58" customFormat="false" ht="14.25" hidden="false" customHeight="true" outlineLevel="0" collapsed="false">
      <c r="B58" s="84"/>
      <c r="C58" s="84"/>
      <c r="D58" s="84"/>
      <c r="E58" s="84"/>
      <c r="F58" s="84"/>
      <c r="G58" s="84"/>
      <c r="H58" s="84"/>
      <c r="I58" s="84"/>
      <c r="J58" s="85"/>
      <c r="K58" s="85"/>
      <c r="L58" s="85"/>
      <c r="M58" s="85"/>
      <c r="N58" s="85"/>
      <c r="O58" s="85"/>
      <c r="P58" s="85"/>
    </row>
    <row r="59" customFormat="false" ht="14.25" hidden="false" customHeight="true" outlineLevel="0" collapsed="false">
      <c r="B59" s="84"/>
      <c r="C59" s="84"/>
      <c r="D59" s="84"/>
      <c r="E59" s="84"/>
      <c r="F59" s="84"/>
      <c r="G59" s="84"/>
      <c r="H59" s="84"/>
      <c r="I59" s="84"/>
      <c r="J59" s="85"/>
      <c r="K59" s="85"/>
      <c r="L59" s="85"/>
      <c r="M59" s="85"/>
      <c r="N59" s="85"/>
      <c r="O59" s="85"/>
      <c r="P59" s="85"/>
    </row>
    <row r="60" customFormat="false" ht="14.25" hidden="false" customHeight="true" outlineLevel="0" collapsed="false">
      <c r="B60" s="84"/>
      <c r="C60" s="84"/>
      <c r="D60" s="84"/>
      <c r="E60" s="84"/>
      <c r="F60" s="84"/>
      <c r="G60" s="84"/>
      <c r="H60" s="84"/>
      <c r="I60" s="84"/>
      <c r="J60" s="85"/>
      <c r="K60" s="85"/>
      <c r="L60" s="85"/>
      <c r="M60" s="85"/>
      <c r="N60" s="85"/>
      <c r="O60" s="85"/>
      <c r="P60" s="85"/>
    </row>
    <row r="61" customFormat="false" ht="14.25" hidden="false" customHeight="true" outlineLevel="0" collapsed="false">
      <c r="B61" s="84"/>
      <c r="C61" s="84"/>
      <c r="D61" s="84"/>
      <c r="E61" s="84"/>
      <c r="F61" s="84"/>
      <c r="G61" s="84"/>
      <c r="H61" s="84"/>
      <c r="I61" s="84"/>
      <c r="J61" s="86"/>
      <c r="K61" s="86"/>
      <c r="L61" s="86"/>
      <c r="M61" s="86"/>
      <c r="N61" s="86"/>
      <c r="O61" s="86"/>
      <c r="P61" s="86"/>
    </row>
    <row r="62" customFormat="false" ht="14.25" hidden="false" customHeight="true" outlineLevel="0" collapsed="false">
      <c r="K62" s="87" t="s">
        <v>103</v>
      </c>
      <c r="L62" s="88"/>
      <c r="M62" s="88"/>
      <c r="N62" s="88"/>
      <c r="O62" s="88"/>
      <c r="P62" s="47"/>
    </row>
    <row r="63" customFormat="false" ht="14.25" hidden="false" customHeight="true" outlineLevel="0" collapsed="false">
      <c r="B63" s="89"/>
      <c r="C63" s="89"/>
      <c r="D63" s="89"/>
      <c r="E63" s="90"/>
      <c r="F63" s="90"/>
      <c r="G63" s="90"/>
      <c r="H63" s="90"/>
      <c r="I63" s="90"/>
      <c r="K63" s="91"/>
      <c r="L63" s="92"/>
      <c r="M63" s="92"/>
      <c r="N63" s="92"/>
      <c r="O63" s="92"/>
      <c r="P63" s="47"/>
    </row>
    <row r="64" customFormat="false" ht="15" hidden="false" customHeight="true" outlineLevel="0" collapsed="false">
      <c r="B64" s="89"/>
      <c r="C64" s="89"/>
      <c r="D64" s="89"/>
      <c r="E64" s="90"/>
      <c r="F64" s="90"/>
      <c r="G64" s="90"/>
      <c r="H64" s="90"/>
      <c r="I64" s="90"/>
      <c r="K64" s="91"/>
      <c r="L64" s="92"/>
      <c r="M64" s="92"/>
      <c r="N64" s="92"/>
      <c r="O64" s="92"/>
      <c r="P64" s="47"/>
    </row>
    <row r="65" customFormat="false" ht="15" hidden="false" customHeight="false" outlineLevel="0" collapsed="false">
      <c r="B65" s="93"/>
      <c r="C65" s="93"/>
      <c r="D65" s="93"/>
      <c r="E65" s="90"/>
      <c r="F65" s="90"/>
      <c r="G65" s="90"/>
      <c r="H65" s="90"/>
      <c r="I65" s="90"/>
      <c r="K65" s="91"/>
      <c r="L65" s="92"/>
      <c r="M65" s="92"/>
      <c r="N65" s="92"/>
      <c r="O65" s="92"/>
      <c r="P65" s="47"/>
    </row>
    <row r="66" customFormat="false" ht="29.25" hidden="false" customHeight="true" outlineLevel="0" collapsed="false">
      <c r="A66" s="29"/>
      <c r="B66" s="93"/>
      <c r="C66" s="93"/>
      <c r="D66" s="93"/>
      <c r="E66" s="90"/>
      <c r="F66" s="90"/>
      <c r="G66" s="90"/>
      <c r="H66" s="90"/>
      <c r="I66" s="90"/>
      <c r="J66" s="30"/>
      <c r="K66" s="31"/>
      <c r="L66" s="31"/>
      <c r="M66" s="31"/>
      <c r="N66" s="31"/>
      <c r="O66" s="31"/>
      <c r="P66" s="31"/>
    </row>
    <row r="67" customFormat="false" ht="29.25" hidden="false" customHeight="true" outlineLevel="0" collapsed="false">
      <c r="A67" s="29"/>
      <c r="B67" s="93"/>
      <c r="C67" s="93"/>
      <c r="D67" s="93"/>
      <c r="E67" s="90"/>
      <c r="F67" s="90"/>
      <c r="G67" s="90"/>
      <c r="H67" s="90"/>
      <c r="I67" s="90"/>
      <c r="J67" s="30"/>
      <c r="K67" s="31"/>
      <c r="L67" s="31"/>
      <c r="M67" s="31"/>
      <c r="N67" s="31"/>
      <c r="O67" s="31"/>
      <c r="P67" s="31"/>
    </row>
    <row r="68" customFormat="false" ht="29.25" hidden="false" customHeight="true" outlineLevel="0" collapsed="false">
      <c r="A68" s="29"/>
      <c r="B68" s="93"/>
      <c r="C68" s="93"/>
      <c r="D68" s="93"/>
      <c r="E68" s="90"/>
      <c r="F68" s="90"/>
      <c r="G68" s="90"/>
      <c r="H68" s="90"/>
      <c r="I68" s="90"/>
      <c r="J68" s="30"/>
      <c r="K68" s="31"/>
      <c r="L68" s="31"/>
      <c r="M68" s="31"/>
      <c r="N68" s="31"/>
      <c r="O68" s="31"/>
      <c r="P68" s="31"/>
    </row>
    <row r="69" customFormat="false" ht="29.25" hidden="false" customHeight="true" outlineLevel="0" collapsed="false">
      <c r="A69" s="29"/>
      <c r="B69" s="30"/>
      <c r="C69" s="30"/>
      <c r="D69" s="30"/>
      <c r="E69" s="30"/>
      <c r="F69" s="30"/>
      <c r="G69" s="30"/>
      <c r="H69" s="30"/>
      <c r="I69" s="30"/>
      <c r="J69" s="30"/>
      <c r="K69" s="31"/>
      <c r="L69" s="31"/>
      <c r="M69" s="31"/>
      <c r="N69" s="31"/>
      <c r="O69" s="31"/>
      <c r="P69" s="31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  <c r="AMK69" s="0"/>
      <c r="AML69" s="0"/>
      <c r="AMM69" s="0"/>
      <c r="AMN69" s="0"/>
      <c r="AMO69" s="0"/>
      <c r="AMP69" s="0"/>
      <c r="AMQ69" s="0"/>
      <c r="AMR69" s="0"/>
      <c r="AMS69" s="0"/>
      <c r="AMT69" s="0"/>
      <c r="AMU69" s="0"/>
      <c r="AMV69" s="0"/>
      <c r="AMW69" s="0"/>
      <c r="AMX69" s="0"/>
      <c r="AMY69" s="0"/>
      <c r="AMZ69" s="0"/>
      <c r="ANA69" s="0"/>
      <c r="ANB69" s="0"/>
      <c r="ANC69" s="0"/>
      <c r="AND69" s="0"/>
      <c r="ANE69" s="0"/>
      <c r="ANF69" s="0"/>
      <c r="ANG69" s="0"/>
      <c r="ANH69" s="0"/>
      <c r="ANI69" s="0"/>
      <c r="ANJ69" s="0"/>
      <c r="ANK69" s="0"/>
      <c r="ANL69" s="0"/>
      <c r="ANM69" s="0"/>
      <c r="ANN69" s="0"/>
      <c r="ANO69" s="0"/>
      <c r="ANP69" s="0"/>
      <c r="ANQ69" s="0"/>
      <c r="ANR69" s="0"/>
      <c r="ANS69" s="0"/>
      <c r="ANT69" s="0"/>
      <c r="ANU69" s="0"/>
      <c r="ANV69" s="0"/>
      <c r="ANW69" s="0"/>
      <c r="ANX69" s="0"/>
      <c r="ANY69" s="0"/>
      <c r="ANZ69" s="0"/>
      <c r="AOA69" s="0"/>
      <c r="AOB69" s="0"/>
      <c r="AOC69" s="0"/>
      <c r="AOD69" s="0"/>
      <c r="AOE69" s="0"/>
      <c r="AOF69" s="0"/>
      <c r="AOG69" s="0"/>
      <c r="AOH69" s="0"/>
      <c r="AOI69" s="0"/>
      <c r="AOJ69" s="0"/>
      <c r="AOK69" s="0"/>
      <c r="AOL69" s="0"/>
      <c r="AOM69" s="0"/>
      <c r="AON69" s="0"/>
      <c r="AOO69" s="0"/>
      <c r="AOP69" s="0"/>
      <c r="AOQ69" s="0"/>
      <c r="AOR69" s="0"/>
      <c r="AOS69" s="0"/>
      <c r="AOT69" s="0"/>
      <c r="AOU69" s="0"/>
      <c r="AOV69" s="0"/>
      <c r="AOW69" s="0"/>
      <c r="AOX69" s="0"/>
      <c r="AOY69" s="0"/>
      <c r="AOZ69" s="0"/>
      <c r="APA69" s="0"/>
      <c r="APB69" s="0"/>
      <c r="APC69" s="0"/>
      <c r="APD69" s="0"/>
      <c r="APE69" s="0"/>
      <c r="APF69" s="0"/>
      <c r="APG69" s="0"/>
      <c r="APH69" s="0"/>
      <c r="API69" s="0"/>
      <c r="APJ69" s="0"/>
      <c r="APK69" s="0"/>
      <c r="APL69" s="0"/>
      <c r="APM69" s="0"/>
      <c r="APN69" s="0"/>
      <c r="APO69" s="0"/>
      <c r="APP69" s="0"/>
      <c r="APQ69" s="0"/>
      <c r="APR69" s="0"/>
      <c r="APS69" s="0"/>
      <c r="APT69" s="0"/>
      <c r="APU69" s="0"/>
      <c r="APV69" s="0"/>
      <c r="APW69" s="0"/>
      <c r="APX69" s="0"/>
      <c r="APY69" s="0"/>
      <c r="APZ69" s="0"/>
      <c r="AQA69" s="0"/>
      <c r="AQB69" s="0"/>
      <c r="AQC69" s="0"/>
      <c r="AQD69" s="0"/>
      <c r="AQE69" s="0"/>
      <c r="AQF69" s="0"/>
      <c r="AQG69" s="0"/>
      <c r="AQH69" s="0"/>
      <c r="AQI69" s="0"/>
      <c r="AQJ69" s="0"/>
      <c r="AQK69" s="0"/>
      <c r="AQL69" s="0"/>
      <c r="AQM69" s="0"/>
      <c r="AQN69" s="0"/>
      <c r="AQO69" s="0"/>
      <c r="AQP69" s="0"/>
      <c r="AQQ69" s="0"/>
      <c r="AQR69" s="0"/>
      <c r="AQS69" s="0"/>
      <c r="AQT69" s="0"/>
      <c r="AQU69" s="0"/>
      <c r="AQV69" s="0"/>
      <c r="AQW69" s="0"/>
      <c r="AQX69" s="0"/>
      <c r="AQY69" s="0"/>
      <c r="AQZ69" s="0"/>
      <c r="ARA69" s="0"/>
      <c r="ARB69" s="0"/>
      <c r="ARC69" s="0"/>
      <c r="ARD69" s="0"/>
      <c r="ARE69" s="0"/>
      <c r="ARF69" s="0"/>
      <c r="ARG69" s="0"/>
      <c r="ARH69" s="0"/>
      <c r="ARI69" s="0"/>
      <c r="ARJ69" s="0"/>
      <c r="ARK69" s="0"/>
      <c r="ARL69" s="0"/>
      <c r="ARM69" s="0"/>
      <c r="ARN69" s="0"/>
      <c r="ARO69" s="0"/>
      <c r="ARP69" s="0"/>
      <c r="ARQ69" s="0"/>
      <c r="ARR69" s="0"/>
      <c r="ARS69" s="0"/>
      <c r="ART69" s="0"/>
      <c r="ARU69" s="0"/>
      <c r="ARV69" s="0"/>
      <c r="ARW69" s="0"/>
      <c r="ARX69" s="0"/>
      <c r="ARY69" s="0"/>
      <c r="ARZ69" s="0"/>
      <c r="ASA69" s="0"/>
      <c r="ASB69" s="0"/>
      <c r="ASC69" s="0"/>
      <c r="ASD69" s="0"/>
      <c r="ASE69" s="0"/>
      <c r="ASF69" s="0"/>
      <c r="ASG69" s="0"/>
      <c r="ASH69" s="0"/>
      <c r="ASI69" s="0"/>
      <c r="ASJ69" s="0"/>
      <c r="ASK69" s="0"/>
      <c r="ASL69" s="0"/>
      <c r="ASM69" s="0"/>
      <c r="ASN69" s="0"/>
      <c r="ASO69" s="0"/>
      <c r="ASP69" s="0"/>
      <c r="ASQ69" s="0"/>
      <c r="ASR69" s="0"/>
      <c r="ASS69" s="0"/>
      <c r="AST69" s="0"/>
      <c r="ASU69" s="0"/>
      <c r="ASV69" s="0"/>
      <c r="ASW69" s="0"/>
      <c r="ASX69" s="0"/>
      <c r="ASY69" s="0"/>
      <c r="ASZ69" s="0"/>
      <c r="ATA69" s="0"/>
      <c r="ATB69" s="0"/>
      <c r="ATC69" s="0"/>
      <c r="ATD69" s="0"/>
      <c r="ATE69" s="0"/>
      <c r="ATF69" s="0"/>
      <c r="ATG69" s="0"/>
      <c r="ATH69" s="0"/>
      <c r="ATI69" s="0"/>
      <c r="ATJ69" s="0"/>
      <c r="ATK69" s="0"/>
      <c r="ATL69" s="0"/>
      <c r="ATM69" s="0"/>
      <c r="ATN69" s="0"/>
      <c r="ATO69" s="0"/>
      <c r="ATP69" s="0"/>
      <c r="ATQ69" s="0"/>
      <c r="ATR69" s="0"/>
      <c r="ATS69" s="0"/>
      <c r="ATT69" s="0"/>
      <c r="ATU69" s="0"/>
      <c r="ATV69" s="0"/>
      <c r="ATW69" s="0"/>
      <c r="ATX69" s="0"/>
      <c r="ATY69" s="0"/>
      <c r="ATZ69" s="0"/>
      <c r="AUA69" s="0"/>
      <c r="AUB69" s="0"/>
      <c r="AUC69" s="0"/>
      <c r="AUD69" s="0"/>
      <c r="AUE69" s="0"/>
      <c r="AUF69" s="0"/>
      <c r="AUG69" s="0"/>
      <c r="AUH69" s="0"/>
      <c r="AUI69" s="0"/>
      <c r="AUJ69" s="0"/>
      <c r="AUK69" s="0"/>
      <c r="AUL69" s="0"/>
      <c r="AUM69" s="0"/>
      <c r="AUN69" s="0"/>
      <c r="AUO69" s="0"/>
      <c r="AUP69" s="0"/>
      <c r="AUQ69" s="0"/>
      <c r="AUR69" s="0"/>
      <c r="AUS69" s="0"/>
      <c r="AUT69" s="0"/>
      <c r="AUU69" s="0"/>
      <c r="AUV69" s="0"/>
      <c r="AUW69" s="0"/>
      <c r="AUX69" s="0"/>
      <c r="AUY69" s="0"/>
      <c r="AUZ69" s="0"/>
      <c r="AVA69" s="0"/>
      <c r="AVB69" s="0"/>
      <c r="AVC69" s="0"/>
      <c r="AVD69" s="0"/>
      <c r="AVE69" s="0"/>
      <c r="AVF69" s="0"/>
      <c r="AVG69" s="0"/>
      <c r="AVH69" s="0"/>
      <c r="AVI69" s="0"/>
      <c r="AVJ69" s="0"/>
      <c r="AVK69" s="0"/>
      <c r="AVL69" s="0"/>
      <c r="AVM69" s="0"/>
      <c r="AVN69" s="0"/>
      <c r="AVO69" s="0"/>
      <c r="AVP69" s="0"/>
      <c r="AVQ69" s="0"/>
      <c r="AVR69" s="0"/>
      <c r="AVS69" s="0"/>
      <c r="AVT69" s="0"/>
      <c r="AVU69" s="0"/>
      <c r="AVV69" s="0"/>
      <c r="AVW69" s="0"/>
      <c r="AVX69" s="0"/>
      <c r="AVY69" s="0"/>
      <c r="AVZ69" s="0"/>
      <c r="AWA69" s="0"/>
      <c r="AWB69" s="0"/>
      <c r="AWC69" s="0"/>
      <c r="AWD69" s="0"/>
      <c r="AWE69" s="0"/>
      <c r="AWF69" s="0"/>
      <c r="AWG69" s="0"/>
      <c r="AWH69" s="0"/>
      <c r="AWI69" s="0"/>
      <c r="AWJ69" s="0"/>
      <c r="AWK69" s="0"/>
      <c r="AWL69" s="0"/>
      <c r="AWM69" s="0"/>
      <c r="AWN69" s="0"/>
      <c r="AWO69" s="0"/>
      <c r="AWP69" s="0"/>
      <c r="AWQ69" s="0"/>
      <c r="AWR69" s="0"/>
      <c r="AWS69" s="0"/>
      <c r="AWT69" s="0"/>
      <c r="AWU69" s="0"/>
      <c r="AWV69" s="0"/>
      <c r="AWW69" s="0"/>
      <c r="AWX69" s="0"/>
      <c r="AWY69" s="0"/>
      <c r="AWZ69" s="0"/>
      <c r="AXA69" s="0"/>
      <c r="AXB69" s="0"/>
      <c r="AXC69" s="0"/>
      <c r="AXD69" s="0"/>
      <c r="AXE69" s="0"/>
      <c r="AXF69" s="0"/>
      <c r="AXG69" s="0"/>
      <c r="AXH69" s="0"/>
      <c r="AXI69" s="0"/>
      <c r="AXJ69" s="0"/>
      <c r="AXK69" s="0"/>
      <c r="AXL69" s="0"/>
      <c r="AXM69" s="0"/>
      <c r="AXN69" s="0"/>
      <c r="AXO69" s="0"/>
      <c r="AXP69" s="0"/>
      <c r="AXQ69" s="0"/>
      <c r="AXR69" s="0"/>
      <c r="AXS69" s="0"/>
      <c r="AXT69" s="0"/>
      <c r="AXU69" s="0"/>
      <c r="AXV69" s="0"/>
      <c r="AXW69" s="0"/>
      <c r="AXX69" s="0"/>
      <c r="AXY69" s="0"/>
      <c r="AXZ69" s="0"/>
      <c r="AYA69" s="0"/>
      <c r="AYB69" s="0"/>
      <c r="AYC69" s="0"/>
      <c r="AYD69" s="0"/>
      <c r="AYE69" s="0"/>
      <c r="AYF69" s="0"/>
      <c r="AYG69" s="0"/>
      <c r="AYH69" s="0"/>
      <c r="AYI69" s="0"/>
      <c r="AYJ69" s="0"/>
      <c r="AYK69" s="0"/>
      <c r="AYL69" s="0"/>
      <c r="AYM69" s="0"/>
      <c r="AYN69" s="0"/>
      <c r="AYO69" s="0"/>
      <c r="AYP69" s="0"/>
      <c r="AYQ69" s="0"/>
      <c r="AYR69" s="0"/>
      <c r="AYS69" s="0"/>
      <c r="AYT69" s="0"/>
      <c r="AYU69" s="0"/>
      <c r="AYV69" s="0"/>
      <c r="AYW69" s="0"/>
      <c r="AYX69" s="0"/>
      <c r="AYY69" s="0"/>
      <c r="AYZ69" s="0"/>
      <c r="AZA69" s="0"/>
      <c r="AZB69" s="0"/>
      <c r="AZC69" s="0"/>
      <c r="AZD69" s="0"/>
      <c r="AZE69" s="0"/>
      <c r="AZF69" s="0"/>
      <c r="AZG69" s="0"/>
      <c r="AZH69" s="0"/>
      <c r="AZI69" s="0"/>
      <c r="AZJ69" s="0"/>
      <c r="AZK69" s="0"/>
      <c r="AZL69" s="0"/>
      <c r="AZM69" s="0"/>
      <c r="AZN69" s="0"/>
      <c r="AZO69" s="0"/>
      <c r="AZP69" s="0"/>
      <c r="AZQ69" s="0"/>
      <c r="AZR69" s="0"/>
      <c r="AZS69" s="0"/>
      <c r="AZT69" s="0"/>
      <c r="AZU69" s="0"/>
      <c r="AZV69" s="0"/>
      <c r="AZW69" s="0"/>
      <c r="AZX69" s="0"/>
      <c r="AZY69" s="0"/>
      <c r="AZZ69" s="0"/>
      <c r="BAA69" s="0"/>
      <c r="BAB69" s="0"/>
      <c r="BAC69" s="0"/>
      <c r="BAD69" s="0"/>
      <c r="BAE69" s="0"/>
      <c r="BAF69" s="0"/>
      <c r="BAG69" s="0"/>
      <c r="BAH69" s="0"/>
      <c r="BAI69" s="0"/>
      <c r="BAJ69" s="0"/>
      <c r="BAK69" s="0"/>
      <c r="BAL69" s="0"/>
      <c r="BAM69" s="0"/>
      <c r="BAN69" s="0"/>
      <c r="BAO69" s="0"/>
      <c r="BAP69" s="0"/>
      <c r="BAQ69" s="0"/>
      <c r="BAR69" s="0"/>
      <c r="BAS69" s="0"/>
      <c r="BAT69" s="0"/>
      <c r="BAU69" s="0"/>
      <c r="BAV69" s="0"/>
      <c r="BAW69" s="0"/>
      <c r="BAX69" s="0"/>
      <c r="BAY69" s="0"/>
      <c r="BAZ69" s="0"/>
      <c r="BBA69" s="0"/>
      <c r="BBB69" s="0"/>
      <c r="BBC69" s="0"/>
      <c r="BBD69" s="0"/>
      <c r="BBE69" s="0"/>
      <c r="BBF69" s="0"/>
      <c r="BBG69" s="0"/>
      <c r="BBH69" s="0"/>
      <c r="BBI69" s="0"/>
      <c r="BBJ69" s="0"/>
      <c r="BBK69" s="0"/>
      <c r="BBL69" s="0"/>
      <c r="BBM69" s="0"/>
      <c r="BBN69" s="0"/>
      <c r="BBO69" s="0"/>
      <c r="BBP69" s="0"/>
      <c r="BBQ69" s="0"/>
      <c r="BBR69" s="0"/>
      <c r="BBS69" s="0"/>
      <c r="BBT69" s="0"/>
      <c r="BBU69" s="0"/>
      <c r="BBV69" s="0"/>
      <c r="BBW69" s="0"/>
      <c r="BBX69" s="0"/>
      <c r="BBY69" s="0"/>
      <c r="BBZ69" s="0"/>
      <c r="BCA69" s="0"/>
      <c r="BCB69" s="0"/>
      <c r="BCC69" s="0"/>
      <c r="BCD69" s="0"/>
      <c r="BCE69" s="0"/>
      <c r="BCF69" s="0"/>
      <c r="BCG69" s="0"/>
      <c r="BCH69" s="0"/>
      <c r="BCI69" s="0"/>
      <c r="BCJ69" s="0"/>
      <c r="BCK69" s="0"/>
      <c r="BCL69" s="0"/>
      <c r="BCM69" s="0"/>
      <c r="BCN69" s="0"/>
      <c r="BCO69" s="0"/>
      <c r="BCP69" s="0"/>
      <c r="BCQ69" s="0"/>
      <c r="BCR69" s="0"/>
      <c r="BCS69" s="0"/>
      <c r="BCT69" s="0"/>
      <c r="BCU69" s="0"/>
      <c r="BCV69" s="0"/>
      <c r="BCW69" s="0"/>
      <c r="BCX69" s="0"/>
      <c r="BCY69" s="0"/>
      <c r="BCZ69" s="0"/>
      <c r="BDA69" s="0"/>
      <c r="BDB69" s="0"/>
      <c r="BDC69" s="0"/>
      <c r="BDD69" s="0"/>
      <c r="BDE69" s="0"/>
      <c r="BDF69" s="0"/>
      <c r="BDG69" s="0"/>
      <c r="BDH69" s="0"/>
      <c r="BDI69" s="0"/>
      <c r="BDJ69" s="0"/>
      <c r="BDK69" s="0"/>
      <c r="BDL69" s="0"/>
      <c r="BDM69" s="0"/>
      <c r="BDN69" s="0"/>
      <c r="BDO69" s="0"/>
      <c r="BDP69" s="0"/>
      <c r="BDQ69" s="0"/>
      <c r="BDR69" s="0"/>
      <c r="BDS69" s="0"/>
      <c r="BDT69" s="0"/>
      <c r="BDU69" s="0"/>
      <c r="BDV69" s="0"/>
      <c r="BDW69" s="0"/>
      <c r="BDX69" s="0"/>
      <c r="BDY69" s="0"/>
      <c r="BDZ69" s="0"/>
      <c r="BEA69" s="0"/>
      <c r="BEB69" s="0"/>
      <c r="BEC69" s="0"/>
      <c r="BED69" s="0"/>
      <c r="BEE69" s="0"/>
      <c r="BEF69" s="0"/>
      <c r="BEG69" s="0"/>
      <c r="BEH69" s="0"/>
      <c r="BEI69" s="0"/>
      <c r="BEJ69" s="0"/>
      <c r="BEK69" s="0"/>
      <c r="BEL69" s="0"/>
      <c r="BEM69" s="0"/>
      <c r="BEN69" s="0"/>
      <c r="BEO69" s="0"/>
      <c r="BEP69" s="0"/>
      <c r="BEQ69" s="0"/>
      <c r="BER69" s="0"/>
      <c r="BES69" s="0"/>
      <c r="BET69" s="0"/>
      <c r="BEU69" s="0"/>
      <c r="BEV69" s="0"/>
      <c r="BEW69" s="0"/>
      <c r="BEX69" s="0"/>
      <c r="BEY69" s="0"/>
      <c r="BEZ69" s="0"/>
      <c r="BFA69" s="0"/>
      <c r="BFB69" s="0"/>
      <c r="BFC69" s="0"/>
      <c r="BFD69" s="0"/>
      <c r="BFE69" s="0"/>
      <c r="BFF69" s="0"/>
      <c r="BFG69" s="0"/>
      <c r="BFH69" s="0"/>
      <c r="BFI69" s="0"/>
      <c r="BFJ69" s="0"/>
      <c r="BFK69" s="0"/>
      <c r="BFL69" s="0"/>
      <c r="BFM69" s="0"/>
      <c r="BFN69" s="0"/>
      <c r="BFO69" s="0"/>
      <c r="BFP69" s="0"/>
      <c r="BFQ69" s="0"/>
      <c r="BFR69" s="0"/>
      <c r="BFS69" s="0"/>
      <c r="BFT69" s="0"/>
      <c r="BFU69" s="0"/>
      <c r="BFV69" s="0"/>
      <c r="BFW69" s="0"/>
      <c r="BFX69" s="0"/>
      <c r="BFY69" s="0"/>
      <c r="BFZ69" s="0"/>
      <c r="BGA69" s="0"/>
      <c r="BGB69" s="0"/>
      <c r="BGC69" s="0"/>
      <c r="BGD69" s="0"/>
      <c r="BGE69" s="0"/>
      <c r="BGF69" s="0"/>
      <c r="BGG69" s="0"/>
      <c r="BGH69" s="0"/>
      <c r="BGI69" s="0"/>
      <c r="BGJ69" s="0"/>
      <c r="BGK69" s="0"/>
      <c r="BGL69" s="0"/>
      <c r="BGM69" s="0"/>
      <c r="BGN69" s="0"/>
      <c r="BGO69" s="0"/>
      <c r="BGP69" s="0"/>
      <c r="BGQ69" s="0"/>
      <c r="BGR69" s="0"/>
      <c r="BGS69" s="0"/>
      <c r="BGT69" s="0"/>
      <c r="BGU69" s="0"/>
      <c r="BGV69" s="0"/>
      <c r="BGW69" s="0"/>
      <c r="BGX69" s="0"/>
      <c r="BGY69" s="0"/>
      <c r="BGZ69" s="0"/>
      <c r="BHA69" s="0"/>
      <c r="BHB69" s="0"/>
      <c r="BHC69" s="0"/>
      <c r="BHD69" s="0"/>
      <c r="BHE69" s="0"/>
      <c r="BHF69" s="0"/>
      <c r="BHG69" s="0"/>
      <c r="BHH69" s="0"/>
      <c r="BHI69" s="0"/>
      <c r="BHJ69" s="0"/>
      <c r="BHK69" s="0"/>
      <c r="BHL69" s="0"/>
      <c r="BHM69" s="0"/>
      <c r="BHN69" s="0"/>
      <c r="BHO69" s="0"/>
      <c r="BHP69" s="0"/>
      <c r="BHQ69" s="0"/>
      <c r="BHR69" s="0"/>
      <c r="BHS69" s="0"/>
      <c r="BHT69" s="0"/>
      <c r="BHU69" s="0"/>
      <c r="BHV69" s="0"/>
      <c r="BHW69" s="0"/>
      <c r="BHX69" s="0"/>
      <c r="BHY69" s="0"/>
      <c r="BHZ69" s="0"/>
      <c r="BIA69" s="0"/>
      <c r="BIB69" s="0"/>
      <c r="BIC69" s="0"/>
      <c r="BID69" s="0"/>
      <c r="BIE69" s="0"/>
      <c r="BIF69" s="0"/>
      <c r="BIG69" s="0"/>
      <c r="BIH69" s="0"/>
      <c r="BII69" s="0"/>
      <c r="BIJ69" s="0"/>
      <c r="BIK69" s="0"/>
      <c r="BIL69" s="0"/>
      <c r="BIM69" s="0"/>
      <c r="BIN69" s="0"/>
      <c r="BIO69" s="0"/>
      <c r="BIP69" s="0"/>
      <c r="BIQ69" s="0"/>
      <c r="BIR69" s="0"/>
      <c r="BIS69" s="0"/>
      <c r="BIT69" s="0"/>
      <c r="BIU69" s="0"/>
      <c r="BIV69" s="0"/>
      <c r="BIW69" s="0"/>
      <c r="BIX69" s="0"/>
      <c r="BIY69" s="0"/>
      <c r="BIZ69" s="0"/>
      <c r="BJA69" s="0"/>
      <c r="BJB69" s="0"/>
      <c r="BJC69" s="0"/>
      <c r="BJD69" s="0"/>
      <c r="BJE69" s="0"/>
      <c r="BJF69" s="0"/>
      <c r="BJG69" s="0"/>
      <c r="BJH69" s="0"/>
      <c r="BJI69" s="0"/>
      <c r="BJJ69" s="0"/>
      <c r="BJK69" s="0"/>
      <c r="BJL69" s="0"/>
      <c r="BJM69" s="0"/>
      <c r="BJN69" s="0"/>
      <c r="BJO69" s="0"/>
      <c r="BJP69" s="0"/>
      <c r="BJQ69" s="0"/>
      <c r="BJR69" s="0"/>
      <c r="BJS69" s="0"/>
      <c r="BJT69" s="0"/>
      <c r="BJU69" s="0"/>
      <c r="BJV69" s="0"/>
      <c r="BJW69" s="0"/>
      <c r="BJX69" s="0"/>
      <c r="BJY69" s="0"/>
      <c r="BJZ69" s="0"/>
      <c r="BKA69" s="0"/>
      <c r="BKB69" s="0"/>
      <c r="BKC69" s="0"/>
      <c r="BKD69" s="0"/>
      <c r="BKE69" s="0"/>
      <c r="BKF69" s="0"/>
      <c r="BKG69" s="0"/>
      <c r="BKH69" s="0"/>
      <c r="BKI69" s="0"/>
      <c r="BKJ69" s="0"/>
      <c r="BKK69" s="0"/>
      <c r="BKL69" s="0"/>
      <c r="BKM69" s="0"/>
      <c r="BKN69" s="0"/>
      <c r="BKO69" s="0"/>
      <c r="BKP69" s="0"/>
      <c r="BKQ69" s="0"/>
      <c r="BKR69" s="0"/>
      <c r="BKS69" s="0"/>
      <c r="BKT69" s="0"/>
      <c r="BKU69" s="0"/>
      <c r="BKV69" s="0"/>
      <c r="BKW69" s="0"/>
      <c r="BKX69" s="0"/>
      <c r="BKY69" s="0"/>
      <c r="BKZ69" s="0"/>
      <c r="BLA69" s="0"/>
      <c r="BLB69" s="0"/>
      <c r="BLC69" s="0"/>
      <c r="BLD69" s="0"/>
      <c r="BLE69" s="0"/>
      <c r="BLF69" s="0"/>
      <c r="BLG69" s="0"/>
      <c r="BLH69" s="0"/>
      <c r="BLI69" s="0"/>
      <c r="BLJ69" s="0"/>
      <c r="BLK69" s="0"/>
      <c r="BLL69" s="0"/>
      <c r="BLM69" s="0"/>
      <c r="BLN69" s="0"/>
      <c r="BLO69" s="0"/>
      <c r="BLP69" s="0"/>
      <c r="BLQ69" s="0"/>
      <c r="BLR69" s="0"/>
      <c r="BLS69" s="0"/>
      <c r="BLT69" s="0"/>
      <c r="BLU69" s="0"/>
      <c r="BLV69" s="0"/>
      <c r="BLW69" s="0"/>
      <c r="BLX69" s="0"/>
      <c r="BLY69" s="0"/>
      <c r="BLZ69" s="0"/>
      <c r="BMA69" s="0"/>
      <c r="BMB69" s="0"/>
      <c r="BMC69" s="0"/>
      <c r="BMD69" s="0"/>
      <c r="BME69" s="0"/>
      <c r="BMF69" s="0"/>
      <c r="BMG69" s="0"/>
      <c r="BMH69" s="0"/>
      <c r="BMI69" s="0"/>
      <c r="BMJ69" s="0"/>
      <c r="BMK69" s="0"/>
      <c r="BML69" s="0"/>
      <c r="BMM69" s="0"/>
      <c r="BMN69" s="0"/>
      <c r="BMO69" s="0"/>
      <c r="BMP69" s="0"/>
      <c r="BMQ69" s="0"/>
      <c r="BMR69" s="0"/>
      <c r="BMS69" s="0"/>
      <c r="BMT69" s="0"/>
      <c r="BMU69" s="0"/>
      <c r="BMV69" s="0"/>
      <c r="BMW69" s="0"/>
      <c r="BMX69" s="0"/>
      <c r="BMY69" s="0"/>
      <c r="BMZ69" s="0"/>
      <c r="BNA69" s="0"/>
      <c r="BNB69" s="0"/>
      <c r="BNC69" s="0"/>
      <c r="BND69" s="0"/>
      <c r="BNE69" s="0"/>
      <c r="BNF69" s="0"/>
      <c r="BNG69" s="0"/>
      <c r="BNH69" s="0"/>
      <c r="BNI69" s="0"/>
      <c r="BNJ69" s="0"/>
      <c r="BNK69" s="0"/>
      <c r="BNL69" s="0"/>
      <c r="BNM69" s="0"/>
      <c r="BNN69" s="0"/>
      <c r="BNO69" s="0"/>
      <c r="BNP69" s="0"/>
      <c r="BNQ69" s="0"/>
      <c r="BNR69" s="0"/>
      <c r="BNS69" s="0"/>
      <c r="BNT69" s="0"/>
      <c r="BNU69" s="0"/>
      <c r="BNV69" s="0"/>
      <c r="BNW69" s="0"/>
      <c r="BNX69" s="0"/>
      <c r="BNY69" s="0"/>
      <c r="BNZ69" s="0"/>
      <c r="BOA69" s="0"/>
      <c r="BOB69" s="0"/>
      <c r="BOC69" s="0"/>
      <c r="BOD69" s="0"/>
      <c r="BOE69" s="0"/>
      <c r="BOF69" s="0"/>
      <c r="BOG69" s="0"/>
      <c r="BOH69" s="0"/>
      <c r="BOI69" s="0"/>
      <c r="BOJ69" s="0"/>
      <c r="BOK69" s="0"/>
      <c r="BOL69" s="0"/>
      <c r="BOM69" s="0"/>
      <c r="BON69" s="0"/>
      <c r="BOO69" s="0"/>
      <c r="BOP69" s="0"/>
      <c r="BOQ69" s="0"/>
      <c r="BOR69" s="0"/>
      <c r="BOS69" s="0"/>
      <c r="BOT69" s="0"/>
      <c r="BOU69" s="0"/>
      <c r="BOV69" s="0"/>
      <c r="BOW69" s="0"/>
      <c r="BOX69" s="0"/>
      <c r="BOY69" s="0"/>
      <c r="BOZ69" s="0"/>
      <c r="BPA69" s="0"/>
      <c r="BPB69" s="0"/>
      <c r="BPC69" s="0"/>
      <c r="BPD69" s="0"/>
      <c r="BPE69" s="0"/>
      <c r="BPF69" s="0"/>
      <c r="BPG69" s="0"/>
      <c r="BPH69" s="0"/>
      <c r="BPI69" s="0"/>
      <c r="BPJ69" s="0"/>
      <c r="BPK69" s="0"/>
      <c r="BPL69" s="0"/>
      <c r="BPM69" s="0"/>
      <c r="BPN69" s="0"/>
      <c r="BPO69" s="0"/>
      <c r="BPP69" s="0"/>
      <c r="BPQ69" s="0"/>
      <c r="BPR69" s="0"/>
      <c r="BPS69" s="0"/>
      <c r="BPT69" s="0"/>
      <c r="BPU69" s="0"/>
      <c r="BPV69" s="0"/>
      <c r="BPW69" s="0"/>
      <c r="BPX69" s="0"/>
      <c r="BPY69" s="0"/>
      <c r="BPZ69" s="0"/>
      <c r="BQA69" s="0"/>
      <c r="BQB69" s="0"/>
      <c r="BQC69" s="0"/>
      <c r="BQD69" s="0"/>
      <c r="BQE69" s="0"/>
      <c r="BQF69" s="0"/>
      <c r="BQG69" s="0"/>
      <c r="BQH69" s="0"/>
      <c r="BQI69" s="0"/>
      <c r="BQJ69" s="0"/>
      <c r="BQK69" s="0"/>
      <c r="BQL69" s="0"/>
      <c r="BQM69" s="0"/>
      <c r="BQN69" s="0"/>
      <c r="BQO69" s="0"/>
      <c r="BQP69" s="0"/>
      <c r="BQQ69" s="0"/>
      <c r="BQR69" s="0"/>
      <c r="BQS69" s="0"/>
      <c r="BQT69" s="0"/>
      <c r="BQU69" s="0"/>
      <c r="BQV69" s="0"/>
      <c r="BQW69" s="0"/>
      <c r="BQX69" s="0"/>
      <c r="BQY69" s="0"/>
      <c r="BQZ69" s="0"/>
      <c r="BRA69" s="0"/>
      <c r="BRB69" s="0"/>
      <c r="BRC69" s="0"/>
      <c r="BRD69" s="0"/>
      <c r="BRE69" s="0"/>
      <c r="BRF69" s="0"/>
      <c r="BRG69" s="0"/>
      <c r="BRH69" s="0"/>
      <c r="BRI69" s="0"/>
      <c r="BRJ69" s="0"/>
      <c r="BRK69" s="0"/>
      <c r="BRL69" s="0"/>
      <c r="BRM69" s="0"/>
      <c r="BRN69" s="0"/>
      <c r="BRO69" s="0"/>
      <c r="BRP69" s="0"/>
      <c r="BRQ69" s="0"/>
      <c r="BRR69" s="0"/>
      <c r="BRS69" s="0"/>
      <c r="BRT69" s="0"/>
      <c r="BRU69" s="0"/>
      <c r="BRV69" s="0"/>
      <c r="BRW69" s="0"/>
      <c r="BRX69" s="0"/>
      <c r="BRY69" s="0"/>
      <c r="BRZ69" s="0"/>
      <c r="BSA69" s="0"/>
      <c r="BSB69" s="0"/>
      <c r="BSC69" s="0"/>
      <c r="BSD69" s="0"/>
      <c r="BSE69" s="0"/>
      <c r="BSF69" s="0"/>
      <c r="BSG69" s="0"/>
      <c r="BSH69" s="0"/>
      <c r="BSI69" s="0"/>
      <c r="BSJ69" s="0"/>
      <c r="BSK69" s="0"/>
      <c r="BSL69" s="0"/>
      <c r="BSM69" s="0"/>
      <c r="BSN69" s="0"/>
      <c r="BSO69" s="0"/>
      <c r="BSP69" s="0"/>
      <c r="BSQ69" s="0"/>
      <c r="BSR69" s="0"/>
      <c r="BSS69" s="0"/>
      <c r="BST69" s="0"/>
      <c r="BSU69" s="0"/>
      <c r="BSV69" s="0"/>
      <c r="BSW69" s="0"/>
      <c r="BSX69" s="0"/>
      <c r="BSY69" s="0"/>
      <c r="BSZ69" s="0"/>
      <c r="BTA69" s="0"/>
      <c r="BTB69" s="0"/>
      <c r="BTC69" s="0"/>
      <c r="BTD69" s="0"/>
      <c r="BTE69" s="0"/>
      <c r="BTF69" s="0"/>
      <c r="BTG69" s="0"/>
      <c r="BTH69" s="0"/>
      <c r="BTI69" s="0"/>
      <c r="BTJ69" s="0"/>
      <c r="BTK69" s="0"/>
      <c r="BTL69" s="0"/>
      <c r="BTM69" s="0"/>
      <c r="BTN69" s="0"/>
      <c r="BTO69" s="0"/>
      <c r="BTP69" s="0"/>
      <c r="BTQ69" s="0"/>
      <c r="BTR69" s="0"/>
      <c r="BTS69" s="0"/>
      <c r="BTT69" s="0"/>
      <c r="BTU69" s="0"/>
      <c r="BTV69" s="0"/>
      <c r="BTW69" s="0"/>
      <c r="BTX69" s="0"/>
      <c r="BTY69" s="0"/>
      <c r="BTZ69" s="0"/>
      <c r="BUA69" s="0"/>
      <c r="BUB69" s="0"/>
      <c r="BUC69" s="0"/>
      <c r="BUD69" s="0"/>
      <c r="BUE69" s="0"/>
      <c r="BUF69" s="0"/>
      <c r="BUG69" s="0"/>
      <c r="BUH69" s="0"/>
      <c r="BUI69" s="0"/>
      <c r="BUJ69" s="0"/>
      <c r="BUK69" s="0"/>
      <c r="BUL69" s="0"/>
      <c r="BUM69" s="0"/>
      <c r="BUN69" s="0"/>
      <c r="BUO69" s="0"/>
      <c r="BUP69" s="0"/>
      <c r="BUQ69" s="0"/>
      <c r="BUR69" s="0"/>
      <c r="BUS69" s="0"/>
      <c r="BUT69" s="0"/>
      <c r="BUU69" s="0"/>
      <c r="BUV69" s="0"/>
      <c r="BUW69" s="0"/>
      <c r="BUX69" s="0"/>
      <c r="BUY69" s="0"/>
      <c r="BUZ69" s="0"/>
      <c r="BVA69" s="0"/>
      <c r="BVB69" s="0"/>
      <c r="BVC69" s="0"/>
      <c r="BVD69" s="0"/>
      <c r="BVE69" s="0"/>
      <c r="BVF69" s="0"/>
      <c r="BVG69" s="0"/>
      <c r="BVH69" s="0"/>
      <c r="BVI69" s="0"/>
      <c r="BVJ69" s="0"/>
      <c r="BVK69" s="0"/>
      <c r="BVL69" s="0"/>
      <c r="BVM69" s="0"/>
      <c r="BVN69" s="0"/>
      <c r="BVO69" s="0"/>
      <c r="BVP69" s="0"/>
      <c r="BVQ69" s="0"/>
      <c r="BVR69" s="0"/>
      <c r="BVS69" s="0"/>
      <c r="BVT69" s="0"/>
      <c r="BVU69" s="0"/>
      <c r="BVV69" s="0"/>
      <c r="BVW69" s="0"/>
      <c r="BVX69" s="0"/>
      <c r="BVY69" s="0"/>
      <c r="BVZ69" s="0"/>
      <c r="BWA69" s="0"/>
      <c r="BWB69" s="0"/>
      <c r="BWC69" s="0"/>
      <c r="BWD69" s="0"/>
      <c r="BWE69" s="0"/>
      <c r="BWF69" s="0"/>
      <c r="BWG69" s="0"/>
      <c r="BWH69" s="0"/>
      <c r="BWI69" s="0"/>
      <c r="BWJ69" s="0"/>
      <c r="BWK69" s="0"/>
      <c r="BWL69" s="0"/>
      <c r="BWM69" s="0"/>
      <c r="BWN69" s="0"/>
      <c r="BWO69" s="0"/>
      <c r="BWP69" s="0"/>
      <c r="BWQ69" s="0"/>
      <c r="BWR69" s="0"/>
      <c r="BWS69" s="0"/>
      <c r="BWT69" s="0"/>
      <c r="BWU69" s="0"/>
      <c r="BWV69" s="0"/>
      <c r="BWW69" s="0"/>
      <c r="BWX69" s="0"/>
      <c r="BWY69" s="0"/>
      <c r="BWZ69" s="0"/>
      <c r="BXA69" s="0"/>
      <c r="BXB69" s="0"/>
      <c r="BXC69" s="0"/>
      <c r="BXD69" s="0"/>
      <c r="BXE69" s="0"/>
      <c r="BXF69" s="0"/>
      <c r="BXG69" s="0"/>
      <c r="BXH69" s="0"/>
      <c r="BXI69" s="0"/>
      <c r="BXJ69" s="0"/>
      <c r="BXK69" s="0"/>
      <c r="BXL69" s="0"/>
      <c r="BXM69" s="0"/>
      <c r="BXN69" s="0"/>
      <c r="BXO69" s="0"/>
      <c r="BXP69" s="0"/>
      <c r="BXQ69" s="0"/>
      <c r="BXR69" s="0"/>
      <c r="BXS69" s="0"/>
      <c r="BXT69" s="0"/>
      <c r="BXU69" s="0"/>
      <c r="BXV69" s="0"/>
      <c r="BXW69" s="0"/>
      <c r="BXX69" s="0"/>
      <c r="BXY69" s="0"/>
      <c r="BXZ69" s="0"/>
      <c r="BYA69" s="0"/>
      <c r="BYB69" s="0"/>
      <c r="BYC69" s="0"/>
      <c r="BYD69" s="0"/>
      <c r="BYE69" s="0"/>
      <c r="BYF69" s="0"/>
      <c r="BYG69" s="0"/>
      <c r="BYH69" s="0"/>
      <c r="BYI69" s="0"/>
      <c r="BYJ69" s="0"/>
      <c r="BYK69" s="0"/>
      <c r="BYL69" s="0"/>
      <c r="BYM69" s="0"/>
      <c r="BYN69" s="0"/>
      <c r="BYO69" s="0"/>
      <c r="BYP69" s="0"/>
      <c r="BYQ69" s="0"/>
      <c r="BYR69" s="0"/>
      <c r="BYS69" s="0"/>
      <c r="BYT69" s="0"/>
      <c r="BYU69" s="0"/>
      <c r="BYV69" s="0"/>
      <c r="BYW69" s="0"/>
      <c r="BYX69" s="0"/>
      <c r="BYY69" s="0"/>
      <c r="BYZ69" s="0"/>
      <c r="BZA69" s="0"/>
      <c r="BZB69" s="0"/>
      <c r="BZC69" s="0"/>
      <c r="BZD69" s="0"/>
      <c r="BZE69" s="0"/>
      <c r="BZF69" s="0"/>
      <c r="BZG69" s="0"/>
      <c r="BZH69" s="0"/>
      <c r="BZI69" s="0"/>
      <c r="BZJ69" s="0"/>
      <c r="BZK69" s="0"/>
      <c r="BZL69" s="0"/>
      <c r="BZM69" s="0"/>
      <c r="BZN69" s="0"/>
      <c r="BZO69" s="0"/>
      <c r="BZP69" s="0"/>
      <c r="BZQ69" s="0"/>
      <c r="BZR69" s="0"/>
      <c r="BZS69" s="0"/>
      <c r="BZT69" s="0"/>
      <c r="BZU69" s="0"/>
      <c r="BZV69" s="0"/>
      <c r="BZW69" s="0"/>
      <c r="BZX69" s="0"/>
      <c r="BZY69" s="0"/>
      <c r="BZZ69" s="0"/>
      <c r="CAA69" s="0"/>
      <c r="CAB69" s="0"/>
      <c r="CAC69" s="0"/>
      <c r="CAD69" s="0"/>
      <c r="CAE69" s="0"/>
      <c r="CAF69" s="0"/>
      <c r="CAG69" s="0"/>
      <c r="CAH69" s="0"/>
      <c r="CAI69" s="0"/>
      <c r="CAJ69" s="0"/>
      <c r="CAK69" s="0"/>
      <c r="CAL69" s="0"/>
      <c r="CAM69" s="0"/>
      <c r="CAN69" s="0"/>
      <c r="CAO69" s="0"/>
      <c r="CAP69" s="0"/>
      <c r="CAQ69" s="0"/>
      <c r="CAR69" s="0"/>
      <c r="CAS69" s="0"/>
      <c r="CAT69" s="0"/>
      <c r="CAU69" s="0"/>
      <c r="CAV69" s="0"/>
      <c r="CAW69" s="0"/>
      <c r="CAX69" s="0"/>
      <c r="CAY69" s="0"/>
      <c r="CAZ69" s="0"/>
      <c r="CBA69" s="0"/>
      <c r="CBB69" s="0"/>
      <c r="CBC69" s="0"/>
      <c r="CBD69" s="0"/>
      <c r="CBE69" s="0"/>
      <c r="CBF69" s="0"/>
      <c r="CBG69" s="0"/>
      <c r="CBH69" s="0"/>
      <c r="CBI69" s="0"/>
      <c r="CBJ69" s="0"/>
      <c r="CBK69" s="0"/>
      <c r="CBL69" s="0"/>
      <c r="CBM69" s="0"/>
      <c r="CBN69" s="0"/>
      <c r="CBO69" s="0"/>
      <c r="CBP69" s="0"/>
      <c r="CBQ69" s="0"/>
      <c r="CBR69" s="0"/>
      <c r="CBS69" s="0"/>
      <c r="CBT69" s="0"/>
      <c r="CBU69" s="0"/>
      <c r="CBV69" s="0"/>
      <c r="CBW69" s="0"/>
      <c r="CBX69" s="0"/>
      <c r="CBY69" s="0"/>
      <c r="CBZ69" s="0"/>
      <c r="CCA69" s="0"/>
      <c r="CCB69" s="0"/>
      <c r="CCC69" s="0"/>
      <c r="CCD69" s="0"/>
      <c r="CCE69" s="0"/>
      <c r="CCF69" s="0"/>
      <c r="CCG69" s="0"/>
      <c r="CCH69" s="0"/>
      <c r="CCI69" s="0"/>
      <c r="CCJ69" s="0"/>
      <c r="CCK69" s="0"/>
      <c r="CCL69" s="0"/>
      <c r="CCM69" s="0"/>
      <c r="CCN69" s="0"/>
      <c r="CCO69" s="0"/>
      <c r="CCP69" s="0"/>
      <c r="CCQ69" s="0"/>
      <c r="CCR69" s="0"/>
      <c r="CCS69" s="0"/>
      <c r="CCT69" s="0"/>
      <c r="CCU69" s="0"/>
      <c r="CCV69" s="0"/>
      <c r="CCW69" s="0"/>
      <c r="CCX69" s="0"/>
      <c r="CCY69" s="0"/>
      <c r="CCZ69" s="0"/>
      <c r="CDA69" s="0"/>
      <c r="CDB69" s="0"/>
      <c r="CDC69" s="0"/>
      <c r="CDD69" s="0"/>
      <c r="CDE69" s="0"/>
      <c r="CDF69" s="0"/>
      <c r="CDG69" s="0"/>
      <c r="CDH69" s="0"/>
      <c r="CDI69" s="0"/>
      <c r="CDJ69" s="0"/>
      <c r="CDK69" s="0"/>
      <c r="CDL69" s="0"/>
      <c r="CDM69" s="0"/>
      <c r="CDN69" s="0"/>
      <c r="CDO69" s="0"/>
      <c r="CDP69" s="0"/>
      <c r="CDQ69" s="0"/>
      <c r="CDR69" s="0"/>
      <c r="CDS69" s="0"/>
      <c r="CDT69" s="0"/>
      <c r="CDU69" s="0"/>
      <c r="CDV69" s="0"/>
      <c r="CDW69" s="0"/>
      <c r="CDX69" s="0"/>
      <c r="CDY69" s="0"/>
      <c r="CDZ69" s="0"/>
      <c r="CEA69" s="0"/>
      <c r="CEB69" s="0"/>
      <c r="CEC69" s="0"/>
      <c r="CED69" s="0"/>
      <c r="CEE69" s="0"/>
      <c r="CEF69" s="0"/>
      <c r="CEG69" s="0"/>
      <c r="CEH69" s="0"/>
      <c r="CEI69" s="0"/>
      <c r="CEJ69" s="0"/>
      <c r="CEK69" s="0"/>
      <c r="CEL69" s="0"/>
      <c r="CEM69" s="0"/>
      <c r="CEN69" s="0"/>
      <c r="CEO69" s="0"/>
      <c r="CEP69" s="0"/>
      <c r="CEQ69" s="0"/>
      <c r="CER69" s="0"/>
      <c r="CES69" s="0"/>
      <c r="CET69" s="0"/>
      <c r="CEU69" s="0"/>
      <c r="CEV69" s="0"/>
      <c r="CEW69" s="0"/>
      <c r="CEX69" s="0"/>
      <c r="CEY69" s="0"/>
      <c r="CEZ69" s="0"/>
      <c r="CFA69" s="0"/>
      <c r="CFB69" s="0"/>
      <c r="CFC69" s="0"/>
      <c r="CFD69" s="0"/>
      <c r="CFE69" s="0"/>
      <c r="CFF69" s="0"/>
      <c r="CFG69" s="0"/>
      <c r="CFH69" s="0"/>
      <c r="CFI69" s="0"/>
      <c r="CFJ69" s="0"/>
      <c r="CFK69" s="0"/>
      <c r="CFL69" s="0"/>
      <c r="CFM69" s="0"/>
      <c r="CFN69" s="0"/>
      <c r="CFO69" s="0"/>
      <c r="CFP69" s="0"/>
      <c r="CFQ69" s="0"/>
      <c r="CFR69" s="0"/>
      <c r="CFS69" s="0"/>
      <c r="CFT69" s="0"/>
      <c r="CFU69" s="0"/>
      <c r="CFV69" s="0"/>
      <c r="CFW69" s="0"/>
      <c r="CFX69" s="0"/>
      <c r="CFY69" s="0"/>
      <c r="CFZ69" s="0"/>
      <c r="CGA69" s="0"/>
      <c r="CGB69" s="0"/>
      <c r="CGC69" s="0"/>
      <c r="CGD69" s="0"/>
      <c r="CGE69" s="0"/>
      <c r="CGF69" s="0"/>
      <c r="CGG69" s="0"/>
      <c r="CGH69" s="0"/>
      <c r="CGI69" s="0"/>
      <c r="CGJ69" s="0"/>
      <c r="CGK69" s="0"/>
      <c r="CGL69" s="0"/>
      <c r="CGM69" s="0"/>
      <c r="CGN69" s="0"/>
      <c r="CGO69" s="0"/>
      <c r="CGP69" s="0"/>
      <c r="CGQ69" s="0"/>
      <c r="CGR69" s="0"/>
      <c r="CGS69" s="0"/>
      <c r="CGT69" s="0"/>
      <c r="CGU69" s="0"/>
      <c r="CGV69" s="0"/>
      <c r="CGW69" s="0"/>
      <c r="CGX69" s="0"/>
      <c r="CGY69" s="0"/>
      <c r="CGZ69" s="0"/>
      <c r="CHA69" s="0"/>
      <c r="CHB69" s="0"/>
      <c r="CHC69" s="0"/>
      <c r="CHD69" s="0"/>
      <c r="CHE69" s="0"/>
      <c r="CHF69" s="0"/>
      <c r="CHG69" s="0"/>
      <c r="CHH69" s="0"/>
      <c r="CHI69" s="0"/>
      <c r="CHJ69" s="0"/>
      <c r="CHK69" s="0"/>
      <c r="CHL69" s="0"/>
      <c r="CHM69" s="0"/>
      <c r="CHN69" s="0"/>
      <c r="CHO69" s="0"/>
      <c r="CHP69" s="0"/>
      <c r="CHQ69" s="0"/>
      <c r="CHR69" s="0"/>
      <c r="CHS69" s="0"/>
      <c r="CHT69" s="0"/>
      <c r="CHU69" s="0"/>
      <c r="CHV69" s="0"/>
      <c r="CHW69" s="0"/>
      <c r="CHX69" s="0"/>
      <c r="CHY69" s="0"/>
      <c r="CHZ69" s="0"/>
      <c r="CIA69" s="0"/>
      <c r="CIB69" s="0"/>
      <c r="CIC69" s="0"/>
      <c r="CID69" s="0"/>
      <c r="CIE69" s="0"/>
      <c r="CIF69" s="0"/>
      <c r="CIG69" s="0"/>
      <c r="CIH69" s="0"/>
      <c r="CII69" s="0"/>
      <c r="CIJ69" s="0"/>
      <c r="CIK69" s="0"/>
      <c r="CIL69" s="0"/>
      <c r="CIM69" s="0"/>
      <c r="CIN69" s="0"/>
      <c r="CIO69" s="0"/>
      <c r="CIP69" s="0"/>
      <c r="CIQ69" s="0"/>
      <c r="CIR69" s="0"/>
      <c r="CIS69" s="0"/>
      <c r="CIT69" s="0"/>
      <c r="CIU69" s="0"/>
      <c r="CIV69" s="0"/>
      <c r="CIW69" s="0"/>
      <c r="CIX69" s="0"/>
      <c r="CIY69" s="0"/>
      <c r="CIZ69" s="0"/>
      <c r="CJA69" s="0"/>
      <c r="CJB69" s="0"/>
      <c r="CJC69" s="0"/>
      <c r="CJD69" s="0"/>
      <c r="CJE69" s="0"/>
      <c r="CJF69" s="0"/>
      <c r="CJG69" s="0"/>
      <c r="CJH69" s="0"/>
      <c r="CJI69" s="0"/>
      <c r="CJJ69" s="0"/>
      <c r="CJK69" s="0"/>
      <c r="CJL69" s="0"/>
      <c r="CJM69" s="0"/>
      <c r="CJN69" s="0"/>
      <c r="CJO69" s="0"/>
      <c r="CJP69" s="0"/>
      <c r="CJQ69" s="0"/>
      <c r="CJR69" s="0"/>
      <c r="CJS69" s="0"/>
      <c r="CJT69" s="0"/>
      <c r="CJU69" s="0"/>
      <c r="CJV69" s="0"/>
      <c r="CJW69" s="0"/>
      <c r="CJX69" s="0"/>
      <c r="CJY69" s="0"/>
      <c r="CJZ69" s="0"/>
      <c r="CKA69" s="0"/>
      <c r="CKB69" s="0"/>
      <c r="CKC69" s="0"/>
      <c r="CKD69" s="0"/>
      <c r="CKE69" s="0"/>
      <c r="CKF69" s="0"/>
      <c r="CKG69" s="0"/>
      <c r="CKH69" s="0"/>
      <c r="CKI69" s="0"/>
      <c r="CKJ69" s="0"/>
      <c r="CKK69" s="0"/>
      <c r="CKL69" s="0"/>
      <c r="CKM69" s="0"/>
      <c r="CKN69" s="0"/>
      <c r="CKO69" s="0"/>
      <c r="CKP69" s="0"/>
      <c r="CKQ69" s="0"/>
      <c r="CKR69" s="0"/>
      <c r="CKS69" s="0"/>
      <c r="CKT69" s="0"/>
      <c r="CKU69" s="0"/>
      <c r="CKV69" s="0"/>
      <c r="CKW69" s="0"/>
      <c r="CKX69" s="0"/>
      <c r="CKY69" s="0"/>
      <c r="CKZ69" s="0"/>
      <c r="CLA69" s="0"/>
      <c r="CLB69" s="0"/>
      <c r="CLC69" s="0"/>
      <c r="CLD69" s="0"/>
      <c r="CLE69" s="0"/>
      <c r="CLF69" s="0"/>
      <c r="CLG69" s="0"/>
      <c r="CLH69" s="0"/>
      <c r="CLI69" s="0"/>
      <c r="CLJ69" s="0"/>
      <c r="CLK69" s="0"/>
      <c r="CLL69" s="0"/>
      <c r="CLM69" s="0"/>
      <c r="CLN69" s="0"/>
      <c r="CLO69" s="0"/>
      <c r="CLP69" s="0"/>
      <c r="CLQ69" s="0"/>
      <c r="CLR69" s="0"/>
      <c r="CLS69" s="0"/>
      <c r="CLT69" s="0"/>
      <c r="CLU69" s="0"/>
      <c r="CLV69" s="0"/>
      <c r="CLW69" s="0"/>
      <c r="CLX69" s="0"/>
      <c r="CLY69" s="0"/>
      <c r="CLZ69" s="0"/>
      <c r="CMA69" s="0"/>
      <c r="CMB69" s="0"/>
      <c r="CMC69" s="0"/>
      <c r="CMD69" s="0"/>
      <c r="CME69" s="0"/>
      <c r="CMF69" s="0"/>
      <c r="CMG69" s="0"/>
      <c r="CMH69" s="0"/>
      <c r="CMI69" s="0"/>
      <c r="CMJ69" s="0"/>
      <c r="CMK69" s="0"/>
      <c r="CML69" s="0"/>
      <c r="CMM69" s="0"/>
      <c r="CMN69" s="0"/>
      <c r="CMO69" s="0"/>
      <c r="CMP69" s="0"/>
      <c r="CMQ69" s="0"/>
      <c r="CMR69" s="0"/>
      <c r="CMS69" s="0"/>
      <c r="CMT69" s="0"/>
      <c r="CMU69" s="0"/>
      <c r="CMV69" s="0"/>
      <c r="CMW69" s="0"/>
      <c r="CMX69" s="0"/>
      <c r="CMY69" s="0"/>
      <c r="CMZ69" s="0"/>
      <c r="CNA69" s="0"/>
      <c r="CNB69" s="0"/>
      <c r="CNC69" s="0"/>
      <c r="CND69" s="0"/>
      <c r="CNE69" s="0"/>
      <c r="CNF69" s="0"/>
      <c r="CNG69" s="0"/>
      <c r="CNH69" s="0"/>
      <c r="CNI69" s="0"/>
      <c r="CNJ69" s="0"/>
      <c r="CNK69" s="0"/>
      <c r="CNL69" s="0"/>
      <c r="CNM69" s="0"/>
      <c r="CNN69" s="0"/>
      <c r="CNO69" s="0"/>
      <c r="CNP69" s="0"/>
      <c r="CNQ69" s="0"/>
      <c r="CNR69" s="0"/>
      <c r="CNS69" s="0"/>
      <c r="CNT69" s="0"/>
      <c r="CNU69" s="0"/>
      <c r="CNV69" s="0"/>
      <c r="CNW69" s="0"/>
      <c r="CNX69" s="0"/>
      <c r="CNY69" s="0"/>
      <c r="CNZ69" s="0"/>
      <c r="COA69" s="0"/>
      <c r="COB69" s="0"/>
      <c r="COC69" s="0"/>
      <c r="COD69" s="0"/>
      <c r="COE69" s="0"/>
      <c r="COF69" s="0"/>
      <c r="COG69" s="0"/>
      <c r="COH69" s="0"/>
      <c r="COI69" s="0"/>
      <c r="COJ69" s="0"/>
      <c r="COK69" s="0"/>
      <c r="COL69" s="0"/>
      <c r="COM69" s="0"/>
      <c r="CON69" s="0"/>
      <c r="COO69" s="0"/>
      <c r="COP69" s="0"/>
      <c r="COQ69" s="0"/>
      <c r="COR69" s="0"/>
      <c r="COS69" s="0"/>
      <c r="COT69" s="0"/>
      <c r="COU69" s="0"/>
      <c r="COV69" s="0"/>
      <c r="COW69" s="0"/>
      <c r="COX69" s="0"/>
      <c r="COY69" s="0"/>
      <c r="COZ69" s="0"/>
      <c r="CPA69" s="0"/>
      <c r="CPB69" s="0"/>
      <c r="CPC69" s="0"/>
      <c r="CPD69" s="0"/>
      <c r="CPE69" s="0"/>
      <c r="CPF69" s="0"/>
      <c r="CPG69" s="0"/>
      <c r="CPH69" s="0"/>
      <c r="CPI69" s="0"/>
      <c r="CPJ69" s="0"/>
      <c r="CPK69" s="0"/>
      <c r="CPL69" s="0"/>
      <c r="CPM69" s="0"/>
      <c r="CPN69" s="0"/>
      <c r="CPO69" s="0"/>
      <c r="CPP69" s="0"/>
      <c r="CPQ69" s="0"/>
      <c r="CPR69" s="0"/>
      <c r="CPS69" s="0"/>
      <c r="CPT69" s="0"/>
      <c r="CPU69" s="0"/>
      <c r="CPV69" s="0"/>
      <c r="CPW69" s="0"/>
      <c r="CPX69" s="0"/>
      <c r="CPY69" s="0"/>
      <c r="CPZ69" s="0"/>
      <c r="CQA69" s="0"/>
      <c r="CQB69" s="0"/>
      <c r="CQC69" s="0"/>
      <c r="CQD69" s="0"/>
      <c r="CQE69" s="0"/>
      <c r="CQF69" s="0"/>
      <c r="CQG69" s="0"/>
      <c r="CQH69" s="0"/>
      <c r="CQI69" s="0"/>
      <c r="CQJ69" s="0"/>
      <c r="CQK69" s="0"/>
      <c r="CQL69" s="0"/>
      <c r="CQM69" s="0"/>
      <c r="CQN69" s="0"/>
      <c r="CQO69" s="0"/>
      <c r="CQP69" s="0"/>
      <c r="CQQ69" s="0"/>
      <c r="CQR69" s="0"/>
      <c r="CQS69" s="0"/>
      <c r="CQT69" s="0"/>
      <c r="CQU69" s="0"/>
      <c r="CQV69" s="0"/>
      <c r="CQW69" s="0"/>
      <c r="CQX69" s="0"/>
      <c r="CQY69" s="0"/>
      <c r="CQZ69" s="0"/>
      <c r="CRA69" s="0"/>
      <c r="CRB69" s="0"/>
      <c r="CRC69" s="0"/>
      <c r="CRD69" s="0"/>
      <c r="CRE69" s="0"/>
      <c r="CRF69" s="0"/>
      <c r="CRG69" s="0"/>
      <c r="CRH69" s="0"/>
      <c r="CRI69" s="0"/>
      <c r="CRJ69" s="0"/>
      <c r="CRK69" s="0"/>
      <c r="CRL69" s="0"/>
      <c r="CRM69" s="0"/>
      <c r="CRN69" s="0"/>
      <c r="CRO69" s="0"/>
      <c r="CRP69" s="0"/>
      <c r="CRQ69" s="0"/>
      <c r="CRR69" s="0"/>
      <c r="CRS69" s="0"/>
      <c r="CRT69" s="0"/>
      <c r="CRU69" s="0"/>
      <c r="CRV69" s="0"/>
      <c r="CRW69" s="0"/>
      <c r="CRX69" s="0"/>
      <c r="CRY69" s="0"/>
      <c r="CRZ69" s="0"/>
      <c r="CSA69" s="0"/>
      <c r="CSB69" s="0"/>
      <c r="CSC69" s="0"/>
      <c r="CSD69" s="0"/>
      <c r="CSE69" s="0"/>
      <c r="CSF69" s="0"/>
      <c r="CSG69" s="0"/>
      <c r="CSH69" s="0"/>
      <c r="CSI69" s="0"/>
      <c r="CSJ69" s="0"/>
      <c r="CSK69" s="0"/>
      <c r="CSL69" s="0"/>
      <c r="CSM69" s="0"/>
      <c r="CSN69" s="0"/>
      <c r="CSO69" s="0"/>
      <c r="CSP69" s="0"/>
      <c r="CSQ69" s="0"/>
      <c r="CSR69" s="0"/>
      <c r="CSS69" s="0"/>
      <c r="CST69" s="0"/>
      <c r="CSU69" s="0"/>
      <c r="CSV69" s="0"/>
      <c r="CSW69" s="0"/>
      <c r="CSX69" s="0"/>
      <c r="CSY69" s="0"/>
      <c r="CSZ69" s="0"/>
      <c r="CTA69" s="0"/>
      <c r="CTB69" s="0"/>
      <c r="CTC69" s="0"/>
      <c r="CTD69" s="0"/>
      <c r="CTE69" s="0"/>
      <c r="CTF69" s="0"/>
      <c r="CTG69" s="0"/>
      <c r="CTH69" s="0"/>
      <c r="CTI69" s="0"/>
      <c r="CTJ69" s="0"/>
      <c r="CTK69" s="0"/>
      <c r="CTL69" s="0"/>
      <c r="CTM69" s="0"/>
      <c r="CTN69" s="0"/>
      <c r="CTO69" s="0"/>
      <c r="CTP69" s="0"/>
      <c r="CTQ69" s="0"/>
      <c r="CTR69" s="0"/>
      <c r="CTS69" s="0"/>
      <c r="CTT69" s="0"/>
      <c r="CTU69" s="0"/>
      <c r="CTV69" s="0"/>
      <c r="CTW69" s="0"/>
      <c r="CTX69" s="0"/>
      <c r="CTY69" s="0"/>
      <c r="CTZ69" s="0"/>
      <c r="CUA69" s="0"/>
      <c r="CUB69" s="0"/>
      <c r="CUC69" s="0"/>
      <c r="CUD69" s="0"/>
      <c r="CUE69" s="0"/>
      <c r="CUF69" s="0"/>
      <c r="CUG69" s="0"/>
      <c r="CUH69" s="0"/>
      <c r="CUI69" s="0"/>
      <c r="CUJ69" s="0"/>
      <c r="CUK69" s="0"/>
      <c r="CUL69" s="0"/>
      <c r="CUM69" s="0"/>
      <c r="CUN69" s="0"/>
      <c r="CUO69" s="0"/>
      <c r="CUP69" s="0"/>
      <c r="CUQ69" s="0"/>
      <c r="CUR69" s="0"/>
      <c r="CUS69" s="0"/>
      <c r="CUT69" s="0"/>
      <c r="CUU69" s="0"/>
      <c r="CUV69" s="0"/>
      <c r="CUW69" s="0"/>
      <c r="CUX69" s="0"/>
      <c r="CUY69" s="0"/>
      <c r="CUZ69" s="0"/>
      <c r="CVA69" s="0"/>
      <c r="CVB69" s="0"/>
      <c r="CVC69" s="0"/>
      <c r="CVD69" s="0"/>
      <c r="CVE69" s="0"/>
      <c r="CVF69" s="0"/>
      <c r="CVG69" s="0"/>
      <c r="CVH69" s="0"/>
      <c r="CVI69" s="0"/>
      <c r="CVJ69" s="0"/>
      <c r="CVK69" s="0"/>
      <c r="CVL69" s="0"/>
      <c r="CVM69" s="0"/>
      <c r="CVN69" s="0"/>
      <c r="CVO69" s="0"/>
      <c r="CVP69" s="0"/>
      <c r="CVQ69" s="0"/>
      <c r="CVR69" s="0"/>
      <c r="CVS69" s="0"/>
      <c r="CVT69" s="0"/>
      <c r="CVU69" s="0"/>
      <c r="CVV69" s="0"/>
      <c r="CVW69" s="0"/>
      <c r="CVX69" s="0"/>
      <c r="CVY69" s="0"/>
      <c r="CVZ69" s="0"/>
      <c r="CWA69" s="0"/>
      <c r="CWB69" s="0"/>
      <c r="CWC69" s="0"/>
      <c r="CWD69" s="0"/>
      <c r="CWE69" s="0"/>
      <c r="CWF69" s="0"/>
      <c r="CWG69" s="0"/>
      <c r="CWH69" s="0"/>
      <c r="CWI69" s="0"/>
      <c r="CWJ69" s="0"/>
      <c r="CWK69" s="0"/>
      <c r="CWL69" s="0"/>
      <c r="CWM69" s="0"/>
      <c r="CWN69" s="0"/>
      <c r="CWO69" s="0"/>
      <c r="CWP69" s="0"/>
      <c r="CWQ69" s="0"/>
      <c r="CWR69" s="0"/>
      <c r="CWS69" s="0"/>
      <c r="CWT69" s="0"/>
      <c r="CWU69" s="0"/>
      <c r="CWV69" s="0"/>
      <c r="CWW69" s="0"/>
      <c r="CWX69" s="0"/>
      <c r="CWY69" s="0"/>
      <c r="CWZ69" s="0"/>
      <c r="CXA69" s="0"/>
      <c r="CXB69" s="0"/>
      <c r="CXC69" s="0"/>
      <c r="CXD69" s="0"/>
      <c r="CXE69" s="0"/>
      <c r="CXF69" s="0"/>
      <c r="CXG69" s="0"/>
      <c r="CXH69" s="0"/>
      <c r="CXI69" s="0"/>
      <c r="CXJ69" s="0"/>
      <c r="CXK69" s="0"/>
      <c r="CXL69" s="0"/>
      <c r="CXM69" s="0"/>
      <c r="CXN69" s="0"/>
      <c r="CXO69" s="0"/>
      <c r="CXP69" s="0"/>
      <c r="CXQ69" s="0"/>
      <c r="CXR69" s="0"/>
      <c r="CXS69" s="0"/>
      <c r="CXT69" s="0"/>
      <c r="CXU69" s="0"/>
      <c r="CXV69" s="0"/>
      <c r="CXW69" s="0"/>
      <c r="CXX69" s="0"/>
      <c r="CXY69" s="0"/>
      <c r="CXZ69" s="0"/>
      <c r="CYA69" s="0"/>
      <c r="CYB69" s="0"/>
      <c r="CYC69" s="0"/>
      <c r="CYD69" s="0"/>
      <c r="CYE69" s="0"/>
      <c r="CYF69" s="0"/>
      <c r="CYG69" s="0"/>
      <c r="CYH69" s="0"/>
      <c r="CYI69" s="0"/>
      <c r="CYJ69" s="0"/>
      <c r="CYK69" s="0"/>
      <c r="CYL69" s="0"/>
      <c r="CYM69" s="0"/>
      <c r="CYN69" s="0"/>
      <c r="CYO69" s="0"/>
      <c r="CYP69" s="0"/>
      <c r="CYQ69" s="0"/>
      <c r="CYR69" s="0"/>
      <c r="CYS69" s="0"/>
      <c r="CYT69" s="0"/>
      <c r="CYU69" s="0"/>
      <c r="CYV69" s="0"/>
      <c r="CYW69" s="0"/>
      <c r="CYX69" s="0"/>
      <c r="CYY69" s="0"/>
      <c r="CYZ69" s="0"/>
      <c r="CZA69" s="0"/>
      <c r="CZB69" s="0"/>
      <c r="CZC69" s="0"/>
      <c r="CZD69" s="0"/>
      <c r="CZE69" s="0"/>
      <c r="CZF69" s="0"/>
      <c r="CZG69" s="0"/>
      <c r="CZH69" s="0"/>
      <c r="CZI69" s="0"/>
      <c r="CZJ69" s="0"/>
      <c r="CZK69" s="0"/>
      <c r="CZL69" s="0"/>
      <c r="CZM69" s="0"/>
      <c r="CZN69" s="0"/>
      <c r="CZO69" s="0"/>
      <c r="CZP69" s="0"/>
      <c r="CZQ69" s="0"/>
      <c r="CZR69" s="0"/>
      <c r="CZS69" s="0"/>
      <c r="CZT69" s="0"/>
      <c r="CZU69" s="0"/>
      <c r="CZV69" s="0"/>
      <c r="CZW69" s="0"/>
      <c r="CZX69" s="0"/>
      <c r="CZY69" s="0"/>
      <c r="CZZ69" s="0"/>
      <c r="DAA69" s="0"/>
      <c r="DAB69" s="0"/>
      <c r="DAC69" s="0"/>
      <c r="DAD69" s="0"/>
      <c r="DAE69" s="0"/>
      <c r="DAF69" s="0"/>
      <c r="DAG69" s="0"/>
      <c r="DAH69" s="0"/>
      <c r="DAI69" s="0"/>
      <c r="DAJ69" s="0"/>
      <c r="DAK69" s="0"/>
      <c r="DAL69" s="0"/>
      <c r="DAM69" s="0"/>
      <c r="DAN69" s="0"/>
      <c r="DAO69" s="0"/>
      <c r="DAP69" s="0"/>
      <c r="DAQ69" s="0"/>
      <c r="DAR69" s="0"/>
      <c r="DAS69" s="0"/>
      <c r="DAT69" s="0"/>
      <c r="DAU69" s="0"/>
      <c r="DAV69" s="0"/>
      <c r="DAW69" s="0"/>
      <c r="DAX69" s="0"/>
      <c r="DAY69" s="0"/>
      <c r="DAZ69" s="0"/>
      <c r="DBA69" s="0"/>
      <c r="DBB69" s="0"/>
      <c r="DBC69" s="0"/>
      <c r="DBD69" s="0"/>
      <c r="DBE69" s="0"/>
      <c r="DBF69" s="0"/>
      <c r="DBG69" s="0"/>
      <c r="DBH69" s="0"/>
      <c r="DBI69" s="0"/>
      <c r="DBJ69" s="0"/>
      <c r="DBK69" s="0"/>
      <c r="DBL69" s="0"/>
      <c r="DBM69" s="0"/>
      <c r="DBN69" s="0"/>
      <c r="DBO69" s="0"/>
      <c r="DBP69" s="0"/>
      <c r="DBQ69" s="0"/>
      <c r="DBR69" s="0"/>
      <c r="DBS69" s="0"/>
      <c r="DBT69" s="0"/>
      <c r="DBU69" s="0"/>
      <c r="DBV69" s="0"/>
      <c r="DBW69" s="0"/>
      <c r="DBX69" s="0"/>
      <c r="DBY69" s="0"/>
      <c r="DBZ69" s="0"/>
      <c r="DCA69" s="0"/>
      <c r="DCB69" s="0"/>
      <c r="DCC69" s="0"/>
      <c r="DCD69" s="0"/>
      <c r="DCE69" s="0"/>
      <c r="DCF69" s="0"/>
      <c r="DCG69" s="0"/>
      <c r="DCH69" s="0"/>
      <c r="DCI69" s="0"/>
      <c r="DCJ69" s="0"/>
      <c r="DCK69" s="0"/>
      <c r="DCL69" s="0"/>
      <c r="DCM69" s="0"/>
      <c r="DCN69" s="0"/>
      <c r="DCO69" s="0"/>
      <c r="DCP69" s="0"/>
      <c r="DCQ69" s="0"/>
      <c r="DCR69" s="0"/>
      <c r="DCS69" s="0"/>
      <c r="DCT69" s="0"/>
      <c r="DCU69" s="0"/>
      <c r="DCV69" s="0"/>
      <c r="DCW69" s="0"/>
      <c r="DCX69" s="0"/>
      <c r="DCY69" s="0"/>
      <c r="DCZ69" s="0"/>
      <c r="DDA69" s="0"/>
      <c r="DDB69" s="0"/>
      <c r="DDC69" s="0"/>
      <c r="DDD69" s="0"/>
      <c r="DDE69" s="0"/>
      <c r="DDF69" s="0"/>
      <c r="DDG69" s="0"/>
      <c r="DDH69" s="0"/>
      <c r="DDI69" s="0"/>
      <c r="DDJ69" s="0"/>
      <c r="DDK69" s="0"/>
      <c r="DDL69" s="0"/>
      <c r="DDM69" s="0"/>
      <c r="DDN69" s="0"/>
      <c r="DDO69" s="0"/>
      <c r="DDP69" s="0"/>
      <c r="DDQ69" s="0"/>
      <c r="DDR69" s="0"/>
      <c r="DDS69" s="0"/>
      <c r="DDT69" s="0"/>
      <c r="DDU69" s="0"/>
      <c r="DDV69" s="0"/>
      <c r="DDW69" s="0"/>
      <c r="DDX69" s="0"/>
      <c r="DDY69" s="0"/>
      <c r="DDZ69" s="0"/>
      <c r="DEA69" s="0"/>
      <c r="DEB69" s="0"/>
      <c r="DEC69" s="0"/>
      <c r="DED69" s="0"/>
      <c r="DEE69" s="0"/>
      <c r="DEF69" s="0"/>
      <c r="DEG69" s="0"/>
      <c r="DEH69" s="0"/>
      <c r="DEI69" s="0"/>
      <c r="DEJ69" s="0"/>
      <c r="DEK69" s="0"/>
      <c r="DEL69" s="0"/>
      <c r="DEM69" s="0"/>
      <c r="DEN69" s="0"/>
      <c r="DEO69" s="0"/>
      <c r="DEP69" s="0"/>
      <c r="DEQ69" s="0"/>
      <c r="DER69" s="0"/>
      <c r="DES69" s="0"/>
      <c r="DET69" s="0"/>
      <c r="DEU69" s="0"/>
      <c r="DEV69" s="0"/>
      <c r="DEW69" s="0"/>
      <c r="DEX69" s="0"/>
      <c r="DEY69" s="0"/>
      <c r="DEZ69" s="0"/>
      <c r="DFA69" s="0"/>
      <c r="DFB69" s="0"/>
      <c r="DFC69" s="0"/>
      <c r="DFD69" s="0"/>
      <c r="DFE69" s="0"/>
      <c r="DFF69" s="0"/>
      <c r="DFG69" s="0"/>
      <c r="DFH69" s="0"/>
      <c r="DFI69" s="0"/>
      <c r="DFJ69" s="0"/>
      <c r="DFK69" s="0"/>
      <c r="DFL69" s="0"/>
      <c r="DFM69" s="0"/>
      <c r="DFN69" s="0"/>
      <c r="DFO69" s="0"/>
      <c r="DFP69" s="0"/>
      <c r="DFQ69" s="0"/>
      <c r="DFR69" s="0"/>
      <c r="DFS69" s="0"/>
      <c r="DFT69" s="0"/>
      <c r="DFU69" s="0"/>
      <c r="DFV69" s="0"/>
      <c r="DFW69" s="0"/>
      <c r="DFX69" s="0"/>
      <c r="DFY69" s="0"/>
      <c r="DFZ69" s="0"/>
      <c r="DGA69" s="0"/>
      <c r="DGB69" s="0"/>
      <c r="DGC69" s="0"/>
      <c r="DGD69" s="0"/>
      <c r="DGE69" s="0"/>
      <c r="DGF69" s="0"/>
      <c r="DGG69" s="0"/>
      <c r="DGH69" s="0"/>
      <c r="DGI69" s="0"/>
      <c r="DGJ69" s="0"/>
      <c r="DGK69" s="0"/>
      <c r="DGL69" s="0"/>
      <c r="DGM69" s="0"/>
      <c r="DGN69" s="0"/>
      <c r="DGO69" s="0"/>
      <c r="DGP69" s="0"/>
      <c r="DGQ69" s="0"/>
      <c r="DGR69" s="0"/>
      <c r="DGS69" s="0"/>
      <c r="DGT69" s="0"/>
      <c r="DGU69" s="0"/>
      <c r="DGV69" s="0"/>
      <c r="DGW69" s="0"/>
      <c r="DGX69" s="0"/>
      <c r="DGY69" s="0"/>
      <c r="DGZ69" s="0"/>
      <c r="DHA69" s="0"/>
      <c r="DHB69" s="0"/>
      <c r="DHC69" s="0"/>
      <c r="DHD69" s="0"/>
      <c r="DHE69" s="0"/>
      <c r="DHF69" s="0"/>
      <c r="DHG69" s="0"/>
      <c r="DHH69" s="0"/>
      <c r="DHI69" s="0"/>
      <c r="DHJ69" s="0"/>
      <c r="DHK69" s="0"/>
      <c r="DHL69" s="0"/>
      <c r="DHM69" s="0"/>
      <c r="DHN69" s="0"/>
      <c r="DHO69" s="0"/>
      <c r="DHP69" s="0"/>
      <c r="DHQ69" s="0"/>
      <c r="DHR69" s="0"/>
      <c r="DHS69" s="0"/>
      <c r="DHT69" s="0"/>
      <c r="DHU69" s="0"/>
      <c r="DHV69" s="0"/>
      <c r="DHW69" s="0"/>
      <c r="DHX69" s="0"/>
      <c r="DHY69" s="0"/>
      <c r="DHZ69" s="0"/>
      <c r="DIA69" s="0"/>
      <c r="DIB69" s="0"/>
      <c r="DIC69" s="0"/>
      <c r="DID69" s="0"/>
      <c r="DIE69" s="0"/>
      <c r="DIF69" s="0"/>
      <c r="DIG69" s="0"/>
      <c r="DIH69" s="0"/>
      <c r="DII69" s="0"/>
      <c r="DIJ69" s="0"/>
      <c r="DIK69" s="0"/>
      <c r="DIL69" s="0"/>
      <c r="DIM69" s="0"/>
      <c r="DIN69" s="0"/>
      <c r="DIO69" s="0"/>
      <c r="DIP69" s="0"/>
      <c r="DIQ69" s="0"/>
      <c r="DIR69" s="0"/>
      <c r="DIS69" s="0"/>
      <c r="DIT69" s="0"/>
      <c r="DIU69" s="0"/>
      <c r="DIV69" s="0"/>
      <c r="DIW69" s="0"/>
      <c r="DIX69" s="0"/>
      <c r="DIY69" s="0"/>
      <c r="DIZ69" s="0"/>
      <c r="DJA69" s="0"/>
      <c r="DJB69" s="0"/>
      <c r="DJC69" s="0"/>
      <c r="DJD69" s="0"/>
      <c r="DJE69" s="0"/>
      <c r="DJF69" s="0"/>
      <c r="DJG69" s="0"/>
      <c r="DJH69" s="0"/>
      <c r="DJI69" s="0"/>
      <c r="DJJ69" s="0"/>
      <c r="DJK69" s="0"/>
      <c r="DJL69" s="0"/>
      <c r="DJM69" s="0"/>
      <c r="DJN69" s="0"/>
      <c r="DJO69" s="0"/>
      <c r="DJP69" s="0"/>
      <c r="DJQ69" s="0"/>
      <c r="DJR69" s="0"/>
      <c r="DJS69" s="0"/>
      <c r="DJT69" s="0"/>
      <c r="DJU69" s="0"/>
      <c r="DJV69" s="0"/>
      <c r="DJW69" s="0"/>
      <c r="DJX69" s="0"/>
      <c r="DJY69" s="0"/>
      <c r="DJZ69" s="0"/>
      <c r="DKA69" s="0"/>
      <c r="DKB69" s="0"/>
      <c r="DKC69" s="0"/>
      <c r="DKD69" s="0"/>
      <c r="DKE69" s="0"/>
      <c r="DKF69" s="0"/>
      <c r="DKG69" s="0"/>
      <c r="DKH69" s="0"/>
      <c r="DKI69" s="0"/>
      <c r="DKJ69" s="0"/>
      <c r="DKK69" s="0"/>
      <c r="DKL69" s="0"/>
      <c r="DKM69" s="0"/>
      <c r="DKN69" s="0"/>
      <c r="DKO69" s="0"/>
      <c r="DKP69" s="0"/>
      <c r="DKQ69" s="0"/>
      <c r="DKR69" s="0"/>
      <c r="DKS69" s="0"/>
      <c r="DKT69" s="0"/>
      <c r="DKU69" s="0"/>
      <c r="DKV69" s="0"/>
      <c r="DKW69" s="0"/>
      <c r="DKX69" s="0"/>
      <c r="DKY69" s="0"/>
      <c r="DKZ69" s="0"/>
      <c r="DLA69" s="0"/>
      <c r="DLB69" s="0"/>
      <c r="DLC69" s="0"/>
      <c r="DLD69" s="0"/>
      <c r="DLE69" s="0"/>
      <c r="DLF69" s="0"/>
      <c r="DLG69" s="0"/>
      <c r="DLH69" s="0"/>
      <c r="DLI69" s="0"/>
      <c r="DLJ69" s="0"/>
      <c r="DLK69" s="0"/>
      <c r="DLL69" s="0"/>
      <c r="DLM69" s="0"/>
      <c r="DLN69" s="0"/>
      <c r="DLO69" s="0"/>
      <c r="DLP69" s="0"/>
      <c r="DLQ69" s="0"/>
      <c r="DLR69" s="0"/>
      <c r="DLS69" s="0"/>
      <c r="DLT69" s="0"/>
      <c r="DLU69" s="0"/>
      <c r="DLV69" s="0"/>
      <c r="DLW69" s="0"/>
      <c r="DLX69" s="0"/>
      <c r="DLY69" s="0"/>
      <c r="DLZ69" s="0"/>
      <c r="DMA69" s="0"/>
      <c r="DMB69" s="0"/>
      <c r="DMC69" s="0"/>
      <c r="DMD69" s="0"/>
      <c r="DME69" s="0"/>
      <c r="DMF69" s="0"/>
      <c r="DMG69" s="0"/>
      <c r="DMH69" s="0"/>
      <c r="DMI69" s="0"/>
      <c r="DMJ69" s="0"/>
      <c r="DMK69" s="0"/>
      <c r="DML69" s="0"/>
      <c r="DMM69" s="0"/>
      <c r="DMN69" s="0"/>
      <c r="DMO69" s="0"/>
      <c r="DMP69" s="0"/>
      <c r="DMQ69" s="0"/>
      <c r="DMR69" s="0"/>
      <c r="DMS69" s="0"/>
      <c r="DMT69" s="0"/>
      <c r="DMU69" s="0"/>
      <c r="DMV69" s="0"/>
      <c r="DMW69" s="0"/>
      <c r="DMX69" s="0"/>
      <c r="DMY69" s="0"/>
      <c r="DMZ69" s="0"/>
      <c r="DNA69" s="0"/>
      <c r="DNB69" s="0"/>
      <c r="DNC69" s="0"/>
      <c r="DND69" s="0"/>
      <c r="DNE69" s="0"/>
      <c r="DNF69" s="0"/>
      <c r="DNG69" s="0"/>
      <c r="DNH69" s="0"/>
      <c r="DNI69" s="0"/>
      <c r="DNJ69" s="0"/>
      <c r="DNK69" s="0"/>
      <c r="DNL69" s="0"/>
      <c r="DNM69" s="0"/>
      <c r="DNN69" s="0"/>
      <c r="DNO69" s="0"/>
      <c r="DNP69" s="0"/>
      <c r="DNQ69" s="0"/>
      <c r="DNR69" s="0"/>
      <c r="DNS69" s="0"/>
      <c r="DNT69" s="0"/>
      <c r="DNU69" s="0"/>
      <c r="DNV69" s="0"/>
      <c r="DNW69" s="0"/>
      <c r="DNX69" s="0"/>
      <c r="DNY69" s="0"/>
      <c r="DNZ69" s="0"/>
      <c r="DOA69" s="0"/>
      <c r="DOB69" s="0"/>
      <c r="DOC69" s="0"/>
      <c r="DOD69" s="0"/>
      <c r="DOE69" s="0"/>
      <c r="DOF69" s="0"/>
      <c r="DOG69" s="0"/>
      <c r="DOH69" s="0"/>
      <c r="DOI69" s="0"/>
      <c r="DOJ69" s="0"/>
      <c r="DOK69" s="0"/>
      <c r="DOL69" s="0"/>
      <c r="DOM69" s="0"/>
      <c r="DON69" s="0"/>
      <c r="DOO69" s="0"/>
      <c r="DOP69" s="0"/>
      <c r="DOQ69" s="0"/>
      <c r="DOR69" s="0"/>
      <c r="DOS69" s="0"/>
      <c r="DOT69" s="0"/>
      <c r="DOU69" s="0"/>
      <c r="DOV69" s="0"/>
      <c r="DOW69" s="0"/>
      <c r="DOX69" s="0"/>
      <c r="DOY69" s="0"/>
      <c r="DOZ69" s="0"/>
      <c r="DPA69" s="0"/>
      <c r="DPB69" s="0"/>
      <c r="DPC69" s="0"/>
      <c r="DPD69" s="0"/>
      <c r="DPE69" s="0"/>
      <c r="DPF69" s="0"/>
      <c r="DPG69" s="0"/>
      <c r="DPH69" s="0"/>
      <c r="DPI69" s="0"/>
      <c r="DPJ69" s="0"/>
      <c r="DPK69" s="0"/>
      <c r="DPL69" s="0"/>
      <c r="DPM69" s="0"/>
      <c r="DPN69" s="0"/>
      <c r="DPO69" s="0"/>
      <c r="DPP69" s="0"/>
      <c r="DPQ69" s="0"/>
      <c r="DPR69" s="0"/>
      <c r="DPS69" s="0"/>
      <c r="DPT69" s="0"/>
      <c r="DPU69" s="0"/>
      <c r="DPV69" s="0"/>
      <c r="DPW69" s="0"/>
      <c r="DPX69" s="0"/>
      <c r="DPY69" s="0"/>
      <c r="DPZ69" s="0"/>
      <c r="DQA69" s="0"/>
      <c r="DQB69" s="0"/>
      <c r="DQC69" s="0"/>
      <c r="DQD69" s="0"/>
      <c r="DQE69" s="0"/>
      <c r="DQF69" s="0"/>
      <c r="DQG69" s="0"/>
      <c r="DQH69" s="0"/>
      <c r="DQI69" s="0"/>
      <c r="DQJ69" s="0"/>
      <c r="DQK69" s="0"/>
      <c r="DQL69" s="0"/>
      <c r="DQM69" s="0"/>
      <c r="DQN69" s="0"/>
      <c r="DQO69" s="0"/>
      <c r="DQP69" s="0"/>
      <c r="DQQ69" s="0"/>
      <c r="DQR69" s="0"/>
      <c r="DQS69" s="0"/>
      <c r="DQT69" s="0"/>
      <c r="DQU69" s="0"/>
      <c r="DQV69" s="0"/>
      <c r="DQW69" s="0"/>
      <c r="DQX69" s="0"/>
      <c r="DQY69" s="0"/>
      <c r="DQZ69" s="0"/>
      <c r="DRA69" s="0"/>
      <c r="DRB69" s="0"/>
      <c r="DRC69" s="0"/>
      <c r="DRD69" s="0"/>
      <c r="DRE69" s="0"/>
      <c r="DRF69" s="0"/>
      <c r="DRG69" s="0"/>
      <c r="DRH69" s="0"/>
      <c r="DRI69" s="0"/>
      <c r="DRJ69" s="0"/>
      <c r="DRK69" s="0"/>
      <c r="DRL69" s="0"/>
      <c r="DRM69" s="0"/>
      <c r="DRN69" s="0"/>
      <c r="DRO69" s="0"/>
      <c r="DRP69" s="0"/>
      <c r="DRQ69" s="0"/>
      <c r="DRR69" s="0"/>
      <c r="DRS69" s="0"/>
      <c r="DRT69" s="0"/>
      <c r="DRU69" s="0"/>
      <c r="DRV69" s="0"/>
      <c r="DRW69" s="0"/>
      <c r="DRX69" s="0"/>
      <c r="DRY69" s="0"/>
      <c r="DRZ69" s="0"/>
      <c r="DSA69" s="0"/>
      <c r="DSB69" s="0"/>
      <c r="DSC69" s="0"/>
      <c r="DSD69" s="0"/>
      <c r="DSE69" s="0"/>
      <c r="DSF69" s="0"/>
      <c r="DSG69" s="0"/>
      <c r="DSH69" s="0"/>
      <c r="DSI69" s="0"/>
      <c r="DSJ69" s="0"/>
      <c r="DSK69" s="0"/>
      <c r="DSL69" s="0"/>
      <c r="DSM69" s="0"/>
      <c r="DSN69" s="0"/>
      <c r="DSO69" s="0"/>
      <c r="DSP69" s="0"/>
      <c r="DSQ69" s="0"/>
      <c r="DSR69" s="0"/>
      <c r="DSS69" s="0"/>
      <c r="DST69" s="0"/>
      <c r="DSU69" s="0"/>
      <c r="DSV69" s="0"/>
      <c r="DSW69" s="0"/>
      <c r="DSX69" s="0"/>
      <c r="DSY69" s="0"/>
      <c r="DSZ69" s="0"/>
      <c r="DTA69" s="0"/>
      <c r="DTB69" s="0"/>
      <c r="DTC69" s="0"/>
      <c r="DTD69" s="0"/>
      <c r="DTE69" s="0"/>
      <c r="DTF69" s="0"/>
      <c r="DTG69" s="0"/>
      <c r="DTH69" s="0"/>
      <c r="DTI69" s="0"/>
      <c r="DTJ69" s="0"/>
      <c r="DTK69" s="0"/>
      <c r="DTL69" s="0"/>
      <c r="DTM69" s="0"/>
      <c r="DTN69" s="0"/>
      <c r="DTO69" s="0"/>
      <c r="DTP69" s="0"/>
      <c r="DTQ69" s="0"/>
      <c r="DTR69" s="0"/>
      <c r="DTS69" s="0"/>
      <c r="DTT69" s="0"/>
      <c r="DTU69" s="0"/>
      <c r="DTV69" s="0"/>
      <c r="DTW69" s="0"/>
      <c r="DTX69" s="0"/>
      <c r="DTY69" s="0"/>
      <c r="DTZ69" s="0"/>
      <c r="DUA69" s="0"/>
      <c r="DUB69" s="0"/>
      <c r="DUC69" s="0"/>
      <c r="DUD69" s="0"/>
      <c r="DUE69" s="0"/>
      <c r="DUF69" s="0"/>
      <c r="DUG69" s="0"/>
      <c r="DUH69" s="0"/>
      <c r="DUI69" s="0"/>
      <c r="DUJ69" s="0"/>
      <c r="DUK69" s="0"/>
      <c r="DUL69" s="0"/>
      <c r="DUM69" s="0"/>
      <c r="DUN69" s="0"/>
      <c r="DUO69" s="0"/>
      <c r="DUP69" s="0"/>
      <c r="DUQ69" s="0"/>
      <c r="DUR69" s="0"/>
      <c r="DUS69" s="0"/>
      <c r="DUT69" s="0"/>
      <c r="DUU69" s="0"/>
      <c r="DUV69" s="0"/>
      <c r="DUW69" s="0"/>
      <c r="DUX69" s="0"/>
      <c r="DUY69" s="0"/>
      <c r="DUZ69" s="0"/>
      <c r="DVA69" s="0"/>
      <c r="DVB69" s="0"/>
      <c r="DVC69" s="0"/>
      <c r="DVD69" s="0"/>
      <c r="DVE69" s="0"/>
      <c r="DVF69" s="0"/>
      <c r="DVG69" s="0"/>
      <c r="DVH69" s="0"/>
      <c r="DVI69" s="0"/>
      <c r="DVJ69" s="0"/>
      <c r="DVK69" s="0"/>
      <c r="DVL69" s="0"/>
      <c r="DVM69" s="0"/>
      <c r="DVN69" s="0"/>
      <c r="DVO69" s="0"/>
      <c r="DVP69" s="0"/>
      <c r="DVQ69" s="0"/>
      <c r="DVR69" s="0"/>
      <c r="DVS69" s="0"/>
      <c r="DVT69" s="0"/>
      <c r="DVU69" s="0"/>
      <c r="DVV69" s="0"/>
      <c r="DVW69" s="0"/>
      <c r="DVX69" s="0"/>
      <c r="DVY69" s="0"/>
      <c r="DVZ69" s="0"/>
      <c r="DWA69" s="0"/>
      <c r="DWB69" s="0"/>
      <c r="DWC69" s="0"/>
      <c r="DWD69" s="0"/>
      <c r="DWE69" s="0"/>
      <c r="DWF69" s="0"/>
      <c r="DWG69" s="0"/>
      <c r="DWH69" s="0"/>
      <c r="DWI69" s="0"/>
      <c r="DWJ69" s="0"/>
      <c r="DWK69" s="0"/>
      <c r="DWL69" s="0"/>
      <c r="DWM69" s="0"/>
      <c r="DWN69" s="0"/>
      <c r="DWO69" s="0"/>
      <c r="DWP69" s="0"/>
      <c r="DWQ69" s="0"/>
      <c r="DWR69" s="0"/>
      <c r="DWS69" s="0"/>
      <c r="DWT69" s="0"/>
      <c r="DWU69" s="0"/>
      <c r="DWV69" s="0"/>
      <c r="DWW69" s="0"/>
      <c r="DWX69" s="0"/>
      <c r="DWY69" s="0"/>
      <c r="DWZ69" s="0"/>
      <c r="DXA69" s="0"/>
      <c r="DXB69" s="0"/>
      <c r="DXC69" s="0"/>
      <c r="DXD69" s="0"/>
      <c r="DXE69" s="0"/>
      <c r="DXF69" s="0"/>
      <c r="DXG69" s="0"/>
      <c r="DXH69" s="0"/>
      <c r="DXI69" s="0"/>
      <c r="DXJ69" s="0"/>
      <c r="DXK69" s="0"/>
      <c r="DXL69" s="0"/>
      <c r="DXM69" s="0"/>
      <c r="DXN69" s="0"/>
      <c r="DXO69" s="0"/>
      <c r="DXP69" s="0"/>
      <c r="DXQ69" s="0"/>
      <c r="DXR69" s="0"/>
      <c r="DXS69" s="0"/>
      <c r="DXT69" s="0"/>
      <c r="DXU69" s="0"/>
      <c r="DXV69" s="0"/>
      <c r="DXW69" s="0"/>
      <c r="DXX69" s="0"/>
      <c r="DXY69" s="0"/>
      <c r="DXZ69" s="0"/>
      <c r="DYA69" s="0"/>
      <c r="DYB69" s="0"/>
      <c r="DYC69" s="0"/>
      <c r="DYD69" s="0"/>
      <c r="DYE69" s="0"/>
      <c r="DYF69" s="0"/>
      <c r="DYG69" s="0"/>
      <c r="DYH69" s="0"/>
      <c r="DYI69" s="0"/>
      <c r="DYJ69" s="0"/>
      <c r="DYK69" s="0"/>
      <c r="DYL69" s="0"/>
      <c r="DYM69" s="0"/>
      <c r="DYN69" s="0"/>
      <c r="DYO69" s="0"/>
      <c r="DYP69" s="0"/>
      <c r="DYQ69" s="0"/>
      <c r="DYR69" s="0"/>
      <c r="DYS69" s="0"/>
      <c r="DYT69" s="0"/>
      <c r="DYU69" s="0"/>
      <c r="DYV69" s="0"/>
      <c r="DYW69" s="0"/>
      <c r="DYX69" s="0"/>
      <c r="DYY69" s="0"/>
      <c r="DYZ69" s="0"/>
      <c r="DZA69" s="0"/>
      <c r="DZB69" s="0"/>
      <c r="DZC69" s="0"/>
      <c r="DZD69" s="0"/>
      <c r="DZE69" s="0"/>
      <c r="DZF69" s="0"/>
      <c r="DZG69" s="0"/>
      <c r="DZH69" s="0"/>
      <c r="DZI69" s="0"/>
      <c r="DZJ69" s="0"/>
      <c r="DZK69" s="0"/>
      <c r="DZL69" s="0"/>
      <c r="DZM69" s="0"/>
      <c r="DZN69" s="0"/>
      <c r="DZO69" s="0"/>
      <c r="DZP69" s="0"/>
      <c r="DZQ69" s="0"/>
      <c r="DZR69" s="0"/>
      <c r="DZS69" s="0"/>
      <c r="DZT69" s="0"/>
      <c r="DZU69" s="0"/>
      <c r="DZV69" s="0"/>
      <c r="DZW69" s="0"/>
      <c r="DZX69" s="0"/>
      <c r="DZY69" s="0"/>
      <c r="DZZ69" s="0"/>
      <c r="EAA69" s="0"/>
      <c r="EAB69" s="0"/>
      <c r="EAC69" s="0"/>
      <c r="EAD69" s="0"/>
      <c r="EAE69" s="0"/>
      <c r="EAF69" s="0"/>
      <c r="EAG69" s="0"/>
      <c r="EAH69" s="0"/>
      <c r="EAI69" s="0"/>
      <c r="EAJ69" s="0"/>
      <c r="EAK69" s="0"/>
      <c r="EAL69" s="0"/>
      <c r="EAM69" s="0"/>
      <c r="EAN69" s="0"/>
      <c r="EAO69" s="0"/>
      <c r="EAP69" s="0"/>
      <c r="EAQ69" s="0"/>
      <c r="EAR69" s="0"/>
      <c r="EAS69" s="0"/>
      <c r="EAT69" s="0"/>
      <c r="EAU69" s="0"/>
      <c r="EAV69" s="0"/>
      <c r="EAW69" s="0"/>
      <c r="EAX69" s="0"/>
      <c r="EAY69" s="0"/>
      <c r="EAZ69" s="0"/>
      <c r="EBA69" s="0"/>
      <c r="EBB69" s="0"/>
      <c r="EBC69" s="0"/>
      <c r="EBD69" s="0"/>
      <c r="EBE69" s="0"/>
      <c r="EBF69" s="0"/>
      <c r="EBG69" s="0"/>
      <c r="EBH69" s="0"/>
      <c r="EBI69" s="0"/>
      <c r="EBJ69" s="0"/>
      <c r="EBK69" s="0"/>
      <c r="EBL69" s="0"/>
      <c r="EBM69" s="0"/>
      <c r="EBN69" s="0"/>
      <c r="EBO69" s="0"/>
      <c r="EBP69" s="0"/>
      <c r="EBQ69" s="0"/>
      <c r="EBR69" s="0"/>
      <c r="EBS69" s="0"/>
      <c r="EBT69" s="0"/>
      <c r="EBU69" s="0"/>
      <c r="EBV69" s="0"/>
      <c r="EBW69" s="0"/>
      <c r="EBX69" s="0"/>
      <c r="EBY69" s="0"/>
      <c r="EBZ69" s="0"/>
      <c r="ECA69" s="0"/>
      <c r="ECB69" s="0"/>
      <c r="ECC69" s="0"/>
      <c r="ECD69" s="0"/>
      <c r="ECE69" s="0"/>
      <c r="ECF69" s="0"/>
      <c r="ECG69" s="0"/>
      <c r="ECH69" s="0"/>
      <c r="ECI69" s="0"/>
      <c r="ECJ69" s="0"/>
      <c r="ECK69" s="0"/>
      <c r="ECL69" s="0"/>
      <c r="ECM69" s="0"/>
      <c r="ECN69" s="0"/>
      <c r="ECO69" s="0"/>
      <c r="ECP69" s="0"/>
      <c r="ECQ69" s="0"/>
      <c r="ECR69" s="0"/>
      <c r="ECS69" s="0"/>
      <c r="ECT69" s="0"/>
      <c r="ECU69" s="0"/>
      <c r="ECV69" s="0"/>
      <c r="ECW69" s="0"/>
      <c r="ECX69" s="0"/>
      <c r="ECY69" s="0"/>
      <c r="ECZ69" s="0"/>
      <c r="EDA69" s="0"/>
      <c r="EDB69" s="0"/>
      <c r="EDC69" s="0"/>
      <c r="EDD69" s="0"/>
      <c r="EDE69" s="0"/>
      <c r="EDF69" s="0"/>
      <c r="EDG69" s="0"/>
      <c r="EDH69" s="0"/>
      <c r="EDI69" s="0"/>
      <c r="EDJ69" s="0"/>
      <c r="EDK69" s="0"/>
      <c r="EDL69" s="0"/>
      <c r="EDM69" s="0"/>
      <c r="EDN69" s="0"/>
      <c r="EDO69" s="0"/>
      <c r="EDP69" s="0"/>
      <c r="EDQ69" s="0"/>
      <c r="EDR69" s="0"/>
      <c r="EDS69" s="0"/>
      <c r="EDT69" s="0"/>
      <c r="EDU69" s="0"/>
      <c r="EDV69" s="0"/>
      <c r="EDW69" s="0"/>
      <c r="EDX69" s="0"/>
      <c r="EDY69" s="0"/>
      <c r="EDZ69" s="0"/>
      <c r="EEA69" s="0"/>
      <c r="EEB69" s="0"/>
      <c r="EEC69" s="0"/>
      <c r="EED69" s="0"/>
      <c r="EEE69" s="0"/>
      <c r="EEF69" s="0"/>
      <c r="EEG69" s="0"/>
      <c r="EEH69" s="0"/>
      <c r="EEI69" s="0"/>
      <c r="EEJ69" s="0"/>
      <c r="EEK69" s="0"/>
      <c r="EEL69" s="0"/>
      <c r="EEM69" s="0"/>
      <c r="EEN69" s="0"/>
      <c r="EEO69" s="0"/>
      <c r="EEP69" s="0"/>
      <c r="EEQ69" s="0"/>
      <c r="EER69" s="0"/>
      <c r="EES69" s="0"/>
      <c r="EET69" s="0"/>
      <c r="EEU69" s="0"/>
      <c r="EEV69" s="0"/>
      <c r="EEW69" s="0"/>
      <c r="EEX69" s="0"/>
      <c r="EEY69" s="0"/>
      <c r="EEZ69" s="0"/>
      <c r="EFA69" s="0"/>
      <c r="EFB69" s="0"/>
      <c r="EFC69" s="0"/>
      <c r="EFD69" s="0"/>
      <c r="EFE69" s="0"/>
      <c r="EFF69" s="0"/>
      <c r="EFG69" s="0"/>
      <c r="EFH69" s="0"/>
      <c r="EFI69" s="0"/>
      <c r="EFJ69" s="0"/>
      <c r="EFK69" s="0"/>
      <c r="EFL69" s="0"/>
      <c r="EFM69" s="0"/>
      <c r="EFN69" s="0"/>
      <c r="EFO69" s="0"/>
      <c r="EFP69" s="0"/>
      <c r="EFQ69" s="0"/>
      <c r="EFR69" s="0"/>
      <c r="EFS69" s="0"/>
      <c r="EFT69" s="0"/>
      <c r="EFU69" s="0"/>
      <c r="EFV69" s="0"/>
      <c r="EFW69" s="0"/>
      <c r="EFX69" s="0"/>
      <c r="EFY69" s="0"/>
      <c r="EFZ69" s="0"/>
      <c r="EGA69" s="0"/>
      <c r="EGB69" s="0"/>
      <c r="EGC69" s="0"/>
      <c r="EGD69" s="0"/>
      <c r="EGE69" s="0"/>
      <c r="EGF69" s="0"/>
      <c r="EGG69" s="0"/>
      <c r="EGH69" s="0"/>
      <c r="EGI69" s="0"/>
      <c r="EGJ69" s="0"/>
      <c r="EGK69" s="0"/>
      <c r="EGL69" s="0"/>
      <c r="EGM69" s="0"/>
      <c r="EGN69" s="0"/>
      <c r="EGO69" s="0"/>
      <c r="EGP69" s="0"/>
      <c r="EGQ69" s="0"/>
      <c r="EGR69" s="0"/>
      <c r="EGS69" s="0"/>
      <c r="EGT69" s="0"/>
      <c r="EGU69" s="0"/>
      <c r="EGV69" s="0"/>
      <c r="EGW69" s="0"/>
      <c r="EGX69" s="0"/>
      <c r="EGY69" s="0"/>
      <c r="EGZ69" s="0"/>
      <c r="EHA69" s="0"/>
      <c r="EHB69" s="0"/>
      <c r="EHC69" s="0"/>
      <c r="EHD69" s="0"/>
      <c r="EHE69" s="0"/>
      <c r="EHF69" s="0"/>
      <c r="EHG69" s="0"/>
      <c r="EHH69" s="0"/>
      <c r="EHI69" s="0"/>
      <c r="EHJ69" s="0"/>
      <c r="EHK69" s="0"/>
      <c r="EHL69" s="0"/>
      <c r="EHM69" s="0"/>
      <c r="EHN69" s="0"/>
      <c r="EHO69" s="0"/>
      <c r="EHP69" s="0"/>
      <c r="EHQ69" s="0"/>
      <c r="EHR69" s="0"/>
      <c r="EHS69" s="0"/>
      <c r="EHT69" s="0"/>
      <c r="EHU69" s="0"/>
      <c r="EHV69" s="0"/>
      <c r="EHW69" s="0"/>
      <c r="EHX69" s="0"/>
      <c r="EHY69" s="0"/>
      <c r="EHZ69" s="0"/>
      <c r="EIA69" s="0"/>
      <c r="EIB69" s="0"/>
      <c r="EIC69" s="0"/>
      <c r="EID69" s="0"/>
      <c r="EIE69" s="0"/>
      <c r="EIF69" s="0"/>
      <c r="EIG69" s="0"/>
      <c r="EIH69" s="0"/>
      <c r="EII69" s="0"/>
      <c r="EIJ69" s="0"/>
      <c r="EIK69" s="0"/>
      <c r="EIL69" s="0"/>
      <c r="EIM69" s="0"/>
      <c r="EIN69" s="0"/>
      <c r="EIO69" s="0"/>
      <c r="EIP69" s="0"/>
      <c r="EIQ69" s="0"/>
      <c r="EIR69" s="0"/>
      <c r="EIS69" s="0"/>
      <c r="EIT69" s="0"/>
      <c r="EIU69" s="0"/>
      <c r="EIV69" s="0"/>
      <c r="EIW69" s="0"/>
      <c r="EIX69" s="0"/>
      <c r="EIY69" s="0"/>
      <c r="EIZ69" s="0"/>
      <c r="EJA69" s="0"/>
      <c r="EJB69" s="0"/>
      <c r="EJC69" s="0"/>
      <c r="EJD69" s="0"/>
      <c r="EJE69" s="0"/>
      <c r="EJF69" s="0"/>
      <c r="EJG69" s="0"/>
      <c r="EJH69" s="0"/>
      <c r="EJI69" s="0"/>
      <c r="EJJ69" s="0"/>
      <c r="EJK69" s="0"/>
      <c r="EJL69" s="0"/>
      <c r="EJM69" s="0"/>
      <c r="EJN69" s="0"/>
      <c r="EJO69" s="0"/>
      <c r="EJP69" s="0"/>
      <c r="EJQ69" s="0"/>
      <c r="EJR69" s="0"/>
      <c r="EJS69" s="0"/>
      <c r="EJT69" s="0"/>
      <c r="EJU69" s="0"/>
      <c r="EJV69" s="0"/>
      <c r="EJW69" s="0"/>
      <c r="EJX69" s="0"/>
      <c r="EJY69" s="0"/>
      <c r="EJZ69" s="0"/>
      <c r="EKA69" s="0"/>
      <c r="EKB69" s="0"/>
      <c r="EKC69" s="0"/>
      <c r="EKD69" s="0"/>
      <c r="EKE69" s="0"/>
      <c r="EKF69" s="0"/>
      <c r="EKG69" s="0"/>
      <c r="EKH69" s="0"/>
      <c r="EKI69" s="0"/>
      <c r="EKJ69" s="0"/>
      <c r="EKK69" s="0"/>
      <c r="EKL69" s="0"/>
      <c r="EKM69" s="0"/>
      <c r="EKN69" s="0"/>
      <c r="EKO69" s="0"/>
      <c r="EKP69" s="0"/>
      <c r="EKQ69" s="0"/>
      <c r="EKR69" s="0"/>
      <c r="EKS69" s="0"/>
      <c r="EKT69" s="0"/>
      <c r="EKU69" s="0"/>
      <c r="EKV69" s="0"/>
      <c r="EKW69" s="0"/>
      <c r="EKX69" s="0"/>
      <c r="EKY69" s="0"/>
      <c r="EKZ69" s="0"/>
      <c r="ELA69" s="0"/>
      <c r="ELB69" s="0"/>
      <c r="ELC69" s="0"/>
      <c r="ELD69" s="0"/>
      <c r="ELE69" s="0"/>
      <c r="ELF69" s="0"/>
      <c r="ELG69" s="0"/>
      <c r="ELH69" s="0"/>
      <c r="ELI69" s="0"/>
      <c r="ELJ69" s="0"/>
      <c r="ELK69" s="0"/>
      <c r="ELL69" s="0"/>
      <c r="ELM69" s="0"/>
      <c r="ELN69" s="0"/>
      <c r="ELO69" s="0"/>
      <c r="ELP69" s="0"/>
      <c r="ELQ69" s="0"/>
      <c r="ELR69" s="0"/>
      <c r="ELS69" s="0"/>
      <c r="ELT69" s="0"/>
      <c r="ELU69" s="0"/>
      <c r="ELV69" s="0"/>
      <c r="ELW69" s="0"/>
      <c r="ELX69" s="0"/>
      <c r="ELY69" s="0"/>
      <c r="ELZ69" s="0"/>
      <c r="EMA69" s="0"/>
      <c r="EMB69" s="0"/>
      <c r="EMC69" s="0"/>
      <c r="EMD69" s="0"/>
      <c r="EME69" s="0"/>
      <c r="EMF69" s="0"/>
      <c r="EMG69" s="0"/>
      <c r="EMH69" s="0"/>
      <c r="EMI69" s="0"/>
      <c r="EMJ69" s="0"/>
      <c r="EMK69" s="0"/>
      <c r="EML69" s="0"/>
      <c r="EMM69" s="0"/>
      <c r="EMN69" s="0"/>
      <c r="EMO69" s="0"/>
      <c r="EMP69" s="0"/>
      <c r="EMQ69" s="0"/>
      <c r="EMR69" s="0"/>
      <c r="EMS69" s="0"/>
      <c r="EMT69" s="0"/>
      <c r="EMU69" s="0"/>
      <c r="EMV69" s="0"/>
      <c r="EMW69" s="0"/>
      <c r="EMX69" s="0"/>
      <c r="EMY69" s="0"/>
      <c r="EMZ69" s="0"/>
      <c r="ENA69" s="0"/>
      <c r="ENB69" s="0"/>
      <c r="ENC69" s="0"/>
      <c r="END69" s="0"/>
      <c r="ENE69" s="0"/>
      <c r="ENF69" s="0"/>
      <c r="ENG69" s="0"/>
      <c r="ENH69" s="0"/>
      <c r="ENI69" s="0"/>
      <c r="ENJ69" s="0"/>
      <c r="ENK69" s="0"/>
      <c r="ENL69" s="0"/>
      <c r="ENM69" s="0"/>
      <c r="ENN69" s="0"/>
      <c r="ENO69" s="0"/>
      <c r="ENP69" s="0"/>
      <c r="ENQ69" s="0"/>
      <c r="ENR69" s="0"/>
      <c r="ENS69" s="0"/>
      <c r="ENT69" s="0"/>
      <c r="ENU69" s="0"/>
      <c r="ENV69" s="0"/>
      <c r="ENW69" s="0"/>
      <c r="ENX69" s="0"/>
      <c r="ENY69" s="0"/>
      <c r="ENZ69" s="0"/>
      <c r="EOA69" s="0"/>
      <c r="EOB69" s="0"/>
      <c r="EOC69" s="0"/>
      <c r="EOD69" s="0"/>
      <c r="EOE69" s="0"/>
      <c r="EOF69" s="0"/>
      <c r="EOG69" s="0"/>
      <c r="EOH69" s="0"/>
      <c r="EOI69" s="0"/>
      <c r="EOJ69" s="0"/>
      <c r="EOK69" s="0"/>
      <c r="EOL69" s="0"/>
      <c r="EOM69" s="0"/>
      <c r="EON69" s="0"/>
      <c r="EOO69" s="0"/>
      <c r="EOP69" s="0"/>
      <c r="EOQ69" s="0"/>
      <c r="EOR69" s="0"/>
      <c r="EOS69" s="0"/>
      <c r="EOT69" s="0"/>
      <c r="EOU69" s="0"/>
      <c r="EOV69" s="0"/>
      <c r="EOW69" s="0"/>
      <c r="EOX69" s="0"/>
      <c r="EOY69" s="0"/>
      <c r="EOZ69" s="0"/>
      <c r="EPA69" s="0"/>
      <c r="EPB69" s="0"/>
      <c r="EPC69" s="0"/>
      <c r="EPD69" s="0"/>
      <c r="EPE69" s="0"/>
      <c r="EPF69" s="0"/>
      <c r="EPG69" s="0"/>
      <c r="EPH69" s="0"/>
      <c r="EPI69" s="0"/>
      <c r="EPJ69" s="0"/>
      <c r="EPK69" s="0"/>
      <c r="EPL69" s="0"/>
      <c r="EPM69" s="0"/>
      <c r="EPN69" s="0"/>
      <c r="EPO69" s="0"/>
      <c r="EPP69" s="0"/>
      <c r="EPQ69" s="0"/>
      <c r="EPR69" s="0"/>
      <c r="EPS69" s="0"/>
      <c r="EPT69" s="0"/>
      <c r="EPU69" s="0"/>
      <c r="EPV69" s="0"/>
      <c r="EPW69" s="0"/>
      <c r="EPX69" s="0"/>
      <c r="EPY69" s="0"/>
      <c r="EPZ69" s="0"/>
      <c r="EQA69" s="0"/>
      <c r="EQB69" s="0"/>
      <c r="EQC69" s="0"/>
      <c r="EQD69" s="0"/>
      <c r="EQE69" s="0"/>
      <c r="EQF69" s="0"/>
      <c r="EQG69" s="0"/>
      <c r="EQH69" s="0"/>
      <c r="EQI69" s="0"/>
      <c r="EQJ69" s="0"/>
      <c r="EQK69" s="0"/>
      <c r="EQL69" s="0"/>
      <c r="EQM69" s="0"/>
      <c r="EQN69" s="0"/>
      <c r="EQO69" s="0"/>
      <c r="EQP69" s="0"/>
      <c r="EQQ69" s="0"/>
      <c r="EQR69" s="0"/>
      <c r="EQS69" s="0"/>
      <c r="EQT69" s="0"/>
      <c r="EQU69" s="0"/>
      <c r="EQV69" s="0"/>
      <c r="EQW69" s="0"/>
      <c r="EQX69" s="0"/>
      <c r="EQY69" s="0"/>
      <c r="EQZ69" s="0"/>
      <c r="ERA69" s="0"/>
      <c r="ERB69" s="0"/>
      <c r="ERC69" s="0"/>
      <c r="ERD69" s="0"/>
      <c r="ERE69" s="0"/>
      <c r="ERF69" s="0"/>
      <c r="ERG69" s="0"/>
      <c r="ERH69" s="0"/>
      <c r="ERI69" s="0"/>
      <c r="ERJ69" s="0"/>
      <c r="ERK69" s="0"/>
      <c r="ERL69" s="0"/>
      <c r="ERM69" s="0"/>
      <c r="ERN69" s="0"/>
      <c r="ERO69" s="0"/>
      <c r="ERP69" s="0"/>
      <c r="ERQ69" s="0"/>
      <c r="ERR69" s="0"/>
      <c r="ERS69" s="0"/>
      <c r="ERT69" s="0"/>
      <c r="ERU69" s="0"/>
      <c r="ERV69" s="0"/>
      <c r="ERW69" s="0"/>
      <c r="ERX69" s="0"/>
      <c r="ERY69" s="0"/>
      <c r="ERZ69" s="0"/>
      <c r="ESA69" s="0"/>
      <c r="ESB69" s="0"/>
      <c r="ESC69" s="0"/>
      <c r="ESD69" s="0"/>
      <c r="ESE69" s="0"/>
      <c r="ESF69" s="0"/>
      <c r="ESG69" s="0"/>
      <c r="ESH69" s="0"/>
      <c r="ESI69" s="0"/>
      <c r="ESJ69" s="0"/>
      <c r="ESK69" s="0"/>
      <c r="ESL69" s="0"/>
      <c r="ESM69" s="0"/>
      <c r="ESN69" s="0"/>
      <c r="ESO69" s="0"/>
      <c r="ESP69" s="0"/>
      <c r="ESQ69" s="0"/>
      <c r="ESR69" s="0"/>
      <c r="ESS69" s="0"/>
      <c r="EST69" s="0"/>
      <c r="ESU69" s="0"/>
      <c r="ESV69" s="0"/>
      <c r="ESW69" s="0"/>
      <c r="ESX69" s="0"/>
      <c r="ESY69" s="0"/>
      <c r="ESZ69" s="0"/>
      <c r="ETA69" s="0"/>
      <c r="ETB69" s="0"/>
      <c r="ETC69" s="0"/>
      <c r="ETD69" s="0"/>
      <c r="ETE69" s="0"/>
      <c r="ETF69" s="0"/>
      <c r="ETG69" s="0"/>
      <c r="ETH69" s="0"/>
      <c r="ETI69" s="0"/>
      <c r="ETJ69" s="0"/>
      <c r="ETK69" s="0"/>
      <c r="ETL69" s="0"/>
      <c r="ETM69" s="0"/>
      <c r="ETN69" s="0"/>
      <c r="ETO69" s="0"/>
      <c r="ETP69" s="0"/>
      <c r="ETQ69" s="0"/>
      <c r="ETR69" s="0"/>
      <c r="ETS69" s="0"/>
      <c r="ETT69" s="0"/>
      <c r="ETU69" s="0"/>
      <c r="ETV69" s="0"/>
      <c r="ETW69" s="0"/>
      <c r="ETX69" s="0"/>
      <c r="ETY69" s="0"/>
      <c r="ETZ69" s="0"/>
      <c r="EUA69" s="0"/>
      <c r="EUB69" s="0"/>
      <c r="EUC69" s="0"/>
      <c r="EUD69" s="0"/>
      <c r="EUE69" s="0"/>
      <c r="EUF69" s="0"/>
      <c r="EUG69" s="0"/>
      <c r="EUH69" s="0"/>
      <c r="EUI69" s="0"/>
      <c r="EUJ69" s="0"/>
      <c r="EUK69" s="0"/>
      <c r="EUL69" s="0"/>
      <c r="EUM69" s="0"/>
      <c r="EUN69" s="0"/>
      <c r="EUO69" s="0"/>
      <c r="EUP69" s="0"/>
      <c r="EUQ69" s="0"/>
      <c r="EUR69" s="0"/>
      <c r="EUS69" s="0"/>
      <c r="EUT69" s="0"/>
      <c r="EUU69" s="0"/>
      <c r="EUV69" s="0"/>
      <c r="EUW69" s="0"/>
      <c r="EUX69" s="0"/>
      <c r="EUY69" s="0"/>
      <c r="EUZ69" s="0"/>
      <c r="EVA69" s="0"/>
      <c r="EVB69" s="0"/>
      <c r="EVC69" s="0"/>
      <c r="EVD69" s="0"/>
      <c r="EVE69" s="0"/>
      <c r="EVF69" s="0"/>
      <c r="EVG69" s="0"/>
      <c r="EVH69" s="0"/>
      <c r="EVI69" s="0"/>
      <c r="EVJ69" s="0"/>
      <c r="EVK69" s="0"/>
      <c r="EVL69" s="0"/>
      <c r="EVM69" s="0"/>
      <c r="EVN69" s="0"/>
      <c r="EVO69" s="0"/>
      <c r="EVP69" s="0"/>
      <c r="EVQ69" s="0"/>
      <c r="EVR69" s="0"/>
      <c r="EVS69" s="0"/>
      <c r="EVT69" s="0"/>
      <c r="EVU69" s="0"/>
      <c r="EVV69" s="0"/>
      <c r="EVW69" s="0"/>
      <c r="EVX69" s="0"/>
      <c r="EVY69" s="0"/>
      <c r="EVZ69" s="0"/>
      <c r="EWA69" s="0"/>
      <c r="EWB69" s="0"/>
      <c r="EWC69" s="0"/>
      <c r="EWD69" s="0"/>
      <c r="EWE69" s="0"/>
      <c r="EWF69" s="0"/>
      <c r="EWG69" s="0"/>
      <c r="EWH69" s="0"/>
      <c r="EWI69" s="0"/>
      <c r="EWJ69" s="0"/>
      <c r="EWK69" s="0"/>
      <c r="EWL69" s="0"/>
      <c r="EWM69" s="0"/>
      <c r="EWN69" s="0"/>
      <c r="EWO69" s="0"/>
      <c r="EWP69" s="0"/>
      <c r="EWQ69" s="0"/>
      <c r="EWR69" s="0"/>
      <c r="EWS69" s="0"/>
      <c r="EWT69" s="0"/>
      <c r="EWU69" s="0"/>
      <c r="EWV69" s="0"/>
      <c r="EWW69" s="0"/>
      <c r="EWX69" s="0"/>
      <c r="EWY69" s="0"/>
      <c r="EWZ69" s="0"/>
      <c r="EXA69" s="0"/>
      <c r="EXB69" s="0"/>
      <c r="EXC69" s="0"/>
      <c r="EXD69" s="0"/>
      <c r="EXE69" s="0"/>
      <c r="EXF69" s="0"/>
      <c r="EXG69" s="0"/>
      <c r="EXH69" s="0"/>
      <c r="EXI69" s="0"/>
      <c r="EXJ69" s="0"/>
      <c r="EXK69" s="0"/>
      <c r="EXL69" s="0"/>
      <c r="EXM69" s="0"/>
      <c r="EXN69" s="0"/>
      <c r="EXO69" s="0"/>
      <c r="EXP69" s="0"/>
      <c r="EXQ69" s="0"/>
      <c r="EXR69" s="0"/>
      <c r="EXS69" s="0"/>
      <c r="EXT69" s="0"/>
      <c r="EXU69" s="0"/>
      <c r="EXV69" s="0"/>
      <c r="EXW69" s="0"/>
      <c r="EXX69" s="0"/>
      <c r="EXY69" s="0"/>
      <c r="EXZ69" s="0"/>
      <c r="EYA69" s="0"/>
      <c r="EYB69" s="0"/>
      <c r="EYC69" s="0"/>
      <c r="EYD69" s="0"/>
      <c r="EYE69" s="0"/>
      <c r="EYF69" s="0"/>
      <c r="EYG69" s="0"/>
      <c r="EYH69" s="0"/>
      <c r="EYI69" s="0"/>
      <c r="EYJ69" s="0"/>
      <c r="EYK69" s="0"/>
      <c r="EYL69" s="0"/>
      <c r="EYM69" s="0"/>
      <c r="EYN69" s="0"/>
      <c r="EYO69" s="0"/>
      <c r="EYP69" s="0"/>
      <c r="EYQ69" s="0"/>
      <c r="EYR69" s="0"/>
      <c r="EYS69" s="0"/>
      <c r="EYT69" s="0"/>
      <c r="EYU69" s="0"/>
      <c r="EYV69" s="0"/>
      <c r="EYW69" s="0"/>
      <c r="EYX69" s="0"/>
      <c r="EYY69" s="0"/>
      <c r="EYZ69" s="0"/>
      <c r="EZA69" s="0"/>
      <c r="EZB69" s="0"/>
      <c r="EZC69" s="0"/>
      <c r="EZD69" s="0"/>
      <c r="EZE69" s="0"/>
      <c r="EZF69" s="0"/>
      <c r="EZG69" s="0"/>
      <c r="EZH69" s="0"/>
      <c r="EZI69" s="0"/>
      <c r="EZJ69" s="0"/>
      <c r="EZK69" s="0"/>
      <c r="EZL69" s="0"/>
      <c r="EZM69" s="0"/>
      <c r="EZN69" s="0"/>
      <c r="EZO69" s="0"/>
      <c r="EZP69" s="0"/>
      <c r="EZQ69" s="0"/>
      <c r="EZR69" s="0"/>
      <c r="EZS69" s="0"/>
      <c r="EZT69" s="0"/>
      <c r="EZU69" s="0"/>
      <c r="EZV69" s="0"/>
      <c r="EZW69" s="0"/>
      <c r="EZX69" s="0"/>
      <c r="EZY69" s="0"/>
      <c r="EZZ69" s="0"/>
      <c r="FAA69" s="0"/>
      <c r="FAB69" s="0"/>
      <c r="FAC69" s="0"/>
      <c r="FAD69" s="0"/>
      <c r="FAE69" s="0"/>
      <c r="FAF69" s="0"/>
      <c r="FAG69" s="0"/>
      <c r="FAH69" s="0"/>
      <c r="FAI69" s="0"/>
      <c r="FAJ69" s="0"/>
      <c r="FAK69" s="0"/>
      <c r="FAL69" s="0"/>
      <c r="FAM69" s="0"/>
      <c r="FAN69" s="0"/>
      <c r="FAO69" s="0"/>
      <c r="FAP69" s="0"/>
      <c r="FAQ69" s="0"/>
      <c r="FAR69" s="0"/>
      <c r="FAS69" s="0"/>
      <c r="FAT69" s="0"/>
      <c r="FAU69" s="0"/>
      <c r="FAV69" s="0"/>
      <c r="FAW69" s="0"/>
      <c r="FAX69" s="0"/>
      <c r="FAY69" s="0"/>
      <c r="FAZ69" s="0"/>
      <c r="FBA69" s="0"/>
      <c r="FBB69" s="0"/>
      <c r="FBC69" s="0"/>
      <c r="FBD69" s="0"/>
      <c r="FBE69" s="0"/>
      <c r="FBF69" s="0"/>
      <c r="FBG69" s="0"/>
      <c r="FBH69" s="0"/>
      <c r="FBI69" s="0"/>
      <c r="FBJ69" s="0"/>
      <c r="FBK69" s="0"/>
      <c r="FBL69" s="0"/>
      <c r="FBM69" s="0"/>
      <c r="FBN69" s="0"/>
      <c r="FBO69" s="0"/>
      <c r="FBP69" s="0"/>
      <c r="FBQ69" s="0"/>
      <c r="FBR69" s="0"/>
      <c r="FBS69" s="0"/>
      <c r="FBT69" s="0"/>
      <c r="FBU69" s="0"/>
      <c r="FBV69" s="0"/>
      <c r="FBW69" s="0"/>
      <c r="FBX69" s="0"/>
      <c r="FBY69" s="0"/>
      <c r="FBZ69" s="0"/>
      <c r="FCA69" s="0"/>
      <c r="FCB69" s="0"/>
      <c r="FCC69" s="0"/>
      <c r="FCD69" s="0"/>
      <c r="FCE69" s="0"/>
      <c r="FCF69" s="0"/>
      <c r="FCG69" s="0"/>
      <c r="FCH69" s="0"/>
      <c r="FCI69" s="0"/>
      <c r="FCJ69" s="0"/>
      <c r="FCK69" s="0"/>
      <c r="FCL69" s="0"/>
      <c r="FCM69" s="0"/>
      <c r="FCN69" s="0"/>
      <c r="FCO69" s="0"/>
      <c r="FCP69" s="0"/>
      <c r="FCQ69" s="0"/>
      <c r="FCR69" s="0"/>
      <c r="FCS69" s="0"/>
      <c r="FCT69" s="0"/>
      <c r="FCU69" s="0"/>
      <c r="FCV69" s="0"/>
      <c r="FCW69" s="0"/>
      <c r="FCX69" s="0"/>
      <c r="FCY69" s="0"/>
      <c r="FCZ69" s="0"/>
      <c r="FDA69" s="0"/>
      <c r="FDB69" s="0"/>
      <c r="FDC69" s="0"/>
      <c r="FDD69" s="0"/>
      <c r="FDE69" s="0"/>
      <c r="FDF69" s="0"/>
      <c r="FDG69" s="0"/>
      <c r="FDH69" s="0"/>
      <c r="FDI69" s="0"/>
      <c r="FDJ69" s="0"/>
      <c r="FDK69" s="0"/>
      <c r="FDL69" s="0"/>
      <c r="FDM69" s="0"/>
      <c r="FDN69" s="0"/>
      <c r="FDO69" s="0"/>
      <c r="FDP69" s="0"/>
      <c r="FDQ69" s="0"/>
      <c r="FDR69" s="0"/>
      <c r="FDS69" s="0"/>
      <c r="FDT69" s="0"/>
      <c r="FDU69" s="0"/>
      <c r="FDV69" s="0"/>
      <c r="FDW69" s="0"/>
      <c r="FDX69" s="0"/>
      <c r="FDY69" s="0"/>
      <c r="FDZ69" s="0"/>
      <c r="FEA69" s="0"/>
      <c r="FEB69" s="0"/>
      <c r="FEC69" s="0"/>
      <c r="FED69" s="0"/>
      <c r="FEE69" s="0"/>
      <c r="FEF69" s="0"/>
      <c r="FEG69" s="0"/>
      <c r="FEH69" s="0"/>
      <c r="FEI69" s="0"/>
      <c r="FEJ69" s="0"/>
      <c r="FEK69" s="0"/>
      <c r="FEL69" s="0"/>
      <c r="FEM69" s="0"/>
      <c r="FEN69" s="0"/>
      <c r="FEO69" s="0"/>
      <c r="FEP69" s="0"/>
      <c r="FEQ69" s="0"/>
      <c r="FER69" s="0"/>
      <c r="FES69" s="0"/>
      <c r="FET69" s="0"/>
      <c r="FEU69" s="0"/>
      <c r="FEV69" s="0"/>
      <c r="FEW69" s="0"/>
      <c r="FEX69" s="0"/>
      <c r="FEY69" s="0"/>
      <c r="FEZ69" s="0"/>
      <c r="FFA69" s="0"/>
      <c r="FFB69" s="0"/>
      <c r="FFC69" s="0"/>
      <c r="FFD69" s="0"/>
      <c r="FFE69" s="0"/>
      <c r="FFF69" s="0"/>
      <c r="FFG69" s="0"/>
      <c r="FFH69" s="0"/>
      <c r="FFI69" s="0"/>
      <c r="FFJ69" s="0"/>
      <c r="FFK69" s="0"/>
      <c r="FFL69" s="0"/>
      <c r="FFM69" s="0"/>
      <c r="FFN69" s="0"/>
      <c r="FFO69" s="0"/>
      <c r="FFP69" s="0"/>
      <c r="FFQ69" s="0"/>
      <c r="FFR69" s="0"/>
      <c r="FFS69" s="0"/>
      <c r="FFT69" s="0"/>
      <c r="FFU69" s="0"/>
      <c r="FFV69" s="0"/>
      <c r="FFW69" s="0"/>
      <c r="FFX69" s="0"/>
      <c r="FFY69" s="0"/>
      <c r="FFZ69" s="0"/>
      <c r="FGA69" s="0"/>
      <c r="FGB69" s="0"/>
      <c r="FGC69" s="0"/>
      <c r="FGD69" s="0"/>
      <c r="FGE69" s="0"/>
      <c r="FGF69" s="0"/>
      <c r="FGG69" s="0"/>
      <c r="FGH69" s="0"/>
      <c r="FGI69" s="0"/>
      <c r="FGJ69" s="0"/>
      <c r="FGK69" s="0"/>
      <c r="FGL69" s="0"/>
      <c r="FGM69" s="0"/>
      <c r="FGN69" s="0"/>
      <c r="FGO69" s="0"/>
      <c r="FGP69" s="0"/>
      <c r="FGQ69" s="0"/>
      <c r="FGR69" s="0"/>
      <c r="FGS69" s="0"/>
      <c r="FGT69" s="0"/>
      <c r="FGU69" s="0"/>
      <c r="FGV69" s="0"/>
      <c r="FGW69" s="0"/>
      <c r="FGX69" s="0"/>
      <c r="FGY69" s="0"/>
      <c r="FGZ69" s="0"/>
      <c r="FHA69" s="0"/>
      <c r="FHB69" s="0"/>
      <c r="FHC69" s="0"/>
      <c r="FHD69" s="0"/>
      <c r="FHE69" s="0"/>
      <c r="FHF69" s="0"/>
      <c r="FHG69" s="0"/>
      <c r="FHH69" s="0"/>
      <c r="FHI69" s="0"/>
      <c r="FHJ69" s="0"/>
      <c r="FHK69" s="0"/>
      <c r="FHL69" s="0"/>
      <c r="FHM69" s="0"/>
      <c r="FHN69" s="0"/>
      <c r="FHO69" s="0"/>
      <c r="FHP69" s="0"/>
      <c r="FHQ69" s="0"/>
      <c r="FHR69" s="0"/>
      <c r="FHS69" s="0"/>
      <c r="FHT69" s="0"/>
      <c r="FHU69" s="0"/>
      <c r="FHV69" s="0"/>
      <c r="FHW69" s="0"/>
      <c r="FHX69" s="0"/>
      <c r="FHY69" s="0"/>
      <c r="FHZ69" s="0"/>
      <c r="FIA69" s="0"/>
      <c r="FIB69" s="0"/>
      <c r="FIC69" s="0"/>
      <c r="FID69" s="0"/>
      <c r="FIE69" s="0"/>
      <c r="FIF69" s="0"/>
      <c r="FIG69" s="0"/>
      <c r="FIH69" s="0"/>
      <c r="FII69" s="0"/>
      <c r="FIJ69" s="0"/>
      <c r="FIK69" s="0"/>
      <c r="FIL69" s="0"/>
      <c r="FIM69" s="0"/>
      <c r="FIN69" s="0"/>
      <c r="FIO69" s="0"/>
      <c r="FIP69" s="0"/>
      <c r="FIQ69" s="0"/>
      <c r="FIR69" s="0"/>
      <c r="FIS69" s="0"/>
      <c r="FIT69" s="0"/>
      <c r="FIU69" s="0"/>
      <c r="FIV69" s="0"/>
      <c r="FIW69" s="0"/>
      <c r="FIX69" s="0"/>
      <c r="FIY69" s="0"/>
      <c r="FIZ69" s="0"/>
      <c r="FJA69" s="0"/>
      <c r="FJB69" s="0"/>
      <c r="FJC69" s="0"/>
      <c r="FJD69" s="0"/>
      <c r="FJE69" s="0"/>
      <c r="FJF69" s="0"/>
      <c r="FJG69" s="0"/>
      <c r="FJH69" s="0"/>
      <c r="FJI69" s="0"/>
      <c r="FJJ69" s="0"/>
      <c r="FJK69" s="0"/>
      <c r="FJL69" s="0"/>
      <c r="FJM69" s="0"/>
      <c r="FJN69" s="0"/>
      <c r="FJO69" s="0"/>
      <c r="FJP69" s="0"/>
      <c r="FJQ69" s="0"/>
      <c r="FJR69" s="0"/>
      <c r="FJS69" s="0"/>
      <c r="FJT69" s="0"/>
      <c r="FJU69" s="0"/>
      <c r="FJV69" s="0"/>
      <c r="FJW69" s="0"/>
      <c r="FJX69" s="0"/>
      <c r="FJY69" s="0"/>
      <c r="FJZ69" s="0"/>
      <c r="FKA69" s="0"/>
      <c r="FKB69" s="0"/>
      <c r="FKC69" s="0"/>
      <c r="FKD69" s="0"/>
      <c r="FKE69" s="0"/>
      <c r="FKF69" s="0"/>
      <c r="FKG69" s="0"/>
      <c r="FKH69" s="0"/>
      <c r="FKI69" s="0"/>
      <c r="FKJ69" s="0"/>
      <c r="FKK69" s="0"/>
      <c r="FKL69" s="0"/>
      <c r="FKM69" s="0"/>
      <c r="FKN69" s="0"/>
      <c r="FKO69" s="0"/>
      <c r="FKP69" s="0"/>
      <c r="FKQ69" s="0"/>
      <c r="FKR69" s="0"/>
      <c r="FKS69" s="0"/>
      <c r="FKT69" s="0"/>
      <c r="FKU69" s="0"/>
      <c r="FKV69" s="0"/>
      <c r="FKW69" s="0"/>
      <c r="FKX69" s="0"/>
      <c r="FKY69" s="0"/>
      <c r="FKZ69" s="0"/>
      <c r="FLA69" s="0"/>
      <c r="FLB69" s="0"/>
      <c r="FLC69" s="0"/>
      <c r="FLD69" s="0"/>
      <c r="FLE69" s="0"/>
      <c r="FLF69" s="0"/>
      <c r="FLG69" s="0"/>
      <c r="FLH69" s="0"/>
      <c r="FLI69" s="0"/>
      <c r="FLJ69" s="0"/>
      <c r="FLK69" s="0"/>
      <c r="FLL69" s="0"/>
      <c r="FLM69" s="0"/>
      <c r="FLN69" s="0"/>
      <c r="FLO69" s="0"/>
      <c r="FLP69" s="0"/>
      <c r="FLQ69" s="0"/>
      <c r="FLR69" s="0"/>
      <c r="FLS69" s="0"/>
      <c r="FLT69" s="0"/>
      <c r="FLU69" s="0"/>
      <c r="FLV69" s="0"/>
      <c r="FLW69" s="0"/>
      <c r="FLX69" s="0"/>
      <c r="FLY69" s="0"/>
      <c r="FLZ69" s="0"/>
      <c r="FMA69" s="0"/>
      <c r="FMB69" s="0"/>
      <c r="FMC69" s="0"/>
      <c r="FMD69" s="0"/>
      <c r="FME69" s="0"/>
      <c r="FMF69" s="0"/>
      <c r="FMG69" s="0"/>
      <c r="FMH69" s="0"/>
      <c r="FMI69" s="0"/>
      <c r="FMJ69" s="0"/>
      <c r="FMK69" s="0"/>
      <c r="FML69" s="0"/>
      <c r="FMM69" s="0"/>
      <c r="FMN69" s="0"/>
      <c r="FMO69" s="0"/>
      <c r="FMP69" s="0"/>
      <c r="FMQ69" s="0"/>
      <c r="FMR69" s="0"/>
      <c r="FMS69" s="0"/>
      <c r="FMT69" s="0"/>
      <c r="FMU69" s="0"/>
      <c r="FMV69" s="0"/>
      <c r="FMW69" s="0"/>
      <c r="FMX69" s="0"/>
      <c r="FMY69" s="0"/>
      <c r="FMZ69" s="0"/>
      <c r="FNA69" s="0"/>
      <c r="FNB69" s="0"/>
      <c r="FNC69" s="0"/>
      <c r="FND69" s="0"/>
      <c r="FNE69" s="0"/>
      <c r="FNF69" s="0"/>
      <c r="FNG69" s="0"/>
      <c r="FNH69" s="0"/>
      <c r="FNI69" s="0"/>
      <c r="FNJ69" s="0"/>
      <c r="FNK69" s="0"/>
      <c r="FNL69" s="0"/>
      <c r="FNM69" s="0"/>
      <c r="FNN69" s="0"/>
      <c r="FNO69" s="0"/>
      <c r="FNP69" s="0"/>
      <c r="FNQ69" s="0"/>
      <c r="FNR69" s="0"/>
      <c r="FNS69" s="0"/>
      <c r="FNT69" s="0"/>
      <c r="FNU69" s="0"/>
      <c r="FNV69" s="0"/>
      <c r="FNW69" s="0"/>
      <c r="FNX69" s="0"/>
      <c r="FNY69" s="0"/>
      <c r="FNZ69" s="0"/>
      <c r="FOA69" s="0"/>
      <c r="FOB69" s="0"/>
      <c r="FOC69" s="0"/>
      <c r="FOD69" s="0"/>
      <c r="FOE69" s="0"/>
      <c r="FOF69" s="0"/>
      <c r="FOG69" s="0"/>
      <c r="FOH69" s="0"/>
      <c r="FOI69" s="0"/>
      <c r="FOJ69" s="0"/>
      <c r="FOK69" s="0"/>
      <c r="FOL69" s="0"/>
      <c r="FOM69" s="0"/>
      <c r="FON69" s="0"/>
      <c r="FOO69" s="0"/>
      <c r="FOP69" s="0"/>
      <c r="FOQ69" s="0"/>
      <c r="FOR69" s="0"/>
      <c r="FOS69" s="0"/>
      <c r="FOT69" s="0"/>
      <c r="FOU69" s="0"/>
      <c r="FOV69" s="0"/>
      <c r="FOW69" s="0"/>
      <c r="FOX69" s="0"/>
      <c r="FOY69" s="0"/>
      <c r="FOZ69" s="0"/>
      <c r="FPA69" s="0"/>
      <c r="FPB69" s="0"/>
      <c r="FPC69" s="0"/>
      <c r="FPD69" s="0"/>
      <c r="FPE69" s="0"/>
      <c r="FPF69" s="0"/>
      <c r="FPG69" s="0"/>
      <c r="FPH69" s="0"/>
      <c r="FPI69" s="0"/>
      <c r="FPJ69" s="0"/>
      <c r="FPK69" s="0"/>
      <c r="FPL69" s="0"/>
      <c r="FPM69" s="0"/>
      <c r="FPN69" s="0"/>
      <c r="FPO69" s="0"/>
      <c r="FPP69" s="0"/>
      <c r="FPQ69" s="0"/>
      <c r="FPR69" s="0"/>
      <c r="FPS69" s="0"/>
      <c r="FPT69" s="0"/>
      <c r="FPU69" s="0"/>
      <c r="FPV69" s="0"/>
      <c r="FPW69" s="0"/>
      <c r="FPX69" s="0"/>
      <c r="FPY69" s="0"/>
      <c r="FPZ69" s="0"/>
      <c r="FQA69" s="0"/>
      <c r="FQB69" s="0"/>
      <c r="FQC69" s="0"/>
      <c r="FQD69" s="0"/>
      <c r="FQE69" s="0"/>
      <c r="FQF69" s="0"/>
      <c r="FQG69" s="0"/>
      <c r="FQH69" s="0"/>
      <c r="FQI69" s="0"/>
      <c r="FQJ69" s="0"/>
      <c r="FQK69" s="0"/>
      <c r="FQL69" s="0"/>
      <c r="FQM69" s="0"/>
      <c r="FQN69" s="0"/>
      <c r="FQO69" s="0"/>
      <c r="FQP69" s="0"/>
      <c r="FQQ69" s="0"/>
      <c r="FQR69" s="0"/>
      <c r="FQS69" s="0"/>
      <c r="FQT69" s="0"/>
      <c r="FQU69" s="0"/>
      <c r="FQV69" s="0"/>
      <c r="FQW69" s="0"/>
      <c r="FQX69" s="0"/>
      <c r="FQY69" s="0"/>
      <c r="FQZ69" s="0"/>
      <c r="FRA69" s="0"/>
      <c r="FRB69" s="0"/>
      <c r="FRC69" s="0"/>
      <c r="FRD69" s="0"/>
      <c r="FRE69" s="0"/>
      <c r="FRF69" s="0"/>
      <c r="FRG69" s="0"/>
      <c r="FRH69" s="0"/>
      <c r="FRI69" s="0"/>
      <c r="FRJ69" s="0"/>
      <c r="FRK69" s="0"/>
      <c r="FRL69" s="0"/>
      <c r="FRM69" s="0"/>
      <c r="FRN69" s="0"/>
      <c r="FRO69" s="0"/>
      <c r="FRP69" s="0"/>
      <c r="FRQ69" s="0"/>
      <c r="FRR69" s="0"/>
      <c r="FRS69" s="0"/>
      <c r="FRT69" s="0"/>
      <c r="FRU69" s="0"/>
      <c r="FRV69" s="0"/>
      <c r="FRW69" s="0"/>
      <c r="FRX69" s="0"/>
      <c r="FRY69" s="0"/>
      <c r="FRZ69" s="0"/>
      <c r="FSA69" s="0"/>
      <c r="FSB69" s="0"/>
      <c r="FSC69" s="0"/>
      <c r="FSD69" s="0"/>
      <c r="FSE69" s="0"/>
      <c r="FSF69" s="0"/>
      <c r="FSG69" s="0"/>
      <c r="FSH69" s="0"/>
      <c r="FSI69" s="0"/>
      <c r="FSJ69" s="0"/>
      <c r="FSK69" s="0"/>
      <c r="FSL69" s="0"/>
      <c r="FSM69" s="0"/>
      <c r="FSN69" s="0"/>
      <c r="FSO69" s="0"/>
      <c r="FSP69" s="0"/>
      <c r="FSQ69" s="0"/>
      <c r="FSR69" s="0"/>
      <c r="FSS69" s="0"/>
      <c r="FST69" s="0"/>
      <c r="FSU69" s="0"/>
      <c r="FSV69" s="0"/>
      <c r="FSW69" s="0"/>
      <c r="FSX69" s="0"/>
      <c r="FSY69" s="0"/>
      <c r="FSZ69" s="0"/>
      <c r="FTA69" s="0"/>
      <c r="FTB69" s="0"/>
      <c r="FTC69" s="0"/>
      <c r="FTD69" s="0"/>
      <c r="FTE69" s="0"/>
      <c r="FTF69" s="0"/>
      <c r="FTG69" s="0"/>
      <c r="FTH69" s="0"/>
      <c r="FTI69" s="0"/>
      <c r="FTJ69" s="0"/>
      <c r="FTK69" s="0"/>
      <c r="FTL69" s="0"/>
      <c r="FTM69" s="0"/>
      <c r="FTN69" s="0"/>
      <c r="FTO69" s="0"/>
      <c r="FTP69" s="0"/>
      <c r="FTQ69" s="0"/>
      <c r="FTR69" s="0"/>
      <c r="FTS69" s="0"/>
      <c r="FTT69" s="0"/>
      <c r="FTU69" s="0"/>
      <c r="FTV69" s="0"/>
      <c r="FTW69" s="0"/>
      <c r="FTX69" s="0"/>
      <c r="FTY69" s="0"/>
      <c r="FTZ69" s="0"/>
      <c r="FUA69" s="0"/>
      <c r="FUB69" s="0"/>
      <c r="FUC69" s="0"/>
      <c r="FUD69" s="0"/>
      <c r="FUE69" s="0"/>
      <c r="FUF69" s="0"/>
      <c r="FUG69" s="0"/>
      <c r="FUH69" s="0"/>
      <c r="FUI69" s="0"/>
      <c r="FUJ69" s="0"/>
      <c r="FUK69" s="0"/>
      <c r="FUL69" s="0"/>
      <c r="FUM69" s="0"/>
      <c r="FUN69" s="0"/>
      <c r="FUO69" s="0"/>
      <c r="FUP69" s="0"/>
      <c r="FUQ69" s="0"/>
      <c r="FUR69" s="0"/>
      <c r="FUS69" s="0"/>
      <c r="FUT69" s="0"/>
      <c r="FUU69" s="0"/>
      <c r="FUV69" s="0"/>
      <c r="FUW69" s="0"/>
      <c r="FUX69" s="0"/>
      <c r="FUY69" s="0"/>
      <c r="FUZ69" s="0"/>
      <c r="FVA69" s="0"/>
      <c r="FVB69" s="0"/>
      <c r="FVC69" s="0"/>
      <c r="FVD69" s="0"/>
      <c r="FVE69" s="0"/>
      <c r="FVF69" s="0"/>
      <c r="FVG69" s="0"/>
      <c r="FVH69" s="0"/>
      <c r="FVI69" s="0"/>
      <c r="FVJ69" s="0"/>
      <c r="FVK69" s="0"/>
      <c r="FVL69" s="0"/>
      <c r="FVM69" s="0"/>
      <c r="FVN69" s="0"/>
      <c r="FVO69" s="0"/>
      <c r="FVP69" s="0"/>
      <c r="FVQ69" s="0"/>
      <c r="FVR69" s="0"/>
      <c r="FVS69" s="0"/>
      <c r="FVT69" s="0"/>
      <c r="FVU69" s="0"/>
      <c r="FVV69" s="0"/>
      <c r="FVW69" s="0"/>
      <c r="FVX69" s="0"/>
      <c r="FVY69" s="0"/>
      <c r="FVZ69" s="0"/>
      <c r="FWA69" s="0"/>
      <c r="FWB69" s="0"/>
      <c r="FWC69" s="0"/>
      <c r="FWD69" s="0"/>
      <c r="FWE69" s="0"/>
      <c r="FWF69" s="0"/>
      <c r="FWG69" s="0"/>
      <c r="FWH69" s="0"/>
      <c r="FWI69" s="0"/>
      <c r="FWJ69" s="0"/>
      <c r="FWK69" s="0"/>
      <c r="FWL69" s="0"/>
      <c r="FWM69" s="0"/>
      <c r="FWN69" s="0"/>
      <c r="FWO69" s="0"/>
      <c r="FWP69" s="0"/>
      <c r="FWQ69" s="0"/>
      <c r="FWR69" s="0"/>
      <c r="FWS69" s="0"/>
      <c r="FWT69" s="0"/>
      <c r="FWU69" s="0"/>
      <c r="FWV69" s="0"/>
      <c r="FWW69" s="0"/>
      <c r="FWX69" s="0"/>
      <c r="FWY69" s="0"/>
      <c r="FWZ69" s="0"/>
      <c r="FXA69" s="0"/>
      <c r="FXB69" s="0"/>
      <c r="FXC69" s="0"/>
      <c r="FXD69" s="0"/>
      <c r="FXE69" s="0"/>
      <c r="FXF69" s="0"/>
      <c r="FXG69" s="0"/>
      <c r="FXH69" s="0"/>
      <c r="FXI69" s="0"/>
      <c r="FXJ69" s="0"/>
      <c r="FXK69" s="0"/>
      <c r="FXL69" s="0"/>
      <c r="FXM69" s="0"/>
      <c r="FXN69" s="0"/>
      <c r="FXO69" s="0"/>
      <c r="FXP69" s="0"/>
      <c r="FXQ69" s="0"/>
      <c r="FXR69" s="0"/>
      <c r="FXS69" s="0"/>
      <c r="FXT69" s="0"/>
      <c r="FXU69" s="0"/>
      <c r="FXV69" s="0"/>
      <c r="FXW69" s="0"/>
      <c r="FXX69" s="0"/>
      <c r="FXY69" s="0"/>
      <c r="FXZ69" s="0"/>
      <c r="FYA69" s="0"/>
      <c r="FYB69" s="0"/>
      <c r="FYC69" s="0"/>
      <c r="FYD69" s="0"/>
      <c r="FYE69" s="0"/>
      <c r="FYF69" s="0"/>
      <c r="FYG69" s="0"/>
      <c r="FYH69" s="0"/>
      <c r="FYI69" s="0"/>
      <c r="FYJ69" s="0"/>
      <c r="FYK69" s="0"/>
      <c r="FYL69" s="0"/>
      <c r="FYM69" s="0"/>
      <c r="FYN69" s="0"/>
      <c r="FYO69" s="0"/>
      <c r="FYP69" s="0"/>
      <c r="FYQ69" s="0"/>
      <c r="FYR69" s="0"/>
      <c r="FYS69" s="0"/>
      <c r="FYT69" s="0"/>
      <c r="FYU69" s="0"/>
      <c r="FYV69" s="0"/>
      <c r="FYW69" s="0"/>
      <c r="FYX69" s="0"/>
      <c r="FYY69" s="0"/>
      <c r="FYZ69" s="0"/>
      <c r="FZA69" s="0"/>
      <c r="FZB69" s="0"/>
      <c r="FZC69" s="0"/>
      <c r="FZD69" s="0"/>
      <c r="FZE69" s="0"/>
      <c r="FZF69" s="0"/>
      <c r="FZG69" s="0"/>
      <c r="FZH69" s="0"/>
      <c r="FZI69" s="0"/>
      <c r="FZJ69" s="0"/>
      <c r="FZK69" s="0"/>
      <c r="FZL69" s="0"/>
      <c r="FZM69" s="0"/>
      <c r="FZN69" s="0"/>
      <c r="FZO69" s="0"/>
      <c r="FZP69" s="0"/>
      <c r="FZQ69" s="0"/>
      <c r="FZR69" s="0"/>
      <c r="FZS69" s="0"/>
      <c r="FZT69" s="0"/>
      <c r="FZU69" s="0"/>
      <c r="FZV69" s="0"/>
      <c r="FZW69" s="0"/>
      <c r="FZX69" s="0"/>
      <c r="FZY69" s="0"/>
      <c r="FZZ69" s="0"/>
      <c r="GAA69" s="0"/>
      <c r="GAB69" s="0"/>
      <c r="GAC69" s="0"/>
      <c r="GAD69" s="0"/>
      <c r="GAE69" s="0"/>
      <c r="GAF69" s="0"/>
      <c r="GAG69" s="0"/>
      <c r="GAH69" s="0"/>
      <c r="GAI69" s="0"/>
      <c r="GAJ69" s="0"/>
      <c r="GAK69" s="0"/>
      <c r="GAL69" s="0"/>
      <c r="GAM69" s="0"/>
      <c r="GAN69" s="0"/>
      <c r="GAO69" s="0"/>
      <c r="GAP69" s="0"/>
      <c r="GAQ69" s="0"/>
      <c r="GAR69" s="0"/>
      <c r="GAS69" s="0"/>
      <c r="GAT69" s="0"/>
      <c r="GAU69" s="0"/>
      <c r="GAV69" s="0"/>
      <c r="GAW69" s="0"/>
      <c r="GAX69" s="0"/>
      <c r="GAY69" s="0"/>
      <c r="GAZ69" s="0"/>
      <c r="GBA69" s="0"/>
      <c r="GBB69" s="0"/>
      <c r="GBC69" s="0"/>
      <c r="GBD69" s="0"/>
      <c r="GBE69" s="0"/>
      <c r="GBF69" s="0"/>
      <c r="GBG69" s="0"/>
      <c r="GBH69" s="0"/>
      <c r="GBI69" s="0"/>
      <c r="GBJ69" s="0"/>
      <c r="GBK69" s="0"/>
      <c r="GBL69" s="0"/>
      <c r="GBM69" s="0"/>
      <c r="GBN69" s="0"/>
      <c r="GBO69" s="0"/>
      <c r="GBP69" s="0"/>
      <c r="GBQ69" s="0"/>
      <c r="GBR69" s="0"/>
      <c r="GBS69" s="0"/>
      <c r="GBT69" s="0"/>
      <c r="GBU69" s="0"/>
      <c r="GBV69" s="0"/>
      <c r="GBW69" s="0"/>
      <c r="GBX69" s="0"/>
      <c r="GBY69" s="0"/>
      <c r="GBZ69" s="0"/>
      <c r="GCA69" s="0"/>
      <c r="GCB69" s="0"/>
      <c r="GCC69" s="0"/>
      <c r="GCD69" s="0"/>
      <c r="GCE69" s="0"/>
      <c r="GCF69" s="0"/>
      <c r="GCG69" s="0"/>
      <c r="GCH69" s="0"/>
      <c r="GCI69" s="0"/>
      <c r="GCJ69" s="0"/>
      <c r="GCK69" s="0"/>
      <c r="GCL69" s="0"/>
      <c r="GCM69" s="0"/>
      <c r="GCN69" s="0"/>
      <c r="GCO69" s="0"/>
      <c r="GCP69" s="0"/>
      <c r="GCQ69" s="0"/>
      <c r="GCR69" s="0"/>
      <c r="GCS69" s="0"/>
      <c r="GCT69" s="0"/>
      <c r="GCU69" s="0"/>
      <c r="GCV69" s="0"/>
      <c r="GCW69" s="0"/>
      <c r="GCX69" s="0"/>
      <c r="GCY69" s="0"/>
      <c r="GCZ69" s="0"/>
      <c r="GDA69" s="0"/>
      <c r="GDB69" s="0"/>
      <c r="GDC69" s="0"/>
      <c r="GDD69" s="0"/>
      <c r="GDE69" s="0"/>
      <c r="GDF69" s="0"/>
      <c r="GDG69" s="0"/>
      <c r="GDH69" s="0"/>
      <c r="GDI69" s="0"/>
      <c r="GDJ69" s="0"/>
      <c r="GDK69" s="0"/>
      <c r="GDL69" s="0"/>
      <c r="GDM69" s="0"/>
      <c r="GDN69" s="0"/>
      <c r="GDO69" s="0"/>
      <c r="GDP69" s="0"/>
      <c r="GDQ69" s="0"/>
      <c r="GDR69" s="0"/>
      <c r="GDS69" s="0"/>
      <c r="GDT69" s="0"/>
      <c r="GDU69" s="0"/>
      <c r="GDV69" s="0"/>
      <c r="GDW69" s="0"/>
      <c r="GDX69" s="0"/>
      <c r="GDY69" s="0"/>
      <c r="GDZ69" s="0"/>
      <c r="GEA69" s="0"/>
      <c r="GEB69" s="0"/>
      <c r="GEC69" s="0"/>
      <c r="GED69" s="0"/>
      <c r="GEE69" s="0"/>
      <c r="GEF69" s="0"/>
      <c r="GEG69" s="0"/>
      <c r="GEH69" s="0"/>
      <c r="GEI69" s="0"/>
      <c r="GEJ69" s="0"/>
      <c r="GEK69" s="0"/>
      <c r="GEL69" s="0"/>
      <c r="GEM69" s="0"/>
      <c r="GEN69" s="0"/>
      <c r="GEO69" s="0"/>
      <c r="GEP69" s="0"/>
      <c r="GEQ69" s="0"/>
      <c r="GER69" s="0"/>
      <c r="GES69" s="0"/>
      <c r="GET69" s="0"/>
      <c r="GEU69" s="0"/>
      <c r="GEV69" s="0"/>
      <c r="GEW69" s="0"/>
      <c r="GEX69" s="0"/>
      <c r="GEY69" s="0"/>
      <c r="GEZ69" s="0"/>
      <c r="GFA69" s="0"/>
      <c r="GFB69" s="0"/>
      <c r="GFC69" s="0"/>
      <c r="GFD69" s="0"/>
      <c r="GFE69" s="0"/>
      <c r="GFF69" s="0"/>
      <c r="GFG69" s="0"/>
      <c r="GFH69" s="0"/>
      <c r="GFI69" s="0"/>
      <c r="GFJ69" s="0"/>
      <c r="GFK69" s="0"/>
      <c r="GFL69" s="0"/>
      <c r="GFM69" s="0"/>
      <c r="GFN69" s="0"/>
      <c r="GFO69" s="0"/>
      <c r="GFP69" s="0"/>
      <c r="GFQ69" s="0"/>
      <c r="GFR69" s="0"/>
      <c r="GFS69" s="0"/>
      <c r="GFT69" s="0"/>
      <c r="GFU69" s="0"/>
      <c r="GFV69" s="0"/>
      <c r="GFW69" s="0"/>
      <c r="GFX69" s="0"/>
      <c r="GFY69" s="0"/>
      <c r="GFZ69" s="0"/>
      <c r="GGA69" s="0"/>
      <c r="GGB69" s="0"/>
      <c r="GGC69" s="0"/>
      <c r="GGD69" s="0"/>
      <c r="GGE69" s="0"/>
      <c r="GGF69" s="0"/>
      <c r="GGG69" s="0"/>
      <c r="GGH69" s="0"/>
      <c r="GGI69" s="0"/>
      <c r="GGJ69" s="0"/>
      <c r="GGK69" s="0"/>
      <c r="GGL69" s="0"/>
      <c r="GGM69" s="0"/>
      <c r="GGN69" s="0"/>
      <c r="GGO69" s="0"/>
      <c r="GGP69" s="0"/>
      <c r="GGQ69" s="0"/>
      <c r="GGR69" s="0"/>
      <c r="GGS69" s="0"/>
      <c r="GGT69" s="0"/>
      <c r="GGU69" s="0"/>
      <c r="GGV69" s="0"/>
      <c r="GGW69" s="0"/>
      <c r="GGX69" s="0"/>
      <c r="GGY69" s="0"/>
      <c r="GGZ69" s="0"/>
      <c r="GHA69" s="0"/>
      <c r="GHB69" s="0"/>
      <c r="GHC69" s="0"/>
      <c r="GHD69" s="0"/>
      <c r="GHE69" s="0"/>
      <c r="GHF69" s="0"/>
      <c r="GHG69" s="0"/>
      <c r="GHH69" s="0"/>
      <c r="GHI69" s="0"/>
      <c r="GHJ69" s="0"/>
      <c r="GHK69" s="0"/>
      <c r="GHL69" s="0"/>
      <c r="GHM69" s="0"/>
      <c r="GHN69" s="0"/>
      <c r="GHO69" s="0"/>
      <c r="GHP69" s="0"/>
      <c r="GHQ69" s="0"/>
      <c r="GHR69" s="0"/>
      <c r="GHS69" s="0"/>
      <c r="GHT69" s="0"/>
      <c r="GHU69" s="0"/>
      <c r="GHV69" s="0"/>
      <c r="GHW69" s="0"/>
      <c r="GHX69" s="0"/>
      <c r="GHY69" s="0"/>
      <c r="GHZ69" s="0"/>
      <c r="GIA69" s="0"/>
      <c r="GIB69" s="0"/>
      <c r="GIC69" s="0"/>
      <c r="GID69" s="0"/>
      <c r="GIE69" s="0"/>
      <c r="GIF69" s="0"/>
      <c r="GIG69" s="0"/>
      <c r="GIH69" s="0"/>
      <c r="GII69" s="0"/>
      <c r="GIJ69" s="0"/>
      <c r="GIK69" s="0"/>
      <c r="GIL69" s="0"/>
      <c r="GIM69" s="0"/>
      <c r="GIN69" s="0"/>
      <c r="GIO69" s="0"/>
      <c r="GIP69" s="0"/>
      <c r="GIQ69" s="0"/>
      <c r="GIR69" s="0"/>
      <c r="GIS69" s="0"/>
      <c r="GIT69" s="0"/>
      <c r="GIU69" s="0"/>
      <c r="GIV69" s="0"/>
      <c r="GIW69" s="0"/>
      <c r="GIX69" s="0"/>
      <c r="GIY69" s="0"/>
      <c r="GIZ69" s="0"/>
      <c r="GJA69" s="0"/>
      <c r="GJB69" s="0"/>
      <c r="GJC69" s="0"/>
      <c r="GJD69" s="0"/>
      <c r="GJE69" s="0"/>
      <c r="GJF69" s="0"/>
      <c r="GJG69" s="0"/>
      <c r="GJH69" s="0"/>
      <c r="GJI69" s="0"/>
      <c r="GJJ69" s="0"/>
      <c r="GJK69" s="0"/>
      <c r="GJL69" s="0"/>
      <c r="GJM69" s="0"/>
      <c r="GJN69" s="0"/>
      <c r="GJO69" s="0"/>
      <c r="GJP69" s="0"/>
      <c r="GJQ69" s="0"/>
      <c r="GJR69" s="0"/>
      <c r="GJS69" s="0"/>
      <c r="GJT69" s="0"/>
      <c r="GJU69" s="0"/>
      <c r="GJV69" s="0"/>
      <c r="GJW69" s="0"/>
      <c r="GJX69" s="0"/>
      <c r="GJY69" s="0"/>
      <c r="GJZ69" s="0"/>
      <c r="GKA69" s="0"/>
      <c r="GKB69" s="0"/>
      <c r="GKC69" s="0"/>
      <c r="GKD69" s="0"/>
      <c r="GKE69" s="0"/>
      <c r="GKF69" s="0"/>
      <c r="GKG69" s="0"/>
      <c r="GKH69" s="0"/>
      <c r="GKI69" s="0"/>
      <c r="GKJ69" s="0"/>
      <c r="GKK69" s="0"/>
      <c r="GKL69" s="0"/>
      <c r="GKM69" s="0"/>
      <c r="GKN69" s="0"/>
      <c r="GKO69" s="0"/>
      <c r="GKP69" s="0"/>
      <c r="GKQ69" s="0"/>
      <c r="GKR69" s="0"/>
      <c r="GKS69" s="0"/>
      <c r="GKT69" s="0"/>
      <c r="GKU69" s="0"/>
      <c r="GKV69" s="0"/>
      <c r="GKW69" s="0"/>
      <c r="GKX69" s="0"/>
      <c r="GKY69" s="0"/>
      <c r="GKZ69" s="0"/>
      <c r="GLA69" s="0"/>
      <c r="GLB69" s="0"/>
      <c r="GLC69" s="0"/>
      <c r="GLD69" s="0"/>
      <c r="GLE69" s="0"/>
      <c r="GLF69" s="0"/>
      <c r="GLG69" s="0"/>
      <c r="GLH69" s="0"/>
      <c r="GLI69" s="0"/>
      <c r="GLJ69" s="0"/>
      <c r="GLK69" s="0"/>
      <c r="GLL69" s="0"/>
      <c r="GLM69" s="0"/>
      <c r="GLN69" s="0"/>
      <c r="GLO69" s="0"/>
      <c r="GLP69" s="0"/>
      <c r="GLQ69" s="0"/>
      <c r="GLR69" s="0"/>
      <c r="GLS69" s="0"/>
      <c r="GLT69" s="0"/>
      <c r="GLU69" s="0"/>
      <c r="GLV69" s="0"/>
      <c r="GLW69" s="0"/>
      <c r="GLX69" s="0"/>
      <c r="GLY69" s="0"/>
      <c r="GLZ69" s="0"/>
      <c r="GMA69" s="0"/>
      <c r="GMB69" s="0"/>
      <c r="GMC69" s="0"/>
      <c r="GMD69" s="0"/>
      <c r="GME69" s="0"/>
      <c r="GMF69" s="0"/>
      <c r="GMG69" s="0"/>
      <c r="GMH69" s="0"/>
      <c r="GMI69" s="0"/>
      <c r="GMJ69" s="0"/>
      <c r="GMK69" s="0"/>
      <c r="GML69" s="0"/>
      <c r="GMM69" s="0"/>
      <c r="GMN69" s="0"/>
      <c r="GMO69" s="0"/>
      <c r="GMP69" s="0"/>
      <c r="GMQ69" s="0"/>
      <c r="GMR69" s="0"/>
      <c r="GMS69" s="0"/>
      <c r="GMT69" s="0"/>
      <c r="GMU69" s="0"/>
      <c r="GMV69" s="0"/>
      <c r="GMW69" s="0"/>
      <c r="GMX69" s="0"/>
      <c r="GMY69" s="0"/>
      <c r="GMZ69" s="0"/>
      <c r="GNA69" s="0"/>
      <c r="GNB69" s="0"/>
      <c r="GNC69" s="0"/>
      <c r="GND69" s="0"/>
      <c r="GNE69" s="0"/>
      <c r="GNF69" s="0"/>
      <c r="GNG69" s="0"/>
      <c r="GNH69" s="0"/>
      <c r="GNI69" s="0"/>
      <c r="GNJ69" s="0"/>
      <c r="GNK69" s="0"/>
      <c r="GNL69" s="0"/>
      <c r="GNM69" s="0"/>
      <c r="GNN69" s="0"/>
      <c r="GNO69" s="0"/>
      <c r="GNP69" s="0"/>
      <c r="GNQ69" s="0"/>
      <c r="GNR69" s="0"/>
      <c r="GNS69" s="0"/>
      <c r="GNT69" s="0"/>
      <c r="GNU69" s="0"/>
      <c r="GNV69" s="0"/>
      <c r="GNW69" s="0"/>
      <c r="GNX69" s="0"/>
      <c r="GNY69" s="0"/>
      <c r="GNZ69" s="0"/>
      <c r="GOA69" s="0"/>
      <c r="GOB69" s="0"/>
      <c r="GOC69" s="0"/>
      <c r="GOD69" s="0"/>
      <c r="GOE69" s="0"/>
      <c r="GOF69" s="0"/>
      <c r="GOG69" s="0"/>
      <c r="GOH69" s="0"/>
      <c r="GOI69" s="0"/>
      <c r="GOJ69" s="0"/>
      <c r="GOK69" s="0"/>
      <c r="GOL69" s="0"/>
      <c r="GOM69" s="0"/>
      <c r="GON69" s="0"/>
      <c r="GOO69" s="0"/>
      <c r="GOP69" s="0"/>
      <c r="GOQ69" s="0"/>
      <c r="GOR69" s="0"/>
      <c r="GOS69" s="0"/>
      <c r="GOT69" s="0"/>
      <c r="GOU69" s="0"/>
      <c r="GOV69" s="0"/>
      <c r="GOW69" s="0"/>
      <c r="GOX69" s="0"/>
      <c r="GOY69" s="0"/>
      <c r="GOZ69" s="0"/>
      <c r="GPA69" s="0"/>
      <c r="GPB69" s="0"/>
      <c r="GPC69" s="0"/>
      <c r="GPD69" s="0"/>
      <c r="GPE69" s="0"/>
      <c r="GPF69" s="0"/>
      <c r="GPG69" s="0"/>
      <c r="GPH69" s="0"/>
      <c r="GPI69" s="0"/>
      <c r="GPJ69" s="0"/>
      <c r="GPK69" s="0"/>
      <c r="GPL69" s="0"/>
      <c r="GPM69" s="0"/>
      <c r="GPN69" s="0"/>
      <c r="GPO69" s="0"/>
      <c r="GPP69" s="0"/>
      <c r="GPQ69" s="0"/>
      <c r="GPR69" s="0"/>
      <c r="GPS69" s="0"/>
      <c r="GPT69" s="0"/>
      <c r="GPU69" s="0"/>
      <c r="GPV69" s="0"/>
      <c r="GPW69" s="0"/>
      <c r="GPX69" s="0"/>
      <c r="GPY69" s="0"/>
      <c r="GPZ69" s="0"/>
      <c r="GQA69" s="0"/>
      <c r="GQB69" s="0"/>
      <c r="GQC69" s="0"/>
      <c r="GQD69" s="0"/>
      <c r="GQE69" s="0"/>
      <c r="GQF69" s="0"/>
      <c r="GQG69" s="0"/>
      <c r="GQH69" s="0"/>
      <c r="GQI69" s="0"/>
      <c r="GQJ69" s="0"/>
      <c r="GQK69" s="0"/>
      <c r="GQL69" s="0"/>
      <c r="GQM69" s="0"/>
      <c r="GQN69" s="0"/>
      <c r="GQO69" s="0"/>
      <c r="GQP69" s="0"/>
      <c r="GQQ69" s="0"/>
      <c r="GQR69" s="0"/>
      <c r="GQS69" s="0"/>
      <c r="GQT69" s="0"/>
      <c r="GQU69" s="0"/>
      <c r="GQV69" s="0"/>
      <c r="GQW69" s="0"/>
      <c r="GQX69" s="0"/>
      <c r="GQY69" s="0"/>
      <c r="GQZ69" s="0"/>
      <c r="GRA69" s="0"/>
      <c r="GRB69" s="0"/>
      <c r="GRC69" s="0"/>
      <c r="GRD69" s="0"/>
      <c r="GRE69" s="0"/>
      <c r="GRF69" s="0"/>
      <c r="GRG69" s="0"/>
      <c r="GRH69" s="0"/>
      <c r="GRI69" s="0"/>
      <c r="GRJ69" s="0"/>
      <c r="GRK69" s="0"/>
      <c r="GRL69" s="0"/>
      <c r="GRM69" s="0"/>
      <c r="GRN69" s="0"/>
      <c r="GRO69" s="0"/>
      <c r="GRP69" s="0"/>
      <c r="GRQ69" s="0"/>
      <c r="GRR69" s="0"/>
      <c r="GRS69" s="0"/>
      <c r="GRT69" s="0"/>
      <c r="GRU69" s="0"/>
      <c r="GRV69" s="0"/>
      <c r="GRW69" s="0"/>
      <c r="GRX69" s="0"/>
      <c r="GRY69" s="0"/>
      <c r="GRZ69" s="0"/>
      <c r="GSA69" s="0"/>
      <c r="GSB69" s="0"/>
      <c r="GSC69" s="0"/>
      <c r="GSD69" s="0"/>
      <c r="GSE69" s="0"/>
      <c r="GSF69" s="0"/>
      <c r="GSG69" s="0"/>
      <c r="GSH69" s="0"/>
      <c r="GSI69" s="0"/>
      <c r="GSJ69" s="0"/>
      <c r="GSK69" s="0"/>
      <c r="GSL69" s="0"/>
      <c r="GSM69" s="0"/>
      <c r="GSN69" s="0"/>
      <c r="GSO69" s="0"/>
      <c r="GSP69" s="0"/>
      <c r="GSQ69" s="0"/>
      <c r="GSR69" s="0"/>
      <c r="GSS69" s="0"/>
      <c r="GST69" s="0"/>
      <c r="GSU69" s="0"/>
      <c r="GSV69" s="0"/>
      <c r="GSW69" s="0"/>
      <c r="GSX69" s="0"/>
      <c r="GSY69" s="0"/>
      <c r="GSZ69" s="0"/>
      <c r="GTA69" s="0"/>
      <c r="GTB69" s="0"/>
      <c r="GTC69" s="0"/>
      <c r="GTD69" s="0"/>
      <c r="GTE69" s="0"/>
      <c r="GTF69" s="0"/>
      <c r="GTG69" s="0"/>
      <c r="GTH69" s="0"/>
      <c r="GTI69" s="0"/>
      <c r="GTJ69" s="0"/>
      <c r="GTK69" s="0"/>
      <c r="GTL69" s="0"/>
      <c r="GTM69" s="0"/>
      <c r="GTN69" s="0"/>
      <c r="GTO69" s="0"/>
      <c r="GTP69" s="0"/>
      <c r="GTQ69" s="0"/>
      <c r="GTR69" s="0"/>
      <c r="GTS69" s="0"/>
      <c r="GTT69" s="0"/>
      <c r="GTU69" s="0"/>
      <c r="GTV69" s="0"/>
      <c r="GTW69" s="0"/>
      <c r="GTX69" s="0"/>
      <c r="GTY69" s="0"/>
      <c r="GTZ69" s="0"/>
      <c r="GUA69" s="0"/>
      <c r="GUB69" s="0"/>
      <c r="GUC69" s="0"/>
      <c r="GUD69" s="0"/>
      <c r="GUE69" s="0"/>
      <c r="GUF69" s="0"/>
      <c r="GUG69" s="0"/>
      <c r="GUH69" s="0"/>
      <c r="GUI69" s="0"/>
      <c r="GUJ69" s="0"/>
      <c r="GUK69" s="0"/>
      <c r="GUL69" s="0"/>
      <c r="GUM69" s="0"/>
      <c r="GUN69" s="0"/>
      <c r="GUO69" s="0"/>
      <c r="GUP69" s="0"/>
      <c r="GUQ69" s="0"/>
      <c r="GUR69" s="0"/>
      <c r="GUS69" s="0"/>
      <c r="GUT69" s="0"/>
      <c r="GUU69" s="0"/>
      <c r="GUV69" s="0"/>
      <c r="GUW69" s="0"/>
      <c r="GUX69" s="0"/>
      <c r="GUY69" s="0"/>
      <c r="GUZ69" s="0"/>
      <c r="GVA69" s="0"/>
      <c r="GVB69" s="0"/>
      <c r="GVC69" s="0"/>
      <c r="GVD69" s="0"/>
      <c r="GVE69" s="0"/>
      <c r="GVF69" s="0"/>
      <c r="GVG69" s="0"/>
      <c r="GVH69" s="0"/>
      <c r="GVI69" s="0"/>
      <c r="GVJ69" s="0"/>
      <c r="GVK69" s="0"/>
      <c r="GVL69" s="0"/>
      <c r="GVM69" s="0"/>
      <c r="GVN69" s="0"/>
      <c r="GVO69" s="0"/>
      <c r="GVP69" s="0"/>
      <c r="GVQ69" s="0"/>
      <c r="GVR69" s="0"/>
      <c r="GVS69" s="0"/>
      <c r="GVT69" s="0"/>
      <c r="GVU69" s="0"/>
      <c r="GVV69" s="0"/>
      <c r="GVW69" s="0"/>
      <c r="GVX69" s="0"/>
      <c r="GVY69" s="0"/>
      <c r="GVZ69" s="0"/>
      <c r="GWA69" s="0"/>
      <c r="GWB69" s="0"/>
      <c r="GWC69" s="0"/>
      <c r="GWD69" s="0"/>
      <c r="GWE69" s="0"/>
      <c r="GWF69" s="0"/>
      <c r="GWG69" s="0"/>
      <c r="GWH69" s="0"/>
      <c r="GWI69" s="0"/>
      <c r="GWJ69" s="0"/>
      <c r="GWK69" s="0"/>
      <c r="GWL69" s="0"/>
      <c r="GWM69" s="0"/>
      <c r="GWN69" s="0"/>
      <c r="GWO69" s="0"/>
      <c r="GWP69" s="0"/>
      <c r="GWQ69" s="0"/>
      <c r="GWR69" s="0"/>
      <c r="GWS69" s="0"/>
      <c r="GWT69" s="0"/>
      <c r="GWU69" s="0"/>
      <c r="GWV69" s="0"/>
      <c r="GWW69" s="0"/>
      <c r="GWX69" s="0"/>
      <c r="GWY69" s="0"/>
      <c r="GWZ69" s="0"/>
      <c r="GXA69" s="0"/>
      <c r="GXB69" s="0"/>
      <c r="GXC69" s="0"/>
      <c r="GXD69" s="0"/>
      <c r="GXE69" s="0"/>
      <c r="GXF69" s="0"/>
      <c r="GXG69" s="0"/>
      <c r="GXH69" s="0"/>
      <c r="GXI69" s="0"/>
      <c r="GXJ69" s="0"/>
      <c r="GXK69" s="0"/>
      <c r="GXL69" s="0"/>
      <c r="GXM69" s="0"/>
      <c r="GXN69" s="0"/>
      <c r="GXO69" s="0"/>
      <c r="GXP69" s="0"/>
      <c r="GXQ69" s="0"/>
      <c r="GXR69" s="0"/>
      <c r="GXS69" s="0"/>
      <c r="GXT69" s="0"/>
      <c r="GXU69" s="0"/>
      <c r="GXV69" s="0"/>
      <c r="GXW69" s="0"/>
      <c r="GXX69" s="0"/>
      <c r="GXY69" s="0"/>
      <c r="GXZ69" s="0"/>
      <c r="GYA69" s="0"/>
      <c r="GYB69" s="0"/>
      <c r="GYC69" s="0"/>
      <c r="GYD69" s="0"/>
      <c r="GYE69" s="0"/>
      <c r="GYF69" s="0"/>
      <c r="GYG69" s="0"/>
      <c r="GYH69" s="0"/>
      <c r="GYI69" s="0"/>
      <c r="GYJ69" s="0"/>
      <c r="GYK69" s="0"/>
      <c r="GYL69" s="0"/>
      <c r="GYM69" s="0"/>
      <c r="GYN69" s="0"/>
      <c r="GYO69" s="0"/>
      <c r="GYP69" s="0"/>
      <c r="GYQ69" s="0"/>
      <c r="GYR69" s="0"/>
      <c r="GYS69" s="0"/>
      <c r="GYT69" s="0"/>
      <c r="GYU69" s="0"/>
      <c r="GYV69" s="0"/>
      <c r="GYW69" s="0"/>
      <c r="GYX69" s="0"/>
      <c r="GYY69" s="0"/>
      <c r="GYZ69" s="0"/>
      <c r="GZA69" s="0"/>
      <c r="GZB69" s="0"/>
      <c r="GZC69" s="0"/>
      <c r="GZD69" s="0"/>
      <c r="GZE69" s="0"/>
      <c r="GZF69" s="0"/>
      <c r="GZG69" s="0"/>
      <c r="GZH69" s="0"/>
      <c r="GZI69" s="0"/>
      <c r="GZJ69" s="0"/>
      <c r="GZK69" s="0"/>
      <c r="GZL69" s="0"/>
      <c r="GZM69" s="0"/>
      <c r="GZN69" s="0"/>
      <c r="GZO69" s="0"/>
      <c r="GZP69" s="0"/>
      <c r="GZQ69" s="0"/>
      <c r="GZR69" s="0"/>
      <c r="GZS69" s="0"/>
      <c r="GZT69" s="0"/>
      <c r="GZU69" s="0"/>
      <c r="GZV69" s="0"/>
      <c r="GZW69" s="0"/>
      <c r="GZX69" s="0"/>
      <c r="GZY69" s="0"/>
      <c r="GZZ69" s="0"/>
      <c r="HAA69" s="0"/>
      <c r="HAB69" s="0"/>
      <c r="HAC69" s="0"/>
      <c r="HAD69" s="0"/>
      <c r="HAE69" s="0"/>
      <c r="HAF69" s="0"/>
      <c r="HAG69" s="0"/>
      <c r="HAH69" s="0"/>
      <c r="HAI69" s="0"/>
      <c r="HAJ69" s="0"/>
      <c r="HAK69" s="0"/>
      <c r="HAL69" s="0"/>
      <c r="HAM69" s="0"/>
      <c r="HAN69" s="0"/>
      <c r="HAO69" s="0"/>
      <c r="HAP69" s="0"/>
      <c r="HAQ69" s="0"/>
      <c r="HAR69" s="0"/>
      <c r="HAS69" s="0"/>
      <c r="HAT69" s="0"/>
      <c r="HAU69" s="0"/>
      <c r="HAV69" s="0"/>
      <c r="HAW69" s="0"/>
      <c r="HAX69" s="0"/>
      <c r="HAY69" s="0"/>
      <c r="HAZ69" s="0"/>
      <c r="HBA69" s="0"/>
      <c r="HBB69" s="0"/>
      <c r="HBC69" s="0"/>
      <c r="HBD69" s="0"/>
      <c r="HBE69" s="0"/>
      <c r="HBF69" s="0"/>
      <c r="HBG69" s="0"/>
      <c r="HBH69" s="0"/>
      <c r="HBI69" s="0"/>
      <c r="HBJ69" s="0"/>
      <c r="HBK69" s="0"/>
      <c r="HBL69" s="0"/>
      <c r="HBM69" s="0"/>
      <c r="HBN69" s="0"/>
      <c r="HBO69" s="0"/>
      <c r="HBP69" s="0"/>
      <c r="HBQ69" s="0"/>
      <c r="HBR69" s="0"/>
      <c r="HBS69" s="0"/>
      <c r="HBT69" s="0"/>
      <c r="HBU69" s="0"/>
      <c r="HBV69" s="0"/>
      <c r="HBW69" s="0"/>
      <c r="HBX69" s="0"/>
      <c r="HBY69" s="0"/>
      <c r="HBZ69" s="0"/>
      <c r="HCA69" s="0"/>
      <c r="HCB69" s="0"/>
      <c r="HCC69" s="0"/>
      <c r="HCD69" s="0"/>
      <c r="HCE69" s="0"/>
      <c r="HCF69" s="0"/>
      <c r="HCG69" s="0"/>
      <c r="HCH69" s="0"/>
      <c r="HCI69" s="0"/>
      <c r="HCJ69" s="0"/>
      <c r="HCK69" s="0"/>
      <c r="HCL69" s="0"/>
      <c r="HCM69" s="0"/>
      <c r="HCN69" s="0"/>
      <c r="HCO69" s="0"/>
      <c r="HCP69" s="0"/>
      <c r="HCQ69" s="0"/>
      <c r="HCR69" s="0"/>
      <c r="HCS69" s="0"/>
      <c r="HCT69" s="0"/>
      <c r="HCU69" s="0"/>
      <c r="HCV69" s="0"/>
      <c r="HCW69" s="0"/>
      <c r="HCX69" s="0"/>
      <c r="HCY69" s="0"/>
      <c r="HCZ69" s="0"/>
      <c r="HDA69" s="0"/>
      <c r="HDB69" s="0"/>
      <c r="HDC69" s="0"/>
      <c r="HDD69" s="0"/>
      <c r="HDE69" s="0"/>
      <c r="HDF69" s="0"/>
      <c r="HDG69" s="0"/>
      <c r="HDH69" s="0"/>
      <c r="HDI69" s="0"/>
      <c r="HDJ69" s="0"/>
      <c r="HDK69" s="0"/>
      <c r="HDL69" s="0"/>
      <c r="HDM69" s="0"/>
      <c r="HDN69" s="0"/>
      <c r="HDO69" s="0"/>
      <c r="HDP69" s="0"/>
      <c r="HDQ69" s="0"/>
      <c r="HDR69" s="0"/>
      <c r="HDS69" s="0"/>
      <c r="HDT69" s="0"/>
      <c r="HDU69" s="0"/>
      <c r="HDV69" s="0"/>
      <c r="HDW69" s="0"/>
      <c r="HDX69" s="0"/>
      <c r="HDY69" s="0"/>
      <c r="HDZ69" s="0"/>
      <c r="HEA69" s="0"/>
      <c r="HEB69" s="0"/>
      <c r="HEC69" s="0"/>
      <c r="HED69" s="0"/>
      <c r="HEE69" s="0"/>
      <c r="HEF69" s="0"/>
      <c r="HEG69" s="0"/>
      <c r="HEH69" s="0"/>
      <c r="HEI69" s="0"/>
      <c r="HEJ69" s="0"/>
      <c r="HEK69" s="0"/>
      <c r="HEL69" s="0"/>
      <c r="HEM69" s="0"/>
      <c r="HEN69" s="0"/>
      <c r="HEO69" s="0"/>
      <c r="HEP69" s="0"/>
      <c r="HEQ69" s="0"/>
      <c r="HER69" s="0"/>
      <c r="HES69" s="0"/>
      <c r="HET69" s="0"/>
      <c r="HEU69" s="0"/>
      <c r="HEV69" s="0"/>
      <c r="HEW69" s="0"/>
      <c r="HEX69" s="0"/>
      <c r="HEY69" s="0"/>
      <c r="HEZ69" s="0"/>
      <c r="HFA69" s="0"/>
      <c r="HFB69" s="0"/>
      <c r="HFC69" s="0"/>
      <c r="HFD69" s="0"/>
      <c r="HFE69" s="0"/>
      <c r="HFF69" s="0"/>
      <c r="HFG69" s="0"/>
      <c r="HFH69" s="0"/>
      <c r="HFI69" s="0"/>
      <c r="HFJ69" s="0"/>
      <c r="HFK69" s="0"/>
      <c r="HFL69" s="0"/>
      <c r="HFM69" s="0"/>
      <c r="HFN69" s="0"/>
      <c r="HFO69" s="0"/>
      <c r="HFP69" s="0"/>
      <c r="HFQ69" s="0"/>
      <c r="HFR69" s="0"/>
      <c r="HFS69" s="0"/>
      <c r="HFT69" s="0"/>
      <c r="HFU69" s="0"/>
      <c r="HFV69" s="0"/>
      <c r="HFW69" s="0"/>
      <c r="HFX69" s="0"/>
      <c r="HFY69" s="0"/>
      <c r="HFZ69" s="0"/>
      <c r="HGA69" s="0"/>
      <c r="HGB69" s="0"/>
      <c r="HGC69" s="0"/>
      <c r="HGD69" s="0"/>
      <c r="HGE69" s="0"/>
      <c r="HGF69" s="0"/>
      <c r="HGG69" s="0"/>
      <c r="HGH69" s="0"/>
      <c r="HGI69" s="0"/>
      <c r="HGJ69" s="0"/>
      <c r="HGK69" s="0"/>
      <c r="HGL69" s="0"/>
      <c r="HGM69" s="0"/>
      <c r="HGN69" s="0"/>
      <c r="HGO69" s="0"/>
      <c r="HGP69" s="0"/>
      <c r="HGQ69" s="0"/>
      <c r="HGR69" s="0"/>
      <c r="HGS69" s="0"/>
      <c r="HGT69" s="0"/>
      <c r="HGU69" s="0"/>
      <c r="HGV69" s="0"/>
      <c r="HGW69" s="0"/>
      <c r="HGX69" s="0"/>
      <c r="HGY69" s="0"/>
      <c r="HGZ69" s="0"/>
      <c r="HHA69" s="0"/>
      <c r="HHB69" s="0"/>
      <c r="HHC69" s="0"/>
      <c r="HHD69" s="0"/>
      <c r="HHE69" s="0"/>
      <c r="HHF69" s="0"/>
      <c r="HHG69" s="0"/>
      <c r="HHH69" s="0"/>
      <c r="HHI69" s="0"/>
      <c r="HHJ69" s="0"/>
      <c r="HHK69" s="0"/>
      <c r="HHL69" s="0"/>
      <c r="HHM69" s="0"/>
      <c r="HHN69" s="0"/>
      <c r="HHO69" s="0"/>
      <c r="HHP69" s="0"/>
      <c r="HHQ69" s="0"/>
      <c r="HHR69" s="0"/>
      <c r="HHS69" s="0"/>
      <c r="HHT69" s="0"/>
      <c r="HHU69" s="0"/>
      <c r="HHV69" s="0"/>
      <c r="HHW69" s="0"/>
      <c r="HHX69" s="0"/>
      <c r="HHY69" s="0"/>
      <c r="HHZ69" s="0"/>
      <c r="HIA69" s="0"/>
      <c r="HIB69" s="0"/>
      <c r="HIC69" s="0"/>
      <c r="HID69" s="0"/>
      <c r="HIE69" s="0"/>
      <c r="HIF69" s="0"/>
      <c r="HIG69" s="0"/>
      <c r="HIH69" s="0"/>
      <c r="HII69" s="0"/>
      <c r="HIJ69" s="0"/>
      <c r="HIK69" s="0"/>
      <c r="HIL69" s="0"/>
      <c r="HIM69" s="0"/>
      <c r="HIN69" s="0"/>
      <c r="HIO69" s="0"/>
      <c r="HIP69" s="0"/>
      <c r="HIQ69" s="0"/>
      <c r="HIR69" s="0"/>
      <c r="HIS69" s="0"/>
      <c r="HIT69" s="0"/>
      <c r="HIU69" s="0"/>
      <c r="HIV69" s="0"/>
      <c r="HIW69" s="0"/>
      <c r="HIX69" s="0"/>
      <c r="HIY69" s="0"/>
      <c r="HIZ69" s="0"/>
      <c r="HJA69" s="0"/>
      <c r="HJB69" s="0"/>
      <c r="HJC69" s="0"/>
      <c r="HJD69" s="0"/>
      <c r="HJE69" s="0"/>
      <c r="HJF69" s="0"/>
      <c r="HJG69" s="0"/>
      <c r="HJH69" s="0"/>
      <c r="HJI69" s="0"/>
      <c r="HJJ69" s="0"/>
      <c r="HJK69" s="0"/>
      <c r="HJL69" s="0"/>
      <c r="HJM69" s="0"/>
      <c r="HJN69" s="0"/>
      <c r="HJO69" s="0"/>
      <c r="HJP69" s="0"/>
      <c r="HJQ69" s="0"/>
      <c r="HJR69" s="0"/>
      <c r="HJS69" s="0"/>
      <c r="HJT69" s="0"/>
      <c r="HJU69" s="0"/>
      <c r="HJV69" s="0"/>
      <c r="HJW69" s="0"/>
      <c r="HJX69" s="0"/>
      <c r="HJY69" s="0"/>
      <c r="HJZ69" s="0"/>
      <c r="HKA69" s="0"/>
      <c r="HKB69" s="0"/>
      <c r="HKC69" s="0"/>
      <c r="HKD69" s="0"/>
      <c r="HKE69" s="0"/>
      <c r="HKF69" s="0"/>
      <c r="HKG69" s="0"/>
      <c r="HKH69" s="0"/>
      <c r="HKI69" s="0"/>
      <c r="HKJ69" s="0"/>
      <c r="HKK69" s="0"/>
      <c r="HKL69" s="0"/>
      <c r="HKM69" s="0"/>
      <c r="HKN69" s="0"/>
      <c r="HKO69" s="0"/>
      <c r="HKP69" s="0"/>
      <c r="HKQ69" s="0"/>
      <c r="HKR69" s="0"/>
      <c r="HKS69" s="0"/>
      <c r="HKT69" s="0"/>
      <c r="HKU69" s="0"/>
      <c r="HKV69" s="0"/>
      <c r="HKW69" s="0"/>
      <c r="HKX69" s="0"/>
      <c r="HKY69" s="0"/>
      <c r="HKZ69" s="0"/>
      <c r="HLA69" s="0"/>
      <c r="HLB69" s="0"/>
      <c r="HLC69" s="0"/>
      <c r="HLD69" s="0"/>
      <c r="HLE69" s="0"/>
      <c r="HLF69" s="0"/>
      <c r="HLG69" s="0"/>
      <c r="HLH69" s="0"/>
      <c r="HLI69" s="0"/>
      <c r="HLJ69" s="0"/>
      <c r="HLK69" s="0"/>
      <c r="HLL69" s="0"/>
      <c r="HLM69" s="0"/>
      <c r="HLN69" s="0"/>
      <c r="HLO69" s="0"/>
      <c r="HLP69" s="0"/>
      <c r="HLQ69" s="0"/>
      <c r="HLR69" s="0"/>
      <c r="HLS69" s="0"/>
      <c r="HLT69" s="0"/>
      <c r="HLU69" s="0"/>
      <c r="HLV69" s="0"/>
      <c r="HLW69" s="0"/>
      <c r="HLX69" s="0"/>
      <c r="HLY69" s="0"/>
      <c r="HLZ69" s="0"/>
      <c r="HMA69" s="0"/>
      <c r="HMB69" s="0"/>
      <c r="HMC69" s="0"/>
      <c r="HMD69" s="0"/>
      <c r="HME69" s="0"/>
      <c r="HMF69" s="0"/>
      <c r="HMG69" s="0"/>
      <c r="HMH69" s="0"/>
      <c r="HMI69" s="0"/>
      <c r="HMJ69" s="0"/>
      <c r="HMK69" s="0"/>
      <c r="HML69" s="0"/>
      <c r="HMM69" s="0"/>
      <c r="HMN69" s="0"/>
      <c r="HMO69" s="0"/>
      <c r="HMP69" s="0"/>
      <c r="HMQ69" s="0"/>
      <c r="HMR69" s="0"/>
      <c r="HMS69" s="0"/>
      <c r="HMT69" s="0"/>
      <c r="HMU69" s="0"/>
      <c r="HMV69" s="0"/>
      <c r="HMW69" s="0"/>
      <c r="HMX69" s="0"/>
      <c r="HMY69" s="0"/>
      <c r="HMZ69" s="0"/>
      <c r="HNA69" s="0"/>
      <c r="HNB69" s="0"/>
      <c r="HNC69" s="0"/>
      <c r="HND69" s="0"/>
      <c r="HNE69" s="0"/>
      <c r="HNF69" s="0"/>
      <c r="HNG69" s="0"/>
      <c r="HNH69" s="0"/>
      <c r="HNI69" s="0"/>
      <c r="HNJ69" s="0"/>
      <c r="HNK69" s="0"/>
      <c r="HNL69" s="0"/>
      <c r="HNM69" s="0"/>
      <c r="HNN69" s="0"/>
      <c r="HNO69" s="0"/>
      <c r="HNP69" s="0"/>
      <c r="HNQ69" s="0"/>
      <c r="HNR69" s="0"/>
      <c r="HNS69" s="0"/>
      <c r="HNT69" s="0"/>
      <c r="HNU69" s="0"/>
      <c r="HNV69" s="0"/>
      <c r="HNW69" s="0"/>
      <c r="HNX69" s="0"/>
      <c r="HNY69" s="0"/>
      <c r="HNZ69" s="0"/>
      <c r="HOA69" s="0"/>
      <c r="HOB69" s="0"/>
      <c r="HOC69" s="0"/>
      <c r="HOD69" s="0"/>
      <c r="HOE69" s="0"/>
      <c r="HOF69" s="0"/>
      <c r="HOG69" s="0"/>
      <c r="HOH69" s="0"/>
      <c r="HOI69" s="0"/>
      <c r="HOJ69" s="0"/>
      <c r="HOK69" s="0"/>
      <c r="HOL69" s="0"/>
      <c r="HOM69" s="0"/>
      <c r="HON69" s="0"/>
      <c r="HOO69" s="0"/>
      <c r="HOP69" s="0"/>
      <c r="HOQ69" s="0"/>
      <c r="HOR69" s="0"/>
      <c r="HOS69" s="0"/>
      <c r="HOT69" s="0"/>
      <c r="HOU69" s="0"/>
      <c r="HOV69" s="0"/>
      <c r="HOW69" s="0"/>
      <c r="HOX69" s="0"/>
      <c r="HOY69" s="0"/>
      <c r="HOZ69" s="0"/>
      <c r="HPA69" s="0"/>
      <c r="HPB69" s="0"/>
      <c r="HPC69" s="0"/>
      <c r="HPD69" s="0"/>
      <c r="HPE69" s="0"/>
      <c r="HPF69" s="0"/>
      <c r="HPG69" s="0"/>
      <c r="HPH69" s="0"/>
      <c r="HPI69" s="0"/>
      <c r="HPJ69" s="0"/>
      <c r="HPK69" s="0"/>
      <c r="HPL69" s="0"/>
      <c r="HPM69" s="0"/>
      <c r="HPN69" s="0"/>
      <c r="HPO69" s="0"/>
      <c r="HPP69" s="0"/>
      <c r="HPQ69" s="0"/>
      <c r="HPR69" s="0"/>
      <c r="HPS69" s="0"/>
      <c r="HPT69" s="0"/>
      <c r="HPU69" s="0"/>
      <c r="HPV69" s="0"/>
      <c r="HPW69" s="0"/>
      <c r="HPX69" s="0"/>
      <c r="HPY69" s="0"/>
      <c r="HPZ69" s="0"/>
      <c r="HQA69" s="0"/>
      <c r="HQB69" s="0"/>
      <c r="HQC69" s="0"/>
      <c r="HQD69" s="0"/>
      <c r="HQE69" s="0"/>
      <c r="HQF69" s="0"/>
      <c r="HQG69" s="0"/>
      <c r="HQH69" s="0"/>
      <c r="HQI69" s="0"/>
      <c r="HQJ69" s="0"/>
      <c r="HQK69" s="0"/>
      <c r="HQL69" s="0"/>
      <c r="HQM69" s="0"/>
      <c r="HQN69" s="0"/>
      <c r="HQO69" s="0"/>
      <c r="HQP69" s="0"/>
      <c r="HQQ69" s="0"/>
      <c r="HQR69" s="0"/>
      <c r="HQS69" s="0"/>
      <c r="HQT69" s="0"/>
      <c r="HQU69" s="0"/>
      <c r="HQV69" s="0"/>
      <c r="HQW69" s="0"/>
      <c r="HQX69" s="0"/>
      <c r="HQY69" s="0"/>
      <c r="HQZ69" s="0"/>
      <c r="HRA69" s="0"/>
      <c r="HRB69" s="0"/>
      <c r="HRC69" s="0"/>
      <c r="HRD69" s="0"/>
      <c r="HRE69" s="0"/>
      <c r="HRF69" s="0"/>
      <c r="HRG69" s="0"/>
      <c r="HRH69" s="0"/>
      <c r="HRI69" s="0"/>
      <c r="HRJ69" s="0"/>
      <c r="HRK69" s="0"/>
      <c r="HRL69" s="0"/>
      <c r="HRM69" s="0"/>
      <c r="HRN69" s="0"/>
      <c r="HRO69" s="0"/>
      <c r="HRP69" s="0"/>
      <c r="HRQ69" s="0"/>
      <c r="HRR69" s="0"/>
      <c r="HRS69" s="0"/>
      <c r="HRT69" s="0"/>
      <c r="HRU69" s="0"/>
      <c r="HRV69" s="0"/>
      <c r="HRW69" s="0"/>
      <c r="HRX69" s="0"/>
      <c r="HRY69" s="0"/>
      <c r="HRZ69" s="0"/>
      <c r="HSA69" s="0"/>
      <c r="HSB69" s="0"/>
      <c r="HSC69" s="0"/>
      <c r="HSD69" s="0"/>
      <c r="HSE69" s="0"/>
      <c r="HSF69" s="0"/>
      <c r="HSG69" s="0"/>
      <c r="HSH69" s="0"/>
      <c r="HSI69" s="0"/>
      <c r="HSJ69" s="0"/>
      <c r="HSK69" s="0"/>
      <c r="HSL69" s="0"/>
      <c r="HSM69" s="0"/>
      <c r="HSN69" s="0"/>
      <c r="HSO69" s="0"/>
      <c r="HSP69" s="0"/>
      <c r="HSQ69" s="0"/>
      <c r="HSR69" s="0"/>
      <c r="HSS69" s="0"/>
      <c r="HST69" s="0"/>
      <c r="HSU69" s="0"/>
      <c r="HSV69" s="0"/>
      <c r="HSW69" s="0"/>
      <c r="HSX69" s="0"/>
      <c r="HSY69" s="0"/>
      <c r="HSZ69" s="0"/>
      <c r="HTA69" s="0"/>
      <c r="HTB69" s="0"/>
      <c r="HTC69" s="0"/>
      <c r="HTD69" s="0"/>
      <c r="HTE69" s="0"/>
      <c r="HTF69" s="0"/>
      <c r="HTG69" s="0"/>
      <c r="HTH69" s="0"/>
      <c r="HTI69" s="0"/>
      <c r="HTJ69" s="0"/>
      <c r="HTK69" s="0"/>
      <c r="HTL69" s="0"/>
      <c r="HTM69" s="0"/>
      <c r="HTN69" s="0"/>
      <c r="HTO69" s="0"/>
      <c r="HTP69" s="0"/>
      <c r="HTQ69" s="0"/>
      <c r="HTR69" s="0"/>
      <c r="HTS69" s="0"/>
      <c r="HTT69" s="0"/>
      <c r="HTU69" s="0"/>
      <c r="HTV69" s="0"/>
      <c r="HTW69" s="0"/>
      <c r="HTX69" s="0"/>
      <c r="HTY69" s="0"/>
      <c r="HTZ69" s="0"/>
      <c r="HUA69" s="0"/>
      <c r="HUB69" s="0"/>
      <c r="HUC69" s="0"/>
      <c r="HUD69" s="0"/>
      <c r="HUE69" s="0"/>
      <c r="HUF69" s="0"/>
      <c r="HUG69" s="0"/>
      <c r="HUH69" s="0"/>
      <c r="HUI69" s="0"/>
      <c r="HUJ69" s="0"/>
      <c r="HUK69" s="0"/>
      <c r="HUL69" s="0"/>
      <c r="HUM69" s="0"/>
      <c r="HUN69" s="0"/>
      <c r="HUO69" s="0"/>
      <c r="HUP69" s="0"/>
      <c r="HUQ69" s="0"/>
      <c r="HUR69" s="0"/>
      <c r="HUS69" s="0"/>
      <c r="HUT69" s="0"/>
      <c r="HUU69" s="0"/>
      <c r="HUV69" s="0"/>
      <c r="HUW69" s="0"/>
      <c r="HUX69" s="0"/>
      <c r="HUY69" s="0"/>
      <c r="HUZ69" s="0"/>
      <c r="HVA69" s="0"/>
      <c r="HVB69" s="0"/>
      <c r="HVC69" s="0"/>
      <c r="HVD69" s="0"/>
      <c r="HVE69" s="0"/>
      <c r="HVF69" s="0"/>
      <c r="HVG69" s="0"/>
      <c r="HVH69" s="0"/>
      <c r="HVI69" s="0"/>
      <c r="HVJ69" s="0"/>
      <c r="HVK69" s="0"/>
      <c r="HVL69" s="0"/>
      <c r="HVM69" s="0"/>
      <c r="HVN69" s="0"/>
      <c r="HVO69" s="0"/>
      <c r="HVP69" s="0"/>
      <c r="HVQ69" s="0"/>
      <c r="HVR69" s="0"/>
      <c r="HVS69" s="0"/>
      <c r="HVT69" s="0"/>
      <c r="HVU69" s="0"/>
      <c r="HVV69" s="0"/>
      <c r="HVW69" s="0"/>
      <c r="HVX69" s="0"/>
      <c r="HVY69" s="0"/>
      <c r="HVZ69" s="0"/>
      <c r="HWA69" s="0"/>
      <c r="HWB69" s="0"/>
      <c r="HWC69" s="0"/>
      <c r="HWD69" s="0"/>
      <c r="HWE69" s="0"/>
      <c r="HWF69" s="0"/>
      <c r="HWG69" s="0"/>
      <c r="HWH69" s="0"/>
      <c r="HWI69" s="0"/>
      <c r="HWJ69" s="0"/>
      <c r="HWK69" s="0"/>
      <c r="HWL69" s="0"/>
      <c r="HWM69" s="0"/>
      <c r="HWN69" s="0"/>
      <c r="HWO69" s="0"/>
      <c r="HWP69" s="0"/>
      <c r="HWQ69" s="0"/>
      <c r="HWR69" s="0"/>
      <c r="HWS69" s="0"/>
      <c r="HWT69" s="0"/>
      <c r="HWU69" s="0"/>
      <c r="HWV69" s="0"/>
      <c r="HWW69" s="0"/>
      <c r="HWX69" s="0"/>
      <c r="HWY69" s="0"/>
      <c r="HWZ69" s="0"/>
      <c r="HXA69" s="0"/>
      <c r="HXB69" s="0"/>
      <c r="HXC69" s="0"/>
      <c r="HXD69" s="0"/>
      <c r="HXE69" s="0"/>
      <c r="HXF69" s="0"/>
      <c r="HXG69" s="0"/>
      <c r="HXH69" s="0"/>
      <c r="HXI69" s="0"/>
      <c r="HXJ69" s="0"/>
      <c r="HXK69" s="0"/>
      <c r="HXL69" s="0"/>
      <c r="HXM69" s="0"/>
      <c r="HXN69" s="0"/>
      <c r="HXO69" s="0"/>
      <c r="HXP69" s="0"/>
      <c r="HXQ69" s="0"/>
      <c r="HXR69" s="0"/>
      <c r="HXS69" s="0"/>
      <c r="HXT69" s="0"/>
      <c r="HXU69" s="0"/>
      <c r="HXV69" s="0"/>
      <c r="HXW69" s="0"/>
      <c r="HXX69" s="0"/>
      <c r="HXY69" s="0"/>
      <c r="HXZ69" s="0"/>
      <c r="HYA69" s="0"/>
      <c r="HYB69" s="0"/>
      <c r="HYC69" s="0"/>
      <c r="HYD69" s="0"/>
      <c r="HYE69" s="0"/>
      <c r="HYF69" s="0"/>
      <c r="HYG69" s="0"/>
      <c r="HYH69" s="0"/>
      <c r="HYI69" s="0"/>
      <c r="HYJ69" s="0"/>
      <c r="HYK69" s="0"/>
      <c r="HYL69" s="0"/>
      <c r="HYM69" s="0"/>
      <c r="HYN69" s="0"/>
      <c r="HYO69" s="0"/>
      <c r="HYP69" s="0"/>
      <c r="HYQ69" s="0"/>
      <c r="HYR69" s="0"/>
      <c r="HYS69" s="0"/>
      <c r="HYT69" s="0"/>
      <c r="HYU69" s="0"/>
      <c r="HYV69" s="0"/>
      <c r="HYW69" s="0"/>
      <c r="HYX69" s="0"/>
      <c r="HYY69" s="0"/>
      <c r="HYZ69" s="0"/>
      <c r="HZA69" s="0"/>
      <c r="HZB69" s="0"/>
      <c r="HZC69" s="0"/>
      <c r="HZD69" s="0"/>
      <c r="HZE69" s="0"/>
      <c r="HZF69" s="0"/>
      <c r="HZG69" s="0"/>
      <c r="HZH69" s="0"/>
      <c r="HZI69" s="0"/>
      <c r="HZJ69" s="0"/>
      <c r="HZK69" s="0"/>
      <c r="HZL69" s="0"/>
      <c r="HZM69" s="0"/>
      <c r="HZN69" s="0"/>
      <c r="HZO69" s="0"/>
      <c r="HZP69" s="0"/>
      <c r="HZQ69" s="0"/>
      <c r="HZR69" s="0"/>
      <c r="HZS69" s="0"/>
      <c r="HZT69" s="0"/>
      <c r="HZU69" s="0"/>
      <c r="HZV69" s="0"/>
      <c r="HZW69" s="0"/>
      <c r="HZX69" s="0"/>
      <c r="HZY69" s="0"/>
      <c r="HZZ69" s="0"/>
      <c r="IAA69" s="0"/>
      <c r="IAB69" s="0"/>
      <c r="IAC69" s="0"/>
      <c r="IAD69" s="0"/>
      <c r="IAE69" s="0"/>
      <c r="IAF69" s="0"/>
      <c r="IAG69" s="0"/>
      <c r="IAH69" s="0"/>
      <c r="IAI69" s="0"/>
      <c r="IAJ69" s="0"/>
      <c r="IAK69" s="0"/>
      <c r="IAL69" s="0"/>
      <c r="IAM69" s="0"/>
      <c r="IAN69" s="0"/>
      <c r="IAO69" s="0"/>
      <c r="IAP69" s="0"/>
      <c r="IAQ69" s="0"/>
      <c r="IAR69" s="0"/>
      <c r="IAS69" s="0"/>
      <c r="IAT69" s="0"/>
      <c r="IAU69" s="0"/>
      <c r="IAV69" s="0"/>
      <c r="IAW69" s="0"/>
      <c r="IAX69" s="0"/>
      <c r="IAY69" s="0"/>
      <c r="IAZ69" s="0"/>
      <c r="IBA69" s="0"/>
      <c r="IBB69" s="0"/>
      <c r="IBC69" s="0"/>
      <c r="IBD69" s="0"/>
      <c r="IBE69" s="0"/>
      <c r="IBF69" s="0"/>
      <c r="IBG69" s="0"/>
      <c r="IBH69" s="0"/>
      <c r="IBI69" s="0"/>
      <c r="IBJ69" s="0"/>
      <c r="IBK69" s="0"/>
      <c r="IBL69" s="0"/>
      <c r="IBM69" s="0"/>
      <c r="IBN69" s="0"/>
      <c r="IBO69" s="0"/>
      <c r="IBP69" s="0"/>
      <c r="IBQ69" s="0"/>
      <c r="IBR69" s="0"/>
      <c r="IBS69" s="0"/>
      <c r="IBT69" s="0"/>
      <c r="IBU69" s="0"/>
      <c r="IBV69" s="0"/>
      <c r="IBW69" s="0"/>
      <c r="IBX69" s="0"/>
      <c r="IBY69" s="0"/>
      <c r="IBZ69" s="0"/>
      <c r="ICA69" s="0"/>
      <c r="ICB69" s="0"/>
      <c r="ICC69" s="0"/>
      <c r="ICD69" s="0"/>
      <c r="ICE69" s="0"/>
      <c r="ICF69" s="0"/>
      <c r="ICG69" s="0"/>
      <c r="ICH69" s="0"/>
      <c r="ICI69" s="0"/>
      <c r="ICJ69" s="0"/>
      <c r="ICK69" s="0"/>
      <c r="ICL69" s="0"/>
      <c r="ICM69" s="0"/>
      <c r="ICN69" s="0"/>
      <c r="ICO69" s="0"/>
      <c r="ICP69" s="0"/>
      <c r="ICQ69" s="0"/>
      <c r="ICR69" s="0"/>
      <c r="ICS69" s="0"/>
      <c r="ICT69" s="0"/>
      <c r="ICU69" s="0"/>
      <c r="ICV69" s="0"/>
      <c r="ICW69" s="0"/>
      <c r="ICX69" s="0"/>
      <c r="ICY69" s="0"/>
      <c r="ICZ69" s="0"/>
      <c r="IDA69" s="0"/>
      <c r="IDB69" s="0"/>
      <c r="IDC69" s="0"/>
      <c r="IDD69" s="0"/>
      <c r="IDE69" s="0"/>
      <c r="IDF69" s="0"/>
      <c r="IDG69" s="0"/>
      <c r="IDH69" s="0"/>
      <c r="IDI69" s="0"/>
      <c r="IDJ69" s="0"/>
      <c r="IDK69" s="0"/>
      <c r="IDL69" s="0"/>
      <c r="IDM69" s="0"/>
      <c r="IDN69" s="0"/>
      <c r="IDO69" s="0"/>
      <c r="IDP69" s="0"/>
      <c r="IDQ69" s="0"/>
      <c r="IDR69" s="0"/>
      <c r="IDS69" s="0"/>
      <c r="IDT69" s="0"/>
      <c r="IDU69" s="0"/>
      <c r="IDV69" s="0"/>
      <c r="IDW69" s="0"/>
      <c r="IDX69" s="0"/>
      <c r="IDY69" s="0"/>
      <c r="IDZ69" s="0"/>
      <c r="IEA69" s="0"/>
      <c r="IEB69" s="0"/>
      <c r="IEC69" s="0"/>
      <c r="IED69" s="0"/>
      <c r="IEE69" s="0"/>
      <c r="IEF69" s="0"/>
      <c r="IEG69" s="0"/>
      <c r="IEH69" s="0"/>
      <c r="IEI69" s="0"/>
      <c r="IEJ69" s="0"/>
      <c r="IEK69" s="0"/>
      <c r="IEL69" s="0"/>
      <c r="IEM69" s="0"/>
      <c r="IEN69" s="0"/>
      <c r="IEO69" s="0"/>
      <c r="IEP69" s="0"/>
      <c r="IEQ69" s="0"/>
      <c r="IER69" s="0"/>
      <c r="IES69" s="0"/>
      <c r="IET69" s="0"/>
      <c r="IEU69" s="0"/>
      <c r="IEV69" s="0"/>
      <c r="IEW69" s="0"/>
      <c r="IEX69" s="0"/>
      <c r="IEY69" s="0"/>
      <c r="IEZ69" s="0"/>
      <c r="IFA69" s="0"/>
      <c r="IFB69" s="0"/>
      <c r="IFC69" s="0"/>
      <c r="IFD69" s="0"/>
      <c r="IFE69" s="0"/>
      <c r="IFF69" s="0"/>
      <c r="IFG69" s="0"/>
      <c r="IFH69" s="0"/>
      <c r="IFI69" s="0"/>
      <c r="IFJ69" s="0"/>
      <c r="IFK69" s="0"/>
      <c r="IFL69" s="0"/>
      <c r="IFM69" s="0"/>
      <c r="IFN69" s="0"/>
      <c r="IFO69" s="0"/>
      <c r="IFP69" s="0"/>
      <c r="IFQ69" s="0"/>
      <c r="IFR69" s="0"/>
      <c r="IFS69" s="0"/>
      <c r="IFT69" s="0"/>
      <c r="IFU69" s="0"/>
      <c r="IFV69" s="0"/>
      <c r="IFW69" s="0"/>
      <c r="IFX69" s="0"/>
      <c r="IFY69" s="0"/>
      <c r="IFZ69" s="0"/>
      <c r="IGA69" s="0"/>
      <c r="IGB69" s="0"/>
      <c r="IGC69" s="0"/>
      <c r="IGD69" s="0"/>
      <c r="IGE69" s="0"/>
      <c r="IGF69" s="0"/>
      <c r="IGG69" s="0"/>
      <c r="IGH69" s="0"/>
      <c r="IGI69" s="0"/>
      <c r="IGJ69" s="0"/>
      <c r="IGK69" s="0"/>
      <c r="IGL69" s="0"/>
      <c r="IGM69" s="0"/>
      <c r="IGN69" s="0"/>
      <c r="IGO69" s="0"/>
      <c r="IGP69" s="0"/>
      <c r="IGQ69" s="0"/>
      <c r="IGR69" s="0"/>
      <c r="IGS69" s="0"/>
      <c r="IGT69" s="0"/>
      <c r="IGU69" s="0"/>
      <c r="IGV69" s="0"/>
      <c r="IGW69" s="0"/>
      <c r="IGX69" s="0"/>
      <c r="IGY69" s="0"/>
      <c r="IGZ69" s="0"/>
      <c r="IHA69" s="0"/>
      <c r="IHB69" s="0"/>
      <c r="IHC69" s="0"/>
      <c r="IHD69" s="0"/>
      <c r="IHE69" s="0"/>
      <c r="IHF69" s="0"/>
      <c r="IHG69" s="0"/>
      <c r="IHH69" s="0"/>
      <c r="IHI69" s="0"/>
      <c r="IHJ69" s="0"/>
      <c r="IHK69" s="0"/>
      <c r="IHL69" s="0"/>
      <c r="IHM69" s="0"/>
      <c r="IHN69" s="0"/>
      <c r="IHO69" s="0"/>
      <c r="IHP69" s="0"/>
      <c r="IHQ69" s="0"/>
      <c r="IHR69" s="0"/>
      <c r="IHS69" s="0"/>
      <c r="IHT69" s="0"/>
      <c r="IHU69" s="0"/>
      <c r="IHV69" s="0"/>
      <c r="IHW69" s="0"/>
      <c r="IHX69" s="0"/>
      <c r="IHY69" s="0"/>
      <c r="IHZ69" s="0"/>
      <c r="IIA69" s="0"/>
      <c r="IIB69" s="0"/>
      <c r="IIC69" s="0"/>
      <c r="IID69" s="0"/>
      <c r="IIE69" s="0"/>
      <c r="IIF69" s="0"/>
      <c r="IIG69" s="0"/>
      <c r="IIH69" s="0"/>
      <c r="III69" s="0"/>
      <c r="IIJ69" s="0"/>
      <c r="IIK69" s="0"/>
      <c r="IIL69" s="0"/>
      <c r="IIM69" s="0"/>
      <c r="IIN69" s="0"/>
      <c r="IIO69" s="0"/>
      <c r="IIP69" s="0"/>
      <c r="IIQ69" s="0"/>
      <c r="IIR69" s="0"/>
      <c r="IIS69" s="0"/>
      <c r="IIT69" s="0"/>
      <c r="IIU69" s="0"/>
      <c r="IIV69" s="0"/>
      <c r="IIW69" s="0"/>
      <c r="IIX69" s="0"/>
      <c r="IIY69" s="0"/>
      <c r="IIZ69" s="0"/>
      <c r="IJA69" s="0"/>
      <c r="IJB69" s="0"/>
      <c r="IJC69" s="0"/>
      <c r="IJD69" s="0"/>
      <c r="IJE69" s="0"/>
      <c r="IJF69" s="0"/>
      <c r="IJG69" s="0"/>
      <c r="IJH69" s="0"/>
      <c r="IJI69" s="0"/>
      <c r="IJJ69" s="0"/>
      <c r="IJK69" s="0"/>
      <c r="IJL69" s="0"/>
      <c r="IJM69" s="0"/>
      <c r="IJN69" s="0"/>
      <c r="IJO69" s="0"/>
      <c r="IJP69" s="0"/>
      <c r="IJQ69" s="0"/>
      <c r="IJR69" s="0"/>
      <c r="IJS69" s="0"/>
      <c r="IJT69" s="0"/>
      <c r="IJU69" s="0"/>
      <c r="IJV69" s="0"/>
      <c r="IJW69" s="0"/>
      <c r="IJX69" s="0"/>
      <c r="IJY69" s="0"/>
      <c r="IJZ69" s="0"/>
      <c r="IKA69" s="0"/>
      <c r="IKB69" s="0"/>
      <c r="IKC69" s="0"/>
      <c r="IKD69" s="0"/>
      <c r="IKE69" s="0"/>
      <c r="IKF69" s="0"/>
      <c r="IKG69" s="0"/>
      <c r="IKH69" s="0"/>
      <c r="IKI69" s="0"/>
      <c r="IKJ69" s="0"/>
      <c r="IKK69" s="0"/>
      <c r="IKL69" s="0"/>
      <c r="IKM69" s="0"/>
      <c r="IKN69" s="0"/>
      <c r="IKO69" s="0"/>
      <c r="IKP69" s="0"/>
      <c r="IKQ69" s="0"/>
      <c r="IKR69" s="0"/>
      <c r="IKS69" s="0"/>
      <c r="IKT69" s="0"/>
      <c r="IKU69" s="0"/>
      <c r="IKV69" s="0"/>
      <c r="IKW69" s="0"/>
      <c r="IKX69" s="0"/>
      <c r="IKY69" s="0"/>
      <c r="IKZ69" s="0"/>
      <c r="ILA69" s="0"/>
      <c r="ILB69" s="0"/>
      <c r="ILC69" s="0"/>
      <c r="ILD69" s="0"/>
      <c r="ILE69" s="0"/>
      <c r="ILF69" s="0"/>
      <c r="ILG69" s="0"/>
      <c r="ILH69" s="0"/>
      <c r="ILI69" s="0"/>
      <c r="ILJ69" s="0"/>
      <c r="ILK69" s="0"/>
      <c r="ILL69" s="0"/>
      <c r="ILM69" s="0"/>
      <c r="ILN69" s="0"/>
      <c r="ILO69" s="0"/>
      <c r="ILP69" s="0"/>
      <c r="ILQ69" s="0"/>
      <c r="ILR69" s="0"/>
      <c r="ILS69" s="0"/>
      <c r="ILT69" s="0"/>
      <c r="ILU69" s="0"/>
      <c r="ILV69" s="0"/>
      <c r="ILW69" s="0"/>
      <c r="ILX69" s="0"/>
      <c r="ILY69" s="0"/>
      <c r="ILZ69" s="0"/>
      <c r="IMA69" s="0"/>
      <c r="IMB69" s="0"/>
      <c r="IMC69" s="0"/>
      <c r="IMD69" s="0"/>
      <c r="IME69" s="0"/>
      <c r="IMF69" s="0"/>
      <c r="IMG69" s="0"/>
      <c r="IMH69" s="0"/>
      <c r="IMI69" s="0"/>
      <c r="IMJ69" s="0"/>
      <c r="IMK69" s="0"/>
      <c r="IML69" s="0"/>
      <c r="IMM69" s="0"/>
      <c r="IMN69" s="0"/>
      <c r="IMO69" s="0"/>
      <c r="IMP69" s="0"/>
      <c r="IMQ69" s="0"/>
      <c r="IMR69" s="0"/>
      <c r="IMS69" s="0"/>
      <c r="IMT69" s="0"/>
      <c r="IMU69" s="0"/>
      <c r="IMV69" s="0"/>
      <c r="IMW69" s="0"/>
      <c r="IMX69" s="0"/>
      <c r="IMY69" s="0"/>
      <c r="IMZ69" s="0"/>
      <c r="INA69" s="0"/>
      <c r="INB69" s="0"/>
      <c r="INC69" s="0"/>
      <c r="IND69" s="0"/>
      <c r="INE69" s="0"/>
      <c r="INF69" s="0"/>
      <c r="ING69" s="0"/>
      <c r="INH69" s="0"/>
      <c r="INI69" s="0"/>
      <c r="INJ69" s="0"/>
      <c r="INK69" s="0"/>
      <c r="INL69" s="0"/>
      <c r="INM69" s="0"/>
      <c r="INN69" s="0"/>
      <c r="INO69" s="0"/>
      <c r="INP69" s="0"/>
      <c r="INQ69" s="0"/>
      <c r="INR69" s="0"/>
      <c r="INS69" s="0"/>
      <c r="INT69" s="0"/>
      <c r="INU69" s="0"/>
      <c r="INV69" s="0"/>
      <c r="INW69" s="0"/>
      <c r="INX69" s="0"/>
      <c r="INY69" s="0"/>
      <c r="INZ69" s="0"/>
      <c r="IOA69" s="0"/>
      <c r="IOB69" s="0"/>
      <c r="IOC69" s="0"/>
      <c r="IOD69" s="0"/>
      <c r="IOE69" s="0"/>
      <c r="IOF69" s="0"/>
      <c r="IOG69" s="0"/>
      <c r="IOH69" s="0"/>
      <c r="IOI69" s="0"/>
      <c r="IOJ69" s="0"/>
      <c r="IOK69" s="0"/>
      <c r="IOL69" s="0"/>
      <c r="IOM69" s="0"/>
      <c r="ION69" s="0"/>
      <c r="IOO69" s="0"/>
      <c r="IOP69" s="0"/>
      <c r="IOQ69" s="0"/>
      <c r="IOR69" s="0"/>
      <c r="IOS69" s="0"/>
      <c r="IOT69" s="0"/>
      <c r="IOU69" s="0"/>
      <c r="IOV69" s="0"/>
      <c r="IOW69" s="0"/>
      <c r="IOX69" s="0"/>
      <c r="IOY69" s="0"/>
      <c r="IOZ69" s="0"/>
      <c r="IPA69" s="0"/>
      <c r="IPB69" s="0"/>
      <c r="IPC69" s="0"/>
      <c r="IPD69" s="0"/>
      <c r="IPE69" s="0"/>
      <c r="IPF69" s="0"/>
      <c r="IPG69" s="0"/>
      <c r="IPH69" s="0"/>
      <c r="IPI69" s="0"/>
      <c r="IPJ69" s="0"/>
      <c r="IPK69" s="0"/>
      <c r="IPL69" s="0"/>
      <c r="IPM69" s="0"/>
      <c r="IPN69" s="0"/>
      <c r="IPO69" s="0"/>
      <c r="IPP69" s="0"/>
      <c r="IPQ69" s="0"/>
      <c r="IPR69" s="0"/>
      <c r="IPS69" s="0"/>
      <c r="IPT69" s="0"/>
      <c r="IPU69" s="0"/>
      <c r="IPV69" s="0"/>
      <c r="IPW69" s="0"/>
      <c r="IPX69" s="0"/>
      <c r="IPY69" s="0"/>
      <c r="IPZ69" s="0"/>
      <c r="IQA69" s="0"/>
      <c r="IQB69" s="0"/>
      <c r="IQC69" s="0"/>
      <c r="IQD69" s="0"/>
      <c r="IQE69" s="0"/>
      <c r="IQF69" s="0"/>
      <c r="IQG69" s="0"/>
      <c r="IQH69" s="0"/>
      <c r="IQI69" s="0"/>
      <c r="IQJ69" s="0"/>
      <c r="IQK69" s="0"/>
      <c r="IQL69" s="0"/>
      <c r="IQM69" s="0"/>
      <c r="IQN69" s="0"/>
      <c r="IQO69" s="0"/>
      <c r="IQP69" s="0"/>
      <c r="IQQ69" s="0"/>
      <c r="IQR69" s="0"/>
      <c r="IQS69" s="0"/>
      <c r="IQT69" s="0"/>
      <c r="IQU69" s="0"/>
      <c r="IQV69" s="0"/>
      <c r="IQW69" s="0"/>
      <c r="IQX69" s="0"/>
      <c r="IQY69" s="0"/>
      <c r="IQZ69" s="0"/>
      <c r="IRA69" s="0"/>
      <c r="IRB69" s="0"/>
      <c r="IRC69" s="0"/>
      <c r="IRD69" s="0"/>
      <c r="IRE69" s="0"/>
      <c r="IRF69" s="0"/>
      <c r="IRG69" s="0"/>
      <c r="IRH69" s="0"/>
      <c r="IRI69" s="0"/>
      <c r="IRJ69" s="0"/>
      <c r="IRK69" s="0"/>
      <c r="IRL69" s="0"/>
      <c r="IRM69" s="0"/>
      <c r="IRN69" s="0"/>
      <c r="IRO69" s="0"/>
      <c r="IRP69" s="0"/>
      <c r="IRQ69" s="0"/>
      <c r="IRR69" s="0"/>
      <c r="IRS69" s="0"/>
      <c r="IRT69" s="0"/>
      <c r="IRU69" s="0"/>
      <c r="IRV69" s="0"/>
      <c r="IRW69" s="0"/>
      <c r="IRX69" s="0"/>
      <c r="IRY69" s="0"/>
      <c r="IRZ69" s="0"/>
      <c r="ISA69" s="0"/>
      <c r="ISB69" s="0"/>
      <c r="ISC69" s="0"/>
      <c r="ISD69" s="0"/>
      <c r="ISE69" s="0"/>
      <c r="ISF69" s="0"/>
      <c r="ISG69" s="0"/>
      <c r="ISH69" s="0"/>
      <c r="ISI69" s="0"/>
      <c r="ISJ69" s="0"/>
      <c r="ISK69" s="0"/>
      <c r="ISL69" s="0"/>
      <c r="ISM69" s="0"/>
      <c r="ISN69" s="0"/>
      <c r="ISO69" s="0"/>
      <c r="ISP69" s="0"/>
      <c r="ISQ69" s="0"/>
      <c r="ISR69" s="0"/>
      <c r="ISS69" s="0"/>
      <c r="IST69" s="0"/>
      <c r="ISU69" s="0"/>
      <c r="ISV69" s="0"/>
      <c r="ISW69" s="0"/>
      <c r="ISX69" s="0"/>
      <c r="ISY69" s="0"/>
      <c r="ISZ69" s="0"/>
      <c r="ITA69" s="0"/>
      <c r="ITB69" s="0"/>
      <c r="ITC69" s="0"/>
      <c r="ITD69" s="0"/>
      <c r="ITE69" s="0"/>
      <c r="ITF69" s="0"/>
      <c r="ITG69" s="0"/>
      <c r="ITH69" s="0"/>
      <c r="ITI69" s="0"/>
      <c r="ITJ69" s="0"/>
      <c r="ITK69" s="0"/>
      <c r="ITL69" s="0"/>
      <c r="ITM69" s="0"/>
      <c r="ITN69" s="0"/>
      <c r="ITO69" s="0"/>
      <c r="ITP69" s="0"/>
      <c r="ITQ69" s="0"/>
      <c r="ITR69" s="0"/>
      <c r="ITS69" s="0"/>
      <c r="ITT69" s="0"/>
      <c r="ITU69" s="0"/>
      <c r="ITV69" s="0"/>
      <c r="ITW69" s="0"/>
      <c r="ITX69" s="0"/>
      <c r="ITY69" s="0"/>
      <c r="ITZ69" s="0"/>
      <c r="IUA69" s="0"/>
      <c r="IUB69" s="0"/>
      <c r="IUC69" s="0"/>
      <c r="IUD69" s="0"/>
      <c r="IUE69" s="0"/>
      <c r="IUF69" s="0"/>
      <c r="IUG69" s="0"/>
      <c r="IUH69" s="0"/>
      <c r="IUI69" s="0"/>
      <c r="IUJ69" s="0"/>
      <c r="IUK69" s="0"/>
      <c r="IUL69" s="0"/>
      <c r="IUM69" s="0"/>
      <c r="IUN69" s="0"/>
      <c r="IUO69" s="0"/>
      <c r="IUP69" s="0"/>
      <c r="IUQ69" s="0"/>
      <c r="IUR69" s="0"/>
      <c r="IUS69" s="0"/>
      <c r="IUT69" s="0"/>
      <c r="IUU69" s="0"/>
      <c r="IUV69" s="0"/>
      <c r="IUW69" s="0"/>
      <c r="IUX69" s="0"/>
      <c r="IUY69" s="0"/>
      <c r="IUZ69" s="0"/>
      <c r="IVA69" s="0"/>
      <c r="IVB69" s="0"/>
      <c r="IVC69" s="0"/>
      <c r="IVD69" s="0"/>
      <c r="IVE69" s="0"/>
      <c r="IVF69" s="0"/>
      <c r="IVG69" s="0"/>
      <c r="IVH69" s="0"/>
      <c r="IVI69" s="0"/>
      <c r="IVJ69" s="0"/>
      <c r="IVK69" s="0"/>
      <c r="IVL69" s="0"/>
      <c r="IVM69" s="0"/>
      <c r="IVN69" s="0"/>
      <c r="IVO69" s="0"/>
      <c r="IVP69" s="0"/>
      <c r="IVQ69" s="0"/>
      <c r="IVR69" s="0"/>
      <c r="IVS69" s="0"/>
      <c r="IVT69" s="0"/>
      <c r="IVU69" s="0"/>
      <c r="IVV69" s="0"/>
      <c r="IVW69" s="0"/>
      <c r="IVX69" s="0"/>
      <c r="IVY69" s="0"/>
      <c r="IVZ69" s="0"/>
      <c r="IWA69" s="0"/>
      <c r="IWB69" s="0"/>
      <c r="IWC69" s="0"/>
      <c r="IWD69" s="0"/>
      <c r="IWE69" s="0"/>
      <c r="IWF69" s="0"/>
      <c r="IWG69" s="0"/>
      <c r="IWH69" s="0"/>
      <c r="IWI69" s="0"/>
      <c r="IWJ69" s="0"/>
      <c r="IWK69" s="0"/>
      <c r="IWL69" s="0"/>
      <c r="IWM69" s="0"/>
      <c r="IWN69" s="0"/>
      <c r="IWO69" s="0"/>
      <c r="IWP69" s="0"/>
      <c r="IWQ69" s="0"/>
      <c r="IWR69" s="0"/>
      <c r="IWS69" s="0"/>
      <c r="IWT69" s="0"/>
      <c r="IWU69" s="0"/>
      <c r="IWV69" s="0"/>
      <c r="IWW69" s="0"/>
      <c r="IWX69" s="0"/>
      <c r="IWY69" s="0"/>
      <c r="IWZ69" s="0"/>
      <c r="IXA69" s="0"/>
      <c r="IXB69" s="0"/>
      <c r="IXC69" s="0"/>
      <c r="IXD69" s="0"/>
      <c r="IXE69" s="0"/>
      <c r="IXF69" s="0"/>
      <c r="IXG69" s="0"/>
      <c r="IXH69" s="0"/>
      <c r="IXI69" s="0"/>
      <c r="IXJ69" s="0"/>
      <c r="IXK69" s="0"/>
      <c r="IXL69" s="0"/>
      <c r="IXM69" s="0"/>
      <c r="IXN69" s="0"/>
      <c r="IXO69" s="0"/>
      <c r="IXP69" s="0"/>
      <c r="IXQ69" s="0"/>
      <c r="IXR69" s="0"/>
      <c r="IXS69" s="0"/>
      <c r="IXT69" s="0"/>
      <c r="IXU69" s="0"/>
      <c r="IXV69" s="0"/>
      <c r="IXW69" s="0"/>
      <c r="IXX69" s="0"/>
      <c r="IXY69" s="0"/>
      <c r="IXZ69" s="0"/>
      <c r="IYA69" s="0"/>
      <c r="IYB69" s="0"/>
      <c r="IYC69" s="0"/>
      <c r="IYD69" s="0"/>
      <c r="IYE69" s="0"/>
      <c r="IYF69" s="0"/>
      <c r="IYG69" s="0"/>
      <c r="IYH69" s="0"/>
      <c r="IYI69" s="0"/>
      <c r="IYJ69" s="0"/>
      <c r="IYK69" s="0"/>
      <c r="IYL69" s="0"/>
      <c r="IYM69" s="0"/>
      <c r="IYN69" s="0"/>
      <c r="IYO69" s="0"/>
      <c r="IYP69" s="0"/>
      <c r="IYQ69" s="0"/>
      <c r="IYR69" s="0"/>
      <c r="IYS69" s="0"/>
      <c r="IYT69" s="0"/>
      <c r="IYU69" s="0"/>
      <c r="IYV69" s="0"/>
      <c r="IYW69" s="0"/>
      <c r="IYX69" s="0"/>
      <c r="IYY69" s="0"/>
      <c r="IYZ69" s="0"/>
      <c r="IZA69" s="0"/>
      <c r="IZB69" s="0"/>
      <c r="IZC69" s="0"/>
      <c r="IZD69" s="0"/>
      <c r="IZE69" s="0"/>
      <c r="IZF69" s="0"/>
      <c r="IZG69" s="0"/>
      <c r="IZH69" s="0"/>
      <c r="IZI69" s="0"/>
      <c r="IZJ69" s="0"/>
      <c r="IZK69" s="0"/>
      <c r="IZL69" s="0"/>
      <c r="IZM69" s="0"/>
      <c r="IZN69" s="0"/>
      <c r="IZO69" s="0"/>
      <c r="IZP69" s="0"/>
      <c r="IZQ69" s="0"/>
      <c r="IZR69" s="0"/>
      <c r="IZS69" s="0"/>
      <c r="IZT69" s="0"/>
      <c r="IZU69" s="0"/>
      <c r="IZV69" s="0"/>
      <c r="IZW69" s="0"/>
      <c r="IZX69" s="0"/>
      <c r="IZY69" s="0"/>
      <c r="IZZ69" s="0"/>
      <c r="JAA69" s="0"/>
      <c r="JAB69" s="0"/>
      <c r="JAC69" s="0"/>
      <c r="JAD69" s="0"/>
      <c r="JAE69" s="0"/>
      <c r="JAF69" s="0"/>
      <c r="JAG69" s="0"/>
      <c r="JAH69" s="0"/>
      <c r="JAI69" s="0"/>
      <c r="JAJ69" s="0"/>
      <c r="JAK69" s="0"/>
      <c r="JAL69" s="0"/>
      <c r="JAM69" s="0"/>
      <c r="JAN69" s="0"/>
      <c r="JAO69" s="0"/>
      <c r="JAP69" s="0"/>
      <c r="JAQ69" s="0"/>
      <c r="JAR69" s="0"/>
      <c r="JAS69" s="0"/>
      <c r="JAT69" s="0"/>
      <c r="JAU69" s="0"/>
      <c r="JAV69" s="0"/>
      <c r="JAW69" s="0"/>
      <c r="JAX69" s="0"/>
      <c r="JAY69" s="0"/>
      <c r="JAZ69" s="0"/>
      <c r="JBA69" s="0"/>
      <c r="JBB69" s="0"/>
      <c r="JBC69" s="0"/>
      <c r="JBD69" s="0"/>
      <c r="JBE69" s="0"/>
      <c r="JBF69" s="0"/>
      <c r="JBG69" s="0"/>
      <c r="JBH69" s="0"/>
      <c r="JBI69" s="0"/>
      <c r="JBJ69" s="0"/>
      <c r="JBK69" s="0"/>
      <c r="JBL69" s="0"/>
      <c r="JBM69" s="0"/>
      <c r="JBN69" s="0"/>
      <c r="JBO69" s="0"/>
      <c r="JBP69" s="0"/>
      <c r="JBQ69" s="0"/>
      <c r="JBR69" s="0"/>
      <c r="JBS69" s="0"/>
      <c r="JBT69" s="0"/>
      <c r="JBU69" s="0"/>
      <c r="JBV69" s="0"/>
      <c r="JBW69" s="0"/>
      <c r="JBX69" s="0"/>
      <c r="JBY69" s="0"/>
      <c r="JBZ69" s="0"/>
      <c r="JCA69" s="0"/>
      <c r="JCB69" s="0"/>
      <c r="JCC69" s="0"/>
      <c r="JCD69" s="0"/>
      <c r="JCE69" s="0"/>
      <c r="JCF69" s="0"/>
      <c r="JCG69" s="0"/>
      <c r="JCH69" s="0"/>
      <c r="JCI69" s="0"/>
      <c r="JCJ69" s="0"/>
      <c r="JCK69" s="0"/>
      <c r="JCL69" s="0"/>
      <c r="JCM69" s="0"/>
      <c r="JCN69" s="0"/>
      <c r="JCO69" s="0"/>
      <c r="JCP69" s="0"/>
      <c r="JCQ69" s="0"/>
      <c r="JCR69" s="0"/>
      <c r="JCS69" s="0"/>
      <c r="JCT69" s="0"/>
      <c r="JCU69" s="0"/>
      <c r="JCV69" s="0"/>
      <c r="JCW69" s="0"/>
      <c r="JCX69" s="0"/>
      <c r="JCY69" s="0"/>
      <c r="JCZ69" s="0"/>
      <c r="JDA69" s="0"/>
      <c r="JDB69" s="0"/>
      <c r="JDC69" s="0"/>
      <c r="JDD69" s="0"/>
      <c r="JDE69" s="0"/>
      <c r="JDF69" s="0"/>
      <c r="JDG69" s="0"/>
      <c r="JDH69" s="0"/>
      <c r="JDI69" s="0"/>
      <c r="JDJ69" s="0"/>
      <c r="JDK69" s="0"/>
      <c r="JDL69" s="0"/>
      <c r="JDM69" s="0"/>
      <c r="JDN69" s="0"/>
      <c r="JDO69" s="0"/>
      <c r="JDP69" s="0"/>
      <c r="JDQ69" s="0"/>
      <c r="JDR69" s="0"/>
      <c r="JDS69" s="0"/>
      <c r="JDT69" s="0"/>
      <c r="JDU69" s="0"/>
      <c r="JDV69" s="0"/>
      <c r="JDW69" s="0"/>
      <c r="JDX69" s="0"/>
      <c r="JDY69" s="0"/>
      <c r="JDZ69" s="0"/>
      <c r="JEA69" s="0"/>
      <c r="JEB69" s="0"/>
      <c r="JEC69" s="0"/>
      <c r="JED69" s="0"/>
      <c r="JEE69" s="0"/>
      <c r="JEF69" s="0"/>
      <c r="JEG69" s="0"/>
      <c r="JEH69" s="0"/>
      <c r="JEI69" s="0"/>
      <c r="JEJ69" s="0"/>
      <c r="JEK69" s="0"/>
      <c r="JEL69" s="0"/>
      <c r="JEM69" s="0"/>
      <c r="JEN69" s="0"/>
      <c r="JEO69" s="0"/>
      <c r="JEP69" s="0"/>
      <c r="JEQ69" s="0"/>
      <c r="JER69" s="0"/>
      <c r="JES69" s="0"/>
      <c r="JET69" s="0"/>
      <c r="JEU69" s="0"/>
      <c r="JEV69" s="0"/>
      <c r="JEW69" s="0"/>
      <c r="JEX69" s="0"/>
      <c r="JEY69" s="0"/>
      <c r="JEZ69" s="0"/>
      <c r="JFA69" s="0"/>
      <c r="JFB69" s="0"/>
      <c r="JFC69" s="0"/>
      <c r="JFD69" s="0"/>
      <c r="JFE69" s="0"/>
      <c r="JFF69" s="0"/>
      <c r="JFG69" s="0"/>
      <c r="JFH69" s="0"/>
      <c r="JFI69" s="0"/>
      <c r="JFJ69" s="0"/>
      <c r="JFK69" s="0"/>
      <c r="JFL69" s="0"/>
      <c r="JFM69" s="0"/>
      <c r="JFN69" s="0"/>
      <c r="JFO69" s="0"/>
      <c r="JFP69" s="0"/>
      <c r="JFQ69" s="0"/>
      <c r="JFR69" s="0"/>
      <c r="JFS69" s="0"/>
      <c r="JFT69" s="0"/>
      <c r="JFU69" s="0"/>
      <c r="JFV69" s="0"/>
      <c r="JFW69" s="0"/>
      <c r="JFX69" s="0"/>
      <c r="JFY69" s="0"/>
      <c r="JFZ69" s="0"/>
      <c r="JGA69" s="0"/>
      <c r="JGB69" s="0"/>
      <c r="JGC69" s="0"/>
      <c r="JGD69" s="0"/>
      <c r="JGE69" s="0"/>
      <c r="JGF69" s="0"/>
      <c r="JGG69" s="0"/>
      <c r="JGH69" s="0"/>
      <c r="JGI69" s="0"/>
      <c r="JGJ69" s="0"/>
      <c r="JGK69" s="0"/>
      <c r="JGL69" s="0"/>
      <c r="JGM69" s="0"/>
      <c r="JGN69" s="0"/>
      <c r="JGO69" s="0"/>
      <c r="JGP69" s="0"/>
      <c r="JGQ69" s="0"/>
      <c r="JGR69" s="0"/>
      <c r="JGS69" s="0"/>
      <c r="JGT69" s="0"/>
      <c r="JGU69" s="0"/>
      <c r="JGV69" s="0"/>
      <c r="JGW69" s="0"/>
      <c r="JGX69" s="0"/>
      <c r="JGY69" s="0"/>
      <c r="JGZ69" s="0"/>
      <c r="JHA69" s="0"/>
      <c r="JHB69" s="0"/>
      <c r="JHC69" s="0"/>
      <c r="JHD69" s="0"/>
      <c r="JHE69" s="0"/>
      <c r="JHF69" s="0"/>
      <c r="JHG69" s="0"/>
      <c r="JHH69" s="0"/>
      <c r="JHI69" s="0"/>
      <c r="JHJ69" s="0"/>
      <c r="JHK69" s="0"/>
      <c r="JHL69" s="0"/>
      <c r="JHM69" s="0"/>
      <c r="JHN69" s="0"/>
      <c r="JHO69" s="0"/>
      <c r="JHP69" s="0"/>
      <c r="JHQ69" s="0"/>
      <c r="JHR69" s="0"/>
      <c r="JHS69" s="0"/>
      <c r="JHT69" s="0"/>
      <c r="JHU69" s="0"/>
      <c r="JHV69" s="0"/>
      <c r="JHW69" s="0"/>
      <c r="JHX69" s="0"/>
      <c r="JHY69" s="0"/>
      <c r="JHZ69" s="0"/>
      <c r="JIA69" s="0"/>
      <c r="JIB69" s="0"/>
      <c r="JIC69" s="0"/>
      <c r="JID69" s="0"/>
      <c r="JIE69" s="0"/>
      <c r="JIF69" s="0"/>
      <c r="JIG69" s="0"/>
      <c r="JIH69" s="0"/>
      <c r="JII69" s="0"/>
      <c r="JIJ69" s="0"/>
      <c r="JIK69" s="0"/>
      <c r="JIL69" s="0"/>
      <c r="JIM69" s="0"/>
      <c r="JIN69" s="0"/>
      <c r="JIO69" s="0"/>
      <c r="JIP69" s="0"/>
      <c r="JIQ69" s="0"/>
      <c r="JIR69" s="0"/>
      <c r="JIS69" s="0"/>
      <c r="JIT69" s="0"/>
      <c r="JIU69" s="0"/>
      <c r="JIV69" s="0"/>
      <c r="JIW69" s="0"/>
      <c r="JIX69" s="0"/>
      <c r="JIY69" s="0"/>
      <c r="JIZ69" s="0"/>
      <c r="JJA69" s="0"/>
      <c r="JJB69" s="0"/>
      <c r="JJC69" s="0"/>
      <c r="JJD69" s="0"/>
      <c r="JJE69" s="0"/>
      <c r="JJF69" s="0"/>
      <c r="JJG69" s="0"/>
      <c r="JJH69" s="0"/>
      <c r="JJI69" s="0"/>
      <c r="JJJ69" s="0"/>
      <c r="JJK69" s="0"/>
      <c r="JJL69" s="0"/>
      <c r="JJM69" s="0"/>
      <c r="JJN69" s="0"/>
      <c r="JJO69" s="0"/>
      <c r="JJP69" s="0"/>
      <c r="JJQ69" s="0"/>
      <c r="JJR69" s="0"/>
      <c r="JJS69" s="0"/>
      <c r="JJT69" s="0"/>
      <c r="JJU69" s="0"/>
      <c r="JJV69" s="0"/>
      <c r="JJW69" s="0"/>
      <c r="JJX69" s="0"/>
      <c r="JJY69" s="0"/>
      <c r="JJZ69" s="0"/>
      <c r="JKA69" s="0"/>
      <c r="JKB69" s="0"/>
      <c r="JKC69" s="0"/>
      <c r="JKD69" s="0"/>
      <c r="JKE69" s="0"/>
      <c r="JKF69" s="0"/>
      <c r="JKG69" s="0"/>
      <c r="JKH69" s="0"/>
      <c r="JKI69" s="0"/>
      <c r="JKJ69" s="0"/>
      <c r="JKK69" s="0"/>
      <c r="JKL69" s="0"/>
      <c r="JKM69" s="0"/>
      <c r="JKN69" s="0"/>
      <c r="JKO69" s="0"/>
      <c r="JKP69" s="0"/>
      <c r="JKQ69" s="0"/>
      <c r="JKR69" s="0"/>
      <c r="JKS69" s="0"/>
      <c r="JKT69" s="0"/>
      <c r="JKU69" s="0"/>
      <c r="JKV69" s="0"/>
      <c r="JKW69" s="0"/>
      <c r="JKX69" s="0"/>
      <c r="JKY69" s="0"/>
      <c r="JKZ69" s="0"/>
      <c r="JLA69" s="0"/>
      <c r="JLB69" s="0"/>
      <c r="JLC69" s="0"/>
      <c r="JLD69" s="0"/>
      <c r="JLE69" s="0"/>
      <c r="JLF69" s="0"/>
      <c r="JLG69" s="0"/>
      <c r="JLH69" s="0"/>
      <c r="JLI69" s="0"/>
      <c r="JLJ69" s="0"/>
      <c r="JLK69" s="0"/>
      <c r="JLL69" s="0"/>
      <c r="JLM69" s="0"/>
      <c r="JLN69" s="0"/>
      <c r="JLO69" s="0"/>
      <c r="JLP69" s="0"/>
      <c r="JLQ69" s="0"/>
      <c r="JLR69" s="0"/>
      <c r="JLS69" s="0"/>
      <c r="JLT69" s="0"/>
      <c r="JLU69" s="0"/>
      <c r="JLV69" s="0"/>
      <c r="JLW69" s="0"/>
      <c r="JLX69" s="0"/>
      <c r="JLY69" s="0"/>
      <c r="JLZ69" s="0"/>
      <c r="JMA69" s="0"/>
      <c r="JMB69" s="0"/>
      <c r="JMC69" s="0"/>
      <c r="JMD69" s="0"/>
      <c r="JME69" s="0"/>
      <c r="JMF69" s="0"/>
      <c r="JMG69" s="0"/>
      <c r="JMH69" s="0"/>
      <c r="JMI69" s="0"/>
      <c r="JMJ69" s="0"/>
      <c r="JMK69" s="0"/>
      <c r="JML69" s="0"/>
      <c r="JMM69" s="0"/>
      <c r="JMN69" s="0"/>
      <c r="JMO69" s="0"/>
      <c r="JMP69" s="0"/>
      <c r="JMQ69" s="0"/>
      <c r="JMR69" s="0"/>
      <c r="JMS69" s="0"/>
      <c r="JMT69" s="0"/>
      <c r="JMU69" s="0"/>
      <c r="JMV69" s="0"/>
      <c r="JMW69" s="0"/>
      <c r="JMX69" s="0"/>
      <c r="JMY69" s="0"/>
      <c r="JMZ69" s="0"/>
      <c r="JNA69" s="0"/>
      <c r="JNB69" s="0"/>
      <c r="JNC69" s="0"/>
      <c r="JND69" s="0"/>
      <c r="JNE69" s="0"/>
      <c r="JNF69" s="0"/>
      <c r="JNG69" s="0"/>
      <c r="JNH69" s="0"/>
      <c r="JNI69" s="0"/>
      <c r="JNJ69" s="0"/>
      <c r="JNK69" s="0"/>
      <c r="JNL69" s="0"/>
      <c r="JNM69" s="0"/>
      <c r="JNN69" s="0"/>
      <c r="JNO69" s="0"/>
      <c r="JNP69" s="0"/>
      <c r="JNQ69" s="0"/>
      <c r="JNR69" s="0"/>
      <c r="JNS69" s="0"/>
      <c r="JNT69" s="0"/>
      <c r="JNU69" s="0"/>
      <c r="JNV69" s="0"/>
      <c r="JNW69" s="0"/>
      <c r="JNX69" s="0"/>
      <c r="JNY69" s="0"/>
      <c r="JNZ69" s="0"/>
      <c r="JOA69" s="0"/>
      <c r="JOB69" s="0"/>
      <c r="JOC69" s="0"/>
      <c r="JOD69" s="0"/>
      <c r="JOE69" s="0"/>
      <c r="JOF69" s="0"/>
      <c r="JOG69" s="0"/>
      <c r="JOH69" s="0"/>
      <c r="JOI69" s="0"/>
      <c r="JOJ69" s="0"/>
      <c r="JOK69" s="0"/>
      <c r="JOL69" s="0"/>
      <c r="JOM69" s="0"/>
      <c r="JON69" s="0"/>
      <c r="JOO69" s="0"/>
      <c r="JOP69" s="0"/>
      <c r="JOQ69" s="0"/>
      <c r="JOR69" s="0"/>
      <c r="JOS69" s="0"/>
      <c r="JOT69" s="0"/>
      <c r="JOU69" s="0"/>
      <c r="JOV69" s="0"/>
      <c r="JOW69" s="0"/>
      <c r="JOX69" s="0"/>
      <c r="JOY69" s="0"/>
      <c r="JOZ69" s="0"/>
      <c r="JPA69" s="0"/>
      <c r="JPB69" s="0"/>
      <c r="JPC69" s="0"/>
      <c r="JPD69" s="0"/>
      <c r="JPE69" s="0"/>
      <c r="JPF69" s="0"/>
      <c r="JPG69" s="0"/>
      <c r="JPH69" s="0"/>
      <c r="JPI69" s="0"/>
      <c r="JPJ69" s="0"/>
      <c r="JPK69" s="0"/>
      <c r="JPL69" s="0"/>
      <c r="JPM69" s="0"/>
      <c r="JPN69" s="0"/>
      <c r="JPO69" s="0"/>
      <c r="JPP69" s="0"/>
      <c r="JPQ69" s="0"/>
      <c r="JPR69" s="0"/>
      <c r="JPS69" s="0"/>
      <c r="JPT69" s="0"/>
      <c r="JPU69" s="0"/>
      <c r="JPV69" s="0"/>
      <c r="JPW69" s="0"/>
      <c r="JPX69" s="0"/>
      <c r="JPY69" s="0"/>
      <c r="JPZ69" s="0"/>
      <c r="JQA69" s="0"/>
      <c r="JQB69" s="0"/>
      <c r="JQC69" s="0"/>
      <c r="JQD69" s="0"/>
      <c r="JQE69" s="0"/>
      <c r="JQF69" s="0"/>
      <c r="JQG69" s="0"/>
      <c r="JQH69" s="0"/>
      <c r="JQI69" s="0"/>
      <c r="JQJ69" s="0"/>
      <c r="JQK69" s="0"/>
      <c r="JQL69" s="0"/>
      <c r="JQM69" s="0"/>
      <c r="JQN69" s="0"/>
      <c r="JQO69" s="0"/>
      <c r="JQP69" s="0"/>
      <c r="JQQ69" s="0"/>
      <c r="JQR69" s="0"/>
      <c r="JQS69" s="0"/>
      <c r="JQT69" s="0"/>
      <c r="JQU69" s="0"/>
      <c r="JQV69" s="0"/>
      <c r="JQW69" s="0"/>
      <c r="JQX69" s="0"/>
      <c r="JQY69" s="0"/>
      <c r="JQZ69" s="0"/>
      <c r="JRA69" s="0"/>
      <c r="JRB69" s="0"/>
      <c r="JRC69" s="0"/>
      <c r="JRD69" s="0"/>
      <c r="JRE69" s="0"/>
      <c r="JRF69" s="0"/>
      <c r="JRG69" s="0"/>
      <c r="JRH69" s="0"/>
      <c r="JRI69" s="0"/>
      <c r="JRJ69" s="0"/>
      <c r="JRK69" s="0"/>
      <c r="JRL69" s="0"/>
      <c r="JRM69" s="0"/>
      <c r="JRN69" s="0"/>
      <c r="JRO69" s="0"/>
      <c r="JRP69" s="0"/>
      <c r="JRQ69" s="0"/>
      <c r="JRR69" s="0"/>
      <c r="JRS69" s="0"/>
      <c r="JRT69" s="0"/>
      <c r="JRU69" s="0"/>
      <c r="JRV69" s="0"/>
      <c r="JRW69" s="0"/>
      <c r="JRX69" s="0"/>
      <c r="JRY69" s="0"/>
      <c r="JRZ69" s="0"/>
      <c r="JSA69" s="0"/>
      <c r="JSB69" s="0"/>
      <c r="JSC69" s="0"/>
      <c r="JSD69" s="0"/>
      <c r="JSE69" s="0"/>
      <c r="JSF69" s="0"/>
      <c r="JSG69" s="0"/>
      <c r="JSH69" s="0"/>
      <c r="JSI69" s="0"/>
      <c r="JSJ69" s="0"/>
      <c r="JSK69" s="0"/>
      <c r="JSL69" s="0"/>
      <c r="JSM69" s="0"/>
      <c r="JSN69" s="0"/>
      <c r="JSO69" s="0"/>
      <c r="JSP69" s="0"/>
      <c r="JSQ69" s="0"/>
      <c r="JSR69" s="0"/>
      <c r="JSS69" s="0"/>
      <c r="JST69" s="0"/>
      <c r="JSU69" s="0"/>
      <c r="JSV69" s="0"/>
      <c r="JSW69" s="0"/>
      <c r="JSX69" s="0"/>
      <c r="JSY69" s="0"/>
      <c r="JSZ69" s="0"/>
      <c r="JTA69" s="0"/>
      <c r="JTB69" s="0"/>
      <c r="JTC69" s="0"/>
      <c r="JTD69" s="0"/>
      <c r="JTE69" s="0"/>
      <c r="JTF69" s="0"/>
      <c r="JTG69" s="0"/>
      <c r="JTH69" s="0"/>
      <c r="JTI69" s="0"/>
      <c r="JTJ69" s="0"/>
      <c r="JTK69" s="0"/>
      <c r="JTL69" s="0"/>
      <c r="JTM69" s="0"/>
      <c r="JTN69" s="0"/>
      <c r="JTO69" s="0"/>
      <c r="JTP69" s="0"/>
      <c r="JTQ69" s="0"/>
      <c r="JTR69" s="0"/>
      <c r="JTS69" s="0"/>
      <c r="JTT69" s="0"/>
      <c r="JTU69" s="0"/>
      <c r="JTV69" s="0"/>
      <c r="JTW69" s="0"/>
      <c r="JTX69" s="0"/>
      <c r="JTY69" s="0"/>
      <c r="JTZ69" s="0"/>
      <c r="JUA69" s="0"/>
      <c r="JUB69" s="0"/>
      <c r="JUC69" s="0"/>
      <c r="JUD69" s="0"/>
      <c r="JUE69" s="0"/>
      <c r="JUF69" s="0"/>
      <c r="JUG69" s="0"/>
      <c r="JUH69" s="0"/>
      <c r="JUI69" s="0"/>
      <c r="JUJ69" s="0"/>
      <c r="JUK69" s="0"/>
      <c r="JUL69" s="0"/>
      <c r="JUM69" s="0"/>
      <c r="JUN69" s="0"/>
      <c r="JUO69" s="0"/>
      <c r="JUP69" s="0"/>
      <c r="JUQ69" s="0"/>
      <c r="JUR69" s="0"/>
      <c r="JUS69" s="0"/>
      <c r="JUT69" s="0"/>
      <c r="JUU69" s="0"/>
      <c r="JUV69" s="0"/>
      <c r="JUW69" s="0"/>
      <c r="JUX69" s="0"/>
      <c r="JUY69" s="0"/>
      <c r="JUZ69" s="0"/>
      <c r="JVA69" s="0"/>
      <c r="JVB69" s="0"/>
      <c r="JVC69" s="0"/>
      <c r="JVD69" s="0"/>
      <c r="JVE69" s="0"/>
      <c r="JVF69" s="0"/>
      <c r="JVG69" s="0"/>
      <c r="JVH69" s="0"/>
      <c r="JVI69" s="0"/>
      <c r="JVJ69" s="0"/>
      <c r="JVK69" s="0"/>
      <c r="JVL69" s="0"/>
      <c r="JVM69" s="0"/>
      <c r="JVN69" s="0"/>
      <c r="JVO69" s="0"/>
      <c r="JVP69" s="0"/>
      <c r="JVQ69" s="0"/>
      <c r="JVR69" s="0"/>
      <c r="JVS69" s="0"/>
      <c r="JVT69" s="0"/>
      <c r="JVU69" s="0"/>
      <c r="JVV69" s="0"/>
      <c r="JVW69" s="0"/>
      <c r="JVX69" s="0"/>
      <c r="JVY69" s="0"/>
      <c r="JVZ69" s="0"/>
      <c r="JWA69" s="0"/>
      <c r="JWB69" s="0"/>
      <c r="JWC69" s="0"/>
      <c r="JWD69" s="0"/>
      <c r="JWE69" s="0"/>
      <c r="JWF69" s="0"/>
      <c r="JWG69" s="0"/>
      <c r="JWH69" s="0"/>
      <c r="JWI69" s="0"/>
      <c r="JWJ69" s="0"/>
      <c r="JWK69" s="0"/>
      <c r="JWL69" s="0"/>
      <c r="JWM69" s="0"/>
      <c r="JWN69" s="0"/>
      <c r="JWO69" s="0"/>
      <c r="JWP69" s="0"/>
      <c r="JWQ69" s="0"/>
      <c r="JWR69" s="0"/>
      <c r="JWS69" s="0"/>
      <c r="JWT69" s="0"/>
      <c r="JWU69" s="0"/>
      <c r="JWV69" s="0"/>
      <c r="JWW69" s="0"/>
      <c r="JWX69" s="0"/>
      <c r="JWY69" s="0"/>
      <c r="JWZ69" s="0"/>
      <c r="JXA69" s="0"/>
      <c r="JXB69" s="0"/>
      <c r="JXC69" s="0"/>
      <c r="JXD69" s="0"/>
      <c r="JXE69" s="0"/>
      <c r="JXF69" s="0"/>
      <c r="JXG69" s="0"/>
      <c r="JXH69" s="0"/>
      <c r="JXI69" s="0"/>
      <c r="JXJ69" s="0"/>
      <c r="JXK69" s="0"/>
      <c r="JXL69" s="0"/>
      <c r="JXM69" s="0"/>
      <c r="JXN69" s="0"/>
      <c r="JXO69" s="0"/>
      <c r="JXP69" s="0"/>
      <c r="JXQ69" s="0"/>
      <c r="JXR69" s="0"/>
      <c r="JXS69" s="0"/>
      <c r="JXT69" s="0"/>
      <c r="JXU69" s="0"/>
      <c r="JXV69" s="0"/>
      <c r="JXW69" s="0"/>
      <c r="JXX69" s="0"/>
      <c r="JXY69" s="0"/>
      <c r="JXZ69" s="0"/>
      <c r="JYA69" s="0"/>
      <c r="JYB69" s="0"/>
      <c r="JYC69" s="0"/>
      <c r="JYD69" s="0"/>
      <c r="JYE69" s="0"/>
      <c r="JYF69" s="0"/>
      <c r="JYG69" s="0"/>
      <c r="JYH69" s="0"/>
      <c r="JYI69" s="0"/>
      <c r="JYJ69" s="0"/>
      <c r="JYK69" s="0"/>
      <c r="JYL69" s="0"/>
      <c r="JYM69" s="0"/>
      <c r="JYN69" s="0"/>
      <c r="JYO69" s="0"/>
      <c r="JYP69" s="0"/>
      <c r="JYQ69" s="0"/>
      <c r="JYR69" s="0"/>
      <c r="JYS69" s="0"/>
      <c r="JYT69" s="0"/>
      <c r="JYU69" s="0"/>
      <c r="JYV69" s="0"/>
      <c r="JYW69" s="0"/>
      <c r="JYX69" s="0"/>
      <c r="JYY69" s="0"/>
      <c r="JYZ69" s="0"/>
      <c r="JZA69" s="0"/>
      <c r="JZB69" s="0"/>
      <c r="JZC69" s="0"/>
      <c r="JZD69" s="0"/>
      <c r="JZE69" s="0"/>
      <c r="JZF69" s="0"/>
      <c r="JZG69" s="0"/>
      <c r="JZH69" s="0"/>
      <c r="JZI69" s="0"/>
      <c r="JZJ69" s="0"/>
      <c r="JZK69" s="0"/>
      <c r="JZL69" s="0"/>
      <c r="JZM69" s="0"/>
      <c r="JZN69" s="0"/>
      <c r="JZO69" s="0"/>
      <c r="JZP69" s="0"/>
      <c r="JZQ69" s="0"/>
      <c r="JZR69" s="0"/>
      <c r="JZS69" s="0"/>
      <c r="JZT69" s="0"/>
      <c r="JZU69" s="0"/>
      <c r="JZV69" s="0"/>
      <c r="JZW69" s="0"/>
      <c r="JZX69" s="0"/>
      <c r="JZY69" s="0"/>
      <c r="JZZ69" s="0"/>
      <c r="KAA69" s="0"/>
      <c r="KAB69" s="0"/>
      <c r="KAC69" s="0"/>
      <c r="KAD69" s="0"/>
      <c r="KAE69" s="0"/>
      <c r="KAF69" s="0"/>
      <c r="KAG69" s="0"/>
      <c r="KAH69" s="0"/>
      <c r="KAI69" s="0"/>
      <c r="KAJ69" s="0"/>
      <c r="KAK69" s="0"/>
      <c r="KAL69" s="0"/>
      <c r="KAM69" s="0"/>
      <c r="KAN69" s="0"/>
      <c r="KAO69" s="0"/>
      <c r="KAP69" s="0"/>
      <c r="KAQ69" s="0"/>
      <c r="KAR69" s="0"/>
      <c r="KAS69" s="0"/>
      <c r="KAT69" s="0"/>
      <c r="KAU69" s="0"/>
      <c r="KAV69" s="0"/>
      <c r="KAW69" s="0"/>
      <c r="KAX69" s="0"/>
      <c r="KAY69" s="0"/>
      <c r="KAZ69" s="0"/>
      <c r="KBA69" s="0"/>
      <c r="KBB69" s="0"/>
      <c r="KBC69" s="0"/>
      <c r="KBD69" s="0"/>
      <c r="KBE69" s="0"/>
      <c r="KBF69" s="0"/>
      <c r="KBG69" s="0"/>
      <c r="KBH69" s="0"/>
      <c r="KBI69" s="0"/>
      <c r="KBJ69" s="0"/>
      <c r="KBK69" s="0"/>
      <c r="KBL69" s="0"/>
      <c r="KBM69" s="0"/>
      <c r="KBN69" s="0"/>
      <c r="KBO69" s="0"/>
      <c r="KBP69" s="0"/>
      <c r="KBQ69" s="0"/>
      <c r="KBR69" s="0"/>
      <c r="KBS69" s="0"/>
      <c r="KBT69" s="0"/>
      <c r="KBU69" s="0"/>
      <c r="KBV69" s="0"/>
      <c r="KBW69" s="0"/>
      <c r="KBX69" s="0"/>
      <c r="KBY69" s="0"/>
      <c r="KBZ69" s="0"/>
      <c r="KCA69" s="0"/>
      <c r="KCB69" s="0"/>
      <c r="KCC69" s="0"/>
      <c r="KCD69" s="0"/>
      <c r="KCE69" s="0"/>
      <c r="KCF69" s="0"/>
      <c r="KCG69" s="0"/>
      <c r="KCH69" s="0"/>
      <c r="KCI69" s="0"/>
      <c r="KCJ69" s="0"/>
      <c r="KCK69" s="0"/>
      <c r="KCL69" s="0"/>
      <c r="KCM69" s="0"/>
      <c r="KCN69" s="0"/>
      <c r="KCO69" s="0"/>
      <c r="KCP69" s="0"/>
      <c r="KCQ69" s="0"/>
      <c r="KCR69" s="0"/>
      <c r="KCS69" s="0"/>
      <c r="KCT69" s="0"/>
      <c r="KCU69" s="0"/>
      <c r="KCV69" s="0"/>
      <c r="KCW69" s="0"/>
      <c r="KCX69" s="0"/>
      <c r="KCY69" s="0"/>
      <c r="KCZ69" s="0"/>
      <c r="KDA69" s="0"/>
      <c r="KDB69" s="0"/>
      <c r="KDC69" s="0"/>
      <c r="KDD69" s="0"/>
      <c r="KDE69" s="0"/>
      <c r="KDF69" s="0"/>
      <c r="KDG69" s="0"/>
      <c r="KDH69" s="0"/>
      <c r="KDI69" s="0"/>
      <c r="KDJ69" s="0"/>
      <c r="KDK69" s="0"/>
      <c r="KDL69" s="0"/>
      <c r="KDM69" s="0"/>
      <c r="KDN69" s="0"/>
      <c r="KDO69" s="0"/>
      <c r="KDP69" s="0"/>
      <c r="KDQ69" s="0"/>
      <c r="KDR69" s="0"/>
      <c r="KDS69" s="0"/>
      <c r="KDT69" s="0"/>
      <c r="KDU69" s="0"/>
      <c r="KDV69" s="0"/>
      <c r="KDW69" s="0"/>
      <c r="KDX69" s="0"/>
      <c r="KDY69" s="0"/>
      <c r="KDZ69" s="0"/>
      <c r="KEA69" s="0"/>
      <c r="KEB69" s="0"/>
      <c r="KEC69" s="0"/>
      <c r="KED69" s="0"/>
      <c r="KEE69" s="0"/>
      <c r="KEF69" s="0"/>
      <c r="KEG69" s="0"/>
      <c r="KEH69" s="0"/>
      <c r="KEI69" s="0"/>
      <c r="KEJ69" s="0"/>
      <c r="KEK69" s="0"/>
      <c r="KEL69" s="0"/>
      <c r="KEM69" s="0"/>
      <c r="KEN69" s="0"/>
      <c r="KEO69" s="0"/>
      <c r="KEP69" s="0"/>
      <c r="KEQ69" s="0"/>
      <c r="KER69" s="0"/>
      <c r="KES69" s="0"/>
      <c r="KET69" s="0"/>
      <c r="KEU69" s="0"/>
      <c r="KEV69" s="0"/>
      <c r="KEW69" s="0"/>
      <c r="KEX69" s="0"/>
      <c r="KEY69" s="0"/>
      <c r="KEZ69" s="0"/>
      <c r="KFA69" s="0"/>
      <c r="KFB69" s="0"/>
      <c r="KFC69" s="0"/>
      <c r="KFD69" s="0"/>
      <c r="KFE69" s="0"/>
      <c r="KFF69" s="0"/>
      <c r="KFG69" s="0"/>
      <c r="KFH69" s="0"/>
      <c r="KFI69" s="0"/>
      <c r="KFJ69" s="0"/>
      <c r="KFK69" s="0"/>
      <c r="KFL69" s="0"/>
      <c r="KFM69" s="0"/>
      <c r="KFN69" s="0"/>
      <c r="KFO69" s="0"/>
      <c r="KFP69" s="0"/>
      <c r="KFQ69" s="0"/>
      <c r="KFR69" s="0"/>
      <c r="KFS69" s="0"/>
      <c r="KFT69" s="0"/>
      <c r="KFU69" s="0"/>
      <c r="KFV69" s="0"/>
      <c r="KFW69" s="0"/>
      <c r="KFX69" s="0"/>
      <c r="KFY69" s="0"/>
      <c r="KFZ69" s="0"/>
      <c r="KGA69" s="0"/>
      <c r="KGB69" s="0"/>
      <c r="KGC69" s="0"/>
      <c r="KGD69" s="0"/>
      <c r="KGE69" s="0"/>
      <c r="KGF69" s="0"/>
      <c r="KGG69" s="0"/>
      <c r="KGH69" s="0"/>
      <c r="KGI69" s="0"/>
      <c r="KGJ69" s="0"/>
      <c r="KGK69" s="0"/>
      <c r="KGL69" s="0"/>
      <c r="KGM69" s="0"/>
      <c r="KGN69" s="0"/>
      <c r="KGO69" s="0"/>
      <c r="KGP69" s="0"/>
      <c r="KGQ69" s="0"/>
      <c r="KGR69" s="0"/>
      <c r="KGS69" s="0"/>
      <c r="KGT69" s="0"/>
      <c r="KGU69" s="0"/>
      <c r="KGV69" s="0"/>
      <c r="KGW69" s="0"/>
      <c r="KGX69" s="0"/>
      <c r="KGY69" s="0"/>
      <c r="KGZ69" s="0"/>
      <c r="KHA69" s="0"/>
      <c r="KHB69" s="0"/>
      <c r="KHC69" s="0"/>
      <c r="KHD69" s="0"/>
      <c r="KHE69" s="0"/>
      <c r="KHF69" s="0"/>
      <c r="KHG69" s="0"/>
      <c r="KHH69" s="0"/>
      <c r="KHI69" s="0"/>
      <c r="KHJ69" s="0"/>
      <c r="KHK69" s="0"/>
      <c r="KHL69" s="0"/>
      <c r="KHM69" s="0"/>
      <c r="KHN69" s="0"/>
      <c r="KHO69" s="0"/>
      <c r="KHP69" s="0"/>
      <c r="KHQ69" s="0"/>
      <c r="KHR69" s="0"/>
      <c r="KHS69" s="0"/>
      <c r="KHT69" s="0"/>
      <c r="KHU69" s="0"/>
      <c r="KHV69" s="0"/>
      <c r="KHW69" s="0"/>
      <c r="KHX69" s="0"/>
      <c r="KHY69" s="0"/>
      <c r="KHZ69" s="0"/>
      <c r="KIA69" s="0"/>
      <c r="KIB69" s="0"/>
      <c r="KIC69" s="0"/>
      <c r="KID69" s="0"/>
      <c r="KIE69" s="0"/>
      <c r="KIF69" s="0"/>
      <c r="KIG69" s="0"/>
      <c r="KIH69" s="0"/>
      <c r="KII69" s="0"/>
      <c r="KIJ69" s="0"/>
      <c r="KIK69" s="0"/>
      <c r="KIL69" s="0"/>
      <c r="KIM69" s="0"/>
      <c r="KIN69" s="0"/>
      <c r="KIO69" s="0"/>
      <c r="KIP69" s="0"/>
      <c r="KIQ69" s="0"/>
      <c r="KIR69" s="0"/>
      <c r="KIS69" s="0"/>
      <c r="KIT69" s="0"/>
      <c r="KIU69" s="0"/>
      <c r="KIV69" s="0"/>
      <c r="KIW69" s="0"/>
      <c r="KIX69" s="0"/>
      <c r="KIY69" s="0"/>
      <c r="KIZ69" s="0"/>
      <c r="KJA69" s="0"/>
      <c r="KJB69" s="0"/>
      <c r="KJC69" s="0"/>
      <c r="KJD69" s="0"/>
      <c r="KJE69" s="0"/>
      <c r="KJF69" s="0"/>
      <c r="KJG69" s="0"/>
      <c r="KJH69" s="0"/>
      <c r="KJI69" s="0"/>
      <c r="KJJ69" s="0"/>
      <c r="KJK69" s="0"/>
      <c r="KJL69" s="0"/>
      <c r="KJM69" s="0"/>
      <c r="KJN69" s="0"/>
      <c r="KJO69" s="0"/>
      <c r="KJP69" s="0"/>
      <c r="KJQ69" s="0"/>
      <c r="KJR69" s="0"/>
      <c r="KJS69" s="0"/>
      <c r="KJT69" s="0"/>
      <c r="KJU69" s="0"/>
      <c r="KJV69" s="0"/>
      <c r="KJW69" s="0"/>
      <c r="KJX69" s="0"/>
      <c r="KJY69" s="0"/>
      <c r="KJZ69" s="0"/>
      <c r="KKA69" s="0"/>
      <c r="KKB69" s="0"/>
      <c r="KKC69" s="0"/>
      <c r="KKD69" s="0"/>
      <c r="KKE69" s="0"/>
      <c r="KKF69" s="0"/>
      <c r="KKG69" s="0"/>
      <c r="KKH69" s="0"/>
      <c r="KKI69" s="0"/>
      <c r="KKJ69" s="0"/>
      <c r="KKK69" s="0"/>
      <c r="KKL69" s="0"/>
      <c r="KKM69" s="0"/>
      <c r="KKN69" s="0"/>
      <c r="KKO69" s="0"/>
      <c r="KKP69" s="0"/>
      <c r="KKQ69" s="0"/>
      <c r="KKR69" s="0"/>
      <c r="KKS69" s="0"/>
      <c r="KKT69" s="0"/>
      <c r="KKU69" s="0"/>
      <c r="KKV69" s="0"/>
      <c r="KKW69" s="0"/>
      <c r="KKX69" s="0"/>
      <c r="KKY69" s="0"/>
      <c r="KKZ69" s="0"/>
      <c r="KLA69" s="0"/>
      <c r="KLB69" s="0"/>
      <c r="KLC69" s="0"/>
      <c r="KLD69" s="0"/>
      <c r="KLE69" s="0"/>
      <c r="KLF69" s="0"/>
      <c r="KLG69" s="0"/>
      <c r="KLH69" s="0"/>
      <c r="KLI69" s="0"/>
      <c r="KLJ69" s="0"/>
      <c r="KLK69" s="0"/>
      <c r="KLL69" s="0"/>
      <c r="KLM69" s="0"/>
      <c r="KLN69" s="0"/>
      <c r="KLO69" s="0"/>
      <c r="KLP69" s="0"/>
      <c r="KLQ69" s="0"/>
      <c r="KLR69" s="0"/>
      <c r="KLS69" s="0"/>
      <c r="KLT69" s="0"/>
      <c r="KLU69" s="0"/>
      <c r="KLV69" s="0"/>
      <c r="KLW69" s="0"/>
      <c r="KLX69" s="0"/>
      <c r="KLY69" s="0"/>
      <c r="KLZ69" s="0"/>
      <c r="KMA69" s="0"/>
      <c r="KMB69" s="0"/>
      <c r="KMC69" s="0"/>
      <c r="KMD69" s="0"/>
      <c r="KME69" s="0"/>
      <c r="KMF69" s="0"/>
      <c r="KMG69" s="0"/>
      <c r="KMH69" s="0"/>
      <c r="KMI69" s="0"/>
      <c r="KMJ69" s="0"/>
      <c r="KMK69" s="0"/>
      <c r="KML69" s="0"/>
      <c r="KMM69" s="0"/>
      <c r="KMN69" s="0"/>
      <c r="KMO69" s="0"/>
      <c r="KMP69" s="0"/>
      <c r="KMQ69" s="0"/>
      <c r="KMR69" s="0"/>
      <c r="KMS69" s="0"/>
      <c r="KMT69" s="0"/>
      <c r="KMU69" s="0"/>
      <c r="KMV69" s="0"/>
      <c r="KMW69" s="0"/>
      <c r="KMX69" s="0"/>
      <c r="KMY69" s="0"/>
      <c r="KMZ69" s="0"/>
      <c r="KNA69" s="0"/>
      <c r="KNB69" s="0"/>
      <c r="KNC69" s="0"/>
      <c r="KND69" s="0"/>
      <c r="KNE69" s="0"/>
      <c r="KNF69" s="0"/>
      <c r="KNG69" s="0"/>
      <c r="KNH69" s="0"/>
      <c r="KNI69" s="0"/>
      <c r="KNJ69" s="0"/>
      <c r="KNK69" s="0"/>
      <c r="KNL69" s="0"/>
      <c r="KNM69" s="0"/>
      <c r="KNN69" s="0"/>
      <c r="KNO69" s="0"/>
      <c r="KNP69" s="0"/>
      <c r="KNQ69" s="0"/>
      <c r="KNR69" s="0"/>
      <c r="KNS69" s="0"/>
      <c r="KNT69" s="0"/>
      <c r="KNU69" s="0"/>
      <c r="KNV69" s="0"/>
      <c r="KNW69" s="0"/>
      <c r="KNX69" s="0"/>
      <c r="KNY69" s="0"/>
      <c r="KNZ69" s="0"/>
      <c r="KOA69" s="0"/>
      <c r="KOB69" s="0"/>
      <c r="KOC69" s="0"/>
      <c r="KOD69" s="0"/>
      <c r="KOE69" s="0"/>
      <c r="KOF69" s="0"/>
      <c r="KOG69" s="0"/>
      <c r="KOH69" s="0"/>
      <c r="KOI69" s="0"/>
      <c r="KOJ69" s="0"/>
      <c r="KOK69" s="0"/>
      <c r="KOL69" s="0"/>
      <c r="KOM69" s="0"/>
      <c r="KON69" s="0"/>
      <c r="KOO69" s="0"/>
      <c r="KOP69" s="0"/>
      <c r="KOQ69" s="0"/>
      <c r="KOR69" s="0"/>
      <c r="KOS69" s="0"/>
      <c r="KOT69" s="0"/>
      <c r="KOU69" s="0"/>
      <c r="KOV69" s="0"/>
      <c r="KOW69" s="0"/>
      <c r="KOX69" s="0"/>
      <c r="KOY69" s="0"/>
      <c r="KOZ69" s="0"/>
      <c r="KPA69" s="0"/>
      <c r="KPB69" s="0"/>
      <c r="KPC69" s="0"/>
      <c r="KPD69" s="0"/>
      <c r="KPE69" s="0"/>
      <c r="KPF69" s="0"/>
      <c r="KPG69" s="0"/>
      <c r="KPH69" s="0"/>
      <c r="KPI69" s="0"/>
      <c r="KPJ69" s="0"/>
      <c r="KPK69" s="0"/>
      <c r="KPL69" s="0"/>
      <c r="KPM69" s="0"/>
      <c r="KPN69" s="0"/>
      <c r="KPO69" s="0"/>
      <c r="KPP69" s="0"/>
      <c r="KPQ69" s="0"/>
      <c r="KPR69" s="0"/>
      <c r="KPS69" s="0"/>
      <c r="KPT69" s="0"/>
      <c r="KPU69" s="0"/>
      <c r="KPV69" s="0"/>
      <c r="KPW69" s="0"/>
      <c r="KPX69" s="0"/>
      <c r="KPY69" s="0"/>
      <c r="KPZ69" s="0"/>
      <c r="KQA69" s="0"/>
      <c r="KQB69" s="0"/>
      <c r="KQC69" s="0"/>
      <c r="KQD69" s="0"/>
      <c r="KQE69" s="0"/>
      <c r="KQF69" s="0"/>
      <c r="KQG69" s="0"/>
      <c r="KQH69" s="0"/>
      <c r="KQI69" s="0"/>
      <c r="KQJ69" s="0"/>
      <c r="KQK69" s="0"/>
      <c r="KQL69" s="0"/>
      <c r="KQM69" s="0"/>
      <c r="KQN69" s="0"/>
      <c r="KQO69" s="0"/>
      <c r="KQP69" s="0"/>
      <c r="KQQ69" s="0"/>
      <c r="KQR69" s="0"/>
      <c r="KQS69" s="0"/>
      <c r="KQT69" s="0"/>
      <c r="KQU69" s="0"/>
      <c r="KQV69" s="0"/>
      <c r="KQW69" s="0"/>
      <c r="KQX69" s="0"/>
      <c r="KQY69" s="0"/>
      <c r="KQZ69" s="0"/>
      <c r="KRA69" s="0"/>
      <c r="KRB69" s="0"/>
      <c r="KRC69" s="0"/>
      <c r="KRD69" s="0"/>
      <c r="KRE69" s="0"/>
      <c r="KRF69" s="0"/>
      <c r="KRG69" s="0"/>
      <c r="KRH69" s="0"/>
      <c r="KRI69" s="0"/>
      <c r="KRJ69" s="0"/>
      <c r="KRK69" s="0"/>
      <c r="KRL69" s="0"/>
      <c r="KRM69" s="0"/>
      <c r="KRN69" s="0"/>
      <c r="KRO69" s="0"/>
      <c r="KRP69" s="0"/>
      <c r="KRQ69" s="0"/>
      <c r="KRR69" s="0"/>
      <c r="KRS69" s="0"/>
      <c r="KRT69" s="0"/>
      <c r="KRU69" s="0"/>
      <c r="KRV69" s="0"/>
      <c r="KRW69" s="0"/>
      <c r="KRX69" s="0"/>
      <c r="KRY69" s="0"/>
      <c r="KRZ69" s="0"/>
      <c r="KSA69" s="0"/>
      <c r="KSB69" s="0"/>
      <c r="KSC69" s="0"/>
      <c r="KSD69" s="0"/>
      <c r="KSE69" s="0"/>
      <c r="KSF69" s="0"/>
      <c r="KSG69" s="0"/>
      <c r="KSH69" s="0"/>
      <c r="KSI69" s="0"/>
      <c r="KSJ69" s="0"/>
      <c r="KSK69" s="0"/>
      <c r="KSL69" s="0"/>
      <c r="KSM69" s="0"/>
      <c r="KSN69" s="0"/>
      <c r="KSO69" s="0"/>
      <c r="KSP69" s="0"/>
      <c r="KSQ69" s="0"/>
      <c r="KSR69" s="0"/>
      <c r="KSS69" s="0"/>
      <c r="KST69" s="0"/>
      <c r="KSU69" s="0"/>
      <c r="KSV69" s="0"/>
      <c r="KSW69" s="0"/>
      <c r="KSX69" s="0"/>
      <c r="KSY69" s="0"/>
      <c r="KSZ69" s="0"/>
      <c r="KTA69" s="0"/>
      <c r="KTB69" s="0"/>
      <c r="KTC69" s="0"/>
      <c r="KTD69" s="0"/>
      <c r="KTE69" s="0"/>
      <c r="KTF69" s="0"/>
      <c r="KTG69" s="0"/>
      <c r="KTH69" s="0"/>
      <c r="KTI69" s="0"/>
      <c r="KTJ69" s="0"/>
      <c r="KTK69" s="0"/>
      <c r="KTL69" s="0"/>
      <c r="KTM69" s="0"/>
      <c r="KTN69" s="0"/>
      <c r="KTO69" s="0"/>
      <c r="KTP69" s="0"/>
      <c r="KTQ69" s="0"/>
      <c r="KTR69" s="0"/>
      <c r="KTS69" s="0"/>
      <c r="KTT69" s="0"/>
      <c r="KTU69" s="0"/>
      <c r="KTV69" s="0"/>
      <c r="KTW69" s="0"/>
      <c r="KTX69" s="0"/>
      <c r="KTY69" s="0"/>
      <c r="KTZ69" s="0"/>
      <c r="KUA69" s="0"/>
      <c r="KUB69" s="0"/>
      <c r="KUC69" s="0"/>
      <c r="KUD69" s="0"/>
      <c r="KUE69" s="0"/>
      <c r="KUF69" s="0"/>
      <c r="KUG69" s="0"/>
      <c r="KUH69" s="0"/>
      <c r="KUI69" s="0"/>
      <c r="KUJ69" s="0"/>
      <c r="KUK69" s="0"/>
      <c r="KUL69" s="0"/>
      <c r="KUM69" s="0"/>
      <c r="KUN69" s="0"/>
      <c r="KUO69" s="0"/>
      <c r="KUP69" s="0"/>
      <c r="KUQ69" s="0"/>
      <c r="KUR69" s="0"/>
      <c r="KUS69" s="0"/>
      <c r="KUT69" s="0"/>
      <c r="KUU69" s="0"/>
      <c r="KUV69" s="0"/>
      <c r="KUW69" s="0"/>
      <c r="KUX69" s="0"/>
      <c r="KUY69" s="0"/>
      <c r="KUZ69" s="0"/>
      <c r="KVA69" s="0"/>
      <c r="KVB69" s="0"/>
      <c r="KVC69" s="0"/>
      <c r="KVD69" s="0"/>
      <c r="KVE69" s="0"/>
      <c r="KVF69" s="0"/>
      <c r="KVG69" s="0"/>
      <c r="KVH69" s="0"/>
      <c r="KVI69" s="0"/>
      <c r="KVJ69" s="0"/>
      <c r="KVK69" s="0"/>
      <c r="KVL69" s="0"/>
      <c r="KVM69" s="0"/>
      <c r="KVN69" s="0"/>
      <c r="KVO69" s="0"/>
      <c r="KVP69" s="0"/>
      <c r="KVQ69" s="0"/>
      <c r="KVR69" s="0"/>
      <c r="KVS69" s="0"/>
      <c r="KVT69" s="0"/>
      <c r="KVU69" s="0"/>
      <c r="KVV69" s="0"/>
      <c r="KVW69" s="0"/>
      <c r="KVX69" s="0"/>
      <c r="KVY69" s="0"/>
      <c r="KVZ69" s="0"/>
      <c r="KWA69" s="0"/>
      <c r="KWB69" s="0"/>
      <c r="KWC69" s="0"/>
      <c r="KWD69" s="0"/>
      <c r="KWE69" s="0"/>
      <c r="KWF69" s="0"/>
      <c r="KWG69" s="0"/>
      <c r="KWH69" s="0"/>
      <c r="KWI69" s="0"/>
      <c r="KWJ69" s="0"/>
      <c r="KWK69" s="0"/>
      <c r="KWL69" s="0"/>
      <c r="KWM69" s="0"/>
      <c r="KWN69" s="0"/>
      <c r="KWO69" s="0"/>
      <c r="KWP69" s="0"/>
      <c r="KWQ69" s="0"/>
      <c r="KWR69" s="0"/>
      <c r="KWS69" s="0"/>
      <c r="KWT69" s="0"/>
      <c r="KWU69" s="0"/>
      <c r="KWV69" s="0"/>
      <c r="KWW69" s="0"/>
      <c r="KWX69" s="0"/>
      <c r="KWY69" s="0"/>
      <c r="KWZ69" s="0"/>
      <c r="KXA69" s="0"/>
      <c r="KXB69" s="0"/>
      <c r="KXC69" s="0"/>
      <c r="KXD69" s="0"/>
      <c r="KXE69" s="0"/>
      <c r="KXF69" s="0"/>
      <c r="KXG69" s="0"/>
      <c r="KXH69" s="0"/>
      <c r="KXI69" s="0"/>
      <c r="KXJ69" s="0"/>
      <c r="KXK69" s="0"/>
      <c r="KXL69" s="0"/>
      <c r="KXM69" s="0"/>
      <c r="KXN69" s="0"/>
      <c r="KXO69" s="0"/>
      <c r="KXP69" s="0"/>
      <c r="KXQ69" s="0"/>
      <c r="KXR69" s="0"/>
      <c r="KXS69" s="0"/>
      <c r="KXT69" s="0"/>
      <c r="KXU69" s="0"/>
      <c r="KXV69" s="0"/>
      <c r="KXW69" s="0"/>
      <c r="KXX69" s="0"/>
      <c r="KXY69" s="0"/>
      <c r="KXZ69" s="0"/>
      <c r="KYA69" s="0"/>
      <c r="KYB69" s="0"/>
      <c r="KYC69" s="0"/>
      <c r="KYD69" s="0"/>
      <c r="KYE69" s="0"/>
      <c r="KYF69" s="0"/>
      <c r="KYG69" s="0"/>
      <c r="KYH69" s="0"/>
      <c r="KYI69" s="0"/>
      <c r="KYJ69" s="0"/>
      <c r="KYK69" s="0"/>
      <c r="KYL69" s="0"/>
      <c r="KYM69" s="0"/>
      <c r="KYN69" s="0"/>
      <c r="KYO69" s="0"/>
      <c r="KYP69" s="0"/>
      <c r="KYQ69" s="0"/>
      <c r="KYR69" s="0"/>
      <c r="KYS69" s="0"/>
      <c r="KYT69" s="0"/>
      <c r="KYU69" s="0"/>
      <c r="KYV69" s="0"/>
      <c r="KYW69" s="0"/>
      <c r="KYX69" s="0"/>
      <c r="KYY69" s="0"/>
      <c r="KYZ69" s="0"/>
      <c r="KZA69" s="0"/>
      <c r="KZB69" s="0"/>
      <c r="KZC69" s="0"/>
      <c r="KZD69" s="0"/>
      <c r="KZE69" s="0"/>
      <c r="KZF69" s="0"/>
      <c r="KZG69" s="0"/>
      <c r="KZH69" s="0"/>
      <c r="KZI69" s="0"/>
      <c r="KZJ69" s="0"/>
      <c r="KZK69" s="0"/>
      <c r="KZL69" s="0"/>
      <c r="KZM69" s="0"/>
      <c r="KZN69" s="0"/>
      <c r="KZO69" s="0"/>
      <c r="KZP69" s="0"/>
      <c r="KZQ69" s="0"/>
      <c r="KZR69" s="0"/>
      <c r="KZS69" s="0"/>
      <c r="KZT69" s="0"/>
      <c r="KZU69" s="0"/>
      <c r="KZV69" s="0"/>
      <c r="KZW69" s="0"/>
      <c r="KZX69" s="0"/>
      <c r="KZY69" s="0"/>
      <c r="KZZ69" s="0"/>
      <c r="LAA69" s="0"/>
      <c r="LAB69" s="0"/>
      <c r="LAC69" s="0"/>
      <c r="LAD69" s="0"/>
      <c r="LAE69" s="0"/>
      <c r="LAF69" s="0"/>
      <c r="LAG69" s="0"/>
      <c r="LAH69" s="0"/>
      <c r="LAI69" s="0"/>
      <c r="LAJ69" s="0"/>
      <c r="LAK69" s="0"/>
      <c r="LAL69" s="0"/>
      <c r="LAM69" s="0"/>
      <c r="LAN69" s="0"/>
      <c r="LAO69" s="0"/>
      <c r="LAP69" s="0"/>
      <c r="LAQ69" s="0"/>
      <c r="LAR69" s="0"/>
      <c r="LAS69" s="0"/>
      <c r="LAT69" s="0"/>
      <c r="LAU69" s="0"/>
      <c r="LAV69" s="0"/>
      <c r="LAW69" s="0"/>
      <c r="LAX69" s="0"/>
      <c r="LAY69" s="0"/>
      <c r="LAZ69" s="0"/>
      <c r="LBA69" s="0"/>
      <c r="LBB69" s="0"/>
      <c r="LBC69" s="0"/>
      <c r="LBD69" s="0"/>
      <c r="LBE69" s="0"/>
      <c r="LBF69" s="0"/>
      <c r="LBG69" s="0"/>
      <c r="LBH69" s="0"/>
      <c r="LBI69" s="0"/>
      <c r="LBJ69" s="0"/>
      <c r="LBK69" s="0"/>
      <c r="LBL69" s="0"/>
      <c r="LBM69" s="0"/>
      <c r="LBN69" s="0"/>
      <c r="LBO69" s="0"/>
      <c r="LBP69" s="0"/>
      <c r="LBQ69" s="0"/>
      <c r="LBR69" s="0"/>
      <c r="LBS69" s="0"/>
      <c r="LBT69" s="0"/>
      <c r="LBU69" s="0"/>
      <c r="LBV69" s="0"/>
      <c r="LBW69" s="0"/>
      <c r="LBX69" s="0"/>
      <c r="LBY69" s="0"/>
      <c r="LBZ69" s="0"/>
      <c r="LCA69" s="0"/>
      <c r="LCB69" s="0"/>
      <c r="LCC69" s="0"/>
      <c r="LCD69" s="0"/>
      <c r="LCE69" s="0"/>
      <c r="LCF69" s="0"/>
      <c r="LCG69" s="0"/>
      <c r="LCH69" s="0"/>
      <c r="LCI69" s="0"/>
      <c r="LCJ69" s="0"/>
      <c r="LCK69" s="0"/>
      <c r="LCL69" s="0"/>
      <c r="LCM69" s="0"/>
      <c r="LCN69" s="0"/>
      <c r="LCO69" s="0"/>
      <c r="LCP69" s="0"/>
      <c r="LCQ69" s="0"/>
      <c r="LCR69" s="0"/>
      <c r="LCS69" s="0"/>
      <c r="LCT69" s="0"/>
      <c r="LCU69" s="0"/>
      <c r="LCV69" s="0"/>
      <c r="LCW69" s="0"/>
      <c r="LCX69" s="0"/>
      <c r="LCY69" s="0"/>
      <c r="LCZ69" s="0"/>
      <c r="LDA69" s="0"/>
      <c r="LDB69" s="0"/>
      <c r="LDC69" s="0"/>
      <c r="LDD69" s="0"/>
      <c r="LDE69" s="0"/>
      <c r="LDF69" s="0"/>
      <c r="LDG69" s="0"/>
      <c r="LDH69" s="0"/>
      <c r="LDI69" s="0"/>
      <c r="LDJ69" s="0"/>
      <c r="LDK69" s="0"/>
      <c r="LDL69" s="0"/>
      <c r="LDM69" s="0"/>
      <c r="LDN69" s="0"/>
      <c r="LDO69" s="0"/>
      <c r="LDP69" s="0"/>
      <c r="LDQ69" s="0"/>
      <c r="LDR69" s="0"/>
      <c r="LDS69" s="0"/>
      <c r="LDT69" s="0"/>
      <c r="LDU69" s="0"/>
      <c r="LDV69" s="0"/>
      <c r="LDW69" s="0"/>
      <c r="LDX69" s="0"/>
      <c r="LDY69" s="0"/>
      <c r="LDZ69" s="0"/>
      <c r="LEA69" s="0"/>
      <c r="LEB69" s="0"/>
      <c r="LEC69" s="0"/>
      <c r="LED69" s="0"/>
      <c r="LEE69" s="0"/>
      <c r="LEF69" s="0"/>
      <c r="LEG69" s="0"/>
      <c r="LEH69" s="0"/>
      <c r="LEI69" s="0"/>
      <c r="LEJ69" s="0"/>
      <c r="LEK69" s="0"/>
      <c r="LEL69" s="0"/>
      <c r="LEM69" s="0"/>
      <c r="LEN69" s="0"/>
      <c r="LEO69" s="0"/>
      <c r="LEP69" s="0"/>
      <c r="LEQ69" s="0"/>
      <c r="LER69" s="0"/>
      <c r="LES69" s="0"/>
      <c r="LET69" s="0"/>
      <c r="LEU69" s="0"/>
      <c r="LEV69" s="0"/>
      <c r="LEW69" s="0"/>
      <c r="LEX69" s="0"/>
      <c r="LEY69" s="0"/>
      <c r="LEZ69" s="0"/>
      <c r="LFA69" s="0"/>
      <c r="LFB69" s="0"/>
      <c r="LFC69" s="0"/>
      <c r="LFD69" s="0"/>
      <c r="LFE69" s="0"/>
      <c r="LFF69" s="0"/>
      <c r="LFG69" s="0"/>
      <c r="LFH69" s="0"/>
      <c r="LFI69" s="0"/>
      <c r="LFJ69" s="0"/>
      <c r="LFK69" s="0"/>
      <c r="LFL69" s="0"/>
      <c r="LFM69" s="0"/>
      <c r="LFN69" s="0"/>
      <c r="LFO69" s="0"/>
      <c r="LFP69" s="0"/>
      <c r="LFQ69" s="0"/>
      <c r="LFR69" s="0"/>
      <c r="LFS69" s="0"/>
      <c r="LFT69" s="0"/>
      <c r="LFU69" s="0"/>
      <c r="LFV69" s="0"/>
      <c r="LFW69" s="0"/>
      <c r="LFX69" s="0"/>
      <c r="LFY69" s="0"/>
      <c r="LFZ69" s="0"/>
      <c r="LGA69" s="0"/>
      <c r="LGB69" s="0"/>
      <c r="LGC69" s="0"/>
      <c r="LGD69" s="0"/>
      <c r="LGE69" s="0"/>
      <c r="LGF69" s="0"/>
      <c r="LGG69" s="0"/>
      <c r="LGH69" s="0"/>
      <c r="LGI69" s="0"/>
      <c r="LGJ69" s="0"/>
      <c r="LGK69" s="0"/>
      <c r="LGL69" s="0"/>
      <c r="LGM69" s="0"/>
      <c r="LGN69" s="0"/>
      <c r="LGO69" s="0"/>
      <c r="LGP69" s="0"/>
      <c r="LGQ69" s="0"/>
      <c r="LGR69" s="0"/>
      <c r="LGS69" s="0"/>
      <c r="LGT69" s="0"/>
      <c r="LGU69" s="0"/>
      <c r="LGV69" s="0"/>
      <c r="LGW69" s="0"/>
      <c r="LGX69" s="0"/>
      <c r="LGY69" s="0"/>
      <c r="LGZ69" s="0"/>
      <c r="LHA69" s="0"/>
      <c r="LHB69" s="0"/>
      <c r="LHC69" s="0"/>
      <c r="LHD69" s="0"/>
      <c r="LHE69" s="0"/>
      <c r="LHF69" s="0"/>
      <c r="LHG69" s="0"/>
      <c r="LHH69" s="0"/>
      <c r="LHI69" s="0"/>
      <c r="LHJ69" s="0"/>
      <c r="LHK69" s="0"/>
      <c r="LHL69" s="0"/>
      <c r="LHM69" s="0"/>
      <c r="LHN69" s="0"/>
      <c r="LHO69" s="0"/>
      <c r="LHP69" s="0"/>
      <c r="LHQ69" s="0"/>
      <c r="LHR69" s="0"/>
      <c r="LHS69" s="0"/>
      <c r="LHT69" s="0"/>
      <c r="LHU69" s="0"/>
      <c r="LHV69" s="0"/>
      <c r="LHW69" s="0"/>
      <c r="LHX69" s="0"/>
      <c r="LHY69" s="0"/>
      <c r="LHZ69" s="0"/>
      <c r="LIA69" s="0"/>
      <c r="LIB69" s="0"/>
      <c r="LIC69" s="0"/>
      <c r="LID69" s="0"/>
      <c r="LIE69" s="0"/>
      <c r="LIF69" s="0"/>
      <c r="LIG69" s="0"/>
      <c r="LIH69" s="0"/>
      <c r="LII69" s="0"/>
      <c r="LIJ69" s="0"/>
      <c r="LIK69" s="0"/>
      <c r="LIL69" s="0"/>
      <c r="LIM69" s="0"/>
      <c r="LIN69" s="0"/>
      <c r="LIO69" s="0"/>
      <c r="LIP69" s="0"/>
      <c r="LIQ69" s="0"/>
      <c r="LIR69" s="0"/>
      <c r="LIS69" s="0"/>
      <c r="LIT69" s="0"/>
      <c r="LIU69" s="0"/>
      <c r="LIV69" s="0"/>
      <c r="LIW69" s="0"/>
      <c r="LIX69" s="0"/>
      <c r="LIY69" s="0"/>
      <c r="LIZ69" s="0"/>
      <c r="LJA69" s="0"/>
      <c r="LJB69" s="0"/>
      <c r="LJC69" s="0"/>
      <c r="LJD69" s="0"/>
      <c r="LJE69" s="0"/>
      <c r="LJF69" s="0"/>
      <c r="LJG69" s="0"/>
      <c r="LJH69" s="0"/>
      <c r="LJI69" s="0"/>
      <c r="LJJ69" s="0"/>
      <c r="LJK69" s="0"/>
      <c r="LJL69" s="0"/>
      <c r="LJM69" s="0"/>
      <c r="LJN69" s="0"/>
      <c r="LJO69" s="0"/>
      <c r="LJP69" s="0"/>
      <c r="LJQ69" s="0"/>
      <c r="LJR69" s="0"/>
      <c r="LJS69" s="0"/>
      <c r="LJT69" s="0"/>
      <c r="LJU69" s="0"/>
      <c r="LJV69" s="0"/>
      <c r="LJW69" s="0"/>
      <c r="LJX69" s="0"/>
      <c r="LJY69" s="0"/>
      <c r="LJZ69" s="0"/>
      <c r="LKA69" s="0"/>
      <c r="LKB69" s="0"/>
      <c r="LKC69" s="0"/>
      <c r="LKD69" s="0"/>
      <c r="LKE69" s="0"/>
      <c r="LKF69" s="0"/>
      <c r="LKG69" s="0"/>
      <c r="LKH69" s="0"/>
      <c r="LKI69" s="0"/>
      <c r="LKJ69" s="0"/>
      <c r="LKK69" s="0"/>
      <c r="LKL69" s="0"/>
      <c r="LKM69" s="0"/>
      <c r="LKN69" s="0"/>
      <c r="LKO69" s="0"/>
      <c r="LKP69" s="0"/>
      <c r="LKQ69" s="0"/>
      <c r="LKR69" s="0"/>
      <c r="LKS69" s="0"/>
      <c r="LKT69" s="0"/>
      <c r="LKU69" s="0"/>
      <c r="LKV69" s="0"/>
      <c r="LKW69" s="0"/>
      <c r="LKX69" s="0"/>
      <c r="LKY69" s="0"/>
      <c r="LKZ69" s="0"/>
      <c r="LLA69" s="0"/>
      <c r="LLB69" s="0"/>
      <c r="LLC69" s="0"/>
      <c r="LLD69" s="0"/>
      <c r="LLE69" s="0"/>
      <c r="LLF69" s="0"/>
      <c r="LLG69" s="0"/>
      <c r="LLH69" s="0"/>
      <c r="LLI69" s="0"/>
      <c r="LLJ69" s="0"/>
      <c r="LLK69" s="0"/>
      <c r="LLL69" s="0"/>
      <c r="LLM69" s="0"/>
      <c r="LLN69" s="0"/>
      <c r="LLO69" s="0"/>
      <c r="LLP69" s="0"/>
      <c r="LLQ69" s="0"/>
      <c r="LLR69" s="0"/>
      <c r="LLS69" s="0"/>
      <c r="LLT69" s="0"/>
      <c r="LLU69" s="0"/>
      <c r="LLV69" s="0"/>
      <c r="LLW69" s="0"/>
      <c r="LLX69" s="0"/>
      <c r="LLY69" s="0"/>
      <c r="LLZ69" s="0"/>
      <c r="LMA69" s="0"/>
      <c r="LMB69" s="0"/>
      <c r="LMC69" s="0"/>
      <c r="LMD69" s="0"/>
      <c r="LME69" s="0"/>
      <c r="LMF69" s="0"/>
      <c r="LMG69" s="0"/>
      <c r="LMH69" s="0"/>
      <c r="LMI69" s="0"/>
      <c r="LMJ69" s="0"/>
      <c r="LMK69" s="0"/>
      <c r="LML69" s="0"/>
      <c r="LMM69" s="0"/>
      <c r="LMN69" s="0"/>
      <c r="LMO69" s="0"/>
      <c r="LMP69" s="0"/>
      <c r="LMQ69" s="0"/>
      <c r="LMR69" s="0"/>
      <c r="LMS69" s="0"/>
      <c r="LMT69" s="0"/>
      <c r="LMU69" s="0"/>
      <c r="LMV69" s="0"/>
      <c r="LMW69" s="0"/>
      <c r="LMX69" s="0"/>
      <c r="LMY69" s="0"/>
      <c r="LMZ69" s="0"/>
      <c r="LNA69" s="0"/>
      <c r="LNB69" s="0"/>
      <c r="LNC69" s="0"/>
      <c r="LND69" s="0"/>
      <c r="LNE69" s="0"/>
      <c r="LNF69" s="0"/>
      <c r="LNG69" s="0"/>
      <c r="LNH69" s="0"/>
      <c r="LNI69" s="0"/>
      <c r="LNJ69" s="0"/>
      <c r="LNK69" s="0"/>
      <c r="LNL69" s="0"/>
      <c r="LNM69" s="0"/>
      <c r="LNN69" s="0"/>
      <c r="LNO69" s="0"/>
      <c r="LNP69" s="0"/>
      <c r="LNQ69" s="0"/>
      <c r="LNR69" s="0"/>
      <c r="LNS69" s="0"/>
      <c r="LNT69" s="0"/>
      <c r="LNU69" s="0"/>
      <c r="LNV69" s="0"/>
      <c r="LNW69" s="0"/>
      <c r="LNX69" s="0"/>
      <c r="LNY69" s="0"/>
      <c r="LNZ69" s="0"/>
      <c r="LOA69" s="0"/>
      <c r="LOB69" s="0"/>
      <c r="LOC69" s="0"/>
      <c r="LOD69" s="0"/>
      <c r="LOE69" s="0"/>
      <c r="LOF69" s="0"/>
      <c r="LOG69" s="0"/>
      <c r="LOH69" s="0"/>
      <c r="LOI69" s="0"/>
      <c r="LOJ69" s="0"/>
      <c r="LOK69" s="0"/>
      <c r="LOL69" s="0"/>
      <c r="LOM69" s="0"/>
      <c r="LON69" s="0"/>
      <c r="LOO69" s="0"/>
      <c r="LOP69" s="0"/>
      <c r="LOQ69" s="0"/>
      <c r="LOR69" s="0"/>
      <c r="LOS69" s="0"/>
      <c r="LOT69" s="0"/>
      <c r="LOU69" s="0"/>
      <c r="LOV69" s="0"/>
      <c r="LOW69" s="0"/>
      <c r="LOX69" s="0"/>
      <c r="LOY69" s="0"/>
      <c r="LOZ69" s="0"/>
      <c r="LPA69" s="0"/>
      <c r="LPB69" s="0"/>
      <c r="LPC69" s="0"/>
      <c r="LPD69" s="0"/>
      <c r="LPE69" s="0"/>
      <c r="LPF69" s="0"/>
      <c r="LPG69" s="0"/>
      <c r="LPH69" s="0"/>
      <c r="LPI69" s="0"/>
      <c r="LPJ69" s="0"/>
      <c r="LPK69" s="0"/>
      <c r="LPL69" s="0"/>
      <c r="LPM69" s="0"/>
      <c r="LPN69" s="0"/>
      <c r="LPO69" s="0"/>
      <c r="LPP69" s="0"/>
      <c r="LPQ69" s="0"/>
      <c r="LPR69" s="0"/>
      <c r="LPS69" s="0"/>
      <c r="LPT69" s="0"/>
      <c r="LPU69" s="0"/>
      <c r="LPV69" s="0"/>
      <c r="LPW69" s="0"/>
      <c r="LPX69" s="0"/>
      <c r="LPY69" s="0"/>
      <c r="LPZ69" s="0"/>
      <c r="LQA69" s="0"/>
      <c r="LQB69" s="0"/>
      <c r="LQC69" s="0"/>
      <c r="LQD69" s="0"/>
      <c r="LQE69" s="0"/>
      <c r="LQF69" s="0"/>
      <c r="LQG69" s="0"/>
      <c r="LQH69" s="0"/>
      <c r="LQI69" s="0"/>
      <c r="LQJ69" s="0"/>
      <c r="LQK69" s="0"/>
      <c r="LQL69" s="0"/>
      <c r="LQM69" s="0"/>
      <c r="LQN69" s="0"/>
      <c r="LQO69" s="0"/>
      <c r="LQP69" s="0"/>
      <c r="LQQ69" s="0"/>
      <c r="LQR69" s="0"/>
      <c r="LQS69" s="0"/>
      <c r="LQT69" s="0"/>
      <c r="LQU69" s="0"/>
      <c r="LQV69" s="0"/>
      <c r="LQW69" s="0"/>
      <c r="LQX69" s="0"/>
      <c r="LQY69" s="0"/>
      <c r="LQZ69" s="0"/>
      <c r="LRA69" s="0"/>
      <c r="LRB69" s="0"/>
      <c r="LRC69" s="0"/>
      <c r="LRD69" s="0"/>
      <c r="LRE69" s="0"/>
      <c r="LRF69" s="0"/>
      <c r="LRG69" s="0"/>
      <c r="LRH69" s="0"/>
      <c r="LRI69" s="0"/>
      <c r="LRJ69" s="0"/>
      <c r="LRK69" s="0"/>
      <c r="LRL69" s="0"/>
      <c r="LRM69" s="0"/>
      <c r="LRN69" s="0"/>
      <c r="LRO69" s="0"/>
      <c r="LRP69" s="0"/>
      <c r="LRQ69" s="0"/>
      <c r="LRR69" s="0"/>
      <c r="LRS69" s="0"/>
      <c r="LRT69" s="0"/>
      <c r="LRU69" s="0"/>
      <c r="LRV69" s="0"/>
      <c r="LRW69" s="0"/>
      <c r="LRX69" s="0"/>
      <c r="LRY69" s="0"/>
      <c r="LRZ69" s="0"/>
      <c r="LSA69" s="0"/>
      <c r="LSB69" s="0"/>
      <c r="LSC69" s="0"/>
      <c r="LSD69" s="0"/>
      <c r="LSE69" s="0"/>
      <c r="LSF69" s="0"/>
      <c r="LSG69" s="0"/>
      <c r="LSH69" s="0"/>
      <c r="LSI69" s="0"/>
      <c r="LSJ69" s="0"/>
      <c r="LSK69" s="0"/>
      <c r="LSL69" s="0"/>
      <c r="LSM69" s="0"/>
      <c r="LSN69" s="0"/>
      <c r="LSO69" s="0"/>
      <c r="LSP69" s="0"/>
      <c r="LSQ69" s="0"/>
      <c r="LSR69" s="0"/>
      <c r="LSS69" s="0"/>
      <c r="LST69" s="0"/>
      <c r="LSU69" s="0"/>
      <c r="LSV69" s="0"/>
      <c r="LSW69" s="0"/>
      <c r="LSX69" s="0"/>
      <c r="LSY69" s="0"/>
      <c r="LSZ69" s="0"/>
      <c r="LTA69" s="0"/>
      <c r="LTB69" s="0"/>
      <c r="LTC69" s="0"/>
      <c r="LTD69" s="0"/>
      <c r="LTE69" s="0"/>
      <c r="LTF69" s="0"/>
      <c r="LTG69" s="0"/>
      <c r="LTH69" s="0"/>
      <c r="LTI69" s="0"/>
      <c r="LTJ69" s="0"/>
      <c r="LTK69" s="0"/>
      <c r="LTL69" s="0"/>
      <c r="LTM69" s="0"/>
      <c r="LTN69" s="0"/>
      <c r="LTO69" s="0"/>
      <c r="LTP69" s="0"/>
      <c r="LTQ69" s="0"/>
      <c r="LTR69" s="0"/>
      <c r="LTS69" s="0"/>
      <c r="LTT69" s="0"/>
      <c r="LTU69" s="0"/>
      <c r="LTV69" s="0"/>
      <c r="LTW69" s="0"/>
      <c r="LTX69" s="0"/>
      <c r="LTY69" s="0"/>
      <c r="LTZ69" s="0"/>
      <c r="LUA69" s="0"/>
      <c r="LUB69" s="0"/>
      <c r="LUC69" s="0"/>
      <c r="LUD69" s="0"/>
      <c r="LUE69" s="0"/>
      <c r="LUF69" s="0"/>
      <c r="LUG69" s="0"/>
      <c r="LUH69" s="0"/>
      <c r="LUI69" s="0"/>
      <c r="LUJ69" s="0"/>
      <c r="LUK69" s="0"/>
      <c r="LUL69" s="0"/>
      <c r="LUM69" s="0"/>
      <c r="LUN69" s="0"/>
      <c r="LUO69" s="0"/>
      <c r="LUP69" s="0"/>
      <c r="LUQ69" s="0"/>
      <c r="LUR69" s="0"/>
      <c r="LUS69" s="0"/>
      <c r="LUT69" s="0"/>
      <c r="LUU69" s="0"/>
      <c r="LUV69" s="0"/>
      <c r="LUW69" s="0"/>
      <c r="LUX69" s="0"/>
      <c r="LUY69" s="0"/>
      <c r="LUZ69" s="0"/>
      <c r="LVA69" s="0"/>
      <c r="LVB69" s="0"/>
      <c r="LVC69" s="0"/>
      <c r="LVD69" s="0"/>
      <c r="LVE69" s="0"/>
      <c r="LVF69" s="0"/>
      <c r="LVG69" s="0"/>
      <c r="LVH69" s="0"/>
      <c r="LVI69" s="0"/>
      <c r="LVJ69" s="0"/>
      <c r="LVK69" s="0"/>
      <c r="LVL69" s="0"/>
      <c r="LVM69" s="0"/>
      <c r="LVN69" s="0"/>
      <c r="LVO69" s="0"/>
      <c r="LVP69" s="0"/>
      <c r="LVQ69" s="0"/>
      <c r="LVR69" s="0"/>
      <c r="LVS69" s="0"/>
      <c r="LVT69" s="0"/>
      <c r="LVU69" s="0"/>
      <c r="LVV69" s="0"/>
      <c r="LVW69" s="0"/>
      <c r="LVX69" s="0"/>
      <c r="LVY69" s="0"/>
      <c r="LVZ69" s="0"/>
      <c r="LWA69" s="0"/>
      <c r="LWB69" s="0"/>
      <c r="LWC69" s="0"/>
      <c r="LWD69" s="0"/>
      <c r="LWE69" s="0"/>
      <c r="LWF69" s="0"/>
      <c r="LWG69" s="0"/>
      <c r="LWH69" s="0"/>
      <c r="LWI69" s="0"/>
      <c r="LWJ69" s="0"/>
      <c r="LWK69" s="0"/>
      <c r="LWL69" s="0"/>
      <c r="LWM69" s="0"/>
      <c r="LWN69" s="0"/>
      <c r="LWO69" s="0"/>
      <c r="LWP69" s="0"/>
      <c r="LWQ69" s="0"/>
      <c r="LWR69" s="0"/>
      <c r="LWS69" s="0"/>
      <c r="LWT69" s="0"/>
      <c r="LWU69" s="0"/>
      <c r="LWV69" s="0"/>
      <c r="LWW69" s="0"/>
      <c r="LWX69" s="0"/>
      <c r="LWY69" s="0"/>
      <c r="LWZ69" s="0"/>
      <c r="LXA69" s="0"/>
      <c r="LXB69" s="0"/>
      <c r="LXC69" s="0"/>
      <c r="LXD69" s="0"/>
      <c r="LXE69" s="0"/>
      <c r="LXF69" s="0"/>
      <c r="LXG69" s="0"/>
      <c r="LXH69" s="0"/>
      <c r="LXI69" s="0"/>
      <c r="LXJ69" s="0"/>
      <c r="LXK69" s="0"/>
      <c r="LXL69" s="0"/>
      <c r="LXM69" s="0"/>
      <c r="LXN69" s="0"/>
      <c r="LXO69" s="0"/>
      <c r="LXP69" s="0"/>
      <c r="LXQ69" s="0"/>
      <c r="LXR69" s="0"/>
      <c r="LXS69" s="0"/>
      <c r="LXT69" s="0"/>
      <c r="LXU69" s="0"/>
      <c r="LXV69" s="0"/>
      <c r="LXW69" s="0"/>
      <c r="LXX69" s="0"/>
      <c r="LXY69" s="0"/>
      <c r="LXZ69" s="0"/>
      <c r="LYA69" s="0"/>
      <c r="LYB69" s="0"/>
      <c r="LYC69" s="0"/>
      <c r="LYD69" s="0"/>
      <c r="LYE69" s="0"/>
      <c r="LYF69" s="0"/>
      <c r="LYG69" s="0"/>
      <c r="LYH69" s="0"/>
      <c r="LYI69" s="0"/>
      <c r="LYJ69" s="0"/>
      <c r="LYK69" s="0"/>
      <c r="LYL69" s="0"/>
      <c r="LYM69" s="0"/>
      <c r="LYN69" s="0"/>
      <c r="LYO69" s="0"/>
      <c r="LYP69" s="0"/>
      <c r="LYQ69" s="0"/>
      <c r="LYR69" s="0"/>
      <c r="LYS69" s="0"/>
      <c r="LYT69" s="0"/>
      <c r="LYU69" s="0"/>
      <c r="LYV69" s="0"/>
      <c r="LYW69" s="0"/>
      <c r="LYX69" s="0"/>
      <c r="LYY69" s="0"/>
      <c r="LYZ69" s="0"/>
      <c r="LZA69" s="0"/>
      <c r="LZB69" s="0"/>
      <c r="LZC69" s="0"/>
      <c r="LZD69" s="0"/>
      <c r="LZE69" s="0"/>
      <c r="LZF69" s="0"/>
      <c r="LZG69" s="0"/>
      <c r="LZH69" s="0"/>
      <c r="LZI69" s="0"/>
      <c r="LZJ69" s="0"/>
      <c r="LZK69" s="0"/>
      <c r="LZL69" s="0"/>
      <c r="LZM69" s="0"/>
      <c r="LZN69" s="0"/>
      <c r="LZO69" s="0"/>
      <c r="LZP69" s="0"/>
      <c r="LZQ69" s="0"/>
      <c r="LZR69" s="0"/>
      <c r="LZS69" s="0"/>
      <c r="LZT69" s="0"/>
      <c r="LZU69" s="0"/>
      <c r="LZV69" s="0"/>
      <c r="LZW69" s="0"/>
      <c r="LZX69" s="0"/>
      <c r="LZY69" s="0"/>
      <c r="LZZ69" s="0"/>
      <c r="MAA69" s="0"/>
      <c r="MAB69" s="0"/>
      <c r="MAC69" s="0"/>
      <c r="MAD69" s="0"/>
      <c r="MAE69" s="0"/>
      <c r="MAF69" s="0"/>
      <c r="MAG69" s="0"/>
      <c r="MAH69" s="0"/>
      <c r="MAI69" s="0"/>
      <c r="MAJ69" s="0"/>
      <c r="MAK69" s="0"/>
      <c r="MAL69" s="0"/>
      <c r="MAM69" s="0"/>
      <c r="MAN69" s="0"/>
      <c r="MAO69" s="0"/>
      <c r="MAP69" s="0"/>
      <c r="MAQ69" s="0"/>
      <c r="MAR69" s="0"/>
      <c r="MAS69" s="0"/>
      <c r="MAT69" s="0"/>
      <c r="MAU69" s="0"/>
      <c r="MAV69" s="0"/>
      <c r="MAW69" s="0"/>
      <c r="MAX69" s="0"/>
      <c r="MAY69" s="0"/>
      <c r="MAZ69" s="0"/>
      <c r="MBA69" s="0"/>
      <c r="MBB69" s="0"/>
      <c r="MBC69" s="0"/>
      <c r="MBD69" s="0"/>
      <c r="MBE69" s="0"/>
      <c r="MBF69" s="0"/>
      <c r="MBG69" s="0"/>
      <c r="MBH69" s="0"/>
      <c r="MBI69" s="0"/>
      <c r="MBJ69" s="0"/>
      <c r="MBK69" s="0"/>
      <c r="MBL69" s="0"/>
      <c r="MBM69" s="0"/>
      <c r="MBN69" s="0"/>
      <c r="MBO69" s="0"/>
      <c r="MBP69" s="0"/>
      <c r="MBQ69" s="0"/>
      <c r="MBR69" s="0"/>
      <c r="MBS69" s="0"/>
      <c r="MBT69" s="0"/>
      <c r="MBU69" s="0"/>
      <c r="MBV69" s="0"/>
      <c r="MBW69" s="0"/>
      <c r="MBX69" s="0"/>
      <c r="MBY69" s="0"/>
      <c r="MBZ69" s="0"/>
      <c r="MCA69" s="0"/>
      <c r="MCB69" s="0"/>
      <c r="MCC69" s="0"/>
      <c r="MCD69" s="0"/>
      <c r="MCE69" s="0"/>
      <c r="MCF69" s="0"/>
      <c r="MCG69" s="0"/>
      <c r="MCH69" s="0"/>
      <c r="MCI69" s="0"/>
      <c r="MCJ69" s="0"/>
      <c r="MCK69" s="0"/>
      <c r="MCL69" s="0"/>
      <c r="MCM69" s="0"/>
      <c r="MCN69" s="0"/>
      <c r="MCO69" s="0"/>
      <c r="MCP69" s="0"/>
      <c r="MCQ69" s="0"/>
      <c r="MCR69" s="0"/>
      <c r="MCS69" s="0"/>
      <c r="MCT69" s="0"/>
      <c r="MCU69" s="0"/>
      <c r="MCV69" s="0"/>
      <c r="MCW69" s="0"/>
      <c r="MCX69" s="0"/>
      <c r="MCY69" s="0"/>
      <c r="MCZ69" s="0"/>
      <c r="MDA69" s="0"/>
      <c r="MDB69" s="0"/>
      <c r="MDC69" s="0"/>
      <c r="MDD69" s="0"/>
      <c r="MDE69" s="0"/>
      <c r="MDF69" s="0"/>
      <c r="MDG69" s="0"/>
      <c r="MDH69" s="0"/>
      <c r="MDI69" s="0"/>
      <c r="MDJ69" s="0"/>
      <c r="MDK69" s="0"/>
      <c r="MDL69" s="0"/>
      <c r="MDM69" s="0"/>
      <c r="MDN69" s="0"/>
      <c r="MDO69" s="0"/>
      <c r="MDP69" s="0"/>
      <c r="MDQ69" s="0"/>
      <c r="MDR69" s="0"/>
      <c r="MDS69" s="0"/>
      <c r="MDT69" s="0"/>
      <c r="MDU69" s="0"/>
      <c r="MDV69" s="0"/>
      <c r="MDW69" s="0"/>
      <c r="MDX69" s="0"/>
      <c r="MDY69" s="0"/>
      <c r="MDZ69" s="0"/>
      <c r="MEA69" s="0"/>
      <c r="MEB69" s="0"/>
      <c r="MEC69" s="0"/>
      <c r="MED69" s="0"/>
      <c r="MEE69" s="0"/>
      <c r="MEF69" s="0"/>
      <c r="MEG69" s="0"/>
      <c r="MEH69" s="0"/>
      <c r="MEI69" s="0"/>
      <c r="MEJ69" s="0"/>
      <c r="MEK69" s="0"/>
      <c r="MEL69" s="0"/>
      <c r="MEM69" s="0"/>
      <c r="MEN69" s="0"/>
      <c r="MEO69" s="0"/>
      <c r="MEP69" s="0"/>
      <c r="MEQ69" s="0"/>
      <c r="MER69" s="0"/>
      <c r="MES69" s="0"/>
      <c r="MET69" s="0"/>
      <c r="MEU69" s="0"/>
      <c r="MEV69" s="0"/>
      <c r="MEW69" s="0"/>
      <c r="MEX69" s="0"/>
      <c r="MEY69" s="0"/>
      <c r="MEZ69" s="0"/>
      <c r="MFA69" s="0"/>
      <c r="MFB69" s="0"/>
      <c r="MFC69" s="0"/>
      <c r="MFD69" s="0"/>
      <c r="MFE69" s="0"/>
      <c r="MFF69" s="0"/>
      <c r="MFG69" s="0"/>
      <c r="MFH69" s="0"/>
      <c r="MFI69" s="0"/>
      <c r="MFJ69" s="0"/>
      <c r="MFK69" s="0"/>
      <c r="MFL69" s="0"/>
      <c r="MFM69" s="0"/>
      <c r="MFN69" s="0"/>
      <c r="MFO69" s="0"/>
      <c r="MFP69" s="0"/>
      <c r="MFQ69" s="0"/>
      <c r="MFR69" s="0"/>
      <c r="MFS69" s="0"/>
      <c r="MFT69" s="0"/>
      <c r="MFU69" s="0"/>
      <c r="MFV69" s="0"/>
      <c r="MFW69" s="0"/>
      <c r="MFX69" s="0"/>
      <c r="MFY69" s="0"/>
      <c r="MFZ69" s="0"/>
      <c r="MGA69" s="0"/>
      <c r="MGB69" s="0"/>
      <c r="MGC69" s="0"/>
      <c r="MGD69" s="0"/>
      <c r="MGE69" s="0"/>
      <c r="MGF69" s="0"/>
      <c r="MGG69" s="0"/>
      <c r="MGH69" s="0"/>
      <c r="MGI69" s="0"/>
      <c r="MGJ69" s="0"/>
      <c r="MGK69" s="0"/>
      <c r="MGL69" s="0"/>
      <c r="MGM69" s="0"/>
      <c r="MGN69" s="0"/>
      <c r="MGO69" s="0"/>
      <c r="MGP69" s="0"/>
      <c r="MGQ69" s="0"/>
      <c r="MGR69" s="0"/>
      <c r="MGS69" s="0"/>
      <c r="MGT69" s="0"/>
      <c r="MGU69" s="0"/>
      <c r="MGV69" s="0"/>
      <c r="MGW69" s="0"/>
      <c r="MGX69" s="0"/>
      <c r="MGY69" s="0"/>
      <c r="MGZ69" s="0"/>
      <c r="MHA69" s="0"/>
      <c r="MHB69" s="0"/>
      <c r="MHC69" s="0"/>
      <c r="MHD69" s="0"/>
      <c r="MHE69" s="0"/>
      <c r="MHF69" s="0"/>
      <c r="MHG69" s="0"/>
      <c r="MHH69" s="0"/>
      <c r="MHI69" s="0"/>
      <c r="MHJ69" s="0"/>
      <c r="MHK69" s="0"/>
      <c r="MHL69" s="0"/>
      <c r="MHM69" s="0"/>
      <c r="MHN69" s="0"/>
      <c r="MHO69" s="0"/>
      <c r="MHP69" s="0"/>
      <c r="MHQ69" s="0"/>
      <c r="MHR69" s="0"/>
      <c r="MHS69" s="0"/>
      <c r="MHT69" s="0"/>
      <c r="MHU69" s="0"/>
      <c r="MHV69" s="0"/>
      <c r="MHW69" s="0"/>
      <c r="MHX69" s="0"/>
      <c r="MHY69" s="0"/>
      <c r="MHZ69" s="0"/>
      <c r="MIA69" s="0"/>
      <c r="MIB69" s="0"/>
      <c r="MIC69" s="0"/>
      <c r="MID69" s="0"/>
      <c r="MIE69" s="0"/>
      <c r="MIF69" s="0"/>
      <c r="MIG69" s="0"/>
      <c r="MIH69" s="0"/>
      <c r="MII69" s="0"/>
      <c r="MIJ69" s="0"/>
      <c r="MIK69" s="0"/>
      <c r="MIL69" s="0"/>
      <c r="MIM69" s="0"/>
      <c r="MIN69" s="0"/>
      <c r="MIO69" s="0"/>
      <c r="MIP69" s="0"/>
      <c r="MIQ69" s="0"/>
      <c r="MIR69" s="0"/>
      <c r="MIS69" s="0"/>
      <c r="MIT69" s="0"/>
      <c r="MIU69" s="0"/>
      <c r="MIV69" s="0"/>
      <c r="MIW69" s="0"/>
      <c r="MIX69" s="0"/>
      <c r="MIY69" s="0"/>
      <c r="MIZ69" s="0"/>
      <c r="MJA69" s="0"/>
      <c r="MJB69" s="0"/>
      <c r="MJC69" s="0"/>
      <c r="MJD69" s="0"/>
      <c r="MJE69" s="0"/>
      <c r="MJF69" s="0"/>
      <c r="MJG69" s="0"/>
      <c r="MJH69" s="0"/>
      <c r="MJI69" s="0"/>
      <c r="MJJ69" s="0"/>
      <c r="MJK69" s="0"/>
      <c r="MJL69" s="0"/>
      <c r="MJM69" s="0"/>
      <c r="MJN69" s="0"/>
      <c r="MJO69" s="0"/>
      <c r="MJP69" s="0"/>
      <c r="MJQ69" s="0"/>
      <c r="MJR69" s="0"/>
      <c r="MJS69" s="0"/>
      <c r="MJT69" s="0"/>
      <c r="MJU69" s="0"/>
      <c r="MJV69" s="0"/>
      <c r="MJW69" s="0"/>
      <c r="MJX69" s="0"/>
      <c r="MJY69" s="0"/>
      <c r="MJZ69" s="0"/>
      <c r="MKA69" s="0"/>
      <c r="MKB69" s="0"/>
      <c r="MKC69" s="0"/>
      <c r="MKD69" s="0"/>
      <c r="MKE69" s="0"/>
      <c r="MKF69" s="0"/>
      <c r="MKG69" s="0"/>
      <c r="MKH69" s="0"/>
      <c r="MKI69" s="0"/>
      <c r="MKJ69" s="0"/>
      <c r="MKK69" s="0"/>
      <c r="MKL69" s="0"/>
      <c r="MKM69" s="0"/>
      <c r="MKN69" s="0"/>
      <c r="MKO69" s="0"/>
      <c r="MKP69" s="0"/>
      <c r="MKQ69" s="0"/>
      <c r="MKR69" s="0"/>
      <c r="MKS69" s="0"/>
      <c r="MKT69" s="0"/>
      <c r="MKU69" s="0"/>
      <c r="MKV69" s="0"/>
      <c r="MKW69" s="0"/>
      <c r="MKX69" s="0"/>
      <c r="MKY69" s="0"/>
      <c r="MKZ69" s="0"/>
      <c r="MLA69" s="0"/>
      <c r="MLB69" s="0"/>
      <c r="MLC69" s="0"/>
      <c r="MLD69" s="0"/>
      <c r="MLE69" s="0"/>
      <c r="MLF69" s="0"/>
      <c r="MLG69" s="0"/>
      <c r="MLH69" s="0"/>
      <c r="MLI69" s="0"/>
      <c r="MLJ69" s="0"/>
      <c r="MLK69" s="0"/>
      <c r="MLL69" s="0"/>
      <c r="MLM69" s="0"/>
      <c r="MLN69" s="0"/>
      <c r="MLO69" s="0"/>
      <c r="MLP69" s="0"/>
      <c r="MLQ69" s="0"/>
      <c r="MLR69" s="0"/>
      <c r="MLS69" s="0"/>
      <c r="MLT69" s="0"/>
      <c r="MLU69" s="0"/>
      <c r="MLV69" s="0"/>
      <c r="MLW69" s="0"/>
      <c r="MLX69" s="0"/>
      <c r="MLY69" s="0"/>
      <c r="MLZ69" s="0"/>
      <c r="MMA69" s="0"/>
      <c r="MMB69" s="0"/>
      <c r="MMC69" s="0"/>
      <c r="MMD69" s="0"/>
      <c r="MME69" s="0"/>
      <c r="MMF69" s="0"/>
      <c r="MMG69" s="0"/>
      <c r="MMH69" s="0"/>
      <c r="MMI69" s="0"/>
      <c r="MMJ69" s="0"/>
      <c r="MMK69" s="0"/>
      <c r="MML69" s="0"/>
      <c r="MMM69" s="0"/>
      <c r="MMN69" s="0"/>
      <c r="MMO69" s="0"/>
      <c r="MMP69" s="0"/>
      <c r="MMQ69" s="0"/>
      <c r="MMR69" s="0"/>
      <c r="MMS69" s="0"/>
      <c r="MMT69" s="0"/>
      <c r="MMU69" s="0"/>
      <c r="MMV69" s="0"/>
      <c r="MMW69" s="0"/>
      <c r="MMX69" s="0"/>
      <c r="MMY69" s="0"/>
      <c r="MMZ69" s="0"/>
      <c r="MNA69" s="0"/>
      <c r="MNB69" s="0"/>
      <c r="MNC69" s="0"/>
      <c r="MND69" s="0"/>
      <c r="MNE69" s="0"/>
      <c r="MNF69" s="0"/>
      <c r="MNG69" s="0"/>
      <c r="MNH69" s="0"/>
      <c r="MNI69" s="0"/>
      <c r="MNJ69" s="0"/>
      <c r="MNK69" s="0"/>
      <c r="MNL69" s="0"/>
      <c r="MNM69" s="0"/>
      <c r="MNN69" s="0"/>
      <c r="MNO69" s="0"/>
      <c r="MNP69" s="0"/>
      <c r="MNQ69" s="0"/>
      <c r="MNR69" s="0"/>
      <c r="MNS69" s="0"/>
      <c r="MNT69" s="0"/>
      <c r="MNU69" s="0"/>
      <c r="MNV69" s="0"/>
      <c r="MNW69" s="0"/>
      <c r="MNX69" s="0"/>
      <c r="MNY69" s="0"/>
      <c r="MNZ69" s="0"/>
      <c r="MOA69" s="0"/>
      <c r="MOB69" s="0"/>
      <c r="MOC69" s="0"/>
      <c r="MOD69" s="0"/>
      <c r="MOE69" s="0"/>
      <c r="MOF69" s="0"/>
      <c r="MOG69" s="0"/>
      <c r="MOH69" s="0"/>
      <c r="MOI69" s="0"/>
      <c r="MOJ69" s="0"/>
      <c r="MOK69" s="0"/>
      <c r="MOL69" s="0"/>
      <c r="MOM69" s="0"/>
      <c r="MON69" s="0"/>
      <c r="MOO69" s="0"/>
      <c r="MOP69" s="0"/>
      <c r="MOQ69" s="0"/>
      <c r="MOR69" s="0"/>
      <c r="MOS69" s="0"/>
      <c r="MOT69" s="0"/>
      <c r="MOU69" s="0"/>
      <c r="MOV69" s="0"/>
      <c r="MOW69" s="0"/>
      <c r="MOX69" s="0"/>
      <c r="MOY69" s="0"/>
      <c r="MOZ69" s="0"/>
      <c r="MPA69" s="0"/>
      <c r="MPB69" s="0"/>
      <c r="MPC69" s="0"/>
      <c r="MPD69" s="0"/>
      <c r="MPE69" s="0"/>
      <c r="MPF69" s="0"/>
      <c r="MPG69" s="0"/>
      <c r="MPH69" s="0"/>
      <c r="MPI69" s="0"/>
      <c r="MPJ69" s="0"/>
      <c r="MPK69" s="0"/>
      <c r="MPL69" s="0"/>
      <c r="MPM69" s="0"/>
      <c r="MPN69" s="0"/>
      <c r="MPO69" s="0"/>
      <c r="MPP69" s="0"/>
      <c r="MPQ69" s="0"/>
      <c r="MPR69" s="0"/>
      <c r="MPS69" s="0"/>
      <c r="MPT69" s="0"/>
      <c r="MPU69" s="0"/>
      <c r="MPV69" s="0"/>
      <c r="MPW69" s="0"/>
      <c r="MPX69" s="0"/>
      <c r="MPY69" s="0"/>
      <c r="MPZ69" s="0"/>
      <c r="MQA69" s="0"/>
      <c r="MQB69" s="0"/>
      <c r="MQC69" s="0"/>
      <c r="MQD69" s="0"/>
      <c r="MQE69" s="0"/>
      <c r="MQF69" s="0"/>
      <c r="MQG69" s="0"/>
      <c r="MQH69" s="0"/>
      <c r="MQI69" s="0"/>
      <c r="MQJ69" s="0"/>
      <c r="MQK69" s="0"/>
      <c r="MQL69" s="0"/>
      <c r="MQM69" s="0"/>
      <c r="MQN69" s="0"/>
      <c r="MQO69" s="0"/>
      <c r="MQP69" s="0"/>
      <c r="MQQ69" s="0"/>
      <c r="MQR69" s="0"/>
      <c r="MQS69" s="0"/>
      <c r="MQT69" s="0"/>
      <c r="MQU69" s="0"/>
      <c r="MQV69" s="0"/>
      <c r="MQW69" s="0"/>
      <c r="MQX69" s="0"/>
      <c r="MQY69" s="0"/>
      <c r="MQZ69" s="0"/>
      <c r="MRA69" s="0"/>
      <c r="MRB69" s="0"/>
      <c r="MRC69" s="0"/>
      <c r="MRD69" s="0"/>
      <c r="MRE69" s="0"/>
      <c r="MRF69" s="0"/>
      <c r="MRG69" s="0"/>
      <c r="MRH69" s="0"/>
      <c r="MRI69" s="0"/>
      <c r="MRJ69" s="0"/>
      <c r="MRK69" s="0"/>
      <c r="MRL69" s="0"/>
      <c r="MRM69" s="0"/>
      <c r="MRN69" s="0"/>
      <c r="MRO69" s="0"/>
      <c r="MRP69" s="0"/>
      <c r="MRQ69" s="0"/>
      <c r="MRR69" s="0"/>
      <c r="MRS69" s="0"/>
      <c r="MRT69" s="0"/>
      <c r="MRU69" s="0"/>
      <c r="MRV69" s="0"/>
      <c r="MRW69" s="0"/>
      <c r="MRX69" s="0"/>
      <c r="MRY69" s="0"/>
      <c r="MRZ69" s="0"/>
      <c r="MSA69" s="0"/>
      <c r="MSB69" s="0"/>
      <c r="MSC69" s="0"/>
      <c r="MSD69" s="0"/>
      <c r="MSE69" s="0"/>
      <c r="MSF69" s="0"/>
      <c r="MSG69" s="0"/>
      <c r="MSH69" s="0"/>
      <c r="MSI69" s="0"/>
      <c r="MSJ69" s="0"/>
      <c r="MSK69" s="0"/>
      <c r="MSL69" s="0"/>
      <c r="MSM69" s="0"/>
      <c r="MSN69" s="0"/>
      <c r="MSO69" s="0"/>
      <c r="MSP69" s="0"/>
      <c r="MSQ69" s="0"/>
      <c r="MSR69" s="0"/>
      <c r="MSS69" s="0"/>
      <c r="MST69" s="0"/>
      <c r="MSU69" s="0"/>
      <c r="MSV69" s="0"/>
      <c r="MSW69" s="0"/>
      <c r="MSX69" s="0"/>
      <c r="MSY69" s="0"/>
      <c r="MSZ69" s="0"/>
      <c r="MTA69" s="0"/>
      <c r="MTB69" s="0"/>
      <c r="MTC69" s="0"/>
      <c r="MTD69" s="0"/>
      <c r="MTE69" s="0"/>
      <c r="MTF69" s="0"/>
      <c r="MTG69" s="0"/>
      <c r="MTH69" s="0"/>
      <c r="MTI69" s="0"/>
      <c r="MTJ69" s="0"/>
      <c r="MTK69" s="0"/>
      <c r="MTL69" s="0"/>
      <c r="MTM69" s="0"/>
      <c r="MTN69" s="0"/>
      <c r="MTO69" s="0"/>
      <c r="MTP69" s="0"/>
      <c r="MTQ69" s="0"/>
      <c r="MTR69" s="0"/>
      <c r="MTS69" s="0"/>
      <c r="MTT69" s="0"/>
      <c r="MTU69" s="0"/>
      <c r="MTV69" s="0"/>
      <c r="MTW69" s="0"/>
      <c r="MTX69" s="0"/>
      <c r="MTY69" s="0"/>
      <c r="MTZ69" s="0"/>
      <c r="MUA69" s="0"/>
      <c r="MUB69" s="0"/>
      <c r="MUC69" s="0"/>
      <c r="MUD69" s="0"/>
      <c r="MUE69" s="0"/>
      <c r="MUF69" s="0"/>
      <c r="MUG69" s="0"/>
      <c r="MUH69" s="0"/>
      <c r="MUI69" s="0"/>
      <c r="MUJ69" s="0"/>
      <c r="MUK69" s="0"/>
      <c r="MUL69" s="0"/>
      <c r="MUM69" s="0"/>
      <c r="MUN69" s="0"/>
      <c r="MUO69" s="0"/>
      <c r="MUP69" s="0"/>
      <c r="MUQ69" s="0"/>
      <c r="MUR69" s="0"/>
      <c r="MUS69" s="0"/>
      <c r="MUT69" s="0"/>
      <c r="MUU69" s="0"/>
      <c r="MUV69" s="0"/>
      <c r="MUW69" s="0"/>
      <c r="MUX69" s="0"/>
      <c r="MUY69" s="0"/>
      <c r="MUZ69" s="0"/>
      <c r="MVA69" s="0"/>
      <c r="MVB69" s="0"/>
      <c r="MVC69" s="0"/>
      <c r="MVD69" s="0"/>
      <c r="MVE69" s="0"/>
      <c r="MVF69" s="0"/>
      <c r="MVG69" s="0"/>
      <c r="MVH69" s="0"/>
      <c r="MVI69" s="0"/>
      <c r="MVJ69" s="0"/>
      <c r="MVK69" s="0"/>
      <c r="MVL69" s="0"/>
      <c r="MVM69" s="0"/>
      <c r="MVN69" s="0"/>
      <c r="MVO69" s="0"/>
      <c r="MVP69" s="0"/>
      <c r="MVQ69" s="0"/>
      <c r="MVR69" s="0"/>
      <c r="MVS69" s="0"/>
      <c r="MVT69" s="0"/>
      <c r="MVU69" s="0"/>
      <c r="MVV69" s="0"/>
      <c r="MVW69" s="0"/>
      <c r="MVX69" s="0"/>
      <c r="MVY69" s="0"/>
      <c r="MVZ69" s="0"/>
      <c r="MWA69" s="0"/>
      <c r="MWB69" s="0"/>
      <c r="MWC69" s="0"/>
      <c r="MWD69" s="0"/>
      <c r="MWE69" s="0"/>
      <c r="MWF69" s="0"/>
      <c r="MWG69" s="0"/>
      <c r="MWH69" s="0"/>
      <c r="MWI69" s="0"/>
      <c r="MWJ69" s="0"/>
      <c r="MWK69" s="0"/>
      <c r="MWL69" s="0"/>
      <c r="MWM69" s="0"/>
      <c r="MWN69" s="0"/>
      <c r="MWO69" s="0"/>
      <c r="MWP69" s="0"/>
      <c r="MWQ69" s="0"/>
      <c r="MWR69" s="0"/>
      <c r="MWS69" s="0"/>
      <c r="MWT69" s="0"/>
      <c r="MWU69" s="0"/>
      <c r="MWV69" s="0"/>
      <c r="MWW69" s="0"/>
      <c r="MWX69" s="0"/>
      <c r="MWY69" s="0"/>
      <c r="MWZ69" s="0"/>
      <c r="MXA69" s="0"/>
      <c r="MXB69" s="0"/>
      <c r="MXC69" s="0"/>
      <c r="MXD69" s="0"/>
      <c r="MXE69" s="0"/>
      <c r="MXF69" s="0"/>
      <c r="MXG69" s="0"/>
      <c r="MXH69" s="0"/>
      <c r="MXI69" s="0"/>
      <c r="MXJ69" s="0"/>
      <c r="MXK69" s="0"/>
      <c r="MXL69" s="0"/>
      <c r="MXM69" s="0"/>
      <c r="MXN69" s="0"/>
      <c r="MXO69" s="0"/>
      <c r="MXP69" s="0"/>
      <c r="MXQ69" s="0"/>
      <c r="MXR69" s="0"/>
      <c r="MXS69" s="0"/>
      <c r="MXT69" s="0"/>
      <c r="MXU69" s="0"/>
      <c r="MXV69" s="0"/>
      <c r="MXW69" s="0"/>
      <c r="MXX69" s="0"/>
      <c r="MXY69" s="0"/>
      <c r="MXZ69" s="0"/>
      <c r="MYA69" s="0"/>
      <c r="MYB69" s="0"/>
      <c r="MYC69" s="0"/>
      <c r="MYD69" s="0"/>
      <c r="MYE69" s="0"/>
      <c r="MYF69" s="0"/>
      <c r="MYG69" s="0"/>
      <c r="MYH69" s="0"/>
      <c r="MYI69" s="0"/>
      <c r="MYJ69" s="0"/>
      <c r="MYK69" s="0"/>
      <c r="MYL69" s="0"/>
      <c r="MYM69" s="0"/>
      <c r="MYN69" s="0"/>
      <c r="MYO69" s="0"/>
      <c r="MYP69" s="0"/>
      <c r="MYQ69" s="0"/>
      <c r="MYR69" s="0"/>
      <c r="MYS69" s="0"/>
      <c r="MYT69" s="0"/>
      <c r="MYU69" s="0"/>
      <c r="MYV69" s="0"/>
      <c r="MYW69" s="0"/>
      <c r="MYX69" s="0"/>
      <c r="MYY69" s="0"/>
      <c r="MYZ69" s="0"/>
      <c r="MZA69" s="0"/>
      <c r="MZB69" s="0"/>
      <c r="MZC69" s="0"/>
      <c r="MZD69" s="0"/>
      <c r="MZE69" s="0"/>
      <c r="MZF69" s="0"/>
      <c r="MZG69" s="0"/>
      <c r="MZH69" s="0"/>
      <c r="MZI69" s="0"/>
      <c r="MZJ69" s="0"/>
      <c r="MZK69" s="0"/>
      <c r="MZL69" s="0"/>
      <c r="MZM69" s="0"/>
      <c r="MZN69" s="0"/>
      <c r="MZO69" s="0"/>
      <c r="MZP69" s="0"/>
      <c r="MZQ69" s="0"/>
      <c r="MZR69" s="0"/>
      <c r="MZS69" s="0"/>
      <c r="MZT69" s="0"/>
      <c r="MZU69" s="0"/>
      <c r="MZV69" s="0"/>
      <c r="MZW69" s="0"/>
      <c r="MZX69" s="0"/>
      <c r="MZY69" s="0"/>
      <c r="MZZ69" s="0"/>
      <c r="NAA69" s="0"/>
      <c r="NAB69" s="0"/>
      <c r="NAC69" s="0"/>
      <c r="NAD69" s="0"/>
      <c r="NAE69" s="0"/>
      <c r="NAF69" s="0"/>
      <c r="NAG69" s="0"/>
      <c r="NAH69" s="0"/>
      <c r="NAI69" s="0"/>
      <c r="NAJ69" s="0"/>
      <c r="NAK69" s="0"/>
      <c r="NAL69" s="0"/>
      <c r="NAM69" s="0"/>
      <c r="NAN69" s="0"/>
      <c r="NAO69" s="0"/>
      <c r="NAP69" s="0"/>
      <c r="NAQ69" s="0"/>
      <c r="NAR69" s="0"/>
      <c r="NAS69" s="0"/>
      <c r="NAT69" s="0"/>
      <c r="NAU69" s="0"/>
      <c r="NAV69" s="0"/>
      <c r="NAW69" s="0"/>
      <c r="NAX69" s="0"/>
      <c r="NAY69" s="0"/>
      <c r="NAZ69" s="0"/>
      <c r="NBA69" s="0"/>
      <c r="NBB69" s="0"/>
      <c r="NBC69" s="0"/>
      <c r="NBD69" s="0"/>
      <c r="NBE69" s="0"/>
      <c r="NBF69" s="0"/>
      <c r="NBG69" s="0"/>
      <c r="NBH69" s="0"/>
      <c r="NBI69" s="0"/>
      <c r="NBJ69" s="0"/>
      <c r="NBK69" s="0"/>
      <c r="NBL69" s="0"/>
      <c r="NBM69" s="0"/>
      <c r="NBN69" s="0"/>
      <c r="NBO69" s="0"/>
      <c r="NBP69" s="0"/>
      <c r="NBQ69" s="0"/>
      <c r="NBR69" s="0"/>
      <c r="NBS69" s="0"/>
      <c r="NBT69" s="0"/>
      <c r="NBU69" s="0"/>
      <c r="NBV69" s="0"/>
      <c r="NBW69" s="0"/>
      <c r="NBX69" s="0"/>
      <c r="NBY69" s="0"/>
      <c r="NBZ69" s="0"/>
      <c r="NCA69" s="0"/>
      <c r="NCB69" s="0"/>
      <c r="NCC69" s="0"/>
      <c r="NCD69" s="0"/>
      <c r="NCE69" s="0"/>
      <c r="NCF69" s="0"/>
      <c r="NCG69" s="0"/>
      <c r="NCH69" s="0"/>
      <c r="NCI69" s="0"/>
      <c r="NCJ69" s="0"/>
      <c r="NCK69" s="0"/>
      <c r="NCL69" s="0"/>
      <c r="NCM69" s="0"/>
      <c r="NCN69" s="0"/>
      <c r="NCO69" s="0"/>
      <c r="NCP69" s="0"/>
      <c r="NCQ69" s="0"/>
      <c r="NCR69" s="0"/>
      <c r="NCS69" s="0"/>
      <c r="NCT69" s="0"/>
      <c r="NCU69" s="0"/>
      <c r="NCV69" s="0"/>
      <c r="NCW69" s="0"/>
      <c r="NCX69" s="0"/>
      <c r="NCY69" s="0"/>
      <c r="NCZ69" s="0"/>
      <c r="NDA69" s="0"/>
      <c r="NDB69" s="0"/>
      <c r="NDC69" s="0"/>
      <c r="NDD69" s="0"/>
      <c r="NDE69" s="0"/>
      <c r="NDF69" s="0"/>
      <c r="NDG69" s="0"/>
      <c r="NDH69" s="0"/>
      <c r="NDI69" s="0"/>
      <c r="NDJ69" s="0"/>
      <c r="NDK69" s="0"/>
      <c r="NDL69" s="0"/>
      <c r="NDM69" s="0"/>
      <c r="NDN69" s="0"/>
      <c r="NDO69" s="0"/>
      <c r="NDP69" s="0"/>
      <c r="NDQ69" s="0"/>
      <c r="NDR69" s="0"/>
      <c r="NDS69" s="0"/>
      <c r="NDT69" s="0"/>
      <c r="NDU69" s="0"/>
      <c r="NDV69" s="0"/>
      <c r="NDW69" s="0"/>
      <c r="NDX69" s="0"/>
      <c r="NDY69" s="0"/>
      <c r="NDZ69" s="0"/>
      <c r="NEA69" s="0"/>
      <c r="NEB69" s="0"/>
      <c r="NEC69" s="0"/>
      <c r="NED69" s="0"/>
      <c r="NEE69" s="0"/>
      <c r="NEF69" s="0"/>
      <c r="NEG69" s="0"/>
      <c r="NEH69" s="0"/>
      <c r="NEI69" s="0"/>
      <c r="NEJ69" s="0"/>
      <c r="NEK69" s="0"/>
      <c r="NEL69" s="0"/>
      <c r="NEM69" s="0"/>
      <c r="NEN69" s="0"/>
      <c r="NEO69" s="0"/>
      <c r="NEP69" s="0"/>
      <c r="NEQ69" s="0"/>
      <c r="NER69" s="0"/>
      <c r="NES69" s="0"/>
      <c r="NET69" s="0"/>
      <c r="NEU69" s="0"/>
      <c r="NEV69" s="0"/>
      <c r="NEW69" s="0"/>
      <c r="NEX69" s="0"/>
      <c r="NEY69" s="0"/>
      <c r="NEZ69" s="0"/>
      <c r="NFA69" s="0"/>
      <c r="NFB69" s="0"/>
      <c r="NFC69" s="0"/>
      <c r="NFD69" s="0"/>
      <c r="NFE69" s="0"/>
      <c r="NFF69" s="0"/>
      <c r="NFG69" s="0"/>
      <c r="NFH69" s="0"/>
      <c r="NFI69" s="0"/>
      <c r="NFJ69" s="0"/>
      <c r="NFK69" s="0"/>
      <c r="NFL69" s="0"/>
      <c r="NFM69" s="0"/>
      <c r="NFN69" s="0"/>
      <c r="NFO69" s="0"/>
      <c r="NFP69" s="0"/>
      <c r="NFQ69" s="0"/>
      <c r="NFR69" s="0"/>
      <c r="NFS69" s="0"/>
      <c r="NFT69" s="0"/>
      <c r="NFU69" s="0"/>
      <c r="NFV69" s="0"/>
      <c r="NFW69" s="0"/>
      <c r="NFX69" s="0"/>
      <c r="NFY69" s="0"/>
      <c r="NFZ69" s="0"/>
      <c r="NGA69" s="0"/>
      <c r="NGB69" s="0"/>
      <c r="NGC69" s="0"/>
      <c r="NGD69" s="0"/>
      <c r="NGE69" s="0"/>
      <c r="NGF69" s="0"/>
      <c r="NGG69" s="0"/>
      <c r="NGH69" s="0"/>
      <c r="NGI69" s="0"/>
      <c r="NGJ69" s="0"/>
      <c r="NGK69" s="0"/>
      <c r="NGL69" s="0"/>
      <c r="NGM69" s="0"/>
      <c r="NGN69" s="0"/>
      <c r="NGO69" s="0"/>
      <c r="NGP69" s="0"/>
      <c r="NGQ69" s="0"/>
      <c r="NGR69" s="0"/>
      <c r="NGS69" s="0"/>
      <c r="NGT69" s="0"/>
      <c r="NGU69" s="0"/>
      <c r="NGV69" s="0"/>
      <c r="NGW69" s="0"/>
      <c r="NGX69" s="0"/>
      <c r="NGY69" s="0"/>
      <c r="NGZ69" s="0"/>
      <c r="NHA69" s="0"/>
      <c r="NHB69" s="0"/>
      <c r="NHC69" s="0"/>
      <c r="NHD69" s="0"/>
      <c r="NHE69" s="0"/>
      <c r="NHF69" s="0"/>
      <c r="NHG69" s="0"/>
      <c r="NHH69" s="0"/>
      <c r="NHI69" s="0"/>
      <c r="NHJ69" s="0"/>
      <c r="NHK69" s="0"/>
      <c r="NHL69" s="0"/>
      <c r="NHM69" s="0"/>
      <c r="NHN69" s="0"/>
      <c r="NHO69" s="0"/>
      <c r="NHP69" s="0"/>
      <c r="NHQ69" s="0"/>
      <c r="NHR69" s="0"/>
      <c r="NHS69" s="0"/>
      <c r="NHT69" s="0"/>
      <c r="NHU69" s="0"/>
      <c r="NHV69" s="0"/>
      <c r="NHW69" s="0"/>
      <c r="NHX69" s="0"/>
      <c r="NHY69" s="0"/>
      <c r="NHZ69" s="0"/>
      <c r="NIA69" s="0"/>
      <c r="NIB69" s="0"/>
      <c r="NIC69" s="0"/>
      <c r="NID69" s="0"/>
      <c r="NIE69" s="0"/>
      <c r="NIF69" s="0"/>
      <c r="NIG69" s="0"/>
      <c r="NIH69" s="0"/>
      <c r="NII69" s="0"/>
      <c r="NIJ69" s="0"/>
      <c r="NIK69" s="0"/>
      <c r="NIL69" s="0"/>
      <c r="NIM69" s="0"/>
      <c r="NIN69" s="0"/>
      <c r="NIO69" s="0"/>
      <c r="NIP69" s="0"/>
      <c r="NIQ69" s="0"/>
      <c r="NIR69" s="0"/>
      <c r="NIS69" s="0"/>
      <c r="NIT69" s="0"/>
      <c r="NIU69" s="0"/>
      <c r="NIV69" s="0"/>
      <c r="NIW69" s="0"/>
      <c r="NIX69" s="0"/>
      <c r="NIY69" s="0"/>
      <c r="NIZ69" s="0"/>
      <c r="NJA69" s="0"/>
      <c r="NJB69" s="0"/>
      <c r="NJC69" s="0"/>
      <c r="NJD69" s="0"/>
      <c r="NJE69" s="0"/>
      <c r="NJF69" s="0"/>
      <c r="NJG69" s="0"/>
      <c r="NJH69" s="0"/>
      <c r="NJI69" s="0"/>
      <c r="NJJ69" s="0"/>
      <c r="NJK69" s="0"/>
      <c r="NJL69" s="0"/>
      <c r="NJM69" s="0"/>
      <c r="NJN69" s="0"/>
      <c r="NJO69" s="0"/>
      <c r="NJP69" s="0"/>
      <c r="NJQ69" s="0"/>
      <c r="NJR69" s="0"/>
      <c r="NJS69" s="0"/>
      <c r="NJT69" s="0"/>
      <c r="NJU69" s="0"/>
      <c r="NJV69" s="0"/>
      <c r="NJW69" s="0"/>
      <c r="NJX69" s="0"/>
      <c r="NJY69" s="0"/>
      <c r="NJZ69" s="0"/>
      <c r="NKA69" s="0"/>
      <c r="NKB69" s="0"/>
      <c r="NKC69" s="0"/>
      <c r="NKD69" s="0"/>
      <c r="NKE69" s="0"/>
      <c r="NKF69" s="0"/>
      <c r="NKG69" s="0"/>
      <c r="NKH69" s="0"/>
      <c r="NKI69" s="0"/>
      <c r="NKJ69" s="0"/>
      <c r="NKK69" s="0"/>
      <c r="NKL69" s="0"/>
      <c r="NKM69" s="0"/>
      <c r="NKN69" s="0"/>
      <c r="NKO69" s="0"/>
      <c r="NKP69" s="0"/>
      <c r="NKQ69" s="0"/>
      <c r="NKR69" s="0"/>
      <c r="NKS69" s="0"/>
      <c r="NKT69" s="0"/>
      <c r="NKU69" s="0"/>
      <c r="NKV69" s="0"/>
      <c r="NKW69" s="0"/>
      <c r="NKX69" s="0"/>
      <c r="NKY69" s="0"/>
      <c r="NKZ69" s="0"/>
      <c r="NLA69" s="0"/>
      <c r="NLB69" s="0"/>
      <c r="NLC69" s="0"/>
      <c r="NLD69" s="0"/>
      <c r="NLE69" s="0"/>
      <c r="NLF69" s="0"/>
      <c r="NLG69" s="0"/>
      <c r="NLH69" s="0"/>
      <c r="NLI69" s="0"/>
      <c r="NLJ69" s="0"/>
      <c r="NLK69" s="0"/>
      <c r="NLL69" s="0"/>
      <c r="NLM69" s="0"/>
      <c r="NLN69" s="0"/>
      <c r="NLO69" s="0"/>
      <c r="NLP69" s="0"/>
      <c r="NLQ69" s="0"/>
      <c r="NLR69" s="0"/>
      <c r="NLS69" s="0"/>
      <c r="NLT69" s="0"/>
      <c r="NLU69" s="0"/>
      <c r="NLV69" s="0"/>
      <c r="NLW69" s="0"/>
      <c r="NLX69" s="0"/>
      <c r="NLY69" s="0"/>
      <c r="NLZ69" s="0"/>
      <c r="NMA69" s="0"/>
      <c r="NMB69" s="0"/>
      <c r="NMC69" s="0"/>
      <c r="NMD69" s="0"/>
      <c r="NME69" s="0"/>
      <c r="NMF69" s="0"/>
      <c r="NMG69" s="0"/>
      <c r="NMH69" s="0"/>
      <c r="NMI69" s="0"/>
      <c r="NMJ69" s="0"/>
      <c r="NMK69" s="0"/>
      <c r="NML69" s="0"/>
      <c r="NMM69" s="0"/>
      <c r="NMN69" s="0"/>
      <c r="NMO69" s="0"/>
      <c r="NMP69" s="0"/>
      <c r="NMQ69" s="0"/>
      <c r="NMR69" s="0"/>
      <c r="NMS69" s="0"/>
      <c r="NMT69" s="0"/>
      <c r="NMU69" s="0"/>
      <c r="NMV69" s="0"/>
      <c r="NMW69" s="0"/>
      <c r="NMX69" s="0"/>
      <c r="NMY69" s="0"/>
      <c r="NMZ69" s="0"/>
      <c r="NNA69" s="0"/>
      <c r="NNB69" s="0"/>
      <c r="NNC69" s="0"/>
      <c r="NND69" s="0"/>
      <c r="NNE69" s="0"/>
      <c r="NNF69" s="0"/>
      <c r="NNG69" s="0"/>
      <c r="NNH69" s="0"/>
      <c r="NNI69" s="0"/>
      <c r="NNJ69" s="0"/>
      <c r="NNK69" s="0"/>
      <c r="NNL69" s="0"/>
      <c r="NNM69" s="0"/>
      <c r="NNN69" s="0"/>
      <c r="NNO69" s="0"/>
      <c r="NNP69" s="0"/>
      <c r="NNQ69" s="0"/>
      <c r="NNR69" s="0"/>
      <c r="NNS69" s="0"/>
      <c r="NNT69" s="0"/>
      <c r="NNU69" s="0"/>
      <c r="NNV69" s="0"/>
      <c r="NNW69" s="0"/>
      <c r="NNX69" s="0"/>
      <c r="NNY69" s="0"/>
      <c r="NNZ69" s="0"/>
      <c r="NOA69" s="0"/>
      <c r="NOB69" s="0"/>
      <c r="NOC69" s="0"/>
      <c r="NOD69" s="0"/>
      <c r="NOE69" s="0"/>
      <c r="NOF69" s="0"/>
      <c r="NOG69" s="0"/>
      <c r="NOH69" s="0"/>
      <c r="NOI69" s="0"/>
      <c r="NOJ69" s="0"/>
      <c r="NOK69" s="0"/>
      <c r="NOL69" s="0"/>
      <c r="NOM69" s="0"/>
      <c r="NON69" s="0"/>
      <c r="NOO69" s="0"/>
      <c r="NOP69" s="0"/>
      <c r="NOQ69" s="0"/>
      <c r="NOR69" s="0"/>
      <c r="NOS69" s="0"/>
      <c r="NOT69" s="0"/>
      <c r="NOU69" s="0"/>
      <c r="NOV69" s="0"/>
      <c r="NOW69" s="0"/>
      <c r="NOX69" s="0"/>
      <c r="NOY69" s="0"/>
      <c r="NOZ69" s="0"/>
      <c r="NPA69" s="0"/>
      <c r="NPB69" s="0"/>
      <c r="NPC69" s="0"/>
      <c r="NPD69" s="0"/>
      <c r="NPE69" s="0"/>
      <c r="NPF69" s="0"/>
      <c r="NPG69" s="0"/>
      <c r="NPH69" s="0"/>
      <c r="NPI69" s="0"/>
      <c r="NPJ69" s="0"/>
      <c r="NPK69" s="0"/>
      <c r="NPL69" s="0"/>
      <c r="NPM69" s="0"/>
      <c r="NPN69" s="0"/>
      <c r="NPO69" s="0"/>
      <c r="NPP69" s="0"/>
      <c r="NPQ69" s="0"/>
      <c r="NPR69" s="0"/>
      <c r="NPS69" s="0"/>
      <c r="NPT69" s="0"/>
      <c r="NPU69" s="0"/>
      <c r="NPV69" s="0"/>
      <c r="NPW69" s="0"/>
      <c r="NPX69" s="0"/>
      <c r="NPY69" s="0"/>
      <c r="NPZ69" s="0"/>
      <c r="NQA69" s="0"/>
      <c r="NQB69" s="0"/>
      <c r="NQC69" s="0"/>
      <c r="NQD69" s="0"/>
      <c r="NQE69" s="0"/>
      <c r="NQF69" s="0"/>
      <c r="NQG69" s="0"/>
      <c r="NQH69" s="0"/>
      <c r="NQI69" s="0"/>
      <c r="NQJ69" s="0"/>
      <c r="NQK69" s="0"/>
      <c r="NQL69" s="0"/>
      <c r="NQM69" s="0"/>
      <c r="NQN69" s="0"/>
      <c r="NQO69" s="0"/>
      <c r="NQP69" s="0"/>
      <c r="NQQ69" s="0"/>
      <c r="NQR69" s="0"/>
      <c r="NQS69" s="0"/>
      <c r="NQT69" s="0"/>
      <c r="NQU69" s="0"/>
      <c r="NQV69" s="0"/>
      <c r="NQW69" s="0"/>
      <c r="NQX69" s="0"/>
      <c r="NQY69" s="0"/>
      <c r="NQZ69" s="0"/>
      <c r="NRA69" s="0"/>
      <c r="NRB69" s="0"/>
      <c r="NRC69" s="0"/>
      <c r="NRD69" s="0"/>
      <c r="NRE69" s="0"/>
      <c r="NRF69" s="0"/>
      <c r="NRG69" s="0"/>
      <c r="NRH69" s="0"/>
      <c r="NRI69" s="0"/>
      <c r="NRJ69" s="0"/>
      <c r="NRK69" s="0"/>
      <c r="NRL69" s="0"/>
      <c r="NRM69" s="0"/>
      <c r="NRN69" s="0"/>
      <c r="NRO69" s="0"/>
      <c r="NRP69" s="0"/>
      <c r="NRQ69" s="0"/>
      <c r="NRR69" s="0"/>
      <c r="NRS69" s="0"/>
      <c r="NRT69" s="0"/>
      <c r="NRU69" s="0"/>
      <c r="NRV69" s="0"/>
      <c r="NRW69" s="0"/>
      <c r="NRX69" s="0"/>
      <c r="NRY69" s="0"/>
      <c r="NRZ69" s="0"/>
      <c r="NSA69" s="0"/>
      <c r="NSB69" s="0"/>
      <c r="NSC69" s="0"/>
      <c r="NSD69" s="0"/>
      <c r="NSE69" s="0"/>
      <c r="NSF69" s="0"/>
      <c r="NSG69" s="0"/>
      <c r="NSH69" s="0"/>
      <c r="NSI69" s="0"/>
      <c r="NSJ69" s="0"/>
      <c r="NSK69" s="0"/>
      <c r="NSL69" s="0"/>
      <c r="NSM69" s="0"/>
      <c r="NSN69" s="0"/>
      <c r="NSO69" s="0"/>
      <c r="NSP69" s="0"/>
      <c r="NSQ69" s="0"/>
      <c r="NSR69" s="0"/>
      <c r="NSS69" s="0"/>
      <c r="NST69" s="0"/>
      <c r="NSU69" s="0"/>
      <c r="NSV69" s="0"/>
      <c r="NSW69" s="0"/>
      <c r="NSX69" s="0"/>
      <c r="NSY69" s="0"/>
      <c r="NSZ69" s="0"/>
      <c r="NTA69" s="0"/>
      <c r="NTB69" s="0"/>
      <c r="NTC69" s="0"/>
      <c r="NTD69" s="0"/>
      <c r="NTE69" s="0"/>
      <c r="NTF69" s="0"/>
      <c r="NTG69" s="0"/>
      <c r="NTH69" s="0"/>
      <c r="NTI69" s="0"/>
      <c r="NTJ69" s="0"/>
      <c r="NTK69" s="0"/>
      <c r="NTL69" s="0"/>
      <c r="NTM69" s="0"/>
      <c r="NTN69" s="0"/>
      <c r="NTO69" s="0"/>
      <c r="NTP69" s="0"/>
      <c r="NTQ69" s="0"/>
      <c r="NTR69" s="0"/>
      <c r="NTS69" s="0"/>
      <c r="NTT69" s="0"/>
      <c r="NTU69" s="0"/>
      <c r="NTV69" s="0"/>
      <c r="NTW69" s="0"/>
      <c r="NTX69" s="0"/>
      <c r="NTY69" s="0"/>
      <c r="NTZ69" s="0"/>
      <c r="NUA69" s="0"/>
      <c r="NUB69" s="0"/>
      <c r="NUC69" s="0"/>
      <c r="NUD69" s="0"/>
      <c r="NUE69" s="0"/>
      <c r="NUF69" s="0"/>
      <c r="NUG69" s="0"/>
      <c r="NUH69" s="0"/>
      <c r="NUI69" s="0"/>
      <c r="NUJ69" s="0"/>
      <c r="NUK69" s="0"/>
      <c r="NUL69" s="0"/>
      <c r="NUM69" s="0"/>
      <c r="NUN69" s="0"/>
      <c r="NUO69" s="0"/>
      <c r="NUP69" s="0"/>
      <c r="NUQ69" s="0"/>
      <c r="NUR69" s="0"/>
      <c r="NUS69" s="0"/>
      <c r="NUT69" s="0"/>
      <c r="NUU69" s="0"/>
      <c r="NUV69" s="0"/>
      <c r="NUW69" s="0"/>
      <c r="NUX69" s="0"/>
      <c r="NUY69" s="0"/>
      <c r="NUZ69" s="0"/>
      <c r="NVA69" s="0"/>
      <c r="NVB69" s="0"/>
      <c r="NVC69" s="0"/>
      <c r="NVD69" s="0"/>
      <c r="NVE69" s="0"/>
      <c r="NVF69" s="0"/>
      <c r="NVG69" s="0"/>
      <c r="NVH69" s="0"/>
      <c r="NVI69" s="0"/>
      <c r="NVJ69" s="0"/>
      <c r="NVK69" s="0"/>
      <c r="NVL69" s="0"/>
      <c r="NVM69" s="0"/>
      <c r="NVN69" s="0"/>
      <c r="NVO69" s="0"/>
      <c r="NVP69" s="0"/>
      <c r="NVQ69" s="0"/>
      <c r="NVR69" s="0"/>
      <c r="NVS69" s="0"/>
      <c r="NVT69" s="0"/>
      <c r="NVU69" s="0"/>
      <c r="NVV69" s="0"/>
      <c r="NVW69" s="0"/>
      <c r="NVX69" s="0"/>
      <c r="NVY69" s="0"/>
      <c r="NVZ69" s="0"/>
      <c r="NWA69" s="0"/>
      <c r="NWB69" s="0"/>
      <c r="NWC69" s="0"/>
      <c r="NWD69" s="0"/>
      <c r="NWE69" s="0"/>
      <c r="NWF69" s="0"/>
      <c r="NWG69" s="0"/>
      <c r="NWH69" s="0"/>
      <c r="NWI69" s="0"/>
      <c r="NWJ69" s="0"/>
      <c r="NWK69" s="0"/>
      <c r="NWL69" s="0"/>
      <c r="NWM69" s="0"/>
      <c r="NWN69" s="0"/>
      <c r="NWO69" s="0"/>
      <c r="NWP69" s="0"/>
      <c r="NWQ69" s="0"/>
      <c r="NWR69" s="0"/>
      <c r="NWS69" s="0"/>
      <c r="NWT69" s="0"/>
      <c r="NWU69" s="0"/>
      <c r="NWV69" s="0"/>
      <c r="NWW69" s="0"/>
      <c r="NWX69" s="0"/>
      <c r="NWY69" s="0"/>
      <c r="NWZ69" s="0"/>
      <c r="NXA69" s="0"/>
      <c r="NXB69" s="0"/>
      <c r="NXC69" s="0"/>
      <c r="NXD69" s="0"/>
      <c r="NXE69" s="0"/>
      <c r="NXF69" s="0"/>
      <c r="NXG69" s="0"/>
      <c r="NXH69" s="0"/>
      <c r="NXI69" s="0"/>
      <c r="NXJ69" s="0"/>
      <c r="NXK69" s="0"/>
      <c r="NXL69" s="0"/>
      <c r="NXM69" s="0"/>
      <c r="NXN69" s="0"/>
      <c r="NXO69" s="0"/>
      <c r="NXP69" s="0"/>
      <c r="NXQ69" s="0"/>
      <c r="NXR69" s="0"/>
      <c r="NXS69" s="0"/>
      <c r="NXT69" s="0"/>
      <c r="NXU69" s="0"/>
      <c r="NXV69" s="0"/>
      <c r="NXW69" s="0"/>
      <c r="NXX69" s="0"/>
      <c r="NXY69" s="0"/>
      <c r="NXZ69" s="0"/>
      <c r="NYA69" s="0"/>
      <c r="NYB69" s="0"/>
      <c r="NYC69" s="0"/>
      <c r="NYD69" s="0"/>
      <c r="NYE69" s="0"/>
      <c r="NYF69" s="0"/>
      <c r="NYG69" s="0"/>
      <c r="NYH69" s="0"/>
      <c r="NYI69" s="0"/>
      <c r="NYJ69" s="0"/>
      <c r="NYK69" s="0"/>
      <c r="NYL69" s="0"/>
      <c r="NYM69" s="0"/>
      <c r="NYN69" s="0"/>
      <c r="NYO69" s="0"/>
      <c r="NYP69" s="0"/>
      <c r="NYQ69" s="0"/>
      <c r="NYR69" s="0"/>
      <c r="NYS69" s="0"/>
      <c r="NYT69" s="0"/>
      <c r="NYU69" s="0"/>
      <c r="NYV69" s="0"/>
      <c r="NYW69" s="0"/>
      <c r="NYX69" s="0"/>
      <c r="NYY69" s="0"/>
      <c r="NYZ69" s="0"/>
      <c r="NZA69" s="0"/>
      <c r="NZB69" s="0"/>
      <c r="NZC69" s="0"/>
      <c r="NZD69" s="0"/>
      <c r="NZE69" s="0"/>
      <c r="NZF69" s="0"/>
      <c r="NZG69" s="0"/>
      <c r="NZH69" s="0"/>
      <c r="NZI69" s="0"/>
      <c r="NZJ69" s="0"/>
      <c r="NZK69" s="0"/>
      <c r="NZL69" s="0"/>
      <c r="NZM69" s="0"/>
      <c r="NZN69" s="0"/>
      <c r="NZO69" s="0"/>
      <c r="NZP69" s="0"/>
      <c r="NZQ69" s="0"/>
      <c r="NZR69" s="0"/>
      <c r="NZS69" s="0"/>
      <c r="NZT69" s="0"/>
      <c r="NZU69" s="0"/>
      <c r="NZV69" s="0"/>
      <c r="NZW69" s="0"/>
      <c r="NZX69" s="0"/>
      <c r="NZY69" s="0"/>
      <c r="NZZ69" s="0"/>
      <c r="OAA69" s="0"/>
      <c r="OAB69" s="0"/>
      <c r="OAC69" s="0"/>
      <c r="OAD69" s="0"/>
      <c r="OAE69" s="0"/>
      <c r="OAF69" s="0"/>
      <c r="OAG69" s="0"/>
      <c r="OAH69" s="0"/>
      <c r="OAI69" s="0"/>
      <c r="OAJ69" s="0"/>
      <c r="OAK69" s="0"/>
      <c r="OAL69" s="0"/>
      <c r="OAM69" s="0"/>
      <c r="OAN69" s="0"/>
      <c r="OAO69" s="0"/>
      <c r="OAP69" s="0"/>
      <c r="OAQ69" s="0"/>
      <c r="OAR69" s="0"/>
      <c r="OAS69" s="0"/>
      <c r="OAT69" s="0"/>
      <c r="OAU69" s="0"/>
      <c r="OAV69" s="0"/>
      <c r="OAW69" s="0"/>
      <c r="OAX69" s="0"/>
      <c r="OAY69" s="0"/>
      <c r="OAZ69" s="0"/>
      <c r="OBA69" s="0"/>
      <c r="OBB69" s="0"/>
      <c r="OBC69" s="0"/>
      <c r="OBD69" s="0"/>
      <c r="OBE69" s="0"/>
      <c r="OBF69" s="0"/>
      <c r="OBG69" s="0"/>
      <c r="OBH69" s="0"/>
      <c r="OBI69" s="0"/>
      <c r="OBJ69" s="0"/>
      <c r="OBK69" s="0"/>
      <c r="OBL69" s="0"/>
      <c r="OBM69" s="0"/>
      <c r="OBN69" s="0"/>
      <c r="OBO69" s="0"/>
      <c r="OBP69" s="0"/>
      <c r="OBQ69" s="0"/>
      <c r="OBR69" s="0"/>
      <c r="OBS69" s="0"/>
      <c r="OBT69" s="0"/>
      <c r="OBU69" s="0"/>
      <c r="OBV69" s="0"/>
      <c r="OBW69" s="0"/>
      <c r="OBX69" s="0"/>
      <c r="OBY69" s="0"/>
      <c r="OBZ69" s="0"/>
      <c r="OCA69" s="0"/>
      <c r="OCB69" s="0"/>
      <c r="OCC69" s="0"/>
      <c r="OCD69" s="0"/>
      <c r="OCE69" s="0"/>
      <c r="OCF69" s="0"/>
      <c r="OCG69" s="0"/>
      <c r="OCH69" s="0"/>
      <c r="OCI69" s="0"/>
      <c r="OCJ69" s="0"/>
      <c r="OCK69" s="0"/>
      <c r="OCL69" s="0"/>
      <c r="OCM69" s="0"/>
      <c r="OCN69" s="0"/>
      <c r="OCO69" s="0"/>
      <c r="OCP69" s="0"/>
      <c r="OCQ69" s="0"/>
      <c r="OCR69" s="0"/>
      <c r="OCS69" s="0"/>
      <c r="OCT69" s="0"/>
      <c r="OCU69" s="0"/>
      <c r="OCV69" s="0"/>
      <c r="OCW69" s="0"/>
      <c r="OCX69" s="0"/>
      <c r="OCY69" s="0"/>
      <c r="OCZ69" s="0"/>
      <c r="ODA69" s="0"/>
      <c r="ODB69" s="0"/>
      <c r="ODC69" s="0"/>
      <c r="ODD69" s="0"/>
      <c r="ODE69" s="0"/>
      <c r="ODF69" s="0"/>
      <c r="ODG69" s="0"/>
      <c r="ODH69" s="0"/>
      <c r="ODI69" s="0"/>
      <c r="ODJ69" s="0"/>
      <c r="ODK69" s="0"/>
      <c r="ODL69" s="0"/>
      <c r="ODM69" s="0"/>
      <c r="ODN69" s="0"/>
      <c r="ODO69" s="0"/>
      <c r="ODP69" s="0"/>
      <c r="ODQ69" s="0"/>
      <c r="ODR69" s="0"/>
      <c r="ODS69" s="0"/>
      <c r="ODT69" s="0"/>
      <c r="ODU69" s="0"/>
      <c r="ODV69" s="0"/>
      <c r="ODW69" s="0"/>
      <c r="ODX69" s="0"/>
      <c r="ODY69" s="0"/>
      <c r="ODZ69" s="0"/>
      <c r="OEA69" s="0"/>
      <c r="OEB69" s="0"/>
      <c r="OEC69" s="0"/>
      <c r="OED69" s="0"/>
      <c r="OEE69" s="0"/>
      <c r="OEF69" s="0"/>
      <c r="OEG69" s="0"/>
      <c r="OEH69" s="0"/>
      <c r="OEI69" s="0"/>
      <c r="OEJ69" s="0"/>
      <c r="OEK69" s="0"/>
      <c r="OEL69" s="0"/>
      <c r="OEM69" s="0"/>
      <c r="OEN69" s="0"/>
      <c r="OEO69" s="0"/>
      <c r="OEP69" s="0"/>
      <c r="OEQ69" s="0"/>
      <c r="OER69" s="0"/>
      <c r="OES69" s="0"/>
      <c r="OET69" s="0"/>
      <c r="OEU69" s="0"/>
      <c r="OEV69" s="0"/>
      <c r="OEW69" s="0"/>
      <c r="OEX69" s="0"/>
      <c r="OEY69" s="0"/>
      <c r="OEZ69" s="0"/>
      <c r="OFA69" s="0"/>
      <c r="OFB69" s="0"/>
      <c r="OFC69" s="0"/>
      <c r="OFD69" s="0"/>
      <c r="OFE69" s="0"/>
      <c r="OFF69" s="0"/>
      <c r="OFG69" s="0"/>
      <c r="OFH69" s="0"/>
      <c r="OFI69" s="0"/>
      <c r="OFJ69" s="0"/>
      <c r="OFK69" s="0"/>
      <c r="OFL69" s="0"/>
      <c r="OFM69" s="0"/>
      <c r="OFN69" s="0"/>
      <c r="OFO69" s="0"/>
      <c r="OFP69" s="0"/>
      <c r="OFQ69" s="0"/>
      <c r="OFR69" s="0"/>
      <c r="OFS69" s="0"/>
      <c r="OFT69" s="0"/>
      <c r="OFU69" s="0"/>
      <c r="OFV69" s="0"/>
      <c r="OFW69" s="0"/>
      <c r="OFX69" s="0"/>
      <c r="OFY69" s="0"/>
      <c r="OFZ69" s="0"/>
      <c r="OGA69" s="0"/>
      <c r="OGB69" s="0"/>
      <c r="OGC69" s="0"/>
      <c r="OGD69" s="0"/>
      <c r="OGE69" s="0"/>
      <c r="OGF69" s="0"/>
      <c r="OGG69" s="0"/>
      <c r="OGH69" s="0"/>
      <c r="OGI69" s="0"/>
      <c r="OGJ69" s="0"/>
      <c r="OGK69" s="0"/>
      <c r="OGL69" s="0"/>
      <c r="OGM69" s="0"/>
      <c r="OGN69" s="0"/>
      <c r="OGO69" s="0"/>
      <c r="OGP69" s="0"/>
      <c r="OGQ69" s="0"/>
      <c r="OGR69" s="0"/>
      <c r="OGS69" s="0"/>
      <c r="OGT69" s="0"/>
      <c r="OGU69" s="0"/>
      <c r="OGV69" s="0"/>
      <c r="OGW69" s="0"/>
      <c r="OGX69" s="0"/>
      <c r="OGY69" s="0"/>
      <c r="OGZ69" s="0"/>
      <c r="OHA69" s="0"/>
      <c r="OHB69" s="0"/>
      <c r="OHC69" s="0"/>
      <c r="OHD69" s="0"/>
      <c r="OHE69" s="0"/>
      <c r="OHF69" s="0"/>
      <c r="OHG69" s="0"/>
      <c r="OHH69" s="0"/>
      <c r="OHI69" s="0"/>
      <c r="OHJ69" s="0"/>
      <c r="OHK69" s="0"/>
      <c r="OHL69" s="0"/>
      <c r="OHM69" s="0"/>
      <c r="OHN69" s="0"/>
      <c r="OHO69" s="0"/>
      <c r="OHP69" s="0"/>
      <c r="OHQ69" s="0"/>
      <c r="OHR69" s="0"/>
      <c r="OHS69" s="0"/>
      <c r="OHT69" s="0"/>
      <c r="OHU69" s="0"/>
      <c r="OHV69" s="0"/>
      <c r="OHW69" s="0"/>
      <c r="OHX69" s="0"/>
      <c r="OHY69" s="0"/>
      <c r="OHZ69" s="0"/>
      <c r="OIA69" s="0"/>
      <c r="OIB69" s="0"/>
      <c r="OIC69" s="0"/>
      <c r="OID69" s="0"/>
      <c r="OIE69" s="0"/>
      <c r="OIF69" s="0"/>
      <c r="OIG69" s="0"/>
      <c r="OIH69" s="0"/>
      <c r="OII69" s="0"/>
      <c r="OIJ69" s="0"/>
      <c r="OIK69" s="0"/>
      <c r="OIL69" s="0"/>
      <c r="OIM69" s="0"/>
      <c r="OIN69" s="0"/>
      <c r="OIO69" s="0"/>
      <c r="OIP69" s="0"/>
      <c r="OIQ69" s="0"/>
      <c r="OIR69" s="0"/>
      <c r="OIS69" s="0"/>
      <c r="OIT69" s="0"/>
      <c r="OIU69" s="0"/>
      <c r="OIV69" s="0"/>
      <c r="OIW69" s="0"/>
      <c r="OIX69" s="0"/>
      <c r="OIY69" s="0"/>
      <c r="OIZ69" s="0"/>
      <c r="OJA69" s="0"/>
      <c r="OJB69" s="0"/>
      <c r="OJC69" s="0"/>
      <c r="OJD69" s="0"/>
      <c r="OJE69" s="0"/>
      <c r="OJF69" s="0"/>
      <c r="OJG69" s="0"/>
      <c r="OJH69" s="0"/>
      <c r="OJI69" s="0"/>
      <c r="OJJ69" s="0"/>
      <c r="OJK69" s="0"/>
      <c r="OJL69" s="0"/>
      <c r="OJM69" s="0"/>
      <c r="OJN69" s="0"/>
      <c r="OJO69" s="0"/>
      <c r="OJP69" s="0"/>
      <c r="OJQ69" s="0"/>
      <c r="OJR69" s="0"/>
      <c r="OJS69" s="0"/>
      <c r="OJT69" s="0"/>
      <c r="OJU69" s="0"/>
      <c r="OJV69" s="0"/>
      <c r="OJW69" s="0"/>
      <c r="OJX69" s="0"/>
      <c r="OJY69" s="0"/>
      <c r="OJZ69" s="0"/>
      <c r="OKA69" s="0"/>
      <c r="OKB69" s="0"/>
      <c r="OKC69" s="0"/>
      <c r="OKD69" s="0"/>
      <c r="OKE69" s="0"/>
      <c r="OKF69" s="0"/>
      <c r="OKG69" s="0"/>
      <c r="OKH69" s="0"/>
      <c r="OKI69" s="0"/>
      <c r="OKJ69" s="0"/>
      <c r="OKK69" s="0"/>
      <c r="OKL69" s="0"/>
      <c r="OKM69" s="0"/>
      <c r="OKN69" s="0"/>
      <c r="OKO69" s="0"/>
      <c r="OKP69" s="0"/>
      <c r="OKQ69" s="0"/>
      <c r="OKR69" s="0"/>
      <c r="OKS69" s="0"/>
      <c r="OKT69" s="0"/>
      <c r="OKU69" s="0"/>
      <c r="OKV69" s="0"/>
      <c r="OKW69" s="0"/>
      <c r="OKX69" s="0"/>
      <c r="OKY69" s="0"/>
      <c r="OKZ69" s="0"/>
      <c r="OLA69" s="0"/>
      <c r="OLB69" s="0"/>
      <c r="OLC69" s="0"/>
      <c r="OLD69" s="0"/>
      <c r="OLE69" s="0"/>
      <c r="OLF69" s="0"/>
      <c r="OLG69" s="0"/>
      <c r="OLH69" s="0"/>
      <c r="OLI69" s="0"/>
      <c r="OLJ69" s="0"/>
      <c r="OLK69" s="0"/>
      <c r="OLL69" s="0"/>
      <c r="OLM69" s="0"/>
      <c r="OLN69" s="0"/>
      <c r="OLO69" s="0"/>
      <c r="OLP69" s="0"/>
      <c r="OLQ69" s="0"/>
      <c r="OLR69" s="0"/>
      <c r="OLS69" s="0"/>
      <c r="OLT69" s="0"/>
      <c r="OLU69" s="0"/>
      <c r="OLV69" s="0"/>
      <c r="OLW69" s="0"/>
      <c r="OLX69" s="0"/>
      <c r="OLY69" s="0"/>
      <c r="OLZ69" s="0"/>
      <c r="OMA69" s="0"/>
      <c r="OMB69" s="0"/>
      <c r="OMC69" s="0"/>
      <c r="OMD69" s="0"/>
      <c r="OME69" s="0"/>
      <c r="OMF69" s="0"/>
      <c r="OMG69" s="0"/>
      <c r="OMH69" s="0"/>
      <c r="OMI69" s="0"/>
      <c r="OMJ69" s="0"/>
      <c r="OMK69" s="0"/>
      <c r="OML69" s="0"/>
      <c r="OMM69" s="0"/>
      <c r="OMN69" s="0"/>
      <c r="OMO69" s="0"/>
      <c r="OMP69" s="0"/>
      <c r="OMQ69" s="0"/>
      <c r="OMR69" s="0"/>
      <c r="OMS69" s="0"/>
      <c r="OMT69" s="0"/>
      <c r="OMU69" s="0"/>
      <c r="OMV69" s="0"/>
      <c r="OMW69" s="0"/>
      <c r="OMX69" s="0"/>
      <c r="OMY69" s="0"/>
      <c r="OMZ69" s="0"/>
      <c r="ONA69" s="0"/>
      <c r="ONB69" s="0"/>
      <c r="ONC69" s="0"/>
      <c r="OND69" s="0"/>
      <c r="ONE69" s="0"/>
      <c r="ONF69" s="0"/>
      <c r="ONG69" s="0"/>
      <c r="ONH69" s="0"/>
      <c r="ONI69" s="0"/>
      <c r="ONJ69" s="0"/>
      <c r="ONK69" s="0"/>
      <c r="ONL69" s="0"/>
      <c r="ONM69" s="0"/>
      <c r="ONN69" s="0"/>
      <c r="ONO69" s="0"/>
      <c r="ONP69" s="0"/>
      <c r="ONQ69" s="0"/>
      <c r="ONR69" s="0"/>
      <c r="ONS69" s="0"/>
      <c r="ONT69" s="0"/>
      <c r="ONU69" s="0"/>
      <c r="ONV69" s="0"/>
      <c r="ONW69" s="0"/>
      <c r="ONX69" s="0"/>
      <c r="ONY69" s="0"/>
      <c r="ONZ69" s="0"/>
      <c r="OOA69" s="0"/>
      <c r="OOB69" s="0"/>
      <c r="OOC69" s="0"/>
      <c r="OOD69" s="0"/>
      <c r="OOE69" s="0"/>
      <c r="OOF69" s="0"/>
      <c r="OOG69" s="0"/>
      <c r="OOH69" s="0"/>
      <c r="OOI69" s="0"/>
      <c r="OOJ69" s="0"/>
      <c r="OOK69" s="0"/>
      <c r="OOL69" s="0"/>
      <c r="OOM69" s="0"/>
      <c r="OON69" s="0"/>
      <c r="OOO69" s="0"/>
      <c r="OOP69" s="0"/>
      <c r="OOQ69" s="0"/>
      <c r="OOR69" s="0"/>
      <c r="OOS69" s="0"/>
      <c r="OOT69" s="0"/>
      <c r="OOU69" s="0"/>
      <c r="OOV69" s="0"/>
      <c r="OOW69" s="0"/>
      <c r="OOX69" s="0"/>
      <c r="OOY69" s="0"/>
      <c r="OOZ69" s="0"/>
      <c r="OPA69" s="0"/>
      <c r="OPB69" s="0"/>
      <c r="OPC69" s="0"/>
      <c r="OPD69" s="0"/>
      <c r="OPE69" s="0"/>
      <c r="OPF69" s="0"/>
      <c r="OPG69" s="0"/>
      <c r="OPH69" s="0"/>
      <c r="OPI69" s="0"/>
      <c r="OPJ69" s="0"/>
      <c r="OPK69" s="0"/>
      <c r="OPL69" s="0"/>
      <c r="OPM69" s="0"/>
      <c r="OPN69" s="0"/>
      <c r="OPO69" s="0"/>
      <c r="OPP69" s="0"/>
      <c r="OPQ69" s="0"/>
      <c r="OPR69" s="0"/>
      <c r="OPS69" s="0"/>
      <c r="OPT69" s="0"/>
      <c r="OPU69" s="0"/>
      <c r="OPV69" s="0"/>
      <c r="OPW69" s="0"/>
      <c r="OPX69" s="0"/>
      <c r="OPY69" s="0"/>
      <c r="OPZ69" s="0"/>
      <c r="OQA69" s="0"/>
      <c r="OQB69" s="0"/>
      <c r="OQC69" s="0"/>
      <c r="OQD69" s="0"/>
      <c r="OQE69" s="0"/>
      <c r="OQF69" s="0"/>
      <c r="OQG69" s="0"/>
      <c r="OQH69" s="0"/>
      <c r="OQI69" s="0"/>
      <c r="OQJ69" s="0"/>
      <c r="OQK69" s="0"/>
      <c r="OQL69" s="0"/>
      <c r="OQM69" s="0"/>
      <c r="OQN69" s="0"/>
      <c r="OQO69" s="0"/>
      <c r="OQP69" s="0"/>
      <c r="OQQ69" s="0"/>
      <c r="OQR69" s="0"/>
      <c r="OQS69" s="0"/>
      <c r="OQT69" s="0"/>
      <c r="OQU69" s="0"/>
      <c r="OQV69" s="0"/>
      <c r="OQW69" s="0"/>
      <c r="OQX69" s="0"/>
      <c r="OQY69" s="0"/>
      <c r="OQZ69" s="0"/>
      <c r="ORA69" s="0"/>
      <c r="ORB69" s="0"/>
      <c r="ORC69" s="0"/>
      <c r="ORD69" s="0"/>
      <c r="ORE69" s="0"/>
      <c r="ORF69" s="0"/>
      <c r="ORG69" s="0"/>
      <c r="ORH69" s="0"/>
      <c r="ORI69" s="0"/>
      <c r="ORJ69" s="0"/>
      <c r="ORK69" s="0"/>
      <c r="ORL69" s="0"/>
      <c r="ORM69" s="0"/>
      <c r="ORN69" s="0"/>
      <c r="ORO69" s="0"/>
      <c r="ORP69" s="0"/>
      <c r="ORQ69" s="0"/>
      <c r="ORR69" s="0"/>
      <c r="ORS69" s="0"/>
      <c r="ORT69" s="0"/>
      <c r="ORU69" s="0"/>
      <c r="ORV69" s="0"/>
      <c r="ORW69" s="0"/>
      <c r="ORX69" s="0"/>
      <c r="ORY69" s="0"/>
      <c r="ORZ69" s="0"/>
      <c r="OSA69" s="0"/>
      <c r="OSB69" s="0"/>
      <c r="OSC69" s="0"/>
      <c r="OSD69" s="0"/>
      <c r="OSE69" s="0"/>
      <c r="OSF69" s="0"/>
      <c r="OSG69" s="0"/>
      <c r="OSH69" s="0"/>
      <c r="OSI69" s="0"/>
      <c r="OSJ69" s="0"/>
      <c r="OSK69" s="0"/>
      <c r="OSL69" s="0"/>
      <c r="OSM69" s="0"/>
      <c r="OSN69" s="0"/>
      <c r="OSO69" s="0"/>
      <c r="OSP69" s="0"/>
      <c r="OSQ69" s="0"/>
      <c r="OSR69" s="0"/>
      <c r="OSS69" s="0"/>
      <c r="OST69" s="0"/>
      <c r="OSU69" s="0"/>
      <c r="OSV69" s="0"/>
      <c r="OSW69" s="0"/>
      <c r="OSX69" s="0"/>
      <c r="OSY69" s="0"/>
      <c r="OSZ69" s="0"/>
      <c r="OTA69" s="0"/>
      <c r="OTB69" s="0"/>
      <c r="OTC69" s="0"/>
      <c r="OTD69" s="0"/>
      <c r="OTE69" s="0"/>
      <c r="OTF69" s="0"/>
      <c r="OTG69" s="0"/>
      <c r="OTH69" s="0"/>
      <c r="OTI69" s="0"/>
      <c r="OTJ69" s="0"/>
      <c r="OTK69" s="0"/>
      <c r="OTL69" s="0"/>
      <c r="OTM69" s="0"/>
      <c r="OTN69" s="0"/>
      <c r="OTO69" s="0"/>
      <c r="OTP69" s="0"/>
      <c r="OTQ69" s="0"/>
      <c r="OTR69" s="0"/>
      <c r="OTS69" s="0"/>
      <c r="OTT69" s="0"/>
      <c r="OTU69" s="0"/>
      <c r="OTV69" s="0"/>
      <c r="OTW69" s="0"/>
      <c r="OTX69" s="0"/>
      <c r="OTY69" s="0"/>
      <c r="OTZ69" s="0"/>
      <c r="OUA69" s="0"/>
      <c r="OUB69" s="0"/>
      <c r="OUC69" s="0"/>
      <c r="OUD69" s="0"/>
      <c r="OUE69" s="0"/>
      <c r="OUF69" s="0"/>
      <c r="OUG69" s="0"/>
      <c r="OUH69" s="0"/>
      <c r="OUI69" s="0"/>
      <c r="OUJ69" s="0"/>
      <c r="OUK69" s="0"/>
      <c r="OUL69" s="0"/>
      <c r="OUM69" s="0"/>
      <c r="OUN69" s="0"/>
      <c r="OUO69" s="0"/>
      <c r="OUP69" s="0"/>
      <c r="OUQ69" s="0"/>
      <c r="OUR69" s="0"/>
      <c r="OUS69" s="0"/>
      <c r="OUT69" s="0"/>
      <c r="OUU69" s="0"/>
      <c r="OUV69" s="0"/>
      <c r="OUW69" s="0"/>
      <c r="OUX69" s="0"/>
      <c r="OUY69" s="0"/>
      <c r="OUZ69" s="0"/>
      <c r="OVA69" s="0"/>
      <c r="OVB69" s="0"/>
      <c r="OVC69" s="0"/>
      <c r="OVD69" s="0"/>
      <c r="OVE69" s="0"/>
      <c r="OVF69" s="0"/>
      <c r="OVG69" s="0"/>
      <c r="OVH69" s="0"/>
      <c r="OVI69" s="0"/>
      <c r="OVJ69" s="0"/>
      <c r="OVK69" s="0"/>
      <c r="OVL69" s="0"/>
      <c r="OVM69" s="0"/>
      <c r="OVN69" s="0"/>
      <c r="OVO69" s="0"/>
      <c r="OVP69" s="0"/>
      <c r="OVQ69" s="0"/>
      <c r="OVR69" s="0"/>
      <c r="OVS69" s="0"/>
      <c r="OVT69" s="0"/>
      <c r="OVU69" s="0"/>
      <c r="OVV69" s="0"/>
      <c r="OVW69" s="0"/>
      <c r="OVX69" s="0"/>
      <c r="OVY69" s="0"/>
      <c r="OVZ69" s="0"/>
      <c r="OWA69" s="0"/>
      <c r="OWB69" s="0"/>
      <c r="OWC69" s="0"/>
      <c r="OWD69" s="0"/>
      <c r="OWE69" s="0"/>
      <c r="OWF69" s="0"/>
      <c r="OWG69" s="0"/>
      <c r="OWH69" s="0"/>
      <c r="OWI69" s="0"/>
      <c r="OWJ69" s="0"/>
      <c r="OWK69" s="0"/>
      <c r="OWL69" s="0"/>
      <c r="OWM69" s="0"/>
      <c r="OWN69" s="0"/>
      <c r="OWO69" s="0"/>
      <c r="OWP69" s="0"/>
      <c r="OWQ69" s="0"/>
      <c r="OWR69" s="0"/>
      <c r="OWS69" s="0"/>
      <c r="OWT69" s="0"/>
      <c r="OWU69" s="0"/>
      <c r="OWV69" s="0"/>
      <c r="OWW69" s="0"/>
      <c r="OWX69" s="0"/>
      <c r="OWY69" s="0"/>
      <c r="OWZ69" s="0"/>
      <c r="OXA69" s="0"/>
      <c r="OXB69" s="0"/>
      <c r="OXC69" s="0"/>
      <c r="OXD69" s="0"/>
      <c r="OXE69" s="0"/>
      <c r="OXF69" s="0"/>
      <c r="OXG69" s="0"/>
      <c r="OXH69" s="0"/>
      <c r="OXI69" s="0"/>
      <c r="OXJ69" s="0"/>
      <c r="OXK69" s="0"/>
      <c r="OXL69" s="0"/>
      <c r="OXM69" s="0"/>
      <c r="OXN69" s="0"/>
      <c r="OXO69" s="0"/>
      <c r="OXP69" s="0"/>
      <c r="OXQ69" s="0"/>
      <c r="OXR69" s="0"/>
      <c r="OXS69" s="0"/>
      <c r="OXT69" s="0"/>
      <c r="OXU69" s="0"/>
      <c r="OXV69" s="0"/>
      <c r="OXW69" s="0"/>
      <c r="OXX69" s="0"/>
      <c r="OXY69" s="0"/>
      <c r="OXZ69" s="0"/>
      <c r="OYA69" s="0"/>
      <c r="OYB69" s="0"/>
      <c r="OYC69" s="0"/>
      <c r="OYD69" s="0"/>
      <c r="OYE69" s="0"/>
      <c r="OYF69" s="0"/>
      <c r="OYG69" s="0"/>
      <c r="OYH69" s="0"/>
      <c r="OYI69" s="0"/>
      <c r="OYJ69" s="0"/>
      <c r="OYK69" s="0"/>
      <c r="OYL69" s="0"/>
      <c r="OYM69" s="0"/>
      <c r="OYN69" s="0"/>
      <c r="OYO69" s="0"/>
      <c r="OYP69" s="0"/>
      <c r="OYQ69" s="0"/>
      <c r="OYR69" s="0"/>
      <c r="OYS69" s="0"/>
      <c r="OYT69" s="0"/>
      <c r="OYU69" s="0"/>
      <c r="OYV69" s="0"/>
      <c r="OYW69" s="0"/>
      <c r="OYX69" s="0"/>
      <c r="OYY69" s="0"/>
      <c r="OYZ69" s="0"/>
      <c r="OZA69" s="0"/>
      <c r="OZB69" s="0"/>
      <c r="OZC69" s="0"/>
      <c r="OZD69" s="0"/>
      <c r="OZE69" s="0"/>
      <c r="OZF69" s="0"/>
      <c r="OZG69" s="0"/>
      <c r="OZH69" s="0"/>
      <c r="OZI69" s="0"/>
      <c r="OZJ69" s="0"/>
      <c r="OZK69" s="0"/>
      <c r="OZL69" s="0"/>
      <c r="OZM69" s="0"/>
      <c r="OZN69" s="0"/>
      <c r="OZO69" s="0"/>
      <c r="OZP69" s="0"/>
      <c r="OZQ69" s="0"/>
      <c r="OZR69" s="0"/>
      <c r="OZS69" s="0"/>
      <c r="OZT69" s="0"/>
      <c r="OZU69" s="0"/>
      <c r="OZV69" s="0"/>
      <c r="OZW69" s="0"/>
      <c r="OZX69" s="0"/>
      <c r="OZY69" s="0"/>
      <c r="OZZ69" s="0"/>
      <c r="PAA69" s="0"/>
      <c r="PAB69" s="0"/>
      <c r="PAC69" s="0"/>
      <c r="PAD69" s="0"/>
      <c r="PAE69" s="0"/>
      <c r="PAF69" s="0"/>
      <c r="PAG69" s="0"/>
      <c r="PAH69" s="0"/>
      <c r="PAI69" s="0"/>
      <c r="PAJ69" s="0"/>
      <c r="PAK69" s="0"/>
      <c r="PAL69" s="0"/>
      <c r="PAM69" s="0"/>
      <c r="PAN69" s="0"/>
      <c r="PAO69" s="0"/>
      <c r="PAP69" s="0"/>
      <c r="PAQ69" s="0"/>
      <c r="PAR69" s="0"/>
      <c r="PAS69" s="0"/>
      <c r="PAT69" s="0"/>
      <c r="PAU69" s="0"/>
      <c r="PAV69" s="0"/>
      <c r="PAW69" s="0"/>
      <c r="PAX69" s="0"/>
      <c r="PAY69" s="0"/>
      <c r="PAZ69" s="0"/>
      <c r="PBA69" s="0"/>
      <c r="PBB69" s="0"/>
      <c r="PBC69" s="0"/>
      <c r="PBD69" s="0"/>
      <c r="PBE69" s="0"/>
      <c r="PBF69" s="0"/>
      <c r="PBG69" s="0"/>
      <c r="PBH69" s="0"/>
      <c r="PBI69" s="0"/>
      <c r="PBJ69" s="0"/>
      <c r="PBK69" s="0"/>
      <c r="PBL69" s="0"/>
      <c r="PBM69" s="0"/>
      <c r="PBN69" s="0"/>
      <c r="PBO69" s="0"/>
      <c r="PBP69" s="0"/>
      <c r="PBQ69" s="0"/>
      <c r="PBR69" s="0"/>
      <c r="PBS69" s="0"/>
      <c r="PBT69" s="0"/>
      <c r="PBU69" s="0"/>
      <c r="PBV69" s="0"/>
      <c r="PBW69" s="0"/>
      <c r="PBX69" s="0"/>
      <c r="PBY69" s="0"/>
      <c r="PBZ69" s="0"/>
      <c r="PCA69" s="0"/>
      <c r="PCB69" s="0"/>
      <c r="PCC69" s="0"/>
      <c r="PCD69" s="0"/>
      <c r="PCE69" s="0"/>
      <c r="PCF69" s="0"/>
      <c r="PCG69" s="0"/>
      <c r="PCH69" s="0"/>
      <c r="PCI69" s="0"/>
      <c r="PCJ69" s="0"/>
      <c r="PCK69" s="0"/>
      <c r="PCL69" s="0"/>
      <c r="PCM69" s="0"/>
      <c r="PCN69" s="0"/>
      <c r="PCO69" s="0"/>
      <c r="PCP69" s="0"/>
      <c r="PCQ69" s="0"/>
      <c r="PCR69" s="0"/>
      <c r="PCS69" s="0"/>
      <c r="PCT69" s="0"/>
      <c r="PCU69" s="0"/>
      <c r="PCV69" s="0"/>
      <c r="PCW69" s="0"/>
      <c r="PCX69" s="0"/>
      <c r="PCY69" s="0"/>
      <c r="PCZ69" s="0"/>
      <c r="PDA69" s="0"/>
      <c r="PDB69" s="0"/>
      <c r="PDC69" s="0"/>
      <c r="PDD69" s="0"/>
      <c r="PDE69" s="0"/>
      <c r="PDF69" s="0"/>
      <c r="PDG69" s="0"/>
      <c r="PDH69" s="0"/>
      <c r="PDI69" s="0"/>
      <c r="PDJ69" s="0"/>
      <c r="PDK69" s="0"/>
      <c r="PDL69" s="0"/>
      <c r="PDM69" s="0"/>
      <c r="PDN69" s="0"/>
      <c r="PDO69" s="0"/>
      <c r="PDP69" s="0"/>
      <c r="PDQ69" s="0"/>
      <c r="PDR69" s="0"/>
      <c r="PDS69" s="0"/>
      <c r="PDT69" s="0"/>
      <c r="PDU69" s="0"/>
      <c r="PDV69" s="0"/>
      <c r="PDW69" s="0"/>
      <c r="PDX69" s="0"/>
      <c r="PDY69" s="0"/>
      <c r="PDZ69" s="0"/>
      <c r="PEA69" s="0"/>
      <c r="PEB69" s="0"/>
      <c r="PEC69" s="0"/>
      <c r="PED69" s="0"/>
      <c r="PEE69" s="0"/>
      <c r="PEF69" s="0"/>
      <c r="PEG69" s="0"/>
      <c r="PEH69" s="0"/>
      <c r="PEI69" s="0"/>
      <c r="PEJ69" s="0"/>
      <c r="PEK69" s="0"/>
      <c r="PEL69" s="0"/>
      <c r="PEM69" s="0"/>
      <c r="PEN69" s="0"/>
      <c r="PEO69" s="0"/>
      <c r="PEP69" s="0"/>
      <c r="PEQ69" s="0"/>
      <c r="PER69" s="0"/>
      <c r="PES69" s="0"/>
      <c r="PET69" s="0"/>
      <c r="PEU69" s="0"/>
      <c r="PEV69" s="0"/>
      <c r="PEW69" s="0"/>
      <c r="PEX69" s="0"/>
      <c r="PEY69" s="0"/>
      <c r="PEZ69" s="0"/>
      <c r="PFA69" s="0"/>
      <c r="PFB69" s="0"/>
      <c r="PFC69" s="0"/>
      <c r="PFD69" s="0"/>
      <c r="PFE69" s="0"/>
      <c r="PFF69" s="0"/>
      <c r="PFG69" s="0"/>
      <c r="PFH69" s="0"/>
      <c r="PFI69" s="0"/>
      <c r="PFJ69" s="0"/>
      <c r="PFK69" s="0"/>
      <c r="PFL69" s="0"/>
      <c r="PFM69" s="0"/>
      <c r="PFN69" s="0"/>
      <c r="PFO69" s="0"/>
      <c r="PFP69" s="0"/>
      <c r="PFQ69" s="0"/>
      <c r="PFR69" s="0"/>
      <c r="PFS69" s="0"/>
      <c r="PFT69" s="0"/>
      <c r="PFU69" s="0"/>
      <c r="PFV69" s="0"/>
      <c r="PFW69" s="0"/>
      <c r="PFX69" s="0"/>
      <c r="PFY69" s="0"/>
      <c r="PFZ69" s="0"/>
      <c r="PGA69" s="0"/>
      <c r="PGB69" s="0"/>
      <c r="PGC69" s="0"/>
      <c r="PGD69" s="0"/>
      <c r="PGE69" s="0"/>
      <c r="PGF69" s="0"/>
      <c r="PGG69" s="0"/>
      <c r="PGH69" s="0"/>
      <c r="PGI69" s="0"/>
      <c r="PGJ69" s="0"/>
      <c r="PGK69" s="0"/>
      <c r="PGL69" s="0"/>
      <c r="PGM69" s="0"/>
      <c r="PGN69" s="0"/>
      <c r="PGO69" s="0"/>
      <c r="PGP69" s="0"/>
      <c r="PGQ69" s="0"/>
      <c r="PGR69" s="0"/>
      <c r="PGS69" s="0"/>
      <c r="PGT69" s="0"/>
      <c r="PGU69" s="0"/>
      <c r="PGV69" s="0"/>
      <c r="PGW69" s="0"/>
      <c r="PGX69" s="0"/>
      <c r="PGY69" s="0"/>
      <c r="PGZ69" s="0"/>
      <c r="PHA69" s="0"/>
      <c r="PHB69" s="0"/>
      <c r="PHC69" s="0"/>
      <c r="PHD69" s="0"/>
      <c r="PHE69" s="0"/>
      <c r="PHF69" s="0"/>
      <c r="PHG69" s="0"/>
      <c r="PHH69" s="0"/>
      <c r="PHI69" s="0"/>
      <c r="PHJ69" s="0"/>
      <c r="PHK69" s="0"/>
      <c r="PHL69" s="0"/>
      <c r="PHM69" s="0"/>
      <c r="PHN69" s="0"/>
      <c r="PHO69" s="0"/>
      <c r="PHP69" s="0"/>
      <c r="PHQ69" s="0"/>
      <c r="PHR69" s="0"/>
      <c r="PHS69" s="0"/>
      <c r="PHT69" s="0"/>
      <c r="PHU69" s="0"/>
      <c r="PHV69" s="0"/>
      <c r="PHW69" s="0"/>
      <c r="PHX69" s="0"/>
      <c r="PHY69" s="0"/>
      <c r="PHZ69" s="0"/>
      <c r="PIA69" s="0"/>
      <c r="PIB69" s="0"/>
      <c r="PIC69" s="0"/>
      <c r="PID69" s="0"/>
      <c r="PIE69" s="0"/>
      <c r="PIF69" s="0"/>
      <c r="PIG69" s="0"/>
      <c r="PIH69" s="0"/>
      <c r="PII69" s="0"/>
      <c r="PIJ69" s="0"/>
      <c r="PIK69" s="0"/>
      <c r="PIL69" s="0"/>
      <c r="PIM69" s="0"/>
      <c r="PIN69" s="0"/>
      <c r="PIO69" s="0"/>
      <c r="PIP69" s="0"/>
      <c r="PIQ69" s="0"/>
      <c r="PIR69" s="0"/>
      <c r="PIS69" s="0"/>
      <c r="PIT69" s="0"/>
      <c r="PIU69" s="0"/>
      <c r="PIV69" s="0"/>
      <c r="PIW69" s="0"/>
      <c r="PIX69" s="0"/>
      <c r="PIY69" s="0"/>
      <c r="PIZ69" s="0"/>
      <c r="PJA69" s="0"/>
      <c r="PJB69" s="0"/>
      <c r="PJC69" s="0"/>
      <c r="PJD69" s="0"/>
      <c r="PJE69" s="0"/>
      <c r="PJF69" s="0"/>
      <c r="PJG69" s="0"/>
      <c r="PJH69" s="0"/>
      <c r="PJI69" s="0"/>
      <c r="PJJ69" s="0"/>
      <c r="PJK69" s="0"/>
      <c r="PJL69" s="0"/>
      <c r="PJM69" s="0"/>
      <c r="PJN69" s="0"/>
      <c r="PJO69" s="0"/>
      <c r="PJP69" s="0"/>
      <c r="PJQ69" s="0"/>
      <c r="PJR69" s="0"/>
      <c r="PJS69" s="0"/>
      <c r="PJT69" s="0"/>
      <c r="PJU69" s="0"/>
      <c r="PJV69" s="0"/>
      <c r="PJW69" s="0"/>
      <c r="PJX69" s="0"/>
      <c r="PJY69" s="0"/>
      <c r="PJZ69" s="0"/>
      <c r="PKA69" s="0"/>
      <c r="PKB69" s="0"/>
      <c r="PKC69" s="0"/>
      <c r="PKD69" s="0"/>
      <c r="PKE69" s="0"/>
      <c r="PKF69" s="0"/>
      <c r="PKG69" s="0"/>
      <c r="PKH69" s="0"/>
      <c r="PKI69" s="0"/>
      <c r="PKJ69" s="0"/>
      <c r="PKK69" s="0"/>
      <c r="PKL69" s="0"/>
      <c r="PKM69" s="0"/>
      <c r="PKN69" s="0"/>
      <c r="PKO69" s="0"/>
      <c r="PKP69" s="0"/>
      <c r="PKQ69" s="0"/>
      <c r="PKR69" s="0"/>
      <c r="PKS69" s="0"/>
      <c r="PKT69" s="0"/>
      <c r="PKU69" s="0"/>
      <c r="PKV69" s="0"/>
      <c r="PKW69" s="0"/>
      <c r="PKX69" s="0"/>
      <c r="PKY69" s="0"/>
      <c r="PKZ69" s="0"/>
      <c r="PLA69" s="0"/>
      <c r="PLB69" s="0"/>
      <c r="PLC69" s="0"/>
      <c r="PLD69" s="0"/>
      <c r="PLE69" s="0"/>
      <c r="PLF69" s="0"/>
      <c r="PLG69" s="0"/>
      <c r="PLH69" s="0"/>
      <c r="PLI69" s="0"/>
      <c r="PLJ69" s="0"/>
      <c r="PLK69" s="0"/>
      <c r="PLL69" s="0"/>
      <c r="PLM69" s="0"/>
      <c r="PLN69" s="0"/>
      <c r="PLO69" s="0"/>
      <c r="PLP69" s="0"/>
      <c r="PLQ69" s="0"/>
      <c r="PLR69" s="0"/>
      <c r="PLS69" s="0"/>
      <c r="PLT69" s="0"/>
      <c r="PLU69" s="0"/>
      <c r="PLV69" s="0"/>
      <c r="PLW69" s="0"/>
      <c r="PLX69" s="0"/>
      <c r="PLY69" s="0"/>
      <c r="PLZ69" s="0"/>
      <c r="PMA69" s="0"/>
      <c r="PMB69" s="0"/>
      <c r="PMC69" s="0"/>
      <c r="PMD69" s="0"/>
      <c r="PME69" s="0"/>
      <c r="PMF69" s="0"/>
      <c r="PMG69" s="0"/>
      <c r="PMH69" s="0"/>
      <c r="PMI69" s="0"/>
      <c r="PMJ69" s="0"/>
      <c r="PMK69" s="0"/>
      <c r="PML69" s="0"/>
      <c r="PMM69" s="0"/>
      <c r="PMN69" s="0"/>
      <c r="PMO69" s="0"/>
      <c r="PMP69" s="0"/>
      <c r="PMQ69" s="0"/>
      <c r="PMR69" s="0"/>
      <c r="PMS69" s="0"/>
      <c r="PMT69" s="0"/>
      <c r="PMU69" s="0"/>
      <c r="PMV69" s="0"/>
      <c r="PMW69" s="0"/>
      <c r="PMX69" s="0"/>
      <c r="PMY69" s="0"/>
      <c r="PMZ69" s="0"/>
      <c r="PNA69" s="0"/>
      <c r="PNB69" s="0"/>
      <c r="PNC69" s="0"/>
      <c r="PND69" s="0"/>
      <c r="PNE69" s="0"/>
      <c r="PNF69" s="0"/>
      <c r="PNG69" s="0"/>
      <c r="PNH69" s="0"/>
      <c r="PNI69" s="0"/>
      <c r="PNJ69" s="0"/>
      <c r="PNK69" s="0"/>
      <c r="PNL69" s="0"/>
      <c r="PNM69" s="0"/>
      <c r="PNN69" s="0"/>
      <c r="PNO69" s="0"/>
      <c r="PNP69" s="0"/>
      <c r="PNQ69" s="0"/>
      <c r="PNR69" s="0"/>
      <c r="PNS69" s="0"/>
      <c r="PNT69" s="0"/>
      <c r="PNU69" s="0"/>
      <c r="PNV69" s="0"/>
      <c r="PNW69" s="0"/>
      <c r="PNX69" s="0"/>
      <c r="PNY69" s="0"/>
      <c r="PNZ69" s="0"/>
      <c r="POA69" s="0"/>
      <c r="POB69" s="0"/>
      <c r="POC69" s="0"/>
      <c r="POD69" s="0"/>
      <c r="POE69" s="0"/>
      <c r="POF69" s="0"/>
      <c r="POG69" s="0"/>
      <c r="POH69" s="0"/>
      <c r="POI69" s="0"/>
      <c r="POJ69" s="0"/>
      <c r="POK69" s="0"/>
      <c r="POL69" s="0"/>
      <c r="POM69" s="0"/>
      <c r="PON69" s="0"/>
      <c r="POO69" s="0"/>
      <c r="POP69" s="0"/>
      <c r="POQ69" s="0"/>
      <c r="POR69" s="0"/>
      <c r="POS69" s="0"/>
      <c r="POT69" s="0"/>
      <c r="POU69" s="0"/>
      <c r="POV69" s="0"/>
      <c r="POW69" s="0"/>
      <c r="POX69" s="0"/>
      <c r="POY69" s="0"/>
      <c r="POZ69" s="0"/>
      <c r="PPA69" s="0"/>
      <c r="PPB69" s="0"/>
      <c r="PPC69" s="0"/>
      <c r="PPD69" s="0"/>
      <c r="PPE69" s="0"/>
      <c r="PPF69" s="0"/>
      <c r="PPG69" s="0"/>
      <c r="PPH69" s="0"/>
      <c r="PPI69" s="0"/>
      <c r="PPJ69" s="0"/>
      <c r="PPK69" s="0"/>
      <c r="PPL69" s="0"/>
      <c r="PPM69" s="0"/>
      <c r="PPN69" s="0"/>
      <c r="PPO69" s="0"/>
      <c r="PPP69" s="0"/>
      <c r="PPQ69" s="0"/>
      <c r="PPR69" s="0"/>
      <c r="PPS69" s="0"/>
      <c r="PPT69" s="0"/>
      <c r="PPU69" s="0"/>
      <c r="PPV69" s="0"/>
      <c r="PPW69" s="0"/>
      <c r="PPX69" s="0"/>
      <c r="PPY69" s="0"/>
      <c r="PPZ69" s="0"/>
      <c r="PQA69" s="0"/>
      <c r="PQB69" s="0"/>
      <c r="PQC69" s="0"/>
      <c r="PQD69" s="0"/>
      <c r="PQE69" s="0"/>
      <c r="PQF69" s="0"/>
      <c r="PQG69" s="0"/>
      <c r="PQH69" s="0"/>
      <c r="PQI69" s="0"/>
      <c r="PQJ69" s="0"/>
      <c r="PQK69" s="0"/>
      <c r="PQL69" s="0"/>
      <c r="PQM69" s="0"/>
      <c r="PQN69" s="0"/>
      <c r="PQO69" s="0"/>
      <c r="PQP69" s="0"/>
      <c r="PQQ69" s="0"/>
      <c r="PQR69" s="0"/>
      <c r="PQS69" s="0"/>
      <c r="PQT69" s="0"/>
      <c r="PQU69" s="0"/>
      <c r="PQV69" s="0"/>
      <c r="PQW69" s="0"/>
      <c r="PQX69" s="0"/>
      <c r="PQY69" s="0"/>
      <c r="PQZ69" s="0"/>
      <c r="PRA69" s="0"/>
      <c r="PRB69" s="0"/>
      <c r="PRC69" s="0"/>
      <c r="PRD69" s="0"/>
      <c r="PRE69" s="0"/>
      <c r="PRF69" s="0"/>
      <c r="PRG69" s="0"/>
      <c r="PRH69" s="0"/>
      <c r="PRI69" s="0"/>
      <c r="PRJ69" s="0"/>
      <c r="PRK69" s="0"/>
      <c r="PRL69" s="0"/>
      <c r="PRM69" s="0"/>
      <c r="PRN69" s="0"/>
      <c r="PRO69" s="0"/>
      <c r="PRP69" s="0"/>
      <c r="PRQ69" s="0"/>
      <c r="PRR69" s="0"/>
      <c r="PRS69" s="0"/>
      <c r="PRT69" s="0"/>
      <c r="PRU69" s="0"/>
      <c r="PRV69" s="0"/>
      <c r="PRW69" s="0"/>
      <c r="PRX69" s="0"/>
      <c r="PRY69" s="0"/>
      <c r="PRZ69" s="0"/>
      <c r="PSA69" s="0"/>
      <c r="PSB69" s="0"/>
      <c r="PSC69" s="0"/>
      <c r="PSD69" s="0"/>
      <c r="PSE69" s="0"/>
      <c r="PSF69" s="0"/>
      <c r="PSG69" s="0"/>
      <c r="PSH69" s="0"/>
      <c r="PSI69" s="0"/>
      <c r="PSJ69" s="0"/>
      <c r="PSK69" s="0"/>
      <c r="PSL69" s="0"/>
      <c r="PSM69" s="0"/>
      <c r="PSN69" s="0"/>
      <c r="PSO69" s="0"/>
      <c r="PSP69" s="0"/>
      <c r="PSQ69" s="0"/>
      <c r="PSR69" s="0"/>
      <c r="PSS69" s="0"/>
      <c r="PST69" s="0"/>
      <c r="PSU69" s="0"/>
      <c r="PSV69" s="0"/>
      <c r="PSW69" s="0"/>
      <c r="PSX69" s="0"/>
      <c r="PSY69" s="0"/>
      <c r="PSZ69" s="0"/>
      <c r="PTA69" s="0"/>
      <c r="PTB69" s="0"/>
      <c r="PTC69" s="0"/>
      <c r="PTD69" s="0"/>
      <c r="PTE69" s="0"/>
      <c r="PTF69" s="0"/>
      <c r="PTG69" s="0"/>
      <c r="PTH69" s="0"/>
      <c r="PTI69" s="0"/>
      <c r="PTJ69" s="0"/>
      <c r="PTK69" s="0"/>
      <c r="PTL69" s="0"/>
      <c r="PTM69" s="0"/>
      <c r="PTN69" s="0"/>
      <c r="PTO69" s="0"/>
      <c r="PTP69" s="0"/>
      <c r="PTQ69" s="0"/>
      <c r="PTR69" s="0"/>
      <c r="PTS69" s="0"/>
      <c r="PTT69" s="0"/>
      <c r="PTU69" s="0"/>
      <c r="PTV69" s="0"/>
      <c r="PTW69" s="0"/>
      <c r="PTX69" s="0"/>
      <c r="PTY69" s="0"/>
      <c r="PTZ69" s="0"/>
      <c r="PUA69" s="0"/>
      <c r="PUB69" s="0"/>
      <c r="PUC69" s="0"/>
      <c r="PUD69" s="0"/>
      <c r="PUE69" s="0"/>
      <c r="PUF69" s="0"/>
      <c r="PUG69" s="0"/>
      <c r="PUH69" s="0"/>
      <c r="PUI69" s="0"/>
      <c r="PUJ69" s="0"/>
      <c r="PUK69" s="0"/>
      <c r="PUL69" s="0"/>
      <c r="PUM69" s="0"/>
      <c r="PUN69" s="0"/>
      <c r="PUO69" s="0"/>
      <c r="PUP69" s="0"/>
      <c r="PUQ69" s="0"/>
      <c r="PUR69" s="0"/>
      <c r="PUS69" s="0"/>
      <c r="PUT69" s="0"/>
      <c r="PUU69" s="0"/>
      <c r="PUV69" s="0"/>
      <c r="PUW69" s="0"/>
      <c r="PUX69" s="0"/>
      <c r="PUY69" s="0"/>
      <c r="PUZ69" s="0"/>
      <c r="PVA69" s="0"/>
      <c r="PVB69" s="0"/>
      <c r="PVC69" s="0"/>
      <c r="PVD69" s="0"/>
      <c r="PVE69" s="0"/>
      <c r="PVF69" s="0"/>
      <c r="PVG69" s="0"/>
      <c r="PVH69" s="0"/>
      <c r="PVI69" s="0"/>
      <c r="PVJ69" s="0"/>
      <c r="PVK69" s="0"/>
      <c r="PVL69" s="0"/>
      <c r="PVM69" s="0"/>
      <c r="PVN69" s="0"/>
      <c r="PVO69" s="0"/>
      <c r="PVP69" s="0"/>
      <c r="PVQ69" s="0"/>
      <c r="PVR69" s="0"/>
      <c r="PVS69" s="0"/>
      <c r="PVT69" s="0"/>
      <c r="PVU69" s="0"/>
      <c r="PVV69" s="0"/>
      <c r="PVW69" s="0"/>
      <c r="PVX69" s="0"/>
      <c r="PVY69" s="0"/>
      <c r="PVZ69" s="0"/>
      <c r="PWA69" s="0"/>
      <c r="PWB69" s="0"/>
      <c r="PWC69" s="0"/>
      <c r="PWD69" s="0"/>
      <c r="PWE69" s="0"/>
      <c r="PWF69" s="0"/>
      <c r="PWG69" s="0"/>
      <c r="PWH69" s="0"/>
      <c r="PWI69" s="0"/>
      <c r="PWJ69" s="0"/>
      <c r="PWK69" s="0"/>
      <c r="PWL69" s="0"/>
      <c r="PWM69" s="0"/>
      <c r="PWN69" s="0"/>
      <c r="PWO69" s="0"/>
      <c r="PWP69" s="0"/>
      <c r="PWQ69" s="0"/>
      <c r="PWR69" s="0"/>
      <c r="PWS69" s="0"/>
      <c r="PWT69" s="0"/>
      <c r="PWU69" s="0"/>
      <c r="PWV69" s="0"/>
      <c r="PWW69" s="0"/>
      <c r="PWX69" s="0"/>
      <c r="PWY69" s="0"/>
      <c r="PWZ69" s="0"/>
      <c r="PXA69" s="0"/>
      <c r="PXB69" s="0"/>
      <c r="PXC69" s="0"/>
      <c r="PXD69" s="0"/>
      <c r="PXE69" s="0"/>
      <c r="PXF69" s="0"/>
      <c r="PXG69" s="0"/>
      <c r="PXH69" s="0"/>
      <c r="PXI69" s="0"/>
      <c r="PXJ69" s="0"/>
      <c r="PXK69" s="0"/>
      <c r="PXL69" s="0"/>
      <c r="PXM69" s="0"/>
      <c r="PXN69" s="0"/>
      <c r="PXO69" s="0"/>
      <c r="PXP69" s="0"/>
      <c r="PXQ69" s="0"/>
      <c r="PXR69" s="0"/>
      <c r="PXS69" s="0"/>
      <c r="PXT69" s="0"/>
      <c r="PXU69" s="0"/>
      <c r="PXV69" s="0"/>
      <c r="PXW69" s="0"/>
      <c r="PXX69" s="0"/>
      <c r="PXY69" s="0"/>
      <c r="PXZ69" s="0"/>
      <c r="PYA69" s="0"/>
      <c r="PYB69" s="0"/>
      <c r="PYC69" s="0"/>
      <c r="PYD69" s="0"/>
      <c r="PYE69" s="0"/>
      <c r="PYF69" s="0"/>
      <c r="PYG69" s="0"/>
      <c r="PYH69" s="0"/>
      <c r="PYI69" s="0"/>
      <c r="PYJ69" s="0"/>
      <c r="PYK69" s="0"/>
      <c r="PYL69" s="0"/>
      <c r="PYM69" s="0"/>
      <c r="PYN69" s="0"/>
      <c r="PYO69" s="0"/>
      <c r="PYP69" s="0"/>
      <c r="PYQ69" s="0"/>
      <c r="PYR69" s="0"/>
      <c r="PYS69" s="0"/>
      <c r="PYT69" s="0"/>
      <c r="PYU69" s="0"/>
      <c r="PYV69" s="0"/>
      <c r="PYW69" s="0"/>
      <c r="PYX69" s="0"/>
      <c r="PYY69" s="0"/>
      <c r="PYZ69" s="0"/>
      <c r="PZA69" s="0"/>
      <c r="PZB69" s="0"/>
      <c r="PZC69" s="0"/>
      <c r="PZD69" s="0"/>
      <c r="PZE69" s="0"/>
      <c r="PZF69" s="0"/>
      <c r="PZG69" s="0"/>
      <c r="PZH69" s="0"/>
      <c r="PZI69" s="0"/>
      <c r="PZJ69" s="0"/>
      <c r="PZK69" s="0"/>
      <c r="PZL69" s="0"/>
      <c r="PZM69" s="0"/>
      <c r="PZN69" s="0"/>
      <c r="PZO69" s="0"/>
      <c r="PZP69" s="0"/>
      <c r="PZQ69" s="0"/>
      <c r="PZR69" s="0"/>
      <c r="PZS69" s="0"/>
      <c r="PZT69" s="0"/>
      <c r="PZU69" s="0"/>
      <c r="PZV69" s="0"/>
      <c r="PZW69" s="0"/>
      <c r="PZX69" s="0"/>
      <c r="PZY69" s="0"/>
      <c r="PZZ69" s="0"/>
      <c r="QAA69" s="0"/>
      <c r="QAB69" s="0"/>
      <c r="QAC69" s="0"/>
      <c r="QAD69" s="0"/>
      <c r="QAE69" s="0"/>
      <c r="QAF69" s="0"/>
      <c r="QAG69" s="0"/>
      <c r="QAH69" s="0"/>
      <c r="QAI69" s="0"/>
      <c r="QAJ69" s="0"/>
      <c r="QAK69" s="0"/>
      <c r="QAL69" s="0"/>
      <c r="QAM69" s="0"/>
      <c r="QAN69" s="0"/>
      <c r="QAO69" s="0"/>
      <c r="QAP69" s="0"/>
      <c r="QAQ69" s="0"/>
      <c r="QAR69" s="0"/>
      <c r="QAS69" s="0"/>
      <c r="QAT69" s="0"/>
      <c r="QAU69" s="0"/>
      <c r="QAV69" s="0"/>
      <c r="QAW69" s="0"/>
      <c r="QAX69" s="0"/>
      <c r="QAY69" s="0"/>
      <c r="QAZ69" s="0"/>
      <c r="QBA69" s="0"/>
      <c r="QBB69" s="0"/>
      <c r="QBC69" s="0"/>
      <c r="QBD69" s="0"/>
      <c r="QBE69" s="0"/>
      <c r="QBF69" s="0"/>
      <c r="QBG69" s="0"/>
      <c r="QBH69" s="0"/>
      <c r="QBI69" s="0"/>
      <c r="QBJ69" s="0"/>
      <c r="QBK69" s="0"/>
      <c r="QBL69" s="0"/>
      <c r="QBM69" s="0"/>
      <c r="QBN69" s="0"/>
      <c r="QBO69" s="0"/>
      <c r="QBP69" s="0"/>
      <c r="QBQ69" s="0"/>
      <c r="QBR69" s="0"/>
      <c r="QBS69" s="0"/>
      <c r="QBT69" s="0"/>
      <c r="QBU69" s="0"/>
      <c r="QBV69" s="0"/>
      <c r="QBW69" s="0"/>
      <c r="QBX69" s="0"/>
      <c r="QBY69" s="0"/>
      <c r="QBZ69" s="0"/>
      <c r="QCA69" s="0"/>
      <c r="QCB69" s="0"/>
      <c r="QCC69" s="0"/>
      <c r="QCD69" s="0"/>
      <c r="QCE69" s="0"/>
      <c r="QCF69" s="0"/>
      <c r="QCG69" s="0"/>
      <c r="QCH69" s="0"/>
      <c r="QCI69" s="0"/>
      <c r="QCJ69" s="0"/>
      <c r="QCK69" s="0"/>
      <c r="QCL69" s="0"/>
      <c r="QCM69" s="0"/>
      <c r="QCN69" s="0"/>
      <c r="QCO69" s="0"/>
      <c r="QCP69" s="0"/>
      <c r="QCQ69" s="0"/>
      <c r="QCR69" s="0"/>
      <c r="QCS69" s="0"/>
      <c r="QCT69" s="0"/>
      <c r="QCU69" s="0"/>
      <c r="QCV69" s="0"/>
      <c r="QCW69" s="0"/>
      <c r="QCX69" s="0"/>
      <c r="QCY69" s="0"/>
      <c r="QCZ69" s="0"/>
      <c r="QDA69" s="0"/>
      <c r="QDB69" s="0"/>
      <c r="QDC69" s="0"/>
      <c r="QDD69" s="0"/>
      <c r="QDE69" s="0"/>
      <c r="QDF69" s="0"/>
      <c r="QDG69" s="0"/>
      <c r="QDH69" s="0"/>
      <c r="QDI69" s="0"/>
      <c r="QDJ69" s="0"/>
      <c r="QDK69" s="0"/>
      <c r="QDL69" s="0"/>
      <c r="QDM69" s="0"/>
      <c r="QDN69" s="0"/>
      <c r="QDO69" s="0"/>
      <c r="QDP69" s="0"/>
      <c r="QDQ69" s="0"/>
      <c r="QDR69" s="0"/>
      <c r="QDS69" s="0"/>
      <c r="QDT69" s="0"/>
      <c r="QDU69" s="0"/>
      <c r="QDV69" s="0"/>
      <c r="QDW69" s="0"/>
      <c r="QDX69" s="0"/>
      <c r="QDY69" s="0"/>
      <c r="QDZ69" s="0"/>
      <c r="QEA69" s="0"/>
      <c r="QEB69" s="0"/>
      <c r="QEC69" s="0"/>
      <c r="QED69" s="0"/>
      <c r="QEE69" s="0"/>
      <c r="QEF69" s="0"/>
      <c r="QEG69" s="0"/>
      <c r="QEH69" s="0"/>
      <c r="QEI69" s="0"/>
      <c r="QEJ69" s="0"/>
      <c r="QEK69" s="0"/>
      <c r="QEL69" s="0"/>
      <c r="QEM69" s="0"/>
      <c r="QEN69" s="0"/>
      <c r="QEO69" s="0"/>
      <c r="QEP69" s="0"/>
      <c r="QEQ69" s="0"/>
      <c r="QER69" s="0"/>
      <c r="QES69" s="0"/>
      <c r="QET69" s="0"/>
      <c r="QEU69" s="0"/>
      <c r="QEV69" s="0"/>
      <c r="QEW69" s="0"/>
      <c r="QEX69" s="0"/>
      <c r="QEY69" s="0"/>
      <c r="QEZ69" s="0"/>
      <c r="QFA69" s="0"/>
      <c r="QFB69" s="0"/>
      <c r="QFC69" s="0"/>
      <c r="QFD69" s="0"/>
      <c r="QFE69" s="0"/>
      <c r="QFF69" s="0"/>
      <c r="QFG69" s="0"/>
      <c r="QFH69" s="0"/>
      <c r="QFI69" s="0"/>
      <c r="QFJ69" s="0"/>
      <c r="QFK69" s="0"/>
      <c r="QFL69" s="0"/>
      <c r="QFM69" s="0"/>
      <c r="QFN69" s="0"/>
      <c r="QFO69" s="0"/>
      <c r="QFP69" s="0"/>
      <c r="QFQ69" s="0"/>
      <c r="QFR69" s="0"/>
      <c r="QFS69" s="0"/>
      <c r="QFT69" s="0"/>
      <c r="QFU69" s="0"/>
      <c r="QFV69" s="0"/>
      <c r="QFW69" s="0"/>
      <c r="QFX69" s="0"/>
      <c r="QFY69" s="0"/>
      <c r="QFZ69" s="0"/>
      <c r="QGA69" s="0"/>
      <c r="QGB69" s="0"/>
      <c r="QGC69" s="0"/>
      <c r="QGD69" s="0"/>
      <c r="QGE69" s="0"/>
      <c r="QGF69" s="0"/>
      <c r="QGG69" s="0"/>
      <c r="QGH69" s="0"/>
      <c r="QGI69" s="0"/>
      <c r="QGJ69" s="0"/>
      <c r="QGK69" s="0"/>
      <c r="QGL69" s="0"/>
      <c r="QGM69" s="0"/>
      <c r="QGN69" s="0"/>
      <c r="QGO69" s="0"/>
      <c r="QGP69" s="0"/>
      <c r="QGQ69" s="0"/>
      <c r="QGR69" s="0"/>
      <c r="QGS69" s="0"/>
      <c r="QGT69" s="0"/>
      <c r="QGU69" s="0"/>
      <c r="QGV69" s="0"/>
      <c r="QGW69" s="0"/>
      <c r="QGX69" s="0"/>
      <c r="QGY69" s="0"/>
      <c r="QGZ69" s="0"/>
      <c r="QHA69" s="0"/>
      <c r="QHB69" s="0"/>
      <c r="QHC69" s="0"/>
      <c r="QHD69" s="0"/>
      <c r="QHE69" s="0"/>
      <c r="QHF69" s="0"/>
      <c r="QHG69" s="0"/>
      <c r="QHH69" s="0"/>
      <c r="QHI69" s="0"/>
      <c r="QHJ69" s="0"/>
      <c r="QHK69" s="0"/>
      <c r="QHL69" s="0"/>
      <c r="QHM69" s="0"/>
      <c r="QHN69" s="0"/>
      <c r="QHO69" s="0"/>
      <c r="QHP69" s="0"/>
      <c r="QHQ69" s="0"/>
      <c r="QHR69" s="0"/>
      <c r="QHS69" s="0"/>
      <c r="QHT69" s="0"/>
      <c r="QHU69" s="0"/>
      <c r="QHV69" s="0"/>
      <c r="QHW69" s="0"/>
      <c r="QHX69" s="0"/>
      <c r="QHY69" s="0"/>
      <c r="QHZ69" s="0"/>
      <c r="QIA69" s="0"/>
      <c r="QIB69" s="0"/>
      <c r="QIC69" s="0"/>
      <c r="QID69" s="0"/>
      <c r="QIE69" s="0"/>
      <c r="QIF69" s="0"/>
      <c r="QIG69" s="0"/>
      <c r="QIH69" s="0"/>
      <c r="QII69" s="0"/>
      <c r="QIJ69" s="0"/>
      <c r="QIK69" s="0"/>
      <c r="QIL69" s="0"/>
      <c r="QIM69" s="0"/>
      <c r="QIN69" s="0"/>
      <c r="QIO69" s="0"/>
      <c r="QIP69" s="0"/>
      <c r="QIQ69" s="0"/>
      <c r="QIR69" s="0"/>
      <c r="QIS69" s="0"/>
      <c r="QIT69" s="0"/>
      <c r="QIU69" s="0"/>
      <c r="QIV69" s="0"/>
      <c r="QIW69" s="0"/>
      <c r="QIX69" s="0"/>
      <c r="QIY69" s="0"/>
      <c r="QIZ69" s="0"/>
      <c r="QJA69" s="0"/>
      <c r="QJB69" s="0"/>
      <c r="QJC69" s="0"/>
      <c r="QJD69" s="0"/>
      <c r="QJE69" s="0"/>
      <c r="QJF69" s="0"/>
      <c r="QJG69" s="0"/>
      <c r="QJH69" s="0"/>
      <c r="QJI69" s="0"/>
      <c r="QJJ69" s="0"/>
      <c r="QJK69" s="0"/>
      <c r="QJL69" s="0"/>
      <c r="QJM69" s="0"/>
      <c r="QJN69" s="0"/>
      <c r="QJO69" s="0"/>
      <c r="QJP69" s="0"/>
      <c r="QJQ69" s="0"/>
      <c r="QJR69" s="0"/>
      <c r="QJS69" s="0"/>
      <c r="QJT69" s="0"/>
      <c r="QJU69" s="0"/>
      <c r="QJV69" s="0"/>
      <c r="QJW69" s="0"/>
      <c r="QJX69" s="0"/>
      <c r="QJY69" s="0"/>
      <c r="QJZ69" s="0"/>
      <c r="QKA69" s="0"/>
      <c r="QKB69" s="0"/>
      <c r="QKC69" s="0"/>
      <c r="QKD69" s="0"/>
      <c r="QKE69" s="0"/>
      <c r="QKF69" s="0"/>
      <c r="QKG69" s="0"/>
      <c r="QKH69" s="0"/>
      <c r="QKI69" s="0"/>
      <c r="QKJ69" s="0"/>
      <c r="QKK69" s="0"/>
      <c r="QKL69" s="0"/>
      <c r="QKM69" s="0"/>
      <c r="QKN69" s="0"/>
      <c r="QKO69" s="0"/>
      <c r="QKP69" s="0"/>
      <c r="QKQ69" s="0"/>
      <c r="QKR69" s="0"/>
      <c r="QKS69" s="0"/>
      <c r="QKT69" s="0"/>
      <c r="QKU69" s="0"/>
      <c r="QKV69" s="0"/>
      <c r="QKW69" s="0"/>
      <c r="QKX69" s="0"/>
      <c r="QKY69" s="0"/>
      <c r="QKZ69" s="0"/>
      <c r="QLA69" s="0"/>
      <c r="QLB69" s="0"/>
      <c r="QLC69" s="0"/>
      <c r="QLD69" s="0"/>
      <c r="QLE69" s="0"/>
      <c r="QLF69" s="0"/>
      <c r="QLG69" s="0"/>
      <c r="QLH69" s="0"/>
      <c r="QLI69" s="0"/>
      <c r="QLJ69" s="0"/>
      <c r="QLK69" s="0"/>
      <c r="QLL69" s="0"/>
      <c r="QLM69" s="0"/>
      <c r="QLN69" s="0"/>
      <c r="QLO69" s="0"/>
      <c r="QLP69" s="0"/>
      <c r="QLQ69" s="0"/>
      <c r="QLR69" s="0"/>
      <c r="QLS69" s="0"/>
      <c r="QLT69" s="0"/>
      <c r="QLU69" s="0"/>
      <c r="QLV69" s="0"/>
      <c r="QLW69" s="0"/>
      <c r="QLX69" s="0"/>
      <c r="QLY69" s="0"/>
      <c r="QLZ69" s="0"/>
      <c r="QMA69" s="0"/>
      <c r="QMB69" s="0"/>
      <c r="QMC69" s="0"/>
      <c r="QMD69" s="0"/>
      <c r="QME69" s="0"/>
      <c r="QMF69" s="0"/>
      <c r="QMG69" s="0"/>
      <c r="QMH69" s="0"/>
      <c r="QMI69" s="0"/>
      <c r="QMJ69" s="0"/>
      <c r="QMK69" s="0"/>
      <c r="QML69" s="0"/>
      <c r="QMM69" s="0"/>
      <c r="QMN69" s="0"/>
      <c r="QMO69" s="0"/>
      <c r="QMP69" s="0"/>
      <c r="QMQ69" s="0"/>
      <c r="QMR69" s="0"/>
      <c r="QMS69" s="0"/>
      <c r="QMT69" s="0"/>
      <c r="QMU69" s="0"/>
      <c r="QMV69" s="0"/>
      <c r="QMW69" s="0"/>
      <c r="QMX69" s="0"/>
      <c r="QMY69" s="0"/>
      <c r="QMZ69" s="0"/>
      <c r="QNA69" s="0"/>
      <c r="QNB69" s="0"/>
      <c r="QNC69" s="0"/>
      <c r="QND69" s="0"/>
      <c r="QNE69" s="0"/>
      <c r="QNF69" s="0"/>
      <c r="QNG69" s="0"/>
      <c r="QNH69" s="0"/>
      <c r="QNI69" s="0"/>
      <c r="QNJ69" s="0"/>
      <c r="QNK69" s="0"/>
      <c r="QNL69" s="0"/>
      <c r="QNM69" s="0"/>
      <c r="QNN69" s="0"/>
      <c r="QNO69" s="0"/>
      <c r="QNP69" s="0"/>
      <c r="QNQ69" s="0"/>
      <c r="QNR69" s="0"/>
      <c r="QNS69" s="0"/>
      <c r="QNT69" s="0"/>
      <c r="QNU69" s="0"/>
      <c r="QNV69" s="0"/>
      <c r="QNW69" s="0"/>
      <c r="QNX69" s="0"/>
      <c r="QNY69" s="0"/>
      <c r="QNZ69" s="0"/>
      <c r="QOA69" s="0"/>
      <c r="QOB69" s="0"/>
      <c r="QOC69" s="0"/>
      <c r="QOD69" s="0"/>
      <c r="QOE69" s="0"/>
      <c r="QOF69" s="0"/>
      <c r="QOG69" s="0"/>
      <c r="QOH69" s="0"/>
      <c r="QOI69" s="0"/>
      <c r="QOJ69" s="0"/>
      <c r="QOK69" s="0"/>
      <c r="QOL69" s="0"/>
      <c r="QOM69" s="0"/>
      <c r="QON69" s="0"/>
      <c r="QOO69" s="0"/>
      <c r="QOP69" s="0"/>
      <c r="QOQ69" s="0"/>
      <c r="QOR69" s="0"/>
      <c r="QOS69" s="0"/>
      <c r="QOT69" s="0"/>
      <c r="QOU69" s="0"/>
      <c r="QOV69" s="0"/>
      <c r="QOW69" s="0"/>
      <c r="QOX69" s="0"/>
      <c r="QOY69" s="0"/>
      <c r="QOZ69" s="0"/>
      <c r="QPA69" s="0"/>
      <c r="QPB69" s="0"/>
      <c r="QPC69" s="0"/>
      <c r="QPD69" s="0"/>
      <c r="QPE69" s="0"/>
      <c r="QPF69" s="0"/>
      <c r="QPG69" s="0"/>
      <c r="QPH69" s="0"/>
      <c r="QPI69" s="0"/>
      <c r="QPJ69" s="0"/>
      <c r="QPK69" s="0"/>
      <c r="QPL69" s="0"/>
      <c r="QPM69" s="0"/>
      <c r="QPN69" s="0"/>
      <c r="QPO69" s="0"/>
      <c r="QPP69" s="0"/>
      <c r="QPQ69" s="0"/>
      <c r="QPR69" s="0"/>
      <c r="QPS69" s="0"/>
      <c r="QPT69" s="0"/>
      <c r="QPU69" s="0"/>
      <c r="QPV69" s="0"/>
      <c r="QPW69" s="0"/>
      <c r="QPX69" s="0"/>
      <c r="QPY69" s="0"/>
      <c r="QPZ69" s="0"/>
      <c r="QQA69" s="0"/>
      <c r="QQB69" s="0"/>
      <c r="QQC69" s="0"/>
      <c r="QQD69" s="0"/>
      <c r="QQE69" s="0"/>
      <c r="QQF69" s="0"/>
      <c r="QQG69" s="0"/>
      <c r="QQH69" s="0"/>
      <c r="QQI69" s="0"/>
      <c r="QQJ69" s="0"/>
      <c r="QQK69" s="0"/>
      <c r="QQL69" s="0"/>
      <c r="QQM69" s="0"/>
      <c r="QQN69" s="0"/>
      <c r="QQO69" s="0"/>
      <c r="QQP69" s="0"/>
      <c r="QQQ69" s="0"/>
      <c r="QQR69" s="0"/>
      <c r="QQS69" s="0"/>
      <c r="QQT69" s="0"/>
      <c r="QQU69" s="0"/>
      <c r="QQV69" s="0"/>
      <c r="QQW69" s="0"/>
      <c r="QQX69" s="0"/>
      <c r="QQY69" s="0"/>
      <c r="QQZ69" s="0"/>
      <c r="QRA69" s="0"/>
      <c r="QRB69" s="0"/>
      <c r="QRC69" s="0"/>
      <c r="QRD69" s="0"/>
      <c r="QRE69" s="0"/>
      <c r="QRF69" s="0"/>
      <c r="QRG69" s="0"/>
      <c r="QRH69" s="0"/>
      <c r="QRI69" s="0"/>
      <c r="QRJ69" s="0"/>
      <c r="QRK69" s="0"/>
      <c r="QRL69" s="0"/>
      <c r="QRM69" s="0"/>
      <c r="QRN69" s="0"/>
      <c r="QRO69" s="0"/>
      <c r="QRP69" s="0"/>
      <c r="QRQ69" s="0"/>
      <c r="QRR69" s="0"/>
      <c r="QRS69" s="0"/>
      <c r="QRT69" s="0"/>
      <c r="QRU69" s="0"/>
      <c r="QRV69" s="0"/>
      <c r="QRW69" s="0"/>
      <c r="QRX69" s="0"/>
      <c r="QRY69" s="0"/>
      <c r="QRZ69" s="0"/>
      <c r="QSA69" s="0"/>
      <c r="QSB69" s="0"/>
      <c r="QSC69" s="0"/>
      <c r="QSD69" s="0"/>
      <c r="QSE69" s="0"/>
      <c r="QSF69" s="0"/>
      <c r="QSG69" s="0"/>
      <c r="QSH69" s="0"/>
      <c r="QSI69" s="0"/>
      <c r="QSJ69" s="0"/>
      <c r="QSK69" s="0"/>
      <c r="QSL69" s="0"/>
      <c r="QSM69" s="0"/>
      <c r="QSN69" s="0"/>
      <c r="QSO69" s="0"/>
      <c r="QSP69" s="0"/>
      <c r="QSQ69" s="0"/>
      <c r="QSR69" s="0"/>
      <c r="QSS69" s="0"/>
      <c r="QST69" s="0"/>
      <c r="QSU69" s="0"/>
      <c r="QSV69" s="0"/>
      <c r="QSW69" s="0"/>
      <c r="QSX69" s="0"/>
      <c r="QSY69" s="0"/>
      <c r="QSZ69" s="0"/>
      <c r="QTA69" s="0"/>
      <c r="QTB69" s="0"/>
      <c r="QTC69" s="0"/>
      <c r="QTD69" s="0"/>
      <c r="QTE69" s="0"/>
      <c r="QTF69" s="0"/>
      <c r="QTG69" s="0"/>
      <c r="QTH69" s="0"/>
      <c r="QTI69" s="0"/>
      <c r="QTJ69" s="0"/>
      <c r="QTK69" s="0"/>
      <c r="QTL69" s="0"/>
      <c r="QTM69" s="0"/>
      <c r="QTN69" s="0"/>
      <c r="QTO69" s="0"/>
      <c r="QTP69" s="0"/>
      <c r="QTQ69" s="0"/>
      <c r="QTR69" s="0"/>
      <c r="QTS69" s="0"/>
      <c r="QTT69" s="0"/>
      <c r="QTU69" s="0"/>
      <c r="QTV69" s="0"/>
      <c r="QTW69" s="0"/>
      <c r="QTX69" s="0"/>
      <c r="QTY69" s="0"/>
      <c r="QTZ69" s="0"/>
      <c r="QUA69" s="0"/>
      <c r="QUB69" s="0"/>
      <c r="QUC69" s="0"/>
      <c r="QUD69" s="0"/>
      <c r="QUE69" s="0"/>
      <c r="QUF69" s="0"/>
      <c r="QUG69" s="0"/>
      <c r="QUH69" s="0"/>
      <c r="QUI69" s="0"/>
      <c r="QUJ69" s="0"/>
      <c r="QUK69" s="0"/>
      <c r="QUL69" s="0"/>
      <c r="QUM69" s="0"/>
      <c r="QUN69" s="0"/>
      <c r="QUO69" s="0"/>
      <c r="QUP69" s="0"/>
      <c r="QUQ69" s="0"/>
      <c r="QUR69" s="0"/>
      <c r="QUS69" s="0"/>
      <c r="QUT69" s="0"/>
      <c r="QUU69" s="0"/>
      <c r="QUV69" s="0"/>
      <c r="QUW69" s="0"/>
      <c r="QUX69" s="0"/>
      <c r="QUY69" s="0"/>
      <c r="QUZ69" s="0"/>
      <c r="QVA69" s="0"/>
      <c r="QVB69" s="0"/>
      <c r="QVC69" s="0"/>
      <c r="QVD69" s="0"/>
      <c r="QVE69" s="0"/>
      <c r="QVF69" s="0"/>
      <c r="QVG69" s="0"/>
      <c r="QVH69" s="0"/>
      <c r="QVI69" s="0"/>
      <c r="QVJ69" s="0"/>
      <c r="QVK69" s="0"/>
      <c r="QVL69" s="0"/>
      <c r="QVM69" s="0"/>
      <c r="QVN69" s="0"/>
      <c r="QVO69" s="0"/>
      <c r="QVP69" s="0"/>
      <c r="QVQ69" s="0"/>
      <c r="QVR69" s="0"/>
      <c r="QVS69" s="0"/>
      <c r="QVT69" s="0"/>
      <c r="QVU69" s="0"/>
      <c r="QVV69" s="0"/>
      <c r="QVW69" s="0"/>
      <c r="QVX69" s="0"/>
      <c r="QVY69" s="0"/>
      <c r="QVZ69" s="0"/>
      <c r="QWA69" s="0"/>
      <c r="QWB69" s="0"/>
      <c r="QWC69" s="0"/>
      <c r="QWD69" s="0"/>
      <c r="QWE69" s="0"/>
      <c r="QWF69" s="0"/>
      <c r="QWG69" s="0"/>
      <c r="QWH69" s="0"/>
      <c r="QWI69" s="0"/>
      <c r="QWJ69" s="0"/>
      <c r="QWK69" s="0"/>
      <c r="QWL69" s="0"/>
      <c r="QWM69" s="0"/>
      <c r="QWN69" s="0"/>
      <c r="QWO69" s="0"/>
      <c r="QWP69" s="0"/>
      <c r="QWQ69" s="0"/>
      <c r="QWR69" s="0"/>
      <c r="QWS69" s="0"/>
      <c r="QWT69" s="0"/>
      <c r="QWU69" s="0"/>
      <c r="QWV69" s="0"/>
      <c r="QWW69" s="0"/>
      <c r="QWX69" s="0"/>
      <c r="QWY69" s="0"/>
      <c r="QWZ69" s="0"/>
      <c r="QXA69" s="0"/>
      <c r="QXB69" s="0"/>
      <c r="QXC69" s="0"/>
      <c r="QXD69" s="0"/>
      <c r="QXE69" s="0"/>
      <c r="QXF69" s="0"/>
      <c r="QXG69" s="0"/>
      <c r="QXH69" s="0"/>
      <c r="QXI69" s="0"/>
      <c r="QXJ69" s="0"/>
      <c r="QXK69" s="0"/>
      <c r="QXL69" s="0"/>
      <c r="QXM69" s="0"/>
      <c r="QXN69" s="0"/>
      <c r="QXO69" s="0"/>
      <c r="QXP69" s="0"/>
      <c r="QXQ69" s="0"/>
      <c r="QXR69" s="0"/>
      <c r="QXS69" s="0"/>
      <c r="QXT69" s="0"/>
      <c r="QXU69" s="0"/>
      <c r="QXV69" s="0"/>
      <c r="QXW69" s="0"/>
      <c r="QXX69" s="0"/>
      <c r="QXY69" s="0"/>
      <c r="QXZ69" s="0"/>
      <c r="QYA69" s="0"/>
      <c r="QYB69" s="0"/>
      <c r="QYC69" s="0"/>
      <c r="QYD69" s="0"/>
      <c r="QYE69" s="0"/>
      <c r="QYF69" s="0"/>
      <c r="QYG69" s="0"/>
      <c r="QYH69" s="0"/>
      <c r="QYI69" s="0"/>
      <c r="QYJ69" s="0"/>
      <c r="QYK69" s="0"/>
      <c r="QYL69" s="0"/>
      <c r="QYM69" s="0"/>
      <c r="QYN69" s="0"/>
      <c r="QYO69" s="0"/>
      <c r="QYP69" s="0"/>
      <c r="QYQ69" s="0"/>
      <c r="QYR69" s="0"/>
      <c r="QYS69" s="0"/>
      <c r="QYT69" s="0"/>
      <c r="QYU69" s="0"/>
      <c r="QYV69" s="0"/>
      <c r="QYW69" s="0"/>
      <c r="QYX69" s="0"/>
      <c r="QYY69" s="0"/>
      <c r="QYZ69" s="0"/>
      <c r="QZA69" s="0"/>
      <c r="QZB69" s="0"/>
      <c r="QZC69" s="0"/>
      <c r="QZD69" s="0"/>
      <c r="QZE69" s="0"/>
      <c r="QZF69" s="0"/>
      <c r="QZG69" s="0"/>
      <c r="QZH69" s="0"/>
      <c r="QZI69" s="0"/>
      <c r="QZJ69" s="0"/>
      <c r="QZK69" s="0"/>
      <c r="QZL69" s="0"/>
      <c r="QZM69" s="0"/>
      <c r="QZN69" s="0"/>
      <c r="QZO69" s="0"/>
      <c r="QZP69" s="0"/>
      <c r="QZQ69" s="0"/>
      <c r="QZR69" s="0"/>
      <c r="QZS69" s="0"/>
      <c r="QZT69" s="0"/>
      <c r="QZU69" s="0"/>
      <c r="QZV69" s="0"/>
      <c r="QZW69" s="0"/>
      <c r="QZX69" s="0"/>
      <c r="QZY69" s="0"/>
      <c r="QZZ69" s="0"/>
      <c r="RAA69" s="0"/>
      <c r="RAB69" s="0"/>
      <c r="RAC69" s="0"/>
      <c r="RAD69" s="0"/>
      <c r="RAE69" s="0"/>
      <c r="RAF69" s="0"/>
      <c r="RAG69" s="0"/>
      <c r="RAH69" s="0"/>
      <c r="RAI69" s="0"/>
      <c r="RAJ69" s="0"/>
      <c r="RAK69" s="0"/>
      <c r="RAL69" s="0"/>
      <c r="RAM69" s="0"/>
      <c r="RAN69" s="0"/>
      <c r="RAO69" s="0"/>
      <c r="RAP69" s="0"/>
      <c r="RAQ69" s="0"/>
      <c r="RAR69" s="0"/>
      <c r="RAS69" s="0"/>
      <c r="RAT69" s="0"/>
      <c r="RAU69" s="0"/>
      <c r="RAV69" s="0"/>
      <c r="RAW69" s="0"/>
      <c r="RAX69" s="0"/>
      <c r="RAY69" s="0"/>
      <c r="RAZ69" s="0"/>
      <c r="RBA69" s="0"/>
      <c r="RBB69" s="0"/>
      <c r="RBC69" s="0"/>
      <c r="RBD69" s="0"/>
      <c r="RBE69" s="0"/>
      <c r="RBF69" s="0"/>
      <c r="RBG69" s="0"/>
      <c r="RBH69" s="0"/>
      <c r="RBI69" s="0"/>
      <c r="RBJ69" s="0"/>
      <c r="RBK69" s="0"/>
      <c r="RBL69" s="0"/>
      <c r="RBM69" s="0"/>
      <c r="RBN69" s="0"/>
      <c r="RBO69" s="0"/>
      <c r="RBP69" s="0"/>
      <c r="RBQ69" s="0"/>
      <c r="RBR69" s="0"/>
      <c r="RBS69" s="0"/>
      <c r="RBT69" s="0"/>
      <c r="RBU69" s="0"/>
      <c r="RBV69" s="0"/>
      <c r="RBW69" s="0"/>
      <c r="RBX69" s="0"/>
      <c r="RBY69" s="0"/>
      <c r="RBZ69" s="0"/>
      <c r="RCA69" s="0"/>
      <c r="RCB69" s="0"/>
      <c r="RCC69" s="0"/>
      <c r="RCD69" s="0"/>
      <c r="RCE69" s="0"/>
      <c r="RCF69" s="0"/>
      <c r="RCG69" s="0"/>
      <c r="RCH69" s="0"/>
      <c r="RCI69" s="0"/>
      <c r="RCJ69" s="0"/>
      <c r="RCK69" s="0"/>
      <c r="RCL69" s="0"/>
      <c r="RCM69" s="0"/>
      <c r="RCN69" s="0"/>
      <c r="RCO69" s="0"/>
      <c r="RCP69" s="0"/>
      <c r="RCQ69" s="0"/>
      <c r="RCR69" s="0"/>
      <c r="RCS69" s="0"/>
      <c r="RCT69" s="0"/>
      <c r="RCU69" s="0"/>
      <c r="RCV69" s="0"/>
      <c r="RCW69" s="0"/>
      <c r="RCX69" s="0"/>
      <c r="RCY69" s="0"/>
      <c r="RCZ69" s="0"/>
      <c r="RDA69" s="0"/>
      <c r="RDB69" s="0"/>
      <c r="RDC69" s="0"/>
      <c r="RDD69" s="0"/>
      <c r="RDE69" s="0"/>
      <c r="RDF69" s="0"/>
      <c r="RDG69" s="0"/>
      <c r="RDH69" s="0"/>
      <c r="RDI69" s="0"/>
      <c r="RDJ69" s="0"/>
      <c r="RDK69" s="0"/>
      <c r="RDL69" s="0"/>
      <c r="RDM69" s="0"/>
      <c r="RDN69" s="0"/>
      <c r="RDO69" s="0"/>
      <c r="RDP69" s="0"/>
      <c r="RDQ69" s="0"/>
      <c r="RDR69" s="0"/>
      <c r="RDS69" s="0"/>
      <c r="RDT69" s="0"/>
      <c r="RDU69" s="0"/>
      <c r="RDV69" s="0"/>
      <c r="RDW69" s="0"/>
      <c r="RDX69" s="0"/>
      <c r="RDY69" s="0"/>
      <c r="RDZ69" s="0"/>
      <c r="REA69" s="0"/>
      <c r="REB69" s="0"/>
      <c r="REC69" s="0"/>
      <c r="RED69" s="0"/>
      <c r="REE69" s="0"/>
      <c r="REF69" s="0"/>
      <c r="REG69" s="0"/>
      <c r="REH69" s="0"/>
      <c r="REI69" s="0"/>
      <c r="REJ69" s="0"/>
      <c r="REK69" s="0"/>
      <c r="REL69" s="0"/>
      <c r="REM69" s="0"/>
      <c r="REN69" s="0"/>
      <c r="REO69" s="0"/>
      <c r="REP69" s="0"/>
      <c r="REQ69" s="0"/>
      <c r="RER69" s="0"/>
      <c r="RES69" s="0"/>
      <c r="RET69" s="0"/>
      <c r="REU69" s="0"/>
      <c r="REV69" s="0"/>
      <c r="REW69" s="0"/>
      <c r="REX69" s="0"/>
      <c r="REY69" s="0"/>
      <c r="REZ69" s="0"/>
      <c r="RFA69" s="0"/>
      <c r="RFB69" s="0"/>
      <c r="RFC69" s="0"/>
      <c r="RFD69" s="0"/>
      <c r="RFE69" s="0"/>
      <c r="RFF69" s="0"/>
      <c r="RFG69" s="0"/>
      <c r="RFH69" s="0"/>
      <c r="RFI69" s="0"/>
      <c r="RFJ69" s="0"/>
      <c r="RFK69" s="0"/>
      <c r="RFL69" s="0"/>
      <c r="RFM69" s="0"/>
      <c r="RFN69" s="0"/>
      <c r="RFO69" s="0"/>
      <c r="RFP69" s="0"/>
      <c r="RFQ69" s="0"/>
      <c r="RFR69" s="0"/>
      <c r="RFS69" s="0"/>
      <c r="RFT69" s="0"/>
      <c r="RFU69" s="0"/>
      <c r="RFV69" s="0"/>
      <c r="RFW69" s="0"/>
      <c r="RFX69" s="0"/>
      <c r="RFY69" s="0"/>
      <c r="RFZ69" s="0"/>
      <c r="RGA69" s="0"/>
      <c r="RGB69" s="0"/>
      <c r="RGC69" s="0"/>
      <c r="RGD69" s="0"/>
      <c r="RGE69" s="0"/>
      <c r="RGF69" s="0"/>
      <c r="RGG69" s="0"/>
      <c r="RGH69" s="0"/>
      <c r="RGI69" s="0"/>
      <c r="RGJ69" s="0"/>
      <c r="RGK69" s="0"/>
      <c r="RGL69" s="0"/>
      <c r="RGM69" s="0"/>
      <c r="RGN69" s="0"/>
      <c r="RGO69" s="0"/>
      <c r="RGP69" s="0"/>
      <c r="RGQ69" s="0"/>
      <c r="RGR69" s="0"/>
      <c r="RGS69" s="0"/>
      <c r="RGT69" s="0"/>
      <c r="RGU69" s="0"/>
      <c r="RGV69" s="0"/>
      <c r="RGW69" s="0"/>
      <c r="RGX69" s="0"/>
      <c r="RGY69" s="0"/>
      <c r="RGZ69" s="0"/>
      <c r="RHA69" s="0"/>
      <c r="RHB69" s="0"/>
      <c r="RHC69" s="0"/>
      <c r="RHD69" s="0"/>
      <c r="RHE69" s="0"/>
      <c r="RHF69" s="0"/>
      <c r="RHG69" s="0"/>
      <c r="RHH69" s="0"/>
      <c r="RHI69" s="0"/>
      <c r="RHJ69" s="0"/>
      <c r="RHK69" s="0"/>
      <c r="RHL69" s="0"/>
      <c r="RHM69" s="0"/>
      <c r="RHN69" s="0"/>
      <c r="RHO69" s="0"/>
      <c r="RHP69" s="0"/>
      <c r="RHQ69" s="0"/>
      <c r="RHR69" s="0"/>
      <c r="RHS69" s="0"/>
      <c r="RHT69" s="0"/>
      <c r="RHU69" s="0"/>
      <c r="RHV69" s="0"/>
      <c r="RHW69" s="0"/>
      <c r="RHX69" s="0"/>
      <c r="RHY69" s="0"/>
      <c r="RHZ69" s="0"/>
      <c r="RIA69" s="0"/>
      <c r="RIB69" s="0"/>
      <c r="RIC69" s="0"/>
      <c r="RID69" s="0"/>
      <c r="RIE69" s="0"/>
      <c r="RIF69" s="0"/>
      <c r="RIG69" s="0"/>
      <c r="RIH69" s="0"/>
      <c r="RII69" s="0"/>
      <c r="RIJ69" s="0"/>
      <c r="RIK69" s="0"/>
      <c r="RIL69" s="0"/>
      <c r="RIM69" s="0"/>
      <c r="RIN69" s="0"/>
      <c r="RIO69" s="0"/>
      <c r="RIP69" s="0"/>
      <c r="RIQ69" s="0"/>
      <c r="RIR69" s="0"/>
      <c r="RIS69" s="0"/>
      <c r="RIT69" s="0"/>
      <c r="RIU69" s="0"/>
      <c r="RIV69" s="0"/>
      <c r="RIW69" s="0"/>
      <c r="RIX69" s="0"/>
      <c r="RIY69" s="0"/>
      <c r="RIZ69" s="0"/>
      <c r="RJA69" s="0"/>
      <c r="RJB69" s="0"/>
      <c r="RJC69" s="0"/>
      <c r="RJD69" s="0"/>
      <c r="RJE69" s="0"/>
      <c r="RJF69" s="0"/>
      <c r="RJG69" s="0"/>
      <c r="RJH69" s="0"/>
      <c r="RJI69" s="0"/>
      <c r="RJJ69" s="0"/>
      <c r="RJK69" s="0"/>
      <c r="RJL69" s="0"/>
      <c r="RJM69" s="0"/>
      <c r="RJN69" s="0"/>
      <c r="RJO69" s="0"/>
      <c r="RJP69" s="0"/>
      <c r="RJQ69" s="0"/>
      <c r="RJR69" s="0"/>
      <c r="RJS69" s="0"/>
      <c r="RJT69" s="0"/>
      <c r="RJU69" s="0"/>
      <c r="RJV69" s="0"/>
      <c r="RJW69" s="0"/>
      <c r="RJX69" s="0"/>
      <c r="RJY69" s="0"/>
      <c r="RJZ69" s="0"/>
      <c r="RKA69" s="0"/>
      <c r="RKB69" s="0"/>
      <c r="RKC69" s="0"/>
      <c r="RKD69" s="0"/>
      <c r="RKE69" s="0"/>
      <c r="RKF69" s="0"/>
      <c r="RKG69" s="0"/>
      <c r="RKH69" s="0"/>
      <c r="RKI69" s="0"/>
      <c r="RKJ69" s="0"/>
      <c r="RKK69" s="0"/>
      <c r="RKL69" s="0"/>
      <c r="RKM69" s="0"/>
      <c r="RKN69" s="0"/>
      <c r="RKO69" s="0"/>
      <c r="RKP69" s="0"/>
      <c r="RKQ69" s="0"/>
      <c r="RKR69" s="0"/>
      <c r="RKS69" s="0"/>
      <c r="RKT69" s="0"/>
      <c r="RKU69" s="0"/>
      <c r="RKV69" s="0"/>
      <c r="RKW69" s="0"/>
      <c r="RKX69" s="0"/>
      <c r="RKY69" s="0"/>
      <c r="RKZ69" s="0"/>
      <c r="RLA69" s="0"/>
      <c r="RLB69" s="0"/>
      <c r="RLC69" s="0"/>
      <c r="RLD69" s="0"/>
      <c r="RLE69" s="0"/>
      <c r="RLF69" s="0"/>
      <c r="RLG69" s="0"/>
      <c r="RLH69" s="0"/>
      <c r="RLI69" s="0"/>
      <c r="RLJ69" s="0"/>
      <c r="RLK69" s="0"/>
      <c r="RLL69" s="0"/>
      <c r="RLM69" s="0"/>
      <c r="RLN69" s="0"/>
      <c r="RLO69" s="0"/>
      <c r="RLP69" s="0"/>
      <c r="RLQ69" s="0"/>
      <c r="RLR69" s="0"/>
      <c r="RLS69" s="0"/>
      <c r="RLT69" s="0"/>
      <c r="RLU69" s="0"/>
      <c r="RLV69" s="0"/>
      <c r="RLW69" s="0"/>
      <c r="RLX69" s="0"/>
      <c r="RLY69" s="0"/>
      <c r="RLZ69" s="0"/>
      <c r="RMA69" s="0"/>
      <c r="RMB69" s="0"/>
      <c r="RMC69" s="0"/>
      <c r="RMD69" s="0"/>
      <c r="RME69" s="0"/>
      <c r="RMF69" s="0"/>
      <c r="RMG69" s="0"/>
      <c r="RMH69" s="0"/>
      <c r="RMI69" s="0"/>
      <c r="RMJ69" s="0"/>
      <c r="RMK69" s="0"/>
      <c r="RML69" s="0"/>
      <c r="RMM69" s="0"/>
      <c r="RMN69" s="0"/>
      <c r="RMO69" s="0"/>
      <c r="RMP69" s="0"/>
      <c r="RMQ69" s="0"/>
      <c r="RMR69" s="0"/>
      <c r="RMS69" s="0"/>
      <c r="RMT69" s="0"/>
      <c r="RMU69" s="0"/>
      <c r="RMV69" s="0"/>
      <c r="RMW69" s="0"/>
      <c r="RMX69" s="0"/>
      <c r="RMY69" s="0"/>
      <c r="RMZ69" s="0"/>
      <c r="RNA69" s="0"/>
      <c r="RNB69" s="0"/>
      <c r="RNC69" s="0"/>
      <c r="RND69" s="0"/>
      <c r="RNE69" s="0"/>
      <c r="RNF69" s="0"/>
      <c r="RNG69" s="0"/>
      <c r="RNH69" s="0"/>
      <c r="RNI69" s="0"/>
      <c r="RNJ69" s="0"/>
      <c r="RNK69" s="0"/>
      <c r="RNL69" s="0"/>
      <c r="RNM69" s="0"/>
      <c r="RNN69" s="0"/>
      <c r="RNO69" s="0"/>
      <c r="RNP69" s="0"/>
      <c r="RNQ69" s="0"/>
      <c r="RNR69" s="0"/>
      <c r="RNS69" s="0"/>
      <c r="RNT69" s="0"/>
      <c r="RNU69" s="0"/>
      <c r="RNV69" s="0"/>
      <c r="RNW69" s="0"/>
      <c r="RNX69" s="0"/>
      <c r="RNY69" s="0"/>
      <c r="RNZ69" s="0"/>
      <c r="ROA69" s="0"/>
      <c r="ROB69" s="0"/>
      <c r="ROC69" s="0"/>
      <c r="ROD69" s="0"/>
      <c r="ROE69" s="0"/>
      <c r="ROF69" s="0"/>
      <c r="ROG69" s="0"/>
      <c r="ROH69" s="0"/>
      <c r="ROI69" s="0"/>
      <c r="ROJ69" s="0"/>
      <c r="ROK69" s="0"/>
      <c r="ROL69" s="0"/>
      <c r="ROM69" s="0"/>
      <c r="RON69" s="0"/>
      <c r="ROO69" s="0"/>
      <c r="ROP69" s="0"/>
      <c r="ROQ69" s="0"/>
      <c r="ROR69" s="0"/>
      <c r="ROS69" s="0"/>
      <c r="ROT69" s="0"/>
      <c r="ROU69" s="0"/>
      <c r="ROV69" s="0"/>
      <c r="ROW69" s="0"/>
      <c r="ROX69" s="0"/>
      <c r="ROY69" s="0"/>
      <c r="ROZ69" s="0"/>
      <c r="RPA69" s="0"/>
      <c r="RPB69" s="0"/>
      <c r="RPC69" s="0"/>
      <c r="RPD69" s="0"/>
      <c r="RPE69" s="0"/>
      <c r="RPF69" s="0"/>
      <c r="RPG69" s="0"/>
      <c r="RPH69" s="0"/>
      <c r="RPI69" s="0"/>
      <c r="RPJ69" s="0"/>
      <c r="RPK69" s="0"/>
      <c r="RPL69" s="0"/>
      <c r="RPM69" s="0"/>
      <c r="RPN69" s="0"/>
      <c r="RPO69" s="0"/>
      <c r="RPP69" s="0"/>
      <c r="RPQ69" s="0"/>
      <c r="RPR69" s="0"/>
      <c r="RPS69" s="0"/>
      <c r="RPT69" s="0"/>
      <c r="RPU69" s="0"/>
      <c r="RPV69" s="0"/>
      <c r="RPW69" s="0"/>
      <c r="RPX69" s="0"/>
      <c r="RPY69" s="0"/>
      <c r="RPZ69" s="0"/>
      <c r="RQA69" s="0"/>
      <c r="RQB69" s="0"/>
      <c r="RQC69" s="0"/>
      <c r="RQD69" s="0"/>
      <c r="RQE69" s="0"/>
      <c r="RQF69" s="0"/>
      <c r="RQG69" s="0"/>
      <c r="RQH69" s="0"/>
      <c r="RQI69" s="0"/>
      <c r="RQJ69" s="0"/>
      <c r="RQK69" s="0"/>
      <c r="RQL69" s="0"/>
      <c r="RQM69" s="0"/>
      <c r="RQN69" s="0"/>
      <c r="RQO69" s="0"/>
      <c r="RQP69" s="0"/>
      <c r="RQQ69" s="0"/>
      <c r="RQR69" s="0"/>
      <c r="RQS69" s="0"/>
      <c r="RQT69" s="0"/>
      <c r="RQU69" s="0"/>
      <c r="RQV69" s="0"/>
      <c r="RQW69" s="0"/>
      <c r="RQX69" s="0"/>
      <c r="RQY69" s="0"/>
      <c r="RQZ69" s="0"/>
      <c r="RRA69" s="0"/>
      <c r="RRB69" s="0"/>
      <c r="RRC69" s="0"/>
      <c r="RRD69" s="0"/>
      <c r="RRE69" s="0"/>
      <c r="RRF69" s="0"/>
      <c r="RRG69" s="0"/>
      <c r="RRH69" s="0"/>
      <c r="RRI69" s="0"/>
      <c r="RRJ69" s="0"/>
      <c r="RRK69" s="0"/>
      <c r="RRL69" s="0"/>
      <c r="RRM69" s="0"/>
      <c r="RRN69" s="0"/>
      <c r="RRO69" s="0"/>
      <c r="RRP69" s="0"/>
      <c r="RRQ69" s="0"/>
      <c r="RRR69" s="0"/>
      <c r="RRS69" s="0"/>
      <c r="RRT69" s="0"/>
      <c r="RRU69" s="0"/>
      <c r="RRV69" s="0"/>
      <c r="RRW69" s="0"/>
      <c r="RRX69" s="0"/>
      <c r="RRY69" s="0"/>
      <c r="RRZ69" s="0"/>
      <c r="RSA69" s="0"/>
      <c r="RSB69" s="0"/>
      <c r="RSC69" s="0"/>
      <c r="RSD69" s="0"/>
      <c r="RSE69" s="0"/>
      <c r="RSF69" s="0"/>
      <c r="RSG69" s="0"/>
      <c r="RSH69" s="0"/>
      <c r="RSI69" s="0"/>
      <c r="RSJ69" s="0"/>
      <c r="RSK69" s="0"/>
      <c r="RSL69" s="0"/>
      <c r="RSM69" s="0"/>
      <c r="RSN69" s="0"/>
      <c r="RSO69" s="0"/>
      <c r="RSP69" s="0"/>
      <c r="RSQ69" s="0"/>
      <c r="RSR69" s="0"/>
      <c r="RSS69" s="0"/>
      <c r="RST69" s="0"/>
      <c r="RSU69" s="0"/>
      <c r="RSV69" s="0"/>
      <c r="RSW69" s="0"/>
      <c r="RSX69" s="0"/>
      <c r="RSY69" s="0"/>
      <c r="RSZ69" s="0"/>
      <c r="RTA69" s="0"/>
      <c r="RTB69" s="0"/>
      <c r="RTC69" s="0"/>
      <c r="RTD69" s="0"/>
      <c r="RTE69" s="0"/>
      <c r="RTF69" s="0"/>
      <c r="RTG69" s="0"/>
      <c r="RTH69" s="0"/>
      <c r="RTI69" s="0"/>
      <c r="RTJ69" s="0"/>
      <c r="RTK69" s="0"/>
      <c r="RTL69" s="0"/>
      <c r="RTM69" s="0"/>
      <c r="RTN69" s="0"/>
      <c r="RTO69" s="0"/>
      <c r="RTP69" s="0"/>
      <c r="RTQ69" s="0"/>
      <c r="RTR69" s="0"/>
      <c r="RTS69" s="0"/>
      <c r="RTT69" s="0"/>
      <c r="RTU69" s="0"/>
      <c r="RTV69" s="0"/>
      <c r="RTW69" s="0"/>
      <c r="RTX69" s="0"/>
      <c r="RTY69" s="0"/>
      <c r="RTZ69" s="0"/>
      <c r="RUA69" s="0"/>
      <c r="RUB69" s="0"/>
      <c r="RUC69" s="0"/>
      <c r="RUD69" s="0"/>
      <c r="RUE69" s="0"/>
      <c r="RUF69" s="0"/>
      <c r="RUG69" s="0"/>
      <c r="RUH69" s="0"/>
      <c r="RUI69" s="0"/>
      <c r="RUJ69" s="0"/>
      <c r="RUK69" s="0"/>
      <c r="RUL69" s="0"/>
      <c r="RUM69" s="0"/>
      <c r="RUN69" s="0"/>
      <c r="RUO69" s="0"/>
      <c r="RUP69" s="0"/>
      <c r="RUQ69" s="0"/>
      <c r="RUR69" s="0"/>
      <c r="RUS69" s="0"/>
      <c r="RUT69" s="0"/>
      <c r="RUU69" s="0"/>
      <c r="RUV69" s="0"/>
      <c r="RUW69" s="0"/>
      <c r="RUX69" s="0"/>
      <c r="RUY69" s="0"/>
      <c r="RUZ69" s="0"/>
      <c r="RVA69" s="0"/>
      <c r="RVB69" s="0"/>
      <c r="RVC69" s="0"/>
      <c r="RVD69" s="0"/>
      <c r="RVE69" s="0"/>
      <c r="RVF69" s="0"/>
      <c r="RVG69" s="0"/>
      <c r="RVH69" s="0"/>
      <c r="RVI69" s="0"/>
      <c r="RVJ69" s="0"/>
      <c r="RVK69" s="0"/>
      <c r="RVL69" s="0"/>
      <c r="RVM69" s="0"/>
      <c r="RVN69" s="0"/>
      <c r="RVO69" s="0"/>
      <c r="RVP69" s="0"/>
      <c r="RVQ69" s="0"/>
      <c r="RVR69" s="0"/>
      <c r="RVS69" s="0"/>
      <c r="RVT69" s="0"/>
      <c r="RVU69" s="0"/>
      <c r="RVV69" s="0"/>
      <c r="RVW69" s="0"/>
      <c r="RVX69" s="0"/>
      <c r="RVY69" s="0"/>
      <c r="RVZ69" s="0"/>
      <c r="RWA69" s="0"/>
      <c r="RWB69" s="0"/>
      <c r="RWC69" s="0"/>
      <c r="RWD69" s="0"/>
      <c r="RWE69" s="0"/>
      <c r="RWF69" s="0"/>
      <c r="RWG69" s="0"/>
      <c r="RWH69" s="0"/>
      <c r="RWI69" s="0"/>
      <c r="RWJ69" s="0"/>
      <c r="RWK69" s="0"/>
      <c r="RWL69" s="0"/>
      <c r="RWM69" s="0"/>
      <c r="RWN69" s="0"/>
      <c r="RWO69" s="0"/>
      <c r="RWP69" s="0"/>
      <c r="RWQ69" s="0"/>
      <c r="RWR69" s="0"/>
      <c r="RWS69" s="0"/>
      <c r="RWT69" s="0"/>
      <c r="RWU69" s="0"/>
      <c r="RWV69" s="0"/>
      <c r="RWW69" s="0"/>
      <c r="RWX69" s="0"/>
      <c r="RWY69" s="0"/>
      <c r="RWZ69" s="0"/>
      <c r="RXA69" s="0"/>
      <c r="RXB69" s="0"/>
      <c r="RXC69" s="0"/>
      <c r="RXD69" s="0"/>
      <c r="RXE69" s="0"/>
      <c r="RXF69" s="0"/>
      <c r="RXG69" s="0"/>
      <c r="RXH69" s="0"/>
      <c r="RXI69" s="0"/>
      <c r="RXJ69" s="0"/>
      <c r="RXK69" s="0"/>
      <c r="RXL69" s="0"/>
      <c r="RXM69" s="0"/>
      <c r="RXN69" s="0"/>
      <c r="RXO69" s="0"/>
      <c r="RXP69" s="0"/>
      <c r="RXQ69" s="0"/>
      <c r="RXR69" s="0"/>
      <c r="RXS69" s="0"/>
      <c r="RXT69" s="0"/>
      <c r="RXU69" s="0"/>
      <c r="RXV69" s="0"/>
      <c r="RXW69" s="0"/>
      <c r="RXX69" s="0"/>
      <c r="RXY69" s="0"/>
      <c r="RXZ69" s="0"/>
      <c r="RYA69" s="0"/>
      <c r="RYB69" s="0"/>
      <c r="RYC69" s="0"/>
      <c r="RYD69" s="0"/>
      <c r="RYE69" s="0"/>
      <c r="RYF69" s="0"/>
      <c r="RYG69" s="0"/>
      <c r="RYH69" s="0"/>
      <c r="RYI69" s="0"/>
      <c r="RYJ69" s="0"/>
      <c r="RYK69" s="0"/>
      <c r="RYL69" s="0"/>
      <c r="RYM69" s="0"/>
      <c r="RYN69" s="0"/>
      <c r="RYO69" s="0"/>
      <c r="RYP69" s="0"/>
      <c r="RYQ69" s="0"/>
      <c r="RYR69" s="0"/>
      <c r="RYS69" s="0"/>
      <c r="RYT69" s="0"/>
      <c r="RYU69" s="0"/>
      <c r="RYV69" s="0"/>
      <c r="RYW69" s="0"/>
      <c r="RYX69" s="0"/>
      <c r="RYY69" s="0"/>
      <c r="RYZ69" s="0"/>
      <c r="RZA69" s="0"/>
      <c r="RZB69" s="0"/>
      <c r="RZC69" s="0"/>
      <c r="RZD69" s="0"/>
      <c r="RZE69" s="0"/>
      <c r="RZF69" s="0"/>
      <c r="RZG69" s="0"/>
      <c r="RZH69" s="0"/>
      <c r="RZI69" s="0"/>
      <c r="RZJ69" s="0"/>
      <c r="RZK69" s="0"/>
      <c r="RZL69" s="0"/>
      <c r="RZM69" s="0"/>
      <c r="RZN69" s="0"/>
      <c r="RZO69" s="0"/>
      <c r="RZP69" s="0"/>
      <c r="RZQ69" s="0"/>
      <c r="RZR69" s="0"/>
      <c r="RZS69" s="0"/>
      <c r="RZT69" s="0"/>
      <c r="RZU69" s="0"/>
      <c r="RZV69" s="0"/>
      <c r="RZW69" s="0"/>
      <c r="RZX69" s="0"/>
      <c r="RZY69" s="0"/>
      <c r="RZZ69" s="0"/>
      <c r="SAA69" s="0"/>
      <c r="SAB69" s="0"/>
      <c r="SAC69" s="0"/>
      <c r="SAD69" s="0"/>
      <c r="SAE69" s="0"/>
      <c r="SAF69" s="0"/>
      <c r="SAG69" s="0"/>
      <c r="SAH69" s="0"/>
      <c r="SAI69" s="0"/>
      <c r="SAJ69" s="0"/>
      <c r="SAK69" s="0"/>
      <c r="SAL69" s="0"/>
      <c r="SAM69" s="0"/>
      <c r="SAN69" s="0"/>
      <c r="SAO69" s="0"/>
      <c r="SAP69" s="0"/>
      <c r="SAQ69" s="0"/>
      <c r="SAR69" s="0"/>
      <c r="SAS69" s="0"/>
      <c r="SAT69" s="0"/>
      <c r="SAU69" s="0"/>
      <c r="SAV69" s="0"/>
      <c r="SAW69" s="0"/>
      <c r="SAX69" s="0"/>
      <c r="SAY69" s="0"/>
      <c r="SAZ69" s="0"/>
      <c r="SBA69" s="0"/>
      <c r="SBB69" s="0"/>
      <c r="SBC69" s="0"/>
      <c r="SBD69" s="0"/>
      <c r="SBE69" s="0"/>
      <c r="SBF69" s="0"/>
      <c r="SBG69" s="0"/>
      <c r="SBH69" s="0"/>
      <c r="SBI69" s="0"/>
      <c r="SBJ69" s="0"/>
      <c r="SBK69" s="0"/>
      <c r="SBL69" s="0"/>
      <c r="SBM69" s="0"/>
      <c r="SBN69" s="0"/>
      <c r="SBO69" s="0"/>
      <c r="SBP69" s="0"/>
      <c r="SBQ69" s="0"/>
      <c r="SBR69" s="0"/>
      <c r="SBS69" s="0"/>
      <c r="SBT69" s="0"/>
      <c r="SBU69" s="0"/>
      <c r="SBV69" s="0"/>
      <c r="SBW69" s="0"/>
      <c r="SBX69" s="0"/>
      <c r="SBY69" s="0"/>
      <c r="SBZ69" s="0"/>
      <c r="SCA69" s="0"/>
      <c r="SCB69" s="0"/>
      <c r="SCC69" s="0"/>
      <c r="SCD69" s="0"/>
      <c r="SCE69" s="0"/>
      <c r="SCF69" s="0"/>
      <c r="SCG69" s="0"/>
      <c r="SCH69" s="0"/>
      <c r="SCI69" s="0"/>
      <c r="SCJ69" s="0"/>
      <c r="SCK69" s="0"/>
      <c r="SCL69" s="0"/>
      <c r="SCM69" s="0"/>
      <c r="SCN69" s="0"/>
      <c r="SCO69" s="0"/>
      <c r="SCP69" s="0"/>
      <c r="SCQ69" s="0"/>
      <c r="SCR69" s="0"/>
      <c r="SCS69" s="0"/>
      <c r="SCT69" s="0"/>
      <c r="SCU69" s="0"/>
      <c r="SCV69" s="0"/>
      <c r="SCW69" s="0"/>
      <c r="SCX69" s="0"/>
      <c r="SCY69" s="0"/>
      <c r="SCZ69" s="0"/>
      <c r="SDA69" s="0"/>
      <c r="SDB69" s="0"/>
      <c r="SDC69" s="0"/>
      <c r="SDD69" s="0"/>
      <c r="SDE69" s="0"/>
      <c r="SDF69" s="0"/>
      <c r="SDG69" s="0"/>
      <c r="SDH69" s="0"/>
      <c r="SDI69" s="0"/>
      <c r="SDJ69" s="0"/>
      <c r="SDK69" s="0"/>
      <c r="SDL69" s="0"/>
      <c r="SDM69" s="0"/>
      <c r="SDN69" s="0"/>
      <c r="SDO69" s="0"/>
      <c r="SDP69" s="0"/>
      <c r="SDQ69" s="0"/>
      <c r="SDR69" s="0"/>
      <c r="SDS69" s="0"/>
      <c r="SDT69" s="0"/>
      <c r="SDU69" s="0"/>
      <c r="SDV69" s="0"/>
      <c r="SDW69" s="0"/>
      <c r="SDX69" s="0"/>
      <c r="SDY69" s="0"/>
      <c r="SDZ69" s="0"/>
      <c r="SEA69" s="0"/>
      <c r="SEB69" s="0"/>
      <c r="SEC69" s="0"/>
      <c r="SED69" s="0"/>
      <c r="SEE69" s="0"/>
      <c r="SEF69" s="0"/>
      <c r="SEG69" s="0"/>
      <c r="SEH69" s="0"/>
      <c r="SEI69" s="0"/>
      <c r="SEJ69" s="0"/>
      <c r="SEK69" s="0"/>
      <c r="SEL69" s="0"/>
      <c r="SEM69" s="0"/>
      <c r="SEN69" s="0"/>
      <c r="SEO69" s="0"/>
      <c r="SEP69" s="0"/>
      <c r="SEQ69" s="0"/>
      <c r="SER69" s="0"/>
      <c r="SES69" s="0"/>
      <c r="SET69" s="0"/>
      <c r="SEU69" s="0"/>
      <c r="SEV69" s="0"/>
      <c r="SEW69" s="0"/>
      <c r="SEX69" s="0"/>
      <c r="SEY69" s="0"/>
      <c r="SEZ69" s="0"/>
      <c r="SFA69" s="0"/>
      <c r="SFB69" s="0"/>
      <c r="SFC69" s="0"/>
      <c r="SFD69" s="0"/>
      <c r="SFE69" s="0"/>
      <c r="SFF69" s="0"/>
      <c r="SFG69" s="0"/>
      <c r="SFH69" s="0"/>
      <c r="SFI69" s="0"/>
      <c r="SFJ69" s="0"/>
      <c r="SFK69" s="0"/>
      <c r="SFL69" s="0"/>
      <c r="SFM69" s="0"/>
      <c r="SFN69" s="0"/>
      <c r="SFO69" s="0"/>
      <c r="SFP69" s="0"/>
      <c r="SFQ69" s="0"/>
      <c r="SFR69" s="0"/>
      <c r="SFS69" s="0"/>
      <c r="SFT69" s="0"/>
      <c r="SFU69" s="0"/>
      <c r="SFV69" s="0"/>
      <c r="SFW69" s="0"/>
      <c r="SFX69" s="0"/>
      <c r="SFY69" s="0"/>
      <c r="SFZ69" s="0"/>
      <c r="SGA69" s="0"/>
      <c r="SGB69" s="0"/>
      <c r="SGC69" s="0"/>
      <c r="SGD69" s="0"/>
      <c r="SGE69" s="0"/>
      <c r="SGF69" s="0"/>
      <c r="SGG69" s="0"/>
      <c r="SGH69" s="0"/>
      <c r="SGI69" s="0"/>
      <c r="SGJ69" s="0"/>
      <c r="SGK69" s="0"/>
      <c r="SGL69" s="0"/>
      <c r="SGM69" s="0"/>
      <c r="SGN69" s="0"/>
      <c r="SGO69" s="0"/>
      <c r="SGP69" s="0"/>
      <c r="SGQ69" s="0"/>
      <c r="SGR69" s="0"/>
      <c r="SGS69" s="0"/>
      <c r="SGT69" s="0"/>
      <c r="SGU69" s="0"/>
      <c r="SGV69" s="0"/>
      <c r="SGW69" s="0"/>
      <c r="SGX69" s="0"/>
      <c r="SGY69" s="0"/>
      <c r="SGZ69" s="0"/>
      <c r="SHA69" s="0"/>
      <c r="SHB69" s="0"/>
      <c r="SHC69" s="0"/>
      <c r="SHD69" s="0"/>
      <c r="SHE69" s="0"/>
      <c r="SHF69" s="0"/>
      <c r="SHG69" s="0"/>
      <c r="SHH69" s="0"/>
      <c r="SHI69" s="0"/>
      <c r="SHJ69" s="0"/>
      <c r="SHK69" s="0"/>
      <c r="SHL69" s="0"/>
      <c r="SHM69" s="0"/>
      <c r="SHN69" s="0"/>
      <c r="SHO69" s="0"/>
      <c r="SHP69" s="0"/>
      <c r="SHQ69" s="0"/>
      <c r="SHR69" s="0"/>
      <c r="SHS69" s="0"/>
      <c r="SHT69" s="0"/>
      <c r="SHU69" s="0"/>
      <c r="SHV69" s="0"/>
      <c r="SHW69" s="0"/>
      <c r="SHX69" s="0"/>
      <c r="SHY69" s="0"/>
      <c r="SHZ69" s="0"/>
      <c r="SIA69" s="0"/>
      <c r="SIB69" s="0"/>
      <c r="SIC69" s="0"/>
      <c r="SID69" s="0"/>
      <c r="SIE69" s="0"/>
      <c r="SIF69" s="0"/>
      <c r="SIG69" s="0"/>
      <c r="SIH69" s="0"/>
      <c r="SII69" s="0"/>
      <c r="SIJ69" s="0"/>
      <c r="SIK69" s="0"/>
      <c r="SIL69" s="0"/>
      <c r="SIM69" s="0"/>
      <c r="SIN69" s="0"/>
      <c r="SIO69" s="0"/>
      <c r="SIP69" s="0"/>
      <c r="SIQ69" s="0"/>
      <c r="SIR69" s="0"/>
      <c r="SIS69" s="0"/>
      <c r="SIT69" s="0"/>
      <c r="SIU69" s="0"/>
      <c r="SIV69" s="0"/>
      <c r="SIW69" s="0"/>
      <c r="SIX69" s="0"/>
      <c r="SIY69" s="0"/>
      <c r="SIZ69" s="0"/>
      <c r="SJA69" s="0"/>
      <c r="SJB69" s="0"/>
      <c r="SJC69" s="0"/>
      <c r="SJD69" s="0"/>
      <c r="SJE69" s="0"/>
      <c r="SJF69" s="0"/>
      <c r="SJG69" s="0"/>
      <c r="SJH69" s="0"/>
      <c r="SJI69" s="0"/>
      <c r="SJJ69" s="0"/>
      <c r="SJK69" s="0"/>
      <c r="SJL69" s="0"/>
      <c r="SJM69" s="0"/>
      <c r="SJN69" s="0"/>
      <c r="SJO69" s="0"/>
      <c r="SJP69" s="0"/>
      <c r="SJQ69" s="0"/>
      <c r="SJR69" s="0"/>
      <c r="SJS69" s="0"/>
      <c r="SJT69" s="0"/>
      <c r="SJU69" s="0"/>
      <c r="SJV69" s="0"/>
      <c r="SJW69" s="0"/>
      <c r="SJX69" s="0"/>
      <c r="SJY69" s="0"/>
      <c r="SJZ69" s="0"/>
      <c r="SKA69" s="0"/>
      <c r="SKB69" s="0"/>
      <c r="SKC69" s="0"/>
      <c r="SKD69" s="0"/>
      <c r="SKE69" s="0"/>
      <c r="SKF69" s="0"/>
      <c r="SKG69" s="0"/>
      <c r="SKH69" s="0"/>
      <c r="SKI69" s="0"/>
      <c r="SKJ69" s="0"/>
      <c r="SKK69" s="0"/>
      <c r="SKL69" s="0"/>
      <c r="SKM69" s="0"/>
      <c r="SKN69" s="0"/>
      <c r="SKO69" s="0"/>
      <c r="SKP69" s="0"/>
      <c r="SKQ69" s="0"/>
      <c r="SKR69" s="0"/>
      <c r="SKS69" s="0"/>
      <c r="SKT69" s="0"/>
      <c r="SKU69" s="0"/>
      <c r="SKV69" s="0"/>
      <c r="SKW69" s="0"/>
      <c r="SKX69" s="0"/>
      <c r="SKY69" s="0"/>
      <c r="SKZ69" s="0"/>
      <c r="SLA69" s="0"/>
      <c r="SLB69" s="0"/>
      <c r="SLC69" s="0"/>
      <c r="SLD69" s="0"/>
      <c r="SLE69" s="0"/>
      <c r="SLF69" s="0"/>
      <c r="SLG69" s="0"/>
      <c r="SLH69" s="0"/>
      <c r="SLI69" s="0"/>
      <c r="SLJ69" s="0"/>
      <c r="SLK69" s="0"/>
      <c r="SLL69" s="0"/>
      <c r="SLM69" s="0"/>
      <c r="SLN69" s="0"/>
      <c r="SLO69" s="0"/>
      <c r="SLP69" s="0"/>
      <c r="SLQ69" s="0"/>
      <c r="SLR69" s="0"/>
      <c r="SLS69" s="0"/>
      <c r="SLT69" s="0"/>
      <c r="SLU69" s="0"/>
      <c r="SLV69" s="0"/>
      <c r="SLW69" s="0"/>
      <c r="SLX69" s="0"/>
      <c r="SLY69" s="0"/>
      <c r="SLZ69" s="0"/>
      <c r="SMA69" s="0"/>
      <c r="SMB69" s="0"/>
      <c r="SMC69" s="0"/>
      <c r="SMD69" s="0"/>
      <c r="SME69" s="0"/>
      <c r="SMF69" s="0"/>
      <c r="SMG69" s="0"/>
      <c r="SMH69" s="0"/>
      <c r="SMI69" s="0"/>
      <c r="SMJ69" s="0"/>
      <c r="SMK69" s="0"/>
      <c r="SML69" s="0"/>
      <c r="SMM69" s="0"/>
      <c r="SMN69" s="0"/>
      <c r="SMO69" s="0"/>
      <c r="SMP69" s="0"/>
      <c r="SMQ69" s="0"/>
      <c r="SMR69" s="0"/>
      <c r="SMS69" s="0"/>
      <c r="SMT69" s="0"/>
      <c r="SMU69" s="0"/>
      <c r="SMV69" s="0"/>
      <c r="SMW69" s="0"/>
      <c r="SMX69" s="0"/>
      <c r="SMY69" s="0"/>
      <c r="SMZ69" s="0"/>
      <c r="SNA69" s="0"/>
      <c r="SNB69" s="0"/>
      <c r="SNC69" s="0"/>
      <c r="SND69" s="0"/>
      <c r="SNE69" s="0"/>
      <c r="SNF69" s="0"/>
      <c r="SNG69" s="0"/>
      <c r="SNH69" s="0"/>
      <c r="SNI69" s="0"/>
      <c r="SNJ69" s="0"/>
      <c r="SNK69" s="0"/>
      <c r="SNL69" s="0"/>
      <c r="SNM69" s="0"/>
      <c r="SNN69" s="0"/>
      <c r="SNO69" s="0"/>
      <c r="SNP69" s="0"/>
      <c r="SNQ69" s="0"/>
      <c r="SNR69" s="0"/>
      <c r="SNS69" s="0"/>
      <c r="SNT69" s="0"/>
      <c r="SNU69" s="0"/>
      <c r="SNV69" s="0"/>
      <c r="SNW69" s="0"/>
      <c r="SNX69" s="0"/>
      <c r="SNY69" s="0"/>
      <c r="SNZ69" s="0"/>
      <c r="SOA69" s="0"/>
      <c r="SOB69" s="0"/>
      <c r="SOC69" s="0"/>
      <c r="SOD69" s="0"/>
      <c r="SOE69" s="0"/>
      <c r="SOF69" s="0"/>
      <c r="SOG69" s="0"/>
      <c r="SOH69" s="0"/>
      <c r="SOI69" s="0"/>
      <c r="SOJ69" s="0"/>
      <c r="SOK69" s="0"/>
      <c r="SOL69" s="0"/>
      <c r="SOM69" s="0"/>
      <c r="SON69" s="0"/>
      <c r="SOO69" s="0"/>
      <c r="SOP69" s="0"/>
      <c r="SOQ69" s="0"/>
      <c r="SOR69" s="0"/>
      <c r="SOS69" s="0"/>
      <c r="SOT69" s="0"/>
      <c r="SOU69" s="0"/>
      <c r="SOV69" s="0"/>
      <c r="SOW69" s="0"/>
      <c r="SOX69" s="0"/>
      <c r="SOY69" s="0"/>
      <c r="SOZ69" s="0"/>
      <c r="SPA69" s="0"/>
      <c r="SPB69" s="0"/>
      <c r="SPC69" s="0"/>
      <c r="SPD69" s="0"/>
      <c r="SPE69" s="0"/>
      <c r="SPF69" s="0"/>
      <c r="SPG69" s="0"/>
      <c r="SPH69" s="0"/>
      <c r="SPI69" s="0"/>
      <c r="SPJ69" s="0"/>
      <c r="SPK69" s="0"/>
      <c r="SPL69" s="0"/>
      <c r="SPM69" s="0"/>
      <c r="SPN69" s="0"/>
      <c r="SPO69" s="0"/>
      <c r="SPP69" s="0"/>
      <c r="SPQ69" s="0"/>
      <c r="SPR69" s="0"/>
      <c r="SPS69" s="0"/>
      <c r="SPT69" s="0"/>
      <c r="SPU69" s="0"/>
      <c r="SPV69" s="0"/>
      <c r="SPW69" s="0"/>
      <c r="SPX69" s="0"/>
      <c r="SPY69" s="0"/>
      <c r="SPZ69" s="0"/>
      <c r="SQA69" s="0"/>
      <c r="SQB69" s="0"/>
      <c r="SQC69" s="0"/>
      <c r="SQD69" s="0"/>
      <c r="SQE69" s="0"/>
      <c r="SQF69" s="0"/>
      <c r="SQG69" s="0"/>
      <c r="SQH69" s="0"/>
      <c r="SQI69" s="0"/>
      <c r="SQJ69" s="0"/>
      <c r="SQK69" s="0"/>
      <c r="SQL69" s="0"/>
      <c r="SQM69" s="0"/>
      <c r="SQN69" s="0"/>
      <c r="SQO69" s="0"/>
      <c r="SQP69" s="0"/>
      <c r="SQQ69" s="0"/>
      <c r="SQR69" s="0"/>
      <c r="SQS69" s="0"/>
      <c r="SQT69" s="0"/>
      <c r="SQU69" s="0"/>
      <c r="SQV69" s="0"/>
      <c r="SQW69" s="0"/>
      <c r="SQX69" s="0"/>
      <c r="SQY69" s="0"/>
      <c r="SQZ69" s="0"/>
      <c r="SRA69" s="0"/>
      <c r="SRB69" s="0"/>
      <c r="SRC69" s="0"/>
      <c r="SRD69" s="0"/>
      <c r="SRE69" s="0"/>
      <c r="SRF69" s="0"/>
      <c r="SRG69" s="0"/>
      <c r="SRH69" s="0"/>
      <c r="SRI69" s="0"/>
      <c r="SRJ69" s="0"/>
      <c r="SRK69" s="0"/>
      <c r="SRL69" s="0"/>
      <c r="SRM69" s="0"/>
      <c r="SRN69" s="0"/>
      <c r="SRO69" s="0"/>
      <c r="SRP69" s="0"/>
      <c r="SRQ69" s="0"/>
      <c r="SRR69" s="0"/>
      <c r="SRS69" s="0"/>
      <c r="SRT69" s="0"/>
      <c r="SRU69" s="0"/>
      <c r="SRV69" s="0"/>
      <c r="SRW69" s="0"/>
      <c r="SRX69" s="0"/>
      <c r="SRY69" s="0"/>
      <c r="SRZ69" s="0"/>
      <c r="SSA69" s="0"/>
      <c r="SSB69" s="0"/>
      <c r="SSC69" s="0"/>
      <c r="SSD69" s="0"/>
      <c r="SSE69" s="0"/>
      <c r="SSF69" s="0"/>
      <c r="SSG69" s="0"/>
      <c r="SSH69" s="0"/>
      <c r="SSI69" s="0"/>
      <c r="SSJ69" s="0"/>
      <c r="SSK69" s="0"/>
      <c r="SSL69" s="0"/>
      <c r="SSM69" s="0"/>
      <c r="SSN69" s="0"/>
      <c r="SSO69" s="0"/>
      <c r="SSP69" s="0"/>
      <c r="SSQ69" s="0"/>
      <c r="SSR69" s="0"/>
      <c r="SSS69" s="0"/>
      <c r="SST69" s="0"/>
      <c r="SSU69" s="0"/>
      <c r="SSV69" s="0"/>
      <c r="SSW69" s="0"/>
      <c r="SSX69" s="0"/>
      <c r="SSY69" s="0"/>
      <c r="SSZ69" s="0"/>
      <c r="STA69" s="0"/>
      <c r="STB69" s="0"/>
      <c r="STC69" s="0"/>
      <c r="STD69" s="0"/>
      <c r="STE69" s="0"/>
      <c r="STF69" s="0"/>
      <c r="STG69" s="0"/>
      <c r="STH69" s="0"/>
      <c r="STI69" s="0"/>
      <c r="STJ69" s="0"/>
      <c r="STK69" s="0"/>
      <c r="STL69" s="0"/>
      <c r="STM69" s="0"/>
      <c r="STN69" s="0"/>
      <c r="STO69" s="0"/>
      <c r="STP69" s="0"/>
      <c r="STQ69" s="0"/>
      <c r="STR69" s="0"/>
      <c r="STS69" s="0"/>
      <c r="STT69" s="0"/>
      <c r="STU69" s="0"/>
      <c r="STV69" s="0"/>
      <c r="STW69" s="0"/>
      <c r="STX69" s="0"/>
      <c r="STY69" s="0"/>
      <c r="STZ69" s="0"/>
      <c r="SUA69" s="0"/>
      <c r="SUB69" s="0"/>
      <c r="SUC69" s="0"/>
      <c r="SUD69" s="0"/>
      <c r="SUE69" s="0"/>
      <c r="SUF69" s="0"/>
      <c r="SUG69" s="0"/>
      <c r="SUH69" s="0"/>
      <c r="SUI69" s="0"/>
      <c r="SUJ69" s="0"/>
      <c r="SUK69" s="0"/>
      <c r="SUL69" s="0"/>
      <c r="SUM69" s="0"/>
      <c r="SUN69" s="0"/>
      <c r="SUO69" s="0"/>
      <c r="SUP69" s="0"/>
      <c r="SUQ69" s="0"/>
      <c r="SUR69" s="0"/>
      <c r="SUS69" s="0"/>
      <c r="SUT69" s="0"/>
      <c r="SUU69" s="0"/>
      <c r="SUV69" s="0"/>
      <c r="SUW69" s="0"/>
      <c r="SUX69" s="0"/>
      <c r="SUY69" s="0"/>
      <c r="SUZ69" s="0"/>
      <c r="SVA69" s="0"/>
      <c r="SVB69" s="0"/>
      <c r="SVC69" s="0"/>
      <c r="SVD69" s="0"/>
      <c r="SVE69" s="0"/>
      <c r="SVF69" s="0"/>
      <c r="SVG69" s="0"/>
      <c r="SVH69" s="0"/>
      <c r="SVI69" s="0"/>
      <c r="SVJ69" s="0"/>
      <c r="SVK69" s="0"/>
      <c r="SVL69" s="0"/>
      <c r="SVM69" s="0"/>
      <c r="SVN69" s="0"/>
      <c r="SVO69" s="0"/>
      <c r="SVP69" s="0"/>
      <c r="SVQ69" s="0"/>
      <c r="SVR69" s="0"/>
      <c r="SVS69" s="0"/>
      <c r="SVT69" s="0"/>
      <c r="SVU69" s="0"/>
      <c r="SVV69" s="0"/>
      <c r="SVW69" s="0"/>
      <c r="SVX69" s="0"/>
      <c r="SVY69" s="0"/>
      <c r="SVZ69" s="0"/>
      <c r="SWA69" s="0"/>
      <c r="SWB69" s="0"/>
      <c r="SWC69" s="0"/>
      <c r="SWD69" s="0"/>
      <c r="SWE69" s="0"/>
      <c r="SWF69" s="0"/>
      <c r="SWG69" s="0"/>
      <c r="SWH69" s="0"/>
      <c r="SWI69" s="0"/>
      <c r="SWJ69" s="0"/>
      <c r="SWK69" s="0"/>
      <c r="SWL69" s="0"/>
      <c r="SWM69" s="0"/>
      <c r="SWN69" s="0"/>
      <c r="SWO69" s="0"/>
      <c r="SWP69" s="0"/>
      <c r="SWQ69" s="0"/>
      <c r="SWR69" s="0"/>
      <c r="SWS69" s="0"/>
      <c r="SWT69" s="0"/>
      <c r="SWU69" s="0"/>
      <c r="SWV69" s="0"/>
      <c r="SWW69" s="0"/>
      <c r="SWX69" s="0"/>
      <c r="SWY69" s="0"/>
      <c r="SWZ69" s="0"/>
      <c r="SXA69" s="0"/>
      <c r="SXB69" s="0"/>
      <c r="SXC69" s="0"/>
      <c r="SXD69" s="0"/>
      <c r="SXE69" s="0"/>
      <c r="SXF69" s="0"/>
      <c r="SXG69" s="0"/>
      <c r="SXH69" s="0"/>
      <c r="SXI69" s="0"/>
      <c r="SXJ69" s="0"/>
      <c r="SXK69" s="0"/>
      <c r="SXL69" s="0"/>
      <c r="SXM69" s="0"/>
      <c r="SXN69" s="0"/>
      <c r="SXO69" s="0"/>
      <c r="SXP69" s="0"/>
      <c r="SXQ69" s="0"/>
      <c r="SXR69" s="0"/>
      <c r="SXS69" s="0"/>
      <c r="SXT69" s="0"/>
      <c r="SXU69" s="0"/>
      <c r="SXV69" s="0"/>
      <c r="SXW69" s="0"/>
      <c r="SXX69" s="0"/>
      <c r="SXY69" s="0"/>
      <c r="SXZ69" s="0"/>
      <c r="SYA69" s="0"/>
      <c r="SYB69" s="0"/>
      <c r="SYC69" s="0"/>
      <c r="SYD69" s="0"/>
      <c r="SYE69" s="0"/>
      <c r="SYF69" s="0"/>
      <c r="SYG69" s="0"/>
      <c r="SYH69" s="0"/>
      <c r="SYI69" s="0"/>
      <c r="SYJ69" s="0"/>
      <c r="SYK69" s="0"/>
      <c r="SYL69" s="0"/>
      <c r="SYM69" s="0"/>
      <c r="SYN69" s="0"/>
      <c r="SYO69" s="0"/>
      <c r="SYP69" s="0"/>
      <c r="SYQ69" s="0"/>
      <c r="SYR69" s="0"/>
      <c r="SYS69" s="0"/>
      <c r="SYT69" s="0"/>
      <c r="SYU69" s="0"/>
      <c r="SYV69" s="0"/>
      <c r="SYW69" s="0"/>
      <c r="SYX69" s="0"/>
      <c r="SYY69" s="0"/>
      <c r="SYZ69" s="0"/>
      <c r="SZA69" s="0"/>
      <c r="SZB69" s="0"/>
      <c r="SZC69" s="0"/>
      <c r="SZD69" s="0"/>
      <c r="SZE69" s="0"/>
      <c r="SZF69" s="0"/>
      <c r="SZG69" s="0"/>
      <c r="SZH69" s="0"/>
      <c r="SZI69" s="0"/>
      <c r="SZJ69" s="0"/>
      <c r="SZK69" s="0"/>
      <c r="SZL69" s="0"/>
      <c r="SZM69" s="0"/>
      <c r="SZN69" s="0"/>
      <c r="SZO69" s="0"/>
      <c r="SZP69" s="0"/>
      <c r="SZQ69" s="0"/>
      <c r="SZR69" s="0"/>
      <c r="SZS69" s="0"/>
      <c r="SZT69" s="0"/>
      <c r="SZU69" s="0"/>
      <c r="SZV69" s="0"/>
      <c r="SZW69" s="0"/>
      <c r="SZX69" s="0"/>
      <c r="SZY69" s="0"/>
      <c r="SZZ69" s="0"/>
      <c r="TAA69" s="0"/>
      <c r="TAB69" s="0"/>
      <c r="TAC69" s="0"/>
      <c r="TAD69" s="0"/>
      <c r="TAE69" s="0"/>
      <c r="TAF69" s="0"/>
      <c r="TAG69" s="0"/>
      <c r="TAH69" s="0"/>
      <c r="TAI69" s="0"/>
      <c r="TAJ69" s="0"/>
      <c r="TAK69" s="0"/>
      <c r="TAL69" s="0"/>
      <c r="TAM69" s="0"/>
      <c r="TAN69" s="0"/>
      <c r="TAO69" s="0"/>
      <c r="TAP69" s="0"/>
      <c r="TAQ69" s="0"/>
      <c r="TAR69" s="0"/>
      <c r="TAS69" s="0"/>
      <c r="TAT69" s="0"/>
      <c r="TAU69" s="0"/>
      <c r="TAV69" s="0"/>
      <c r="TAW69" s="0"/>
      <c r="TAX69" s="0"/>
      <c r="TAY69" s="0"/>
      <c r="TAZ69" s="0"/>
      <c r="TBA69" s="0"/>
      <c r="TBB69" s="0"/>
      <c r="TBC69" s="0"/>
      <c r="TBD69" s="0"/>
      <c r="TBE69" s="0"/>
      <c r="TBF69" s="0"/>
      <c r="TBG69" s="0"/>
      <c r="TBH69" s="0"/>
      <c r="TBI69" s="0"/>
      <c r="TBJ69" s="0"/>
      <c r="TBK69" s="0"/>
      <c r="TBL69" s="0"/>
      <c r="TBM69" s="0"/>
      <c r="TBN69" s="0"/>
      <c r="TBO69" s="0"/>
      <c r="TBP69" s="0"/>
      <c r="TBQ69" s="0"/>
      <c r="TBR69" s="0"/>
      <c r="TBS69" s="0"/>
      <c r="TBT69" s="0"/>
      <c r="TBU69" s="0"/>
      <c r="TBV69" s="0"/>
      <c r="TBW69" s="0"/>
      <c r="TBX69" s="0"/>
      <c r="TBY69" s="0"/>
      <c r="TBZ69" s="0"/>
      <c r="TCA69" s="0"/>
      <c r="TCB69" s="0"/>
      <c r="TCC69" s="0"/>
      <c r="TCD69" s="0"/>
      <c r="TCE69" s="0"/>
      <c r="TCF69" s="0"/>
      <c r="TCG69" s="0"/>
      <c r="TCH69" s="0"/>
      <c r="TCI69" s="0"/>
      <c r="TCJ69" s="0"/>
      <c r="TCK69" s="0"/>
      <c r="TCL69" s="0"/>
      <c r="TCM69" s="0"/>
      <c r="TCN69" s="0"/>
      <c r="TCO69" s="0"/>
      <c r="TCP69" s="0"/>
      <c r="TCQ69" s="0"/>
      <c r="TCR69" s="0"/>
      <c r="TCS69" s="0"/>
      <c r="TCT69" s="0"/>
      <c r="TCU69" s="0"/>
      <c r="TCV69" s="0"/>
      <c r="TCW69" s="0"/>
      <c r="TCX69" s="0"/>
      <c r="TCY69" s="0"/>
      <c r="TCZ69" s="0"/>
      <c r="TDA69" s="0"/>
      <c r="TDB69" s="0"/>
      <c r="TDC69" s="0"/>
      <c r="TDD69" s="0"/>
      <c r="TDE69" s="0"/>
      <c r="TDF69" s="0"/>
      <c r="TDG69" s="0"/>
      <c r="TDH69" s="0"/>
      <c r="TDI69" s="0"/>
      <c r="TDJ69" s="0"/>
      <c r="TDK69" s="0"/>
      <c r="TDL69" s="0"/>
      <c r="TDM69" s="0"/>
      <c r="TDN69" s="0"/>
      <c r="TDO69" s="0"/>
      <c r="TDP69" s="0"/>
      <c r="TDQ69" s="0"/>
      <c r="TDR69" s="0"/>
      <c r="TDS69" s="0"/>
      <c r="TDT69" s="0"/>
      <c r="TDU69" s="0"/>
      <c r="TDV69" s="0"/>
      <c r="TDW69" s="0"/>
      <c r="TDX69" s="0"/>
      <c r="TDY69" s="0"/>
      <c r="TDZ69" s="0"/>
      <c r="TEA69" s="0"/>
      <c r="TEB69" s="0"/>
      <c r="TEC69" s="0"/>
      <c r="TED69" s="0"/>
      <c r="TEE69" s="0"/>
      <c r="TEF69" s="0"/>
      <c r="TEG69" s="0"/>
      <c r="TEH69" s="0"/>
      <c r="TEI69" s="0"/>
      <c r="TEJ69" s="0"/>
      <c r="TEK69" s="0"/>
      <c r="TEL69" s="0"/>
      <c r="TEM69" s="0"/>
      <c r="TEN69" s="0"/>
      <c r="TEO69" s="0"/>
      <c r="TEP69" s="0"/>
      <c r="TEQ69" s="0"/>
      <c r="TER69" s="0"/>
      <c r="TES69" s="0"/>
      <c r="TET69" s="0"/>
      <c r="TEU69" s="0"/>
      <c r="TEV69" s="0"/>
      <c r="TEW69" s="0"/>
      <c r="TEX69" s="0"/>
      <c r="TEY69" s="0"/>
      <c r="TEZ69" s="0"/>
      <c r="TFA69" s="0"/>
      <c r="TFB69" s="0"/>
      <c r="TFC69" s="0"/>
      <c r="TFD69" s="0"/>
      <c r="TFE69" s="0"/>
      <c r="TFF69" s="0"/>
      <c r="TFG69" s="0"/>
      <c r="TFH69" s="0"/>
      <c r="TFI69" s="0"/>
      <c r="TFJ69" s="0"/>
      <c r="TFK69" s="0"/>
      <c r="TFL69" s="0"/>
      <c r="TFM69" s="0"/>
      <c r="TFN69" s="0"/>
      <c r="TFO69" s="0"/>
      <c r="TFP69" s="0"/>
      <c r="TFQ69" s="0"/>
      <c r="TFR69" s="0"/>
      <c r="TFS69" s="0"/>
      <c r="TFT69" s="0"/>
      <c r="TFU69" s="0"/>
      <c r="TFV69" s="0"/>
      <c r="TFW69" s="0"/>
      <c r="TFX69" s="0"/>
      <c r="TFY69" s="0"/>
      <c r="TFZ69" s="0"/>
      <c r="TGA69" s="0"/>
      <c r="TGB69" s="0"/>
      <c r="TGC69" s="0"/>
      <c r="TGD69" s="0"/>
      <c r="TGE69" s="0"/>
      <c r="TGF69" s="0"/>
      <c r="TGG69" s="0"/>
      <c r="TGH69" s="0"/>
      <c r="TGI69" s="0"/>
      <c r="TGJ69" s="0"/>
      <c r="TGK69" s="0"/>
      <c r="TGL69" s="0"/>
      <c r="TGM69" s="0"/>
      <c r="TGN69" s="0"/>
      <c r="TGO69" s="0"/>
      <c r="TGP69" s="0"/>
      <c r="TGQ69" s="0"/>
      <c r="TGR69" s="0"/>
      <c r="TGS69" s="0"/>
      <c r="TGT69" s="0"/>
      <c r="TGU69" s="0"/>
      <c r="TGV69" s="0"/>
      <c r="TGW69" s="0"/>
      <c r="TGX69" s="0"/>
      <c r="TGY69" s="0"/>
      <c r="TGZ69" s="0"/>
      <c r="THA69" s="0"/>
      <c r="THB69" s="0"/>
      <c r="THC69" s="0"/>
      <c r="THD69" s="0"/>
      <c r="THE69" s="0"/>
      <c r="THF69" s="0"/>
      <c r="THG69" s="0"/>
      <c r="THH69" s="0"/>
      <c r="THI69" s="0"/>
      <c r="THJ69" s="0"/>
      <c r="THK69" s="0"/>
      <c r="THL69" s="0"/>
      <c r="THM69" s="0"/>
      <c r="THN69" s="0"/>
      <c r="THO69" s="0"/>
      <c r="THP69" s="0"/>
      <c r="THQ69" s="0"/>
      <c r="THR69" s="0"/>
      <c r="THS69" s="0"/>
      <c r="THT69" s="0"/>
      <c r="THU69" s="0"/>
      <c r="THV69" s="0"/>
      <c r="THW69" s="0"/>
      <c r="THX69" s="0"/>
      <c r="THY69" s="0"/>
      <c r="THZ69" s="0"/>
      <c r="TIA69" s="0"/>
      <c r="TIB69" s="0"/>
      <c r="TIC69" s="0"/>
      <c r="TID69" s="0"/>
      <c r="TIE69" s="0"/>
      <c r="TIF69" s="0"/>
      <c r="TIG69" s="0"/>
      <c r="TIH69" s="0"/>
      <c r="TII69" s="0"/>
      <c r="TIJ69" s="0"/>
      <c r="TIK69" s="0"/>
      <c r="TIL69" s="0"/>
      <c r="TIM69" s="0"/>
      <c r="TIN69" s="0"/>
      <c r="TIO69" s="0"/>
      <c r="TIP69" s="0"/>
      <c r="TIQ69" s="0"/>
      <c r="TIR69" s="0"/>
      <c r="TIS69" s="0"/>
      <c r="TIT69" s="0"/>
      <c r="TIU69" s="0"/>
      <c r="TIV69" s="0"/>
      <c r="TIW69" s="0"/>
      <c r="TIX69" s="0"/>
      <c r="TIY69" s="0"/>
      <c r="TIZ69" s="0"/>
      <c r="TJA69" s="0"/>
      <c r="TJB69" s="0"/>
      <c r="TJC69" s="0"/>
      <c r="TJD69" s="0"/>
      <c r="TJE69" s="0"/>
      <c r="TJF69" s="0"/>
      <c r="TJG69" s="0"/>
      <c r="TJH69" s="0"/>
      <c r="TJI69" s="0"/>
      <c r="TJJ69" s="0"/>
      <c r="TJK69" s="0"/>
      <c r="TJL69" s="0"/>
      <c r="TJM69" s="0"/>
      <c r="TJN69" s="0"/>
      <c r="TJO69" s="0"/>
      <c r="TJP69" s="0"/>
      <c r="TJQ69" s="0"/>
      <c r="TJR69" s="0"/>
      <c r="TJS69" s="0"/>
      <c r="TJT69" s="0"/>
      <c r="TJU69" s="0"/>
      <c r="TJV69" s="0"/>
      <c r="TJW69" s="0"/>
      <c r="TJX69" s="0"/>
      <c r="TJY69" s="0"/>
      <c r="TJZ69" s="0"/>
      <c r="TKA69" s="0"/>
      <c r="TKB69" s="0"/>
      <c r="TKC69" s="0"/>
      <c r="TKD69" s="0"/>
      <c r="TKE69" s="0"/>
      <c r="TKF69" s="0"/>
      <c r="TKG69" s="0"/>
      <c r="TKH69" s="0"/>
      <c r="TKI69" s="0"/>
      <c r="TKJ69" s="0"/>
      <c r="TKK69" s="0"/>
      <c r="TKL69" s="0"/>
      <c r="TKM69" s="0"/>
      <c r="TKN69" s="0"/>
      <c r="TKO69" s="0"/>
      <c r="TKP69" s="0"/>
      <c r="TKQ69" s="0"/>
      <c r="TKR69" s="0"/>
      <c r="TKS69" s="0"/>
      <c r="TKT69" s="0"/>
      <c r="TKU69" s="0"/>
      <c r="TKV69" s="0"/>
      <c r="TKW69" s="0"/>
      <c r="TKX69" s="0"/>
      <c r="TKY69" s="0"/>
      <c r="TKZ69" s="0"/>
      <c r="TLA69" s="0"/>
      <c r="TLB69" s="0"/>
      <c r="TLC69" s="0"/>
      <c r="TLD69" s="0"/>
      <c r="TLE69" s="0"/>
      <c r="TLF69" s="0"/>
      <c r="TLG69" s="0"/>
      <c r="TLH69" s="0"/>
      <c r="TLI69" s="0"/>
      <c r="TLJ69" s="0"/>
      <c r="TLK69" s="0"/>
      <c r="TLL69" s="0"/>
      <c r="TLM69" s="0"/>
      <c r="TLN69" s="0"/>
      <c r="TLO69" s="0"/>
      <c r="TLP69" s="0"/>
      <c r="TLQ69" s="0"/>
      <c r="TLR69" s="0"/>
      <c r="TLS69" s="0"/>
      <c r="TLT69" s="0"/>
      <c r="TLU69" s="0"/>
      <c r="TLV69" s="0"/>
      <c r="TLW69" s="0"/>
      <c r="TLX69" s="0"/>
      <c r="TLY69" s="0"/>
      <c r="TLZ69" s="0"/>
      <c r="TMA69" s="0"/>
      <c r="TMB69" s="0"/>
      <c r="TMC69" s="0"/>
      <c r="TMD69" s="0"/>
      <c r="TME69" s="0"/>
      <c r="TMF69" s="0"/>
      <c r="TMG69" s="0"/>
      <c r="TMH69" s="0"/>
      <c r="TMI69" s="0"/>
      <c r="TMJ69" s="0"/>
      <c r="TMK69" s="0"/>
      <c r="TML69" s="0"/>
      <c r="TMM69" s="0"/>
      <c r="TMN69" s="0"/>
      <c r="TMO69" s="0"/>
      <c r="TMP69" s="0"/>
      <c r="TMQ69" s="0"/>
      <c r="TMR69" s="0"/>
      <c r="TMS69" s="0"/>
      <c r="TMT69" s="0"/>
      <c r="TMU69" s="0"/>
      <c r="TMV69" s="0"/>
      <c r="TMW69" s="0"/>
      <c r="TMX69" s="0"/>
      <c r="TMY69" s="0"/>
      <c r="TMZ69" s="0"/>
      <c r="TNA69" s="0"/>
      <c r="TNB69" s="0"/>
      <c r="TNC69" s="0"/>
      <c r="TND69" s="0"/>
      <c r="TNE69" s="0"/>
      <c r="TNF69" s="0"/>
      <c r="TNG69" s="0"/>
      <c r="TNH69" s="0"/>
      <c r="TNI69" s="0"/>
      <c r="TNJ69" s="0"/>
      <c r="TNK69" s="0"/>
      <c r="TNL69" s="0"/>
      <c r="TNM69" s="0"/>
      <c r="TNN69" s="0"/>
      <c r="TNO69" s="0"/>
      <c r="TNP69" s="0"/>
      <c r="TNQ69" s="0"/>
      <c r="TNR69" s="0"/>
      <c r="TNS69" s="0"/>
      <c r="TNT69" s="0"/>
      <c r="TNU69" s="0"/>
      <c r="TNV69" s="0"/>
      <c r="TNW69" s="0"/>
      <c r="TNX69" s="0"/>
      <c r="TNY69" s="0"/>
      <c r="TNZ69" s="0"/>
      <c r="TOA69" s="0"/>
      <c r="TOB69" s="0"/>
      <c r="TOC69" s="0"/>
      <c r="TOD69" s="0"/>
      <c r="TOE69" s="0"/>
      <c r="TOF69" s="0"/>
      <c r="TOG69" s="0"/>
      <c r="TOH69" s="0"/>
      <c r="TOI69" s="0"/>
      <c r="TOJ69" s="0"/>
      <c r="TOK69" s="0"/>
      <c r="TOL69" s="0"/>
      <c r="TOM69" s="0"/>
      <c r="TON69" s="0"/>
      <c r="TOO69" s="0"/>
      <c r="TOP69" s="0"/>
      <c r="TOQ69" s="0"/>
      <c r="TOR69" s="0"/>
      <c r="TOS69" s="0"/>
      <c r="TOT69" s="0"/>
      <c r="TOU69" s="0"/>
      <c r="TOV69" s="0"/>
      <c r="TOW69" s="0"/>
      <c r="TOX69" s="0"/>
      <c r="TOY69" s="0"/>
      <c r="TOZ69" s="0"/>
      <c r="TPA69" s="0"/>
      <c r="TPB69" s="0"/>
      <c r="TPC69" s="0"/>
      <c r="TPD69" s="0"/>
      <c r="TPE69" s="0"/>
      <c r="TPF69" s="0"/>
      <c r="TPG69" s="0"/>
      <c r="TPH69" s="0"/>
      <c r="TPI69" s="0"/>
      <c r="TPJ69" s="0"/>
      <c r="TPK69" s="0"/>
      <c r="TPL69" s="0"/>
      <c r="TPM69" s="0"/>
      <c r="TPN69" s="0"/>
      <c r="TPO69" s="0"/>
      <c r="TPP69" s="0"/>
      <c r="TPQ69" s="0"/>
      <c r="TPR69" s="0"/>
      <c r="TPS69" s="0"/>
      <c r="TPT69" s="0"/>
      <c r="TPU69" s="0"/>
      <c r="TPV69" s="0"/>
      <c r="TPW69" s="0"/>
      <c r="TPX69" s="0"/>
      <c r="TPY69" s="0"/>
      <c r="TPZ69" s="0"/>
      <c r="TQA69" s="0"/>
      <c r="TQB69" s="0"/>
      <c r="TQC69" s="0"/>
      <c r="TQD69" s="0"/>
      <c r="TQE69" s="0"/>
      <c r="TQF69" s="0"/>
      <c r="TQG69" s="0"/>
      <c r="TQH69" s="0"/>
      <c r="TQI69" s="0"/>
      <c r="TQJ69" s="0"/>
      <c r="TQK69" s="0"/>
      <c r="TQL69" s="0"/>
      <c r="TQM69" s="0"/>
      <c r="TQN69" s="0"/>
      <c r="TQO69" s="0"/>
      <c r="TQP69" s="0"/>
      <c r="TQQ69" s="0"/>
      <c r="TQR69" s="0"/>
      <c r="TQS69" s="0"/>
      <c r="TQT69" s="0"/>
      <c r="TQU69" s="0"/>
      <c r="TQV69" s="0"/>
      <c r="TQW69" s="0"/>
      <c r="TQX69" s="0"/>
      <c r="TQY69" s="0"/>
      <c r="TQZ69" s="0"/>
      <c r="TRA69" s="0"/>
      <c r="TRB69" s="0"/>
      <c r="TRC69" s="0"/>
      <c r="TRD69" s="0"/>
      <c r="TRE69" s="0"/>
      <c r="TRF69" s="0"/>
      <c r="TRG69" s="0"/>
      <c r="TRH69" s="0"/>
      <c r="TRI69" s="0"/>
      <c r="TRJ69" s="0"/>
      <c r="TRK69" s="0"/>
      <c r="TRL69" s="0"/>
      <c r="TRM69" s="0"/>
      <c r="TRN69" s="0"/>
      <c r="TRO69" s="0"/>
      <c r="TRP69" s="0"/>
      <c r="TRQ69" s="0"/>
      <c r="TRR69" s="0"/>
      <c r="TRS69" s="0"/>
      <c r="TRT69" s="0"/>
      <c r="TRU69" s="0"/>
      <c r="TRV69" s="0"/>
      <c r="TRW69" s="0"/>
      <c r="TRX69" s="0"/>
      <c r="TRY69" s="0"/>
      <c r="TRZ69" s="0"/>
      <c r="TSA69" s="0"/>
      <c r="TSB69" s="0"/>
      <c r="TSC69" s="0"/>
      <c r="TSD69" s="0"/>
      <c r="TSE69" s="0"/>
      <c r="TSF69" s="0"/>
      <c r="TSG69" s="0"/>
      <c r="TSH69" s="0"/>
      <c r="TSI69" s="0"/>
      <c r="TSJ69" s="0"/>
      <c r="TSK69" s="0"/>
      <c r="TSL69" s="0"/>
      <c r="TSM69" s="0"/>
      <c r="TSN69" s="0"/>
      <c r="TSO69" s="0"/>
      <c r="TSP69" s="0"/>
      <c r="TSQ69" s="0"/>
      <c r="TSR69" s="0"/>
      <c r="TSS69" s="0"/>
      <c r="TST69" s="0"/>
      <c r="TSU69" s="0"/>
      <c r="TSV69" s="0"/>
      <c r="TSW69" s="0"/>
      <c r="TSX69" s="0"/>
      <c r="TSY69" s="0"/>
      <c r="TSZ69" s="0"/>
      <c r="TTA69" s="0"/>
      <c r="TTB69" s="0"/>
      <c r="TTC69" s="0"/>
      <c r="TTD69" s="0"/>
      <c r="TTE69" s="0"/>
      <c r="TTF69" s="0"/>
      <c r="TTG69" s="0"/>
      <c r="TTH69" s="0"/>
      <c r="TTI69" s="0"/>
      <c r="TTJ69" s="0"/>
      <c r="TTK69" s="0"/>
      <c r="TTL69" s="0"/>
      <c r="TTM69" s="0"/>
      <c r="TTN69" s="0"/>
      <c r="TTO69" s="0"/>
      <c r="TTP69" s="0"/>
      <c r="TTQ69" s="0"/>
      <c r="TTR69" s="0"/>
      <c r="TTS69" s="0"/>
      <c r="TTT69" s="0"/>
      <c r="TTU69" s="0"/>
      <c r="TTV69" s="0"/>
      <c r="TTW69" s="0"/>
      <c r="TTX69" s="0"/>
      <c r="TTY69" s="0"/>
      <c r="TTZ69" s="0"/>
      <c r="TUA69" s="0"/>
      <c r="TUB69" s="0"/>
      <c r="TUC69" s="0"/>
      <c r="TUD69" s="0"/>
      <c r="TUE69" s="0"/>
      <c r="TUF69" s="0"/>
      <c r="TUG69" s="0"/>
      <c r="TUH69" s="0"/>
      <c r="TUI69" s="0"/>
      <c r="TUJ69" s="0"/>
      <c r="TUK69" s="0"/>
      <c r="TUL69" s="0"/>
      <c r="TUM69" s="0"/>
      <c r="TUN69" s="0"/>
      <c r="TUO69" s="0"/>
      <c r="TUP69" s="0"/>
      <c r="TUQ69" s="0"/>
      <c r="TUR69" s="0"/>
      <c r="TUS69" s="0"/>
      <c r="TUT69" s="0"/>
      <c r="TUU69" s="0"/>
      <c r="TUV69" s="0"/>
      <c r="TUW69" s="0"/>
      <c r="TUX69" s="0"/>
      <c r="TUY69" s="0"/>
      <c r="TUZ69" s="0"/>
      <c r="TVA69" s="0"/>
      <c r="TVB69" s="0"/>
      <c r="TVC69" s="0"/>
      <c r="TVD69" s="0"/>
      <c r="TVE69" s="0"/>
      <c r="TVF69" s="0"/>
      <c r="TVG69" s="0"/>
      <c r="TVH69" s="0"/>
      <c r="TVI69" s="0"/>
      <c r="TVJ69" s="0"/>
      <c r="TVK69" s="0"/>
      <c r="TVL69" s="0"/>
      <c r="TVM69" s="0"/>
      <c r="TVN69" s="0"/>
      <c r="TVO69" s="0"/>
      <c r="TVP69" s="0"/>
      <c r="TVQ69" s="0"/>
      <c r="TVR69" s="0"/>
      <c r="TVS69" s="0"/>
      <c r="TVT69" s="0"/>
      <c r="TVU69" s="0"/>
      <c r="TVV69" s="0"/>
      <c r="TVW69" s="0"/>
      <c r="TVX69" s="0"/>
      <c r="TVY69" s="0"/>
      <c r="TVZ69" s="0"/>
      <c r="TWA69" s="0"/>
      <c r="TWB69" s="0"/>
      <c r="TWC69" s="0"/>
      <c r="TWD69" s="0"/>
      <c r="TWE69" s="0"/>
      <c r="TWF69" s="0"/>
      <c r="TWG69" s="0"/>
      <c r="TWH69" s="0"/>
      <c r="TWI69" s="0"/>
      <c r="TWJ69" s="0"/>
      <c r="TWK69" s="0"/>
      <c r="TWL69" s="0"/>
      <c r="TWM69" s="0"/>
      <c r="TWN69" s="0"/>
      <c r="TWO69" s="0"/>
      <c r="TWP69" s="0"/>
      <c r="TWQ69" s="0"/>
      <c r="TWR69" s="0"/>
      <c r="TWS69" s="0"/>
      <c r="TWT69" s="0"/>
      <c r="TWU69" s="0"/>
      <c r="TWV69" s="0"/>
      <c r="TWW69" s="0"/>
      <c r="TWX69" s="0"/>
      <c r="TWY69" s="0"/>
      <c r="TWZ69" s="0"/>
      <c r="TXA69" s="0"/>
      <c r="TXB69" s="0"/>
      <c r="TXC69" s="0"/>
      <c r="TXD69" s="0"/>
      <c r="TXE69" s="0"/>
      <c r="TXF69" s="0"/>
      <c r="TXG69" s="0"/>
      <c r="TXH69" s="0"/>
      <c r="TXI69" s="0"/>
      <c r="TXJ69" s="0"/>
      <c r="TXK69" s="0"/>
      <c r="TXL69" s="0"/>
      <c r="TXM69" s="0"/>
      <c r="TXN69" s="0"/>
      <c r="TXO69" s="0"/>
      <c r="TXP69" s="0"/>
      <c r="TXQ69" s="0"/>
      <c r="TXR69" s="0"/>
      <c r="TXS69" s="0"/>
      <c r="TXT69" s="0"/>
      <c r="TXU69" s="0"/>
      <c r="TXV69" s="0"/>
      <c r="TXW69" s="0"/>
      <c r="TXX69" s="0"/>
      <c r="TXY69" s="0"/>
      <c r="TXZ69" s="0"/>
      <c r="TYA69" s="0"/>
      <c r="TYB69" s="0"/>
      <c r="TYC69" s="0"/>
      <c r="TYD69" s="0"/>
      <c r="TYE69" s="0"/>
      <c r="TYF69" s="0"/>
      <c r="TYG69" s="0"/>
      <c r="TYH69" s="0"/>
      <c r="TYI69" s="0"/>
      <c r="TYJ69" s="0"/>
      <c r="TYK69" s="0"/>
      <c r="TYL69" s="0"/>
      <c r="TYM69" s="0"/>
      <c r="TYN69" s="0"/>
      <c r="TYO69" s="0"/>
      <c r="TYP69" s="0"/>
      <c r="TYQ69" s="0"/>
      <c r="TYR69" s="0"/>
      <c r="TYS69" s="0"/>
      <c r="TYT69" s="0"/>
      <c r="TYU69" s="0"/>
      <c r="TYV69" s="0"/>
      <c r="TYW69" s="0"/>
      <c r="TYX69" s="0"/>
      <c r="TYY69" s="0"/>
      <c r="TYZ69" s="0"/>
      <c r="TZA69" s="0"/>
      <c r="TZB69" s="0"/>
      <c r="TZC69" s="0"/>
      <c r="TZD69" s="0"/>
      <c r="TZE69" s="0"/>
      <c r="TZF69" s="0"/>
      <c r="TZG69" s="0"/>
      <c r="TZH69" s="0"/>
      <c r="TZI69" s="0"/>
      <c r="TZJ69" s="0"/>
      <c r="TZK69" s="0"/>
      <c r="TZL69" s="0"/>
      <c r="TZM69" s="0"/>
      <c r="TZN69" s="0"/>
      <c r="TZO69" s="0"/>
      <c r="TZP69" s="0"/>
      <c r="TZQ69" s="0"/>
      <c r="TZR69" s="0"/>
      <c r="TZS69" s="0"/>
      <c r="TZT69" s="0"/>
      <c r="TZU69" s="0"/>
      <c r="TZV69" s="0"/>
      <c r="TZW69" s="0"/>
      <c r="TZX69" s="0"/>
      <c r="TZY69" s="0"/>
      <c r="TZZ69" s="0"/>
      <c r="UAA69" s="0"/>
      <c r="UAB69" s="0"/>
      <c r="UAC69" s="0"/>
      <c r="UAD69" s="0"/>
      <c r="UAE69" s="0"/>
      <c r="UAF69" s="0"/>
      <c r="UAG69" s="0"/>
      <c r="UAH69" s="0"/>
      <c r="UAI69" s="0"/>
      <c r="UAJ69" s="0"/>
      <c r="UAK69" s="0"/>
      <c r="UAL69" s="0"/>
      <c r="UAM69" s="0"/>
      <c r="UAN69" s="0"/>
      <c r="UAO69" s="0"/>
      <c r="UAP69" s="0"/>
      <c r="UAQ69" s="0"/>
      <c r="UAR69" s="0"/>
      <c r="UAS69" s="0"/>
      <c r="UAT69" s="0"/>
      <c r="UAU69" s="0"/>
      <c r="UAV69" s="0"/>
      <c r="UAW69" s="0"/>
      <c r="UAX69" s="0"/>
      <c r="UAY69" s="0"/>
      <c r="UAZ69" s="0"/>
      <c r="UBA69" s="0"/>
      <c r="UBB69" s="0"/>
      <c r="UBC69" s="0"/>
      <c r="UBD69" s="0"/>
      <c r="UBE69" s="0"/>
      <c r="UBF69" s="0"/>
      <c r="UBG69" s="0"/>
      <c r="UBH69" s="0"/>
      <c r="UBI69" s="0"/>
      <c r="UBJ69" s="0"/>
      <c r="UBK69" s="0"/>
      <c r="UBL69" s="0"/>
      <c r="UBM69" s="0"/>
      <c r="UBN69" s="0"/>
      <c r="UBO69" s="0"/>
      <c r="UBP69" s="0"/>
      <c r="UBQ69" s="0"/>
      <c r="UBR69" s="0"/>
      <c r="UBS69" s="0"/>
      <c r="UBT69" s="0"/>
      <c r="UBU69" s="0"/>
      <c r="UBV69" s="0"/>
      <c r="UBW69" s="0"/>
      <c r="UBX69" s="0"/>
      <c r="UBY69" s="0"/>
      <c r="UBZ69" s="0"/>
      <c r="UCA69" s="0"/>
      <c r="UCB69" s="0"/>
      <c r="UCC69" s="0"/>
      <c r="UCD69" s="0"/>
      <c r="UCE69" s="0"/>
      <c r="UCF69" s="0"/>
      <c r="UCG69" s="0"/>
      <c r="UCH69" s="0"/>
      <c r="UCI69" s="0"/>
      <c r="UCJ69" s="0"/>
      <c r="UCK69" s="0"/>
      <c r="UCL69" s="0"/>
      <c r="UCM69" s="0"/>
      <c r="UCN69" s="0"/>
      <c r="UCO69" s="0"/>
      <c r="UCP69" s="0"/>
      <c r="UCQ69" s="0"/>
      <c r="UCR69" s="0"/>
      <c r="UCS69" s="0"/>
      <c r="UCT69" s="0"/>
      <c r="UCU69" s="0"/>
      <c r="UCV69" s="0"/>
      <c r="UCW69" s="0"/>
      <c r="UCX69" s="0"/>
      <c r="UCY69" s="0"/>
      <c r="UCZ69" s="0"/>
      <c r="UDA69" s="0"/>
      <c r="UDB69" s="0"/>
      <c r="UDC69" s="0"/>
      <c r="UDD69" s="0"/>
      <c r="UDE69" s="0"/>
      <c r="UDF69" s="0"/>
      <c r="UDG69" s="0"/>
      <c r="UDH69" s="0"/>
      <c r="UDI69" s="0"/>
      <c r="UDJ69" s="0"/>
      <c r="UDK69" s="0"/>
      <c r="UDL69" s="0"/>
      <c r="UDM69" s="0"/>
      <c r="UDN69" s="0"/>
      <c r="UDO69" s="0"/>
      <c r="UDP69" s="0"/>
      <c r="UDQ69" s="0"/>
      <c r="UDR69" s="0"/>
      <c r="UDS69" s="0"/>
      <c r="UDT69" s="0"/>
      <c r="UDU69" s="0"/>
      <c r="UDV69" s="0"/>
      <c r="UDW69" s="0"/>
      <c r="UDX69" s="0"/>
      <c r="UDY69" s="0"/>
      <c r="UDZ69" s="0"/>
      <c r="UEA69" s="0"/>
      <c r="UEB69" s="0"/>
      <c r="UEC69" s="0"/>
      <c r="UED69" s="0"/>
      <c r="UEE69" s="0"/>
      <c r="UEF69" s="0"/>
      <c r="UEG69" s="0"/>
      <c r="UEH69" s="0"/>
      <c r="UEI69" s="0"/>
      <c r="UEJ69" s="0"/>
      <c r="UEK69" s="0"/>
      <c r="UEL69" s="0"/>
      <c r="UEM69" s="0"/>
      <c r="UEN69" s="0"/>
      <c r="UEO69" s="0"/>
      <c r="UEP69" s="0"/>
      <c r="UEQ69" s="0"/>
      <c r="UER69" s="0"/>
      <c r="UES69" s="0"/>
      <c r="UET69" s="0"/>
      <c r="UEU69" s="0"/>
      <c r="UEV69" s="0"/>
      <c r="UEW69" s="0"/>
      <c r="UEX69" s="0"/>
      <c r="UEY69" s="0"/>
      <c r="UEZ69" s="0"/>
      <c r="UFA69" s="0"/>
      <c r="UFB69" s="0"/>
      <c r="UFC69" s="0"/>
      <c r="UFD69" s="0"/>
      <c r="UFE69" s="0"/>
      <c r="UFF69" s="0"/>
      <c r="UFG69" s="0"/>
      <c r="UFH69" s="0"/>
      <c r="UFI69" s="0"/>
      <c r="UFJ69" s="0"/>
      <c r="UFK69" s="0"/>
      <c r="UFL69" s="0"/>
      <c r="UFM69" s="0"/>
      <c r="UFN69" s="0"/>
      <c r="UFO69" s="0"/>
      <c r="UFP69" s="0"/>
      <c r="UFQ69" s="0"/>
      <c r="UFR69" s="0"/>
      <c r="UFS69" s="0"/>
      <c r="UFT69" s="0"/>
      <c r="UFU69" s="0"/>
      <c r="UFV69" s="0"/>
      <c r="UFW69" s="0"/>
      <c r="UFX69" s="0"/>
      <c r="UFY69" s="0"/>
      <c r="UFZ69" s="0"/>
      <c r="UGA69" s="0"/>
      <c r="UGB69" s="0"/>
      <c r="UGC69" s="0"/>
      <c r="UGD69" s="0"/>
      <c r="UGE69" s="0"/>
      <c r="UGF69" s="0"/>
      <c r="UGG69" s="0"/>
      <c r="UGH69" s="0"/>
      <c r="UGI69" s="0"/>
      <c r="UGJ69" s="0"/>
      <c r="UGK69" s="0"/>
      <c r="UGL69" s="0"/>
      <c r="UGM69" s="0"/>
      <c r="UGN69" s="0"/>
      <c r="UGO69" s="0"/>
      <c r="UGP69" s="0"/>
      <c r="UGQ69" s="0"/>
      <c r="UGR69" s="0"/>
      <c r="UGS69" s="0"/>
      <c r="UGT69" s="0"/>
      <c r="UGU69" s="0"/>
      <c r="UGV69" s="0"/>
      <c r="UGW69" s="0"/>
      <c r="UGX69" s="0"/>
      <c r="UGY69" s="0"/>
      <c r="UGZ69" s="0"/>
      <c r="UHA69" s="0"/>
      <c r="UHB69" s="0"/>
      <c r="UHC69" s="0"/>
      <c r="UHD69" s="0"/>
      <c r="UHE69" s="0"/>
      <c r="UHF69" s="0"/>
      <c r="UHG69" s="0"/>
      <c r="UHH69" s="0"/>
      <c r="UHI69" s="0"/>
      <c r="UHJ69" s="0"/>
      <c r="UHK69" s="0"/>
      <c r="UHL69" s="0"/>
      <c r="UHM69" s="0"/>
      <c r="UHN69" s="0"/>
      <c r="UHO69" s="0"/>
      <c r="UHP69" s="0"/>
      <c r="UHQ69" s="0"/>
      <c r="UHR69" s="0"/>
      <c r="UHS69" s="0"/>
      <c r="UHT69" s="0"/>
      <c r="UHU69" s="0"/>
      <c r="UHV69" s="0"/>
      <c r="UHW69" s="0"/>
      <c r="UHX69" s="0"/>
      <c r="UHY69" s="0"/>
      <c r="UHZ69" s="0"/>
      <c r="UIA69" s="0"/>
      <c r="UIB69" s="0"/>
      <c r="UIC69" s="0"/>
      <c r="UID69" s="0"/>
      <c r="UIE69" s="0"/>
      <c r="UIF69" s="0"/>
      <c r="UIG69" s="0"/>
      <c r="UIH69" s="0"/>
      <c r="UII69" s="0"/>
      <c r="UIJ69" s="0"/>
      <c r="UIK69" s="0"/>
      <c r="UIL69" s="0"/>
      <c r="UIM69" s="0"/>
      <c r="UIN69" s="0"/>
      <c r="UIO69" s="0"/>
      <c r="UIP69" s="0"/>
      <c r="UIQ69" s="0"/>
      <c r="UIR69" s="0"/>
      <c r="UIS69" s="0"/>
      <c r="UIT69" s="0"/>
      <c r="UIU69" s="0"/>
      <c r="UIV69" s="0"/>
      <c r="UIW69" s="0"/>
      <c r="UIX69" s="0"/>
      <c r="UIY69" s="0"/>
      <c r="UIZ69" s="0"/>
      <c r="UJA69" s="0"/>
      <c r="UJB69" s="0"/>
      <c r="UJC69" s="0"/>
      <c r="UJD69" s="0"/>
      <c r="UJE69" s="0"/>
      <c r="UJF69" s="0"/>
      <c r="UJG69" s="0"/>
      <c r="UJH69" s="0"/>
      <c r="UJI69" s="0"/>
      <c r="UJJ69" s="0"/>
      <c r="UJK69" s="0"/>
      <c r="UJL69" s="0"/>
      <c r="UJM69" s="0"/>
      <c r="UJN69" s="0"/>
      <c r="UJO69" s="0"/>
      <c r="UJP69" s="0"/>
      <c r="UJQ69" s="0"/>
      <c r="UJR69" s="0"/>
      <c r="UJS69" s="0"/>
      <c r="UJT69" s="0"/>
      <c r="UJU69" s="0"/>
      <c r="UJV69" s="0"/>
      <c r="UJW69" s="0"/>
      <c r="UJX69" s="0"/>
      <c r="UJY69" s="0"/>
      <c r="UJZ69" s="0"/>
      <c r="UKA69" s="0"/>
      <c r="UKB69" s="0"/>
      <c r="UKC69" s="0"/>
      <c r="UKD69" s="0"/>
      <c r="UKE69" s="0"/>
      <c r="UKF69" s="0"/>
      <c r="UKG69" s="0"/>
      <c r="UKH69" s="0"/>
      <c r="UKI69" s="0"/>
      <c r="UKJ69" s="0"/>
      <c r="UKK69" s="0"/>
      <c r="UKL69" s="0"/>
      <c r="UKM69" s="0"/>
      <c r="UKN69" s="0"/>
      <c r="UKO69" s="0"/>
      <c r="UKP69" s="0"/>
      <c r="UKQ69" s="0"/>
      <c r="UKR69" s="0"/>
      <c r="UKS69" s="0"/>
      <c r="UKT69" s="0"/>
      <c r="UKU69" s="0"/>
      <c r="UKV69" s="0"/>
      <c r="UKW69" s="0"/>
      <c r="UKX69" s="0"/>
      <c r="UKY69" s="0"/>
      <c r="UKZ69" s="0"/>
      <c r="ULA69" s="0"/>
      <c r="ULB69" s="0"/>
      <c r="ULC69" s="0"/>
      <c r="ULD69" s="0"/>
      <c r="ULE69" s="0"/>
      <c r="ULF69" s="0"/>
      <c r="ULG69" s="0"/>
      <c r="ULH69" s="0"/>
      <c r="ULI69" s="0"/>
      <c r="ULJ69" s="0"/>
      <c r="ULK69" s="0"/>
      <c r="ULL69" s="0"/>
      <c r="ULM69" s="0"/>
      <c r="ULN69" s="0"/>
      <c r="ULO69" s="0"/>
      <c r="ULP69" s="0"/>
      <c r="ULQ69" s="0"/>
      <c r="ULR69" s="0"/>
      <c r="ULS69" s="0"/>
      <c r="ULT69" s="0"/>
      <c r="ULU69" s="0"/>
      <c r="ULV69" s="0"/>
      <c r="ULW69" s="0"/>
      <c r="ULX69" s="0"/>
      <c r="ULY69" s="0"/>
      <c r="ULZ69" s="0"/>
      <c r="UMA69" s="0"/>
      <c r="UMB69" s="0"/>
      <c r="UMC69" s="0"/>
      <c r="UMD69" s="0"/>
      <c r="UME69" s="0"/>
      <c r="UMF69" s="0"/>
      <c r="UMG69" s="0"/>
      <c r="UMH69" s="0"/>
      <c r="UMI69" s="0"/>
      <c r="UMJ69" s="0"/>
      <c r="UMK69" s="0"/>
      <c r="UML69" s="0"/>
      <c r="UMM69" s="0"/>
      <c r="UMN69" s="0"/>
      <c r="UMO69" s="0"/>
      <c r="UMP69" s="0"/>
      <c r="UMQ69" s="0"/>
      <c r="UMR69" s="0"/>
      <c r="UMS69" s="0"/>
      <c r="UMT69" s="0"/>
      <c r="UMU69" s="0"/>
      <c r="UMV69" s="0"/>
      <c r="UMW69" s="0"/>
      <c r="UMX69" s="0"/>
      <c r="UMY69" s="0"/>
      <c r="UMZ69" s="0"/>
      <c r="UNA69" s="0"/>
      <c r="UNB69" s="0"/>
      <c r="UNC69" s="0"/>
      <c r="UND69" s="0"/>
      <c r="UNE69" s="0"/>
      <c r="UNF69" s="0"/>
      <c r="UNG69" s="0"/>
      <c r="UNH69" s="0"/>
      <c r="UNI69" s="0"/>
      <c r="UNJ69" s="0"/>
      <c r="UNK69" s="0"/>
      <c r="UNL69" s="0"/>
      <c r="UNM69" s="0"/>
      <c r="UNN69" s="0"/>
      <c r="UNO69" s="0"/>
      <c r="UNP69" s="0"/>
      <c r="UNQ69" s="0"/>
      <c r="UNR69" s="0"/>
      <c r="UNS69" s="0"/>
      <c r="UNT69" s="0"/>
      <c r="UNU69" s="0"/>
      <c r="UNV69" s="0"/>
      <c r="UNW69" s="0"/>
      <c r="UNX69" s="0"/>
      <c r="UNY69" s="0"/>
      <c r="UNZ69" s="0"/>
      <c r="UOA69" s="0"/>
      <c r="UOB69" s="0"/>
      <c r="UOC69" s="0"/>
      <c r="UOD69" s="0"/>
      <c r="UOE69" s="0"/>
      <c r="UOF69" s="0"/>
      <c r="UOG69" s="0"/>
      <c r="UOH69" s="0"/>
      <c r="UOI69" s="0"/>
      <c r="UOJ69" s="0"/>
      <c r="UOK69" s="0"/>
      <c r="UOL69" s="0"/>
      <c r="UOM69" s="0"/>
      <c r="UON69" s="0"/>
      <c r="UOO69" s="0"/>
      <c r="UOP69" s="0"/>
      <c r="UOQ69" s="0"/>
      <c r="UOR69" s="0"/>
      <c r="UOS69" s="0"/>
      <c r="UOT69" s="0"/>
      <c r="UOU69" s="0"/>
      <c r="UOV69" s="0"/>
      <c r="UOW69" s="0"/>
      <c r="UOX69" s="0"/>
      <c r="UOY69" s="0"/>
      <c r="UOZ69" s="0"/>
      <c r="UPA69" s="0"/>
      <c r="UPB69" s="0"/>
      <c r="UPC69" s="0"/>
      <c r="UPD69" s="0"/>
      <c r="UPE69" s="0"/>
      <c r="UPF69" s="0"/>
      <c r="UPG69" s="0"/>
      <c r="UPH69" s="0"/>
      <c r="UPI69" s="0"/>
      <c r="UPJ69" s="0"/>
      <c r="UPK69" s="0"/>
      <c r="UPL69" s="0"/>
      <c r="UPM69" s="0"/>
      <c r="UPN69" s="0"/>
      <c r="UPO69" s="0"/>
      <c r="UPP69" s="0"/>
      <c r="UPQ69" s="0"/>
      <c r="UPR69" s="0"/>
      <c r="UPS69" s="0"/>
      <c r="UPT69" s="0"/>
      <c r="UPU69" s="0"/>
      <c r="UPV69" s="0"/>
      <c r="UPW69" s="0"/>
      <c r="UPX69" s="0"/>
      <c r="UPY69" s="0"/>
      <c r="UPZ69" s="0"/>
      <c r="UQA69" s="0"/>
      <c r="UQB69" s="0"/>
      <c r="UQC69" s="0"/>
      <c r="UQD69" s="0"/>
      <c r="UQE69" s="0"/>
      <c r="UQF69" s="0"/>
      <c r="UQG69" s="0"/>
      <c r="UQH69" s="0"/>
      <c r="UQI69" s="0"/>
      <c r="UQJ69" s="0"/>
      <c r="UQK69" s="0"/>
      <c r="UQL69" s="0"/>
      <c r="UQM69" s="0"/>
      <c r="UQN69" s="0"/>
      <c r="UQO69" s="0"/>
      <c r="UQP69" s="0"/>
      <c r="UQQ69" s="0"/>
      <c r="UQR69" s="0"/>
      <c r="UQS69" s="0"/>
      <c r="UQT69" s="0"/>
      <c r="UQU69" s="0"/>
      <c r="UQV69" s="0"/>
      <c r="UQW69" s="0"/>
      <c r="UQX69" s="0"/>
      <c r="UQY69" s="0"/>
      <c r="UQZ69" s="0"/>
      <c r="URA69" s="0"/>
      <c r="URB69" s="0"/>
      <c r="URC69" s="0"/>
      <c r="URD69" s="0"/>
      <c r="URE69" s="0"/>
      <c r="URF69" s="0"/>
      <c r="URG69" s="0"/>
      <c r="URH69" s="0"/>
      <c r="URI69" s="0"/>
      <c r="URJ69" s="0"/>
      <c r="URK69" s="0"/>
      <c r="URL69" s="0"/>
      <c r="URM69" s="0"/>
      <c r="URN69" s="0"/>
      <c r="URO69" s="0"/>
      <c r="URP69" s="0"/>
      <c r="URQ69" s="0"/>
      <c r="URR69" s="0"/>
      <c r="URS69" s="0"/>
      <c r="URT69" s="0"/>
      <c r="URU69" s="0"/>
      <c r="URV69" s="0"/>
      <c r="URW69" s="0"/>
      <c r="URX69" s="0"/>
      <c r="URY69" s="0"/>
      <c r="URZ69" s="0"/>
      <c r="USA69" s="0"/>
      <c r="USB69" s="0"/>
      <c r="USC69" s="0"/>
      <c r="USD69" s="0"/>
      <c r="USE69" s="0"/>
      <c r="USF69" s="0"/>
      <c r="USG69" s="0"/>
      <c r="USH69" s="0"/>
      <c r="USI69" s="0"/>
      <c r="USJ69" s="0"/>
      <c r="USK69" s="0"/>
      <c r="USL69" s="0"/>
      <c r="USM69" s="0"/>
      <c r="USN69" s="0"/>
      <c r="USO69" s="0"/>
      <c r="USP69" s="0"/>
      <c r="USQ69" s="0"/>
      <c r="USR69" s="0"/>
      <c r="USS69" s="0"/>
      <c r="UST69" s="0"/>
      <c r="USU69" s="0"/>
      <c r="USV69" s="0"/>
      <c r="USW69" s="0"/>
      <c r="USX69" s="0"/>
      <c r="USY69" s="0"/>
      <c r="USZ69" s="0"/>
      <c r="UTA69" s="0"/>
      <c r="UTB69" s="0"/>
      <c r="UTC69" s="0"/>
      <c r="UTD69" s="0"/>
      <c r="UTE69" s="0"/>
      <c r="UTF69" s="0"/>
      <c r="UTG69" s="0"/>
      <c r="UTH69" s="0"/>
      <c r="UTI69" s="0"/>
      <c r="UTJ69" s="0"/>
      <c r="UTK69" s="0"/>
      <c r="UTL69" s="0"/>
      <c r="UTM69" s="0"/>
      <c r="UTN69" s="0"/>
      <c r="UTO69" s="0"/>
      <c r="UTP69" s="0"/>
      <c r="UTQ69" s="0"/>
      <c r="UTR69" s="0"/>
      <c r="UTS69" s="0"/>
      <c r="UTT69" s="0"/>
      <c r="UTU69" s="0"/>
      <c r="UTV69" s="0"/>
      <c r="UTW69" s="0"/>
      <c r="UTX69" s="0"/>
      <c r="UTY69" s="0"/>
      <c r="UTZ69" s="0"/>
      <c r="UUA69" s="0"/>
      <c r="UUB69" s="0"/>
      <c r="UUC69" s="0"/>
      <c r="UUD69" s="0"/>
      <c r="UUE69" s="0"/>
      <c r="UUF69" s="0"/>
      <c r="UUG69" s="0"/>
      <c r="UUH69" s="0"/>
      <c r="UUI69" s="0"/>
      <c r="UUJ69" s="0"/>
      <c r="UUK69" s="0"/>
      <c r="UUL69" s="0"/>
      <c r="UUM69" s="0"/>
      <c r="UUN69" s="0"/>
      <c r="UUO69" s="0"/>
      <c r="UUP69" s="0"/>
      <c r="UUQ69" s="0"/>
      <c r="UUR69" s="0"/>
      <c r="UUS69" s="0"/>
      <c r="UUT69" s="0"/>
      <c r="UUU69" s="0"/>
      <c r="UUV69" s="0"/>
      <c r="UUW69" s="0"/>
      <c r="UUX69" s="0"/>
      <c r="UUY69" s="0"/>
      <c r="UUZ69" s="0"/>
      <c r="UVA69" s="0"/>
      <c r="UVB69" s="0"/>
      <c r="UVC69" s="0"/>
      <c r="UVD69" s="0"/>
      <c r="UVE69" s="0"/>
      <c r="UVF69" s="0"/>
      <c r="UVG69" s="0"/>
      <c r="UVH69" s="0"/>
      <c r="UVI69" s="0"/>
      <c r="UVJ69" s="0"/>
      <c r="UVK69" s="0"/>
      <c r="UVL69" s="0"/>
      <c r="UVM69" s="0"/>
      <c r="UVN69" s="0"/>
      <c r="UVO69" s="0"/>
      <c r="UVP69" s="0"/>
      <c r="UVQ69" s="0"/>
      <c r="UVR69" s="0"/>
      <c r="UVS69" s="0"/>
      <c r="UVT69" s="0"/>
      <c r="UVU69" s="0"/>
      <c r="UVV69" s="0"/>
      <c r="UVW69" s="0"/>
      <c r="UVX69" s="0"/>
      <c r="UVY69" s="0"/>
      <c r="UVZ69" s="0"/>
      <c r="UWA69" s="0"/>
      <c r="UWB69" s="0"/>
      <c r="UWC69" s="0"/>
      <c r="UWD69" s="0"/>
      <c r="UWE69" s="0"/>
      <c r="UWF69" s="0"/>
      <c r="UWG69" s="0"/>
      <c r="UWH69" s="0"/>
      <c r="UWI69" s="0"/>
      <c r="UWJ69" s="0"/>
      <c r="UWK69" s="0"/>
      <c r="UWL69" s="0"/>
      <c r="UWM69" s="0"/>
      <c r="UWN69" s="0"/>
      <c r="UWO69" s="0"/>
      <c r="UWP69" s="0"/>
      <c r="UWQ69" s="0"/>
      <c r="UWR69" s="0"/>
      <c r="UWS69" s="0"/>
      <c r="UWT69" s="0"/>
      <c r="UWU69" s="0"/>
      <c r="UWV69" s="0"/>
      <c r="UWW69" s="0"/>
      <c r="UWX69" s="0"/>
      <c r="UWY69" s="0"/>
      <c r="UWZ69" s="0"/>
      <c r="UXA69" s="0"/>
      <c r="UXB69" s="0"/>
      <c r="UXC69" s="0"/>
      <c r="UXD69" s="0"/>
      <c r="UXE69" s="0"/>
      <c r="UXF69" s="0"/>
      <c r="UXG69" s="0"/>
      <c r="UXH69" s="0"/>
      <c r="UXI69" s="0"/>
      <c r="UXJ69" s="0"/>
      <c r="UXK69" s="0"/>
      <c r="UXL69" s="0"/>
      <c r="UXM69" s="0"/>
      <c r="UXN69" s="0"/>
      <c r="UXO69" s="0"/>
      <c r="UXP69" s="0"/>
      <c r="UXQ69" s="0"/>
      <c r="UXR69" s="0"/>
      <c r="UXS69" s="0"/>
      <c r="UXT69" s="0"/>
      <c r="UXU69" s="0"/>
      <c r="UXV69" s="0"/>
      <c r="UXW69" s="0"/>
      <c r="UXX69" s="0"/>
      <c r="UXY69" s="0"/>
      <c r="UXZ69" s="0"/>
      <c r="UYA69" s="0"/>
      <c r="UYB69" s="0"/>
      <c r="UYC69" s="0"/>
      <c r="UYD69" s="0"/>
      <c r="UYE69" s="0"/>
      <c r="UYF69" s="0"/>
      <c r="UYG69" s="0"/>
      <c r="UYH69" s="0"/>
      <c r="UYI69" s="0"/>
      <c r="UYJ69" s="0"/>
      <c r="UYK69" s="0"/>
      <c r="UYL69" s="0"/>
      <c r="UYM69" s="0"/>
      <c r="UYN69" s="0"/>
      <c r="UYO69" s="0"/>
      <c r="UYP69" s="0"/>
      <c r="UYQ69" s="0"/>
      <c r="UYR69" s="0"/>
      <c r="UYS69" s="0"/>
      <c r="UYT69" s="0"/>
      <c r="UYU69" s="0"/>
      <c r="UYV69" s="0"/>
      <c r="UYW69" s="0"/>
      <c r="UYX69" s="0"/>
      <c r="UYY69" s="0"/>
      <c r="UYZ69" s="0"/>
      <c r="UZA69" s="0"/>
      <c r="UZB69" s="0"/>
      <c r="UZC69" s="0"/>
      <c r="UZD69" s="0"/>
      <c r="UZE69" s="0"/>
      <c r="UZF69" s="0"/>
      <c r="UZG69" s="0"/>
      <c r="UZH69" s="0"/>
      <c r="UZI69" s="0"/>
      <c r="UZJ69" s="0"/>
      <c r="UZK69" s="0"/>
      <c r="UZL69" s="0"/>
      <c r="UZM69" s="0"/>
      <c r="UZN69" s="0"/>
      <c r="UZO69" s="0"/>
      <c r="UZP69" s="0"/>
      <c r="UZQ69" s="0"/>
      <c r="UZR69" s="0"/>
      <c r="UZS69" s="0"/>
      <c r="UZT69" s="0"/>
      <c r="UZU69" s="0"/>
      <c r="UZV69" s="0"/>
      <c r="UZW69" s="0"/>
      <c r="UZX69" s="0"/>
      <c r="UZY69" s="0"/>
      <c r="UZZ69" s="0"/>
      <c r="VAA69" s="0"/>
      <c r="VAB69" s="0"/>
      <c r="VAC69" s="0"/>
      <c r="VAD69" s="0"/>
      <c r="VAE69" s="0"/>
      <c r="VAF69" s="0"/>
      <c r="VAG69" s="0"/>
      <c r="VAH69" s="0"/>
      <c r="VAI69" s="0"/>
      <c r="VAJ69" s="0"/>
      <c r="VAK69" s="0"/>
      <c r="VAL69" s="0"/>
      <c r="VAM69" s="0"/>
      <c r="VAN69" s="0"/>
      <c r="VAO69" s="0"/>
      <c r="VAP69" s="0"/>
      <c r="VAQ69" s="0"/>
      <c r="VAR69" s="0"/>
      <c r="VAS69" s="0"/>
      <c r="VAT69" s="0"/>
      <c r="VAU69" s="0"/>
      <c r="VAV69" s="0"/>
      <c r="VAW69" s="0"/>
      <c r="VAX69" s="0"/>
      <c r="VAY69" s="0"/>
      <c r="VAZ69" s="0"/>
      <c r="VBA69" s="0"/>
      <c r="VBB69" s="0"/>
      <c r="VBC69" s="0"/>
      <c r="VBD69" s="0"/>
      <c r="VBE69" s="0"/>
      <c r="VBF69" s="0"/>
      <c r="VBG69" s="0"/>
      <c r="VBH69" s="0"/>
      <c r="VBI69" s="0"/>
      <c r="VBJ69" s="0"/>
      <c r="VBK69" s="0"/>
      <c r="VBL69" s="0"/>
      <c r="VBM69" s="0"/>
      <c r="VBN69" s="0"/>
      <c r="VBO69" s="0"/>
      <c r="VBP69" s="0"/>
      <c r="VBQ69" s="0"/>
      <c r="VBR69" s="0"/>
      <c r="VBS69" s="0"/>
      <c r="VBT69" s="0"/>
      <c r="VBU69" s="0"/>
      <c r="VBV69" s="0"/>
      <c r="VBW69" s="0"/>
      <c r="VBX69" s="0"/>
      <c r="VBY69" s="0"/>
      <c r="VBZ69" s="0"/>
      <c r="VCA69" s="0"/>
      <c r="VCB69" s="0"/>
      <c r="VCC69" s="0"/>
      <c r="VCD69" s="0"/>
      <c r="VCE69" s="0"/>
      <c r="VCF69" s="0"/>
      <c r="VCG69" s="0"/>
      <c r="VCH69" s="0"/>
      <c r="VCI69" s="0"/>
      <c r="VCJ69" s="0"/>
      <c r="VCK69" s="0"/>
      <c r="VCL69" s="0"/>
      <c r="VCM69" s="0"/>
      <c r="VCN69" s="0"/>
      <c r="VCO69" s="0"/>
      <c r="VCP69" s="0"/>
      <c r="VCQ69" s="0"/>
      <c r="VCR69" s="0"/>
      <c r="VCS69" s="0"/>
      <c r="VCT69" s="0"/>
      <c r="VCU69" s="0"/>
      <c r="VCV69" s="0"/>
      <c r="VCW69" s="0"/>
      <c r="VCX69" s="0"/>
      <c r="VCY69" s="0"/>
      <c r="VCZ69" s="0"/>
      <c r="VDA69" s="0"/>
      <c r="VDB69" s="0"/>
      <c r="VDC69" s="0"/>
      <c r="VDD69" s="0"/>
      <c r="VDE69" s="0"/>
      <c r="VDF69" s="0"/>
      <c r="VDG69" s="0"/>
      <c r="VDH69" s="0"/>
      <c r="VDI69" s="0"/>
      <c r="VDJ69" s="0"/>
      <c r="VDK69" s="0"/>
      <c r="VDL69" s="0"/>
      <c r="VDM69" s="0"/>
      <c r="VDN69" s="0"/>
      <c r="VDO69" s="0"/>
      <c r="VDP69" s="0"/>
      <c r="VDQ69" s="0"/>
      <c r="VDR69" s="0"/>
      <c r="VDS69" s="0"/>
      <c r="VDT69" s="0"/>
      <c r="VDU69" s="0"/>
      <c r="VDV69" s="0"/>
      <c r="VDW69" s="0"/>
      <c r="VDX69" s="0"/>
      <c r="VDY69" s="0"/>
      <c r="VDZ69" s="0"/>
      <c r="VEA69" s="0"/>
      <c r="VEB69" s="0"/>
      <c r="VEC69" s="0"/>
      <c r="VED69" s="0"/>
      <c r="VEE69" s="0"/>
      <c r="VEF69" s="0"/>
      <c r="VEG69" s="0"/>
      <c r="VEH69" s="0"/>
      <c r="VEI69" s="0"/>
      <c r="VEJ69" s="0"/>
      <c r="VEK69" s="0"/>
      <c r="VEL69" s="0"/>
      <c r="VEM69" s="0"/>
      <c r="VEN69" s="0"/>
      <c r="VEO69" s="0"/>
      <c r="VEP69" s="0"/>
      <c r="VEQ69" s="0"/>
      <c r="VER69" s="0"/>
      <c r="VES69" s="0"/>
      <c r="VET69" s="0"/>
      <c r="VEU69" s="0"/>
      <c r="VEV69" s="0"/>
      <c r="VEW69" s="0"/>
      <c r="VEX69" s="0"/>
      <c r="VEY69" s="0"/>
      <c r="VEZ69" s="0"/>
      <c r="VFA69" s="0"/>
      <c r="VFB69" s="0"/>
      <c r="VFC69" s="0"/>
      <c r="VFD69" s="0"/>
      <c r="VFE69" s="0"/>
      <c r="VFF69" s="0"/>
      <c r="VFG69" s="0"/>
      <c r="VFH69" s="0"/>
      <c r="VFI69" s="0"/>
      <c r="VFJ69" s="0"/>
      <c r="VFK69" s="0"/>
      <c r="VFL69" s="0"/>
      <c r="VFM69" s="0"/>
      <c r="VFN69" s="0"/>
      <c r="VFO69" s="0"/>
      <c r="VFP69" s="0"/>
      <c r="VFQ69" s="0"/>
      <c r="VFR69" s="0"/>
      <c r="VFS69" s="0"/>
      <c r="VFT69" s="0"/>
      <c r="VFU69" s="0"/>
      <c r="VFV69" s="0"/>
      <c r="VFW69" s="0"/>
      <c r="VFX69" s="0"/>
      <c r="VFY69" s="0"/>
      <c r="VFZ69" s="0"/>
      <c r="VGA69" s="0"/>
      <c r="VGB69" s="0"/>
      <c r="VGC69" s="0"/>
      <c r="VGD69" s="0"/>
      <c r="VGE69" s="0"/>
      <c r="VGF69" s="0"/>
      <c r="VGG69" s="0"/>
      <c r="VGH69" s="0"/>
      <c r="VGI69" s="0"/>
      <c r="VGJ69" s="0"/>
      <c r="VGK69" s="0"/>
      <c r="VGL69" s="0"/>
      <c r="VGM69" s="0"/>
      <c r="VGN69" s="0"/>
      <c r="VGO69" s="0"/>
      <c r="VGP69" s="0"/>
      <c r="VGQ69" s="0"/>
      <c r="VGR69" s="0"/>
      <c r="VGS69" s="0"/>
      <c r="VGT69" s="0"/>
      <c r="VGU69" s="0"/>
      <c r="VGV69" s="0"/>
      <c r="VGW69" s="0"/>
      <c r="VGX69" s="0"/>
      <c r="VGY69" s="0"/>
      <c r="VGZ69" s="0"/>
      <c r="VHA69" s="0"/>
      <c r="VHB69" s="0"/>
      <c r="VHC69" s="0"/>
      <c r="VHD69" s="0"/>
      <c r="VHE69" s="0"/>
      <c r="VHF69" s="0"/>
      <c r="VHG69" s="0"/>
      <c r="VHH69" s="0"/>
      <c r="VHI69" s="0"/>
      <c r="VHJ69" s="0"/>
      <c r="VHK69" s="0"/>
      <c r="VHL69" s="0"/>
      <c r="VHM69" s="0"/>
      <c r="VHN69" s="0"/>
      <c r="VHO69" s="0"/>
      <c r="VHP69" s="0"/>
      <c r="VHQ69" s="0"/>
      <c r="VHR69" s="0"/>
      <c r="VHS69" s="0"/>
      <c r="VHT69" s="0"/>
      <c r="VHU69" s="0"/>
      <c r="VHV69" s="0"/>
      <c r="VHW69" s="0"/>
      <c r="VHX69" s="0"/>
      <c r="VHY69" s="0"/>
      <c r="VHZ69" s="0"/>
      <c r="VIA69" s="0"/>
      <c r="VIB69" s="0"/>
      <c r="VIC69" s="0"/>
      <c r="VID69" s="0"/>
      <c r="VIE69" s="0"/>
      <c r="VIF69" s="0"/>
      <c r="VIG69" s="0"/>
      <c r="VIH69" s="0"/>
      <c r="VII69" s="0"/>
      <c r="VIJ69" s="0"/>
      <c r="VIK69" s="0"/>
      <c r="VIL69" s="0"/>
      <c r="VIM69" s="0"/>
      <c r="VIN69" s="0"/>
      <c r="VIO69" s="0"/>
      <c r="VIP69" s="0"/>
      <c r="VIQ69" s="0"/>
      <c r="VIR69" s="0"/>
      <c r="VIS69" s="0"/>
      <c r="VIT69" s="0"/>
      <c r="VIU69" s="0"/>
      <c r="VIV69" s="0"/>
      <c r="VIW69" s="0"/>
      <c r="VIX69" s="0"/>
      <c r="VIY69" s="0"/>
      <c r="VIZ69" s="0"/>
      <c r="VJA69" s="0"/>
      <c r="VJB69" s="0"/>
      <c r="VJC69" s="0"/>
      <c r="VJD69" s="0"/>
      <c r="VJE69" s="0"/>
      <c r="VJF69" s="0"/>
      <c r="VJG69" s="0"/>
      <c r="VJH69" s="0"/>
      <c r="VJI69" s="0"/>
      <c r="VJJ69" s="0"/>
      <c r="VJK69" s="0"/>
      <c r="VJL69" s="0"/>
      <c r="VJM69" s="0"/>
      <c r="VJN69" s="0"/>
      <c r="VJO69" s="0"/>
      <c r="VJP69" s="0"/>
      <c r="VJQ69" s="0"/>
      <c r="VJR69" s="0"/>
      <c r="VJS69" s="0"/>
      <c r="VJT69" s="0"/>
      <c r="VJU69" s="0"/>
      <c r="VJV69" s="0"/>
      <c r="VJW69" s="0"/>
      <c r="VJX69" s="0"/>
      <c r="VJY69" s="0"/>
      <c r="VJZ69" s="0"/>
      <c r="VKA69" s="0"/>
      <c r="VKB69" s="0"/>
      <c r="VKC69" s="0"/>
      <c r="VKD69" s="0"/>
      <c r="VKE69" s="0"/>
      <c r="VKF69" s="0"/>
      <c r="VKG69" s="0"/>
      <c r="VKH69" s="0"/>
      <c r="VKI69" s="0"/>
      <c r="VKJ69" s="0"/>
      <c r="VKK69" s="0"/>
      <c r="VKL69" s="0"/>
      <c r="VKM69" s="0"/>
      <c r="VKN69" s="0"/>
      <c r="VKO69" s="0"/>
      <c r="VKP69" s="0"/>
      <c r="VKQ69" s="0"/>
      <c r="VKR69" s="0"/>
      <c r="VKS69" s="0"/>
      <c r="VKT69" s="0"/>
      <c r="VKU69" s="0"/>
      <c r="VKV69" s="0"/>
      <c r="VKW69" s="0"/>
      <c r="VKX69" s="0"/>
      <c r="VKY69" s="0"/>
      <c r="VKZ69" s="0"/>
      <c r="VLA69" s="0"/>
      <c r="VLB69" s="0"/>
      <c r="VLC69" s="0"/>
      <c r="VLD69" s="0"/>
      <c r="VLE69" s="0"/>
      <c r="VLF69" s="0"/>
      <c r="VLG69" s="0"/>
      <c r="VLH69" s="0"/>
      <c r="VLI69" s="0"/>
      <c r="VLJ69" s="0"/>
      <c r="VLK69" s="0"/>
      <c r="VLL69" s="0"/>
      <c r="VLM69" s="0"/>
      <c r="VLN69" s="0"/>
      <c r="VLO69" s="0"/>
      <c r="VLP69" s="0"/>
      <c r="VLQ69" s="0"/>
      <c r="VLR69" s="0"/>
      <c r="VLS69" s="0"/>
      <c r="VLT69" s="0"/>
      <c r="VLU69" s="0"/>
      <c r="VLV69" s="0"/>
      <c r="VLW69" s="0"/>
      <c r="VLX69" s="0"/>
      <c r="VLY69" s="0"/>
      <c r="VLZ69" s="0"/>
      <c r="VMA69" s="0"/>
      <c r="VMB69" s="0"/>
      <c r="VMC69" s="0"/>
      <c r="VMD69" s="0"/>
      <c r="VME69" s="0"/>
      <c r="VMF69" s="0"/>
      <c r="VMG69" s="0"/>
      <c r="VMH69" s="0"/>
      <c r="VMI69" s="0"/>
      <c r="VMJ69" s="0"/>
      <c r="VMK69" s="0"/>
      <c r="VML69" s="0"/>
      <c r="VMM69" s="0"/>
      <c r="VMN69" s="0"/>
      <c r="VMO69" s="0"/>
      <c r="VMP69" s="0"/>
      <c r="VMQ69" s="0"/>
      <c r="VMR69" s="0"/>
      <c r="VMS69" s="0"/>
      <c r="VMT69" s="0"/>
      <c r="VMU69" s="0"/>
      <c r="VMV69" s="0"/>
      <c r="VMW69" s="0"/>
      <c r="VMX69" s="0"/>
      <c r="VMY69" s="0"/>
      <c r="VMZ69" s="0"/>
      <c r="VNA69" s="0"/>
      <c r="VNB69" s="0"/>
      <c r="VNC69" s="0"/>
      <c r="VND69" s="0"/>
      <c r="VNE69" s="0"/>
      <c r="VNF69" s="0"/>
      <c r="VNG69" s="0"/>
      <c r="VNH69" s="0"/>
      <c r="VNI69" s="0"/>
      <c r="VNJ69" s="0"/>
      <c r="VNK69" s="0"/>
      <c r="VNL69" s="0"/>
      <c r="VNM69" s="0"/>
      <c r="VNN69" s="0"/>
      <c r="VNO69" s="0"/>
      <c r="VNP69" s="0"/>
      <c r="VNQ69" s="0"/>
      <c r="VNR69" s="0"/>
      <c r="VNS69" s="0"/>
      <c r="VNT69" s="0"/>
      <c r="VNU69" s="0"/>
      <c r="VNV69" s="0"/>
      <c r="VNW69" s="0"/>
      <c r="VNX69" s="0"/>
      <c r="VNY69" s="0"/>
      <c r="VNZ69" s="0"/>
      <c r="VOA69" s="0"/>
      <c r="VOB69" s="0"/>
      <c r="VOC69" s="0"/>
      <c r="VOD69" s="0"/>
      <c r="VOE69" s="0"/>
      <c r="VOF69" s="0"/>
      <c r="VOG69" s="0"/>
      <c r="VOH69" s="0"/>
      <c r="VOI69" s="0"/>
      <c r="VOJ69" s="0"/>
      <c r="VOK69" s="0"/>
      <c r="VOL69" s="0"/>
      <c r="VOM69" s="0"/>
      <c r="VON69" s="0"/>
      <c r="VOO69" s="0"/>
      <c r="VOP69" s="0"/>
      <c r="VOQ69" s="0"/>
      <c r="VOR69" s="0"/>
      <c r="VOS69" s="0"/>
      <c r="VOT69" s="0"/>
      <c r="VOU69" s="0"/>
      <c r="VOV69" s="0"/>
      <c r="VOW69" s="0"/>
      <c r="VOX69" s="0"/>
      <c r="VOY69" s="0"/>
      <c r="VOZ69" s="0"/>
      <c r="VPA69" s="0"/>
      <c r="VPB69" s="0"/>
      <c r="VPC69" s="0"/>
      <c r="VPD69" s="0"/>
      <c r="VPE69" s="0"/>
      <c r="VPF69" s="0"/>
      <c r="VPG69" s="0"/>
      <c r="VPH69" s="0"/>
      <c r="VPI69" s="0"/>
      <c r="VPJ69" s="0"/>
      <c r="VPK69" s="0"/>
      <c r="VPL69" s="0"/>
      <c r="VPM69" s="0"/>
      <c r="VPN69" s="0"/>
      <c r="VPO69" s="0"/>
      <c r="VPP69" s="0"/>
      <c r="VPQ69" s="0"/>
      <c r="VPR69" s="0"/>
      <c r="VPS69" s="0"/>
      <c r="VPT69" s="0"/>
      <c r="VPU69" s="0"/>
      <c r="VPV69" s="0"/>
      <c r="VPW69" s="0"/>
      <c r="VPX69" s="0"/>
      <c r="VPY69" s="0"/>
      <c r="VPZ69" s="0"/>
      <c r="VQA69" s="0"/>
      <c r="VQB69" s="0"/>
      <c r="VQC69" s="0"/>
      <c r="VQD69" s="0"/>
      <c r="VQE69" s="0"/>
      <c r="VQF69" s="0"/>
      <c r="VQG69" s="0"/>
      <c r="VQH69" s="0"/>
      <c r="VQI69" s="0"/>
      <c r="VQJ69" s="0"/>
      <c r="VQK69" s="0"/>
      <c r="VQL69" s="0"/>
      <c r="VQM69" s="0"/>
      <c r="VQN69" s="0"/>
      <c r="VQO69" s="0"/>
      <c r="VQP69" s="0"/>
      <c r="VQQ69" s="0"/>
      <c r="VQR69" s="0"/>
      <c r="VQS69" s="0"/>
      <c r="VQT69" s="0"/>
      <c r="VQU69" s="0"/>
      <c r="VQV69" s="0"/>
      <c r="VQW69" s="0"/>
      <c r="VQX69" s="0"/>
      <c r="VQY69" s="0"/>
      <c r="VQZ69" s="0"/>
      <c r="VRA69" s="0"/>
      <c r="VRB69" s="0"/>
      <c r="VRC69" s="0"/>
      <c r="VRD69" s="0"/>
      <c r="VRE69" s="0"/>
      <c r="VRF69" s="0"/>
      <c r="VRG69" s="0"/>
      <c r="VRH69" s="0"/>
      <c r="VRI69" s="0"/>
      <c r="VRJ69" s="0"/>
      <c r="VRK69" s="0"/>
      <c r="VRL69" s="0"/>
      <c r="VRM69" s="0"/>
      <c r="VRN69" s="0"/>
      <c r="VRO69" s="0"/>
      <c r="VRP69" s="0"/>
      <c r="VRQ69" s="0"/>
      <c r="VRR69" s="0"/>
      <c r="VRS69" s="0"/>
      <c r="VRT69" s="0"/>
      <c r="VRU69" s="0"/>
      <c r="VRV69" s="0"/>
      <c r="VRW69" s="0"/>
      <c r="VRX69" s="0"/>
      <c r="VRY69" s="0"/>
      <c r="VRZ69" s="0"/>
      <c r="VSA69" s="0"/>
      <c r="VSB69" s="0"/>
      <c r="VSC69" s="0"/>
      <c r="VSD69" s="0"/>
      <c r="VSE69" s="0"/>
      <c r="VSF69" s="0"/>
      <c r="VSG69" s="0"/>
      <c r="VSH69" s="0"/>
      <c r="VSI69" s="0"/>
      <c r="VSJ69" s="0"/>
      <c r="VSK69" s="0"/>
      <c r="VSL69" s="0"/>
      <c r="VSM69" s="0"/>
      <c r="VSN69" s="0"/>
      <c r="VSO69" s="0"/>
      <c r="VSP69" s="0"/>
      <c r="VSQ69" s="0"/>
      <c r="VSR69" s="0"/>
      <c r="VSS69" s="0"/>
      <c r="VST69" s="0"/>
      <c r="VSU69" s="0"/>
      <c r="VSV69" s="0"/>
      <c r="VSW69" s="0"/>
      <c r="VSX69" s="0"/>
      <c r="VSY69" s="0"/>
      <c r="VSZ69" s="0"/>
      <c r="VTA69" s="0"/>
      <c r="VTB69" s="0"/>
      <c r="VTC69" s="0"/>
      <c r="VTD69" s="0"/>
      <c r="VTE69" s="0"/>
      <c r="VTF69" s="0"/>
      <c r="VTG69" s="0"/>
      <c r="VTH69" s="0"/>
      <c r="VTI69" s="0"/>
      <c r="VTJ69" s="0"/>
      <c r="VTK69" s="0"/>
      <c r="VTL69" s="0"/>
      <c r="VTM69" s="0"/>
      <c r="VTN69" s="0"/>
      <c r="VTO69" s="0"/>
      <c r="VTP69" s="0"/>
      <c r="VTQ69" s="0"/>
      <c r="VTR69" s="0"/>
      <c r="VTS69" s="0"/>
      <c r="VTT69" s="0"/>
      <c r="VTU69" s="0"/>
      <c r="VTV69" s="0"/>
      <c r="VTW69" s="0"/>
      <c r="VTX69" s="0"/>
      <c r="VTY69" s="0"/>
      <c r="VTZ69" s="0"/>
      <c r="VUA69" s="0"/>
      <c r="VUB69" s="0"/>
      <c r="VUC69" s="0"/>
      <c r="VUD69" s="0"/>
      <c r="VUE69" s="0"/>
      <c r="VUF69" s="0"/>
      <c r="VUG69" s="0"/>
      <c r="VUH69" s="0"/>
      <c r="VUI69" s="0"/>
      <c r="VUJ69" s="0"/>
      <c r="VUK69" s="0"/>
      <c r="VUL69" s="0"/>
      <c r="VUM69" s="0"/>
      <c r="VUN69" s="0"/>
      <c r="VUO69" s="0"/>
      <c r="VUP69" s="0"/>
      <c r="VUQ69" s="0"/>
      <c r="VUR69" s="0"/>
      <c r="VUS69" s="0"/>
      <c r="VUT69" s="0"/>
      <c r="VUU69" s="0"/>
      <c r="VUV69" s="0"/>
      <c r="VUW69" s="0"/>
      <c r="VUX69" s="0"/>
      <c r="VUY69" s="0"/>
      <c r="VUZ69" s="0"/>
      <c r="VVA69" s="0"/>
      <c r="VVB69" s="0"/>
      <c r="VVC69" s="0"/>
      <c r="VVD69" s="0"/>
      <c r="VVE69" s="0"/>
      <c r="VVF69" s="0"/>
      <c r="VVG69" s="0"/>
      <c r="VVH69" s="0"/>
      <c r="VVI69" s="0"/>
      <c r="VVJ69" s="0"/>
      <c r="VVK69" s="0"/>
      <c r="VVL69" s="0"/>
      <c r="VVM69" s="0"/>
      <c r="VVN69" s="0"/>
      <c r="VVO69" s="0"/>
      <c r="VVP69" s="0"/>
      <c r="VVQ69" s="0"/>
      <c r="VVR69" s="0"/>
      <c r="VVS69" s="0"/>
      <c r="VVT69" s="0"/>
      <c r="VVU69" s="0"/>
      <c r="VVV69" s="0"/>
      <c r="VVW69" s="0"/>
      <c r="VVX69" s="0"/>
      <c r="VVY69" s="0"/>
      <c r="VVZ69" s="0"/>
      <c r="VWA69" s="0"/>
      <c r="VWB69" s="0"/>
      <c r="VWC69" s="0"/>
      <c r="VWD69" s="0"/>
      <c r="VWE69" s="0"/>
      <c r="VWF69" s="0"/>
      <c r="VWG69" s="0"/>
      <c r="VWH69" s="0"/>
      <c r="VWI69" s="0"/>
      <c r="VWJ69" s="0"/>
      <c r="VWK69" s="0"/>
      <c r="VWL69" s="0"/>
      <c r="VWM69" s="0"/>
      <c r="VWN69" s="0"/>
      <c r="VWO69" s="0"/>
      <c r="VWP69" s="0"/>
      <c r="VWQ69" s="0"/>
      <c r="VWR69" s="0"/>
      <c r="VWS69" s="0"/>
      <c r="VWT69" s="0"/>
      <c r="VWU69" s="0"/>
      <c r="VWV69" s="0"/>
      <c r="VWW69" s="0"/>
      <c r="VWX69" s="0"/>
      <c r="VWY69" s="0"/>
      <c r="VWZ69" s="0"/>
      <c r="VXA69" s="0"/>
      <c r="VXB69" s="0"/>
      <c r="VXC69" s="0"/>
      <c r="VXD69" s="0"/>
      <c r="VXE69" s="0"/>
      <c r="VXF69" s="0"/>
      <c r="VXG69" s="0"/>
      <c r="VXH69" s="0"/>
      <c r="VXI69" s="0"/>
      <c r="VXJ69" s="0"/>
      <c r="VXK69" s="0"/>
      <c r="VXL69" s="0"/>
      <c r="VXM69" s="0"/>
      <c r="VXN69" s="0"/>
      <c r="VXO69" s="0"/>
      <c r="VXP69" s="0"/>
      <c r="VXQ69" s="0"/>
      <c r="VXR69" s="0"/>
      <c r="VXS69" s="0"/>
      <c r="VXT69" s="0"/>
      <c r="VXU69" s="0"/>
      <c r="VXV69" s="0"/>
      <c r="VXW69" s="0"/>
      <c r="VXX69" s="0"/>
      <c r="VXY69" s="0"/>
      <c r="VXZ69" s="0"/>
      <c r="VYA69" s="0"/>
      <c r="VYB69" s="0"/>
      <c r="VYC69" s="0"/>
      <c r="VYD69" s="0"/>
      <c r="VYE69" s="0"/>
      <c r="VYF69" s="0"/>
      <c r="VYG69" s="0"/>
      <c r="VYH69" s="0"/>
      <c r="VYI69" s="0"/>
      <c r="VYJ69" s="0"/>
      <c r="VYK69" s="0"/>
      <c r="VYL69" s="0"/>
      <c r="VYM69" s="0"/>
      <c r="VYN69" s="0"/>
      <c r="VYO69" s="0"/>
      <c r="VYP69" s="0"/>
      <c r="VYQ69" s="0"/>
      <c r="VYR69" s="0"/>
      <c r="VYS69" s="0"/>
      <c r="VYT69" s="0"/>
      <c r="VYU69" s="0"/>
      <c r="VYV69" s="0"/>
      <c r="VYW69" s="0"/>
      <c r="VYX69" s="0"/>
      <c r="VYY69" s="0"/>
      <c r="VYZ69" s="0"/>
      <c r="VZA69" s="0"/>
      <c r="VZB69" s="0"/>
      <c r="VZC69" s="0"/>
      <c r="VZD69" s="0"/>
      <c r="VZE69" s="0"/>
      <c r="VZF69" s="0"/>
      <c r="VZG69" s="0"/>
      <c r="VZH69" s="0"/>
      <c r="VZI69" s="0"/>
      <c r="VZJ69" s="0"/>
      <c r="VZK69" s="0"/>
      <c r="VZL69" s="0"/>
      <c r="VZM69" s="0"/>
      <c r="VZN69" s="0"/>
      <c r="VZO69" s="0"/>
      <c r="VZP69" s="0"/>
      <c r="VZQ69" s="0"/>
      <c r="VZR69" s="0"/>
      <c r="VZS69" s="0"/>
      <c r="VZT69" s="0"/>
      <c r="VZU69" s="0"/>
      <c r="VZV69" s="0"/>
      <c r="VZW69" s="0"/>
      <c r="VZX69" s="0"/>
      <c r="VZY69" s="0"/>
      <c r="VZZ69" s="0"/>
      <c r="WAA69" s="0"/>
      <c r="WAB69" s="0"/>
      <c r="WAC69" s="0"/>
      <c r="WAD69" s="0"/>
      <c r="WAE69" s="0"/>
      <c r="WAF69" s="0"/>
      <c r="WAG69" s="0"/>
      <c r="WAH69" s="0"/>
      <c r="WAI69" s="0"/>
      <c r="WAJ69" s="0"/>
      <c r="WAK69" s="0"/>
      <c r="WAL69" s="0"/>
      <c r="WAM69" s="0"/>
      <c r="WAN69" s="0"/>
      <c r="WAO69" s="0"/>
      <c r="WAP69" s="0"/>
      <c r="WAQ69" s="0"/>
      <c r="WAR69" s="0"/>
      <c r="WAS69" s="0"/>
      <c r="WAT69" s="0"/>
      <c r="WAU69" s="0"/>
      <c r="WAV69" s="0"/>
      <c r="WAW69" s="0"/>
      <c r="WAX69" s="0"/>
      <c r="WAY69" s="0"/>
      <c r="WAZ69" s="0"/>
      <c r="WBA69" s="0"/>
      <c r="WBB69" s="0"/>
      <c r="WBC69" s="0"/>
      <c r="WBD69" s="0"/>
      <c r="WBE69" s="0"/>
      <c r="WBF69" s="0"/>
      <c r="WBG69" s="0"/>
      <c r="WBH69" s="0"/>
      <c r="WBI69" s="0"/>
      <c r="WBJ69" s="0"/>
      <c r="WBK69" s="0"/>
      <c r="WBL69" s="0"/>
      <c r="WBM69" s="0"/>
      <c r="WBN69" s="0"/>
      <c r="WBO69" s="0"/>
      <c r="WBP69" s="0"/>
      <c r="WBQ69" s="0"/>
      <c r="WBR69" s="0"/>
      <c r="WBS69" s="0"/>
      <c r="WBT69" s="0"/>
      <c r="WBU69" s="0"/>
      <c r="WBV69" s="0"/>
      <c r="WBW69" s="0"/>
      <c r="WBX69" s="0"/>
      <c r="WBY69" s="0"/>
      <c r="WBZ69" s="0"/>
      <c r="WCA69" s="0"/>
      <c r="WCB69" s="0"/>
      <c r="WCC69" s="0"/>
      <c r="WCD69" s="0"/>
      <c r="WCE69" s="0"/>
      <c r="WCF69" s="0"/>
      <c r="WCG69" s="0"/>
      <c r="WCH69" s="0"/>
      <c r="WCI69" s="0"/>
      <c r="WCJ69" s="0"/>
      <c r="WCK69" s="0"/>
      <c r="WCL69" s="0"/>
      <c r="WCM69" s="0"/>
      <c r="WCN69" s="0"/>
      <c r="WCO69" s="0"/>
      <c r="WCP69" s="0"/>
      <c r="WCQ69" s="0"/>
      <c r="WCR69" s="0"/>
      <c r="WCS69" s="0"/>
      <c r="WCT69" s="0"/>
      <c r="WCU69" s="0"/>
      <c r="WCV69" s="0"/>
      <c r="WCW69" s="0"/>
      <c r="WCX69" s="0"/>
      <c r="WCY69" s="0"/>
      <c r="WCZ69" s="0"/>
      <c r="WDA69" s="0"/>
      <c r="WDB69" s="0"/>
      <c r="WDC69" s="0"/>
      <c r="WDD69" s="0"/>
      <c r="WDE69" s="0"/>
      <c r="WDF69" s="0"/>
      <c r="WDG69" s="0"/>
      <c r="WDH69" s="0"/>
      <c r="WDI69" s="0"/>
      <c r="WDJ69" s="0"/>
      <c r="WDK69" s="0"/>
      <c r="WDL69" s="0"/>
      <c r="WDM69" s="0"/>
      <c r="WDN69" s="0"/>
      <c r="WDO69" s="0"/>
      <c r="WDP69" s="0"/>
      <c r="WDQ69" s="0"/>
      <c r="WDR69" s="0"/>
      <c r="WDS69" s="0"/>
      <c r="WDT69" s="0"/>
      <c r="WDU69" s="0"/>
      <c r="WDV69" s="0"/>
      <c r="WDW69" s="0"/>
      <c r="WDX69" s="0"/>
      <c r="WDY69" s="0"/>
      <c r="WDZ69" s="0"/>
      <c r="WEA69" s="0"/>
      <c r="WEB69" s="0"/>
      <c r="WEC69" s="0"/>
      <c r="WED69" s="0"/>
      <c r="WEE69" s="0"/>
      <c r="WEF69" s="0"/>
      <c r="WEG69" s="0"/>
      <c r="WEH69" s="0"/>
      <c r="WEI69" s="0"/>
      <c r="WEJ69" s="0"/>
      <c r="WEK69" s="0"/>
      <c r="WEL69" s="0"/>
      <c r="WEM69" s="0"/>
      <c r="WEN69" s="0"/>
      <c r="WEO69" s="0"/>
      <c r="WEP69" s="0"/>
      <c r="WEQ69" s="0"/>
      <c r="WER69" s="0"/>
      <c r="WES69" s="0"/>
      <c r="WET69" s="0"/>
      <c r="WEU69" s="0"/>
      <c r="WEV69" s="0"/>
      <c r="WEW69" s="0"/>
      <c r="WEX69" s="0"/>
      <c r="WEY69" s="0"/>
      <c r="WEZ69" s="0"/>
      <c r="WFA69" s="0"/>
      <c r="WFB69" s="0"/>
      <c r="WFC69" s="0"/>
      <c r="WFD69" s="0"/>
      <c r="WFE69" s="0"/>
      <c r="WFF69" s="0"/>
      <c r="WFG69" s="0"/>
      <c r="WFH69" s="0"/>
      <c r="WFI69" s="0"/>
      <c r="WFJ69" s="0"/>
      <c r="WFK69" s="0"/>
      <c r="WFL69" s="0"/>
      <c r="WFM69" s="0"/>
      <c r="WFN69" s="0"/>
      <c r="WFO69" s="0"/>
      <c r="WFP69" s="0"/>
      <c r="WFQ69" s="0"/>
      <c r="WFR69" s="0"/>
      <c r="WFS69" s="0"/>
      <c r="WFT69" s="0"/>
      <c r="WFU69" s="0"/>
      <c r="WFV69" s="0"/>
      <c r="WFW69" s="0"/>
      <c r="WFX69" s="0"/>
      <c r="WFY69" s="0"/>
      <c r="WFZ69" s="0"/>
      <c r="WGA69" s="0"/>
      <c r="WGB69" s="0"/>
      <c r="WGC69" s="0"/>
      <c r="WGD69" s="0"/>
      <c r="WGE69" s="0"/>
      <c r="WGF69" s="0"/>
      <c r="WGG69" s="0"/>
      <c r="WGH69" s="0"/>
      <c r="WGI69" s="0"/>
      <c r="WGJ69" s="0"/>
      <c r="WGK69" s="0"/>
      <c r="WGL69" s="0"/>
      <c r="WGM69" s="0"/>
      <c r="WGN69" s="0"/>
      <c r="WGO69" s="0"/>
      <c r="WGP69" s="0"/>
      <c r="WGQ69" s="0"/>
      <c r="WGR69" s="0"/>
      <c r="WGS69" s="0"/>
      <c r="WGT69" s="0"/>
      <c r="WGU69" s="0"/>
      <c r="WGV69" s="0"/>
      <c r="WGW69" s="0"/>
      <c r="WGX69" s="0"/>
      <c r="WGY69" s="0"/>
      <c r="WGZ69" s="0"/>
      <c r="WHA69" s="0"/>
      <c r="WHB69" s="0"/>
      <c r="WHC69" s="0"/>
      <c r="WHD69" s="0"/>
      <c r="WHE69" s="0"/>
      <c r="WHF69" s="0"/>
      <c r="WHG69" s="0"/>
      <c r="WHH69" s="0"/>
      <c r="WHI69" s="0"/>
      <c r="WHJ69" s="0"/>
      <c r="WHK69" s="0"/>
      <c r="WHL69" s="0"/>
      <c r="WHM69" s="0"/>
      <c r="WHN69" s="0"/>
      <c r="WHO69" s="0"/>
      <c r="WHP69" s="0"/>
      <c r="WHQ69" s="0"/>
      <c r="WHR69" s="0"/>
      <c r="WHS69" s="0"/>
      <c r="WHT69" s="0"/>
      <c r="WHU69" s="0"/>
      <c r="WHV69" s="0"/>
      <c r="WHW69" s="0"/>
      <c r="WHX69" s="0"/>
      <c r="WHY69" s="0"/>
      <c r="WHZ69" s="0"/>
      <c r="WIA69" s="0"/>
      <c r="WIB69" s="0"/>
      <c r="WIC69" s="0"/>
      <c r="WID69" s="0"/>
      <c r="WIE69" s="0"/>
      <c r="WIF69" s="0"/>
      <c r="WIG69" s="0"/>
      <c r="WIH69" s="0"/>
      <c r="WII69" s="0"/>
      <c r="WIJ69" s="0"/>
      <c r="WIK69" s="0"/>
      <c r="WIL69" s="0"/>
      <c r="WIM69" s="0"/>
      <c r="WIN69" s="0"/>
      <c r="WIO69" s="0"/>
      <c r="WIP69" s="0"/>
      <c r="WIQ69" s="0"/>
      <c r="WIR69" s="0"/>
      <c r="WIS69" s="0"/>
      <c r="WIT69" s="0"/>
      <c r="WIU69" s="0"/>
      <c r="WIV69" s="0"/>
      <c r="WIW69" s="0"/>
      <c r="WIX69" s="0"/>
      <c r="WIY69" s="0"/>
      <c r="WIZ69" s="0"/>
      <c r="WJA69" s="0"/>
      <c r="WJB69" s="0"/>
      <c r="WJC69" s="0"/>
      <c r="WJD69" s="0"/>
      <c r="WJE69" s="0"/>
      <c r="WJF69" s="0"/>
      <c r="WJG69" s="0"/>
      <c r="WJH69" s="0"/>
      <c r="WJI69" s="0"/>
      <c r="WJJ69" s="0"/>
      <c r="WJK69" s="0"/>
      <c r="WJL69" s="0"/>
      <c r="WJM69" s="0"/>
      <c r="WJN69" s="0"/>
      <c r="WJO69" s="0"/>
      <c r="WJP69" s="0"/>
      <c r="WJQ69" s="0"/>
      <c r="WJR69" s="0"/>
      <c r="WJS69" s="0"/>
      <c r="WJT69" s="0"/>
      <c r="WJU69" s="0"/>
      <c r="WJV69" s="0"/>
      <c r="WJW69" s="0"/>
      <c r="WJX69" s="0"/>
      <c r="WJY69" s="0"/>
      <c r="WJZ69" s="0"/>
      <c r="WKA69" s="0"/>
      <c r="WKB69" s="0"/>
      <c r="WKC69" s="0"/>
      <c r="WKD69" s="0"/>
      <c r="WKE69" s="0"/>
      <c r="WKF69" s="0"/>
      <c r="WKG69" s="0"/>
      <c r="WKH69" s="0"/>
      <c r="WKI69" s="0"/>
      <c r="WKJ69" s="0"/>
      <c r="WKK69" s="0"/>
      <c r="WKL69" s="0"/>
      <c r="WKM69" s="0"/>
      <c r="WKN69" s="0"/>
      <c r="WKO69" s="0"/>
      <c r="WKP69" s="0"/>
      <c r="WKQ69" s="0"/>
      <c r="WKR69" s="0"/>
      <c r="WKS69" s="0"/>
      <c r="WKT69" s="0"/>
      <c r="WKU69" s="0"/>
      <c r="WKV69" s="0"/>
      <c r="WKW69" s="0"/>
      <c r="WKX69" s="0"/>
      <c r="WKY69" s="0"/>
      <c r="WKZ69" s="0"/>
      <c r="WLA69" s="0"/>
      <c r="WLB69" s="0"/>
      <c r="WLC69" s="0"/>
      <c r="WLD69" s="0"/>
      <c r="WLE69" s="0"/>
      <c r="WLF69" s="0"/>
      <c r="WLG69" s="0"/>
      <c r="WLH69" s="0"/>
      <c r="WLI69" s="0"/>
      <c r="WLJ69" s="0"/>
      <c r="WLK69" s="0"/>
      <c r="WLL69" s="0"/>
      <c r="WLM69" s="0"/>
      <c r="WLN69" s="0"/>
      <c r="WLO69" s="0"/>
      <c r="WLP69" s="0"/>
      <c r="WLQ69" s="0"/>
      <c r="WLR69" s="0"/>
      <c r="WLS69" s="0"/>
      <c r="WLT69" s="0"/>
      <c r="WLU69" s="0"/>
      <c r="WLV69" s="0"/>
      <c r="WLW69" s="0"/>
      <c r="WLX69" s="0"/>
      <c r="WLY69" s="0"/>
      <c r="WLZ69" s="0"/>
      <c r="WMA69" s="0"/>
      <c r="WMB69" s="0"/>
      <c r="WMC69" s="0"/>
      <c r="WMD69" s="0"/>
      <c r="WME69" s="0"/>
      <c r="WMF69" s="0"/>
      <c r="WMG69" s="0"/>
      <c r="WMH69" s="0"/>
      <c r="WMI69" s="0"/>
      <c r="WMJ69" s="0"/>
      <c r="WMK69" s="0"/>
      <c r="WML69" s="0"/>
      <c r="WMM69" s="0"/>
      <c r="WMN69" s="0"/>
      <c r="WMO69" s="0"/>
      <c r="WMP69" s="0"/>
      <c r="WMQ69" s="0"/>
      <c r="WMR69" s="0"/>
      <c r="WMS69" s="0"/>
      <c r="WMT69" s="0"/>
      <c r="WMU69" s="0"/>
      <c r="WMV69" s="0"/>
      <c r="WMW69" s="0"/>
      <c r="WMX69" s="0"/>
      <c r="WMY69" s="0"/>
      <c r="WMZ69" s="0"/>
      <c r="WNA69" s="0"/>
      <c r="WNB69" s="0"/>
      <c r="WNC69" s="0"/>
      <c r="WND69" s="0"/>
      <c r="WNE69" s="0"/>
      <c r="WNF69" s="0"/>
      <c r="WNG69" s="0"/>
      <c r="WNH69" s="0"/>
      <c r="WNI69" s="0"/>
      <c r="WNJ69" s="0"/>
      <c r="WNK69" s="0"/>
      <c r="WNL69" s="0"/>
      <c r="WNM69" s="0"/>
      <c r="WNN69" s="0"/>
      <c r="WNO69" s="0"/>
      <c r="WNP69" s="0"/>
      <c r="WNQ69" s="0"/>
      <c r="WNR69" s="0"/>
      <c r="WNS69" s="0"/>
      <c r="WNT69" s="0"/>
      <c r="WNU69" s="0"/>
      <c r="WNV69" s="0"/>
      <c r="WNW69" s="0"/>
      <c r="WNX69" s="0"/>
      <c r="WNY69" s="0"/>
      <c r="WNZ69" s="0"/>
      <c r="WOA69" s="0"/>
      <c r="WOB69" s="0"/>
      <c r="WOC69" s="0"/>
      <c r="WOD69" s="0"/>
      <c r="WOE69" s="0"/>
      <c r="WOF69" s="0"/>
      <c r="WOG69" s="0"/>
      <c r="WOH69" s="0"/>
      <c r="WOI69" s="0"/>
      <c r="WOJ69" s="0"/>
      <c r="WOK69" s="0"/>
      <c r="WOL69" s="0"/>
      <c r="WOM69" s="0"/>
      <c r="WON69" s="0"/>
      <c r="WOO69" s="0"/>
      <c r="WOP69" s="0"/>
      <c r="WOQ69" s="0"/>
      <c r="WOR69" s="0"/>
      <c r="WOS69" s="0"/>
      <c r="WOT69" s="0"/>
      <c r="WOU69" s="0"/>
      <c r="WOV69" s="0"/>
      <c r="WOW69" s="0"/>
      <c r="WOX69" s="0"/>
      <c r="WOY69" s="0"/>
      <c r="WOZ69" s="0"/>
      <c r="WPA69" s="0"/>
      <c r="WPB69" s="0"/>
      <c r="WPC69" s="0"/>
      <c r="WPD69" s="0"/>
      <c r="WPE69" s="0"/>
      <c r="WPF69" s="0"/>
      <c r="WPG69" s="0"/>
      <c r="WPH69" s="0"/>
      <c r="WPI69" s="0"/>
      <c r="WPJ69" s="0"/>
      <c r="WPK69" s="0"/>
      <c r="WPL69" s="0"/>
      <c r="WPM69" s="0"/>
      <c r="WPN69" s="0"/>
      <c r="WPO69" s="0"/>
      <c r="WPP69" s="0"/>
      <c r="WPQ69" s="0"/>
      <c r="WPR69" s="0"/>
      <c r="WPS69" s="0"/>
      <c r="WPT69" s="0"/>
      <c r="WPU69" s="0"/>
      <c r="WPV69" s="0"/>
      <c r="WPW69" s="0"/>
      <c r="WPX69" s="0"/>
      <c r="WPY69" s="0"/>
      <c r="WPZ69" s="0"/>
      <c r="WQA69" s="0"/>
      <c r="WQB69" s="0"/>
      <c r="WQC69" s="0"/>
      <c r="WQD69" s="0"/>
      <c r="WQE69" s="0"/>
      <c r="WQF69" s="0"/>
      <c r="WQG69" s="0"/>
      <c r="WQH69" s="0"/>
      <c r="WQI69" s="0"/>
      <c r="WQJ69" s="0"/>
      <c r="WQK69" s="0"/>
      <c r="WQL69" s="0"/>
      <c r="WQM69" s="0"/>
      <c r="WQN69" s="0"/>
      <c r="WQO69" s="0"/>
      <c r="WQP69" s="0"/>
      <c r="WQQ69" s="0"/>
      <c r="WQR69" s="0"/>
      <c r="WQS69" s="0"/>
      <c r="WQT69" s="0"/>
      <c r="WQU69" s="0"/>
      <c r="WQV69" s="0"/>
      <c r="WQW69" s="0"/>
      <c r="WQX69" s="0"/>
      <c r="WQY69" s="0"/>
      <c r="WQZ69" s="0"/>
      <c r="WRA69" s="0"/>
      <c r="WRB69" s="0"/>
      <c r="WRC69" s="0"/>
      <c r="WRD69" s="0"/>
      <c r="WRE69" s="0"/>
      <c r="WRF69" s="0"/>
      <c r="WRG69" s="0"/>
      <c r="WRH69" s="0"/>
      <c r="WRI69" s="0"/>
      <c r="WRJ69" s="0"/>
      <c r="WRK69" s="0"/>
      <c r="WRL69" s="0"/>
      <c r="WRM69" s="0"/>
      <c r="WRN69" s="0"/>
      <c r="WRO69" s="0"/>
      <c r="WRP69" s="0"/>
      <c r="WRQ69" s="0"/>
      <c r="WRR69" s="0"/>
      <c r="WRS69" s="0"/>
      <c r="WRT69" s="0"/>
      <c r="WRU69" s="0"/>
      <c r="WRV69" s="0"/>
      <c r="WRW69" s="0"/>
      <c r="WRX69" s="0"/>
      <c r="WRY69" s="0"/>
      <c r="WRZ69" s="0"/>
      <c r="WSA69" s="0"/>
      <c r="WSB69" s="0"/>
      <c r="WSC69" s="0"/>
      <c r="WSD69" s="0"/>
      <c r="WSE69" s="0"/>
      <c r="WSF69" s="0"/>
      <c r="WSG69" s="0"/>
      <c r="WSH69" s="0"/>
      <c r="WSI69" s="0"/>
      <c r="WSJ69" s="0"/>
      <c r="WSK69" s="0"/>
      <c r="WSL69" s="0"/>
      <c r="WSM69" s="0"/>
      <c r="WSN69" s="0"/>
      <c r="WSO69" s="0"/>
      <c r="WSP69" s="0"/>
      <c r="WSQ69" s="0"/>
      <c r="WSR69" s="0"/>
      <c r="WSS69" s="0"/>
      <c r="WST69" s="0"/>
      <c r="WSU69" s="0"/>
      <c r="WSV69" s="0"/>
      <c r="WSW69" s="0"/>
      <c r="WSX69" s="0"/>
      <c r="WSY69" s="0"/>
      <c r="WSZ69" s="0"/>
      <c r="WTA69" s="0"/>
      <c r="WTB69" s="0"/>
      <c r="WTC69" s="0"/>
      <c r="WTD69" s="0"/>
      <c r="WTE69" s="0"/>
      <c r="WTF69" s="0"/>
      <c r="WTG69" s="0"/>
      <c r="WTH69" s="0"/>
      <c r="WTI69" s="0"/>
      <c r="WTJ69" s="0"/>
      <c r="WTK69" s="0"/>
      <c r="WTL69" s="0"/>
      <c r="WTM69" s="0"/>
      <c r="WTN69" s="0"/>
      <c r="WTO69" s="0"/>
      <c r="WTP69" s="0"/>
      <c r="WTQ69" s="0"/>
      <c r="WTR69" s="0"/>
      <c r="WTS69" s="0"/>
      <c r="WTT69" s="0"/>
      <c r="WTU69" s="0"/>
      <c r="WTV69" s="0"/>
      <c r="WTW69" s="0"/>
      <c r="WTX69" s="0"/>
      <c r="WTY69" s="0"/>
      <c r="WTZ69" s="0"/>
      <c r="WUA69" s="0"/>
      <c r="WUB69" s="0"/>
      <c r="WUC69" s="0"/>
      <c r="WUD69" s="0"/>
      <c r="WUE69" s="0"/>
      <c r="WUF69" s="0"/>
      <c r="WUG69" s="0"/>
      <c r="WUH69" s="0"/>
      <c r="WUI69" s="0"/>
      <c r="WUJ69" s="0"/>
      <c r="WUK69" s="0"/>
      <c r="WUL69" s="0"/>
      <c r="WUM69" s="0"/>
      <c r="WUN69" s="0"/>
      <c r="WUO69" s="0"/>
      <c r="WUP69" s="0"/>
      <c r="WUQ69" s="0"/>
      <c r="WUR69" s="0"/>
      <c r="WUS69" s="0"/>
      <c r="WUT69" s="0"/>
      <c r="WUU69" s="0"/>
      <c r="WUV69" s="0"/>
      <c r="WUW69" s="0"/>
      <c r="WUX69" s="0"/>
      <c r="WUY69" s="0"/>
      <c r="WUZ69" s="0"/>
      <c r="WVA69" s="0"/>
      <c r="WVB69" s="0"/>
      <c r="WVC69" s="0"/>
      <c r="WVD69" s="0"/>
      <c r="WVE69" s="0"/>
      <c r="WVF69" s="0"/>
      <c r="WVG69" s="0"/>
      <c r="WVH69" s="0"/>
      <c r="WVI69" s="0"/>
      <c r="WVJ69" s="0"/>
      <c r="WVK69" s="0"/>
      <c r="WVL69" s="0"/>
      <c r="WVM69" s="0"/>
      <c r="WVN69" s="0"/>
      <c r="WVO69" s="0"/>
      <c r="WVP69" s="0"/>
      <c r="WVQ69" s="0"/>
      <c r="WVR69" s="0"/>
      <c r="WVS69" s="0"/>
      <c r="WVT69" s="0"/>
      <c r="WVU69" s="0"/>
      <c r="WVV69" s="0"/>
      <c r="WVW69" s="0"/>
      <c r="WVX69" s="0"/>
      <c r="WVY69" s="0"/>
      <c r="WVZ69" s="0"/>
      <c r="WWA69" s="0"/>
      <c r="WWB69" s="0"/>
      <c r="WWC69" s="0"/>
      <c r="WWD69" s="0"/>
      <c r="WWE69" s="0"/>
      <c r="WWF69" s="0"/>
      <c r="WWG69" s="0"/>
      <c r="WWH69" s="0"/>
      <c r="WWI69" s="0"/>
      <c r="WWJ69" s="0"/>
      <c r="WWK69" s="0"/>
      <c r="WWL69" s="0"/>
      <c r="WWM69" s="0"/>
      <c r="WWN69" s="0"/>
      <c r="WWO69" s="0"/>
      <c r="WWP69" s="0"/>
      <c r="WWQ69" s="0"/>
      <c r="WWR69" s="0"/>
      <c r="WWS69" s="0"/>
      <c r="WWT69" s="0"/>
      <c r="WWU69" s="0"/>
      <c r="WWV69" s="0"/>
      <c r="WWW69" s="0"/>
      <c r="WWX69" s="0"/>
      <c r="WWY69" s="0"/>
      <c r="WWZ69" s="0"/>
      <c r="WXA69" s="0"/>
      <c r="WXB69" s="0"/>
      <c r="WXC69" s="0"/>
      <c r="WXD69" s="0"/>
      <c r="WXE69" s="0"/>
      <c r="WXF69" s="0"/>
      <c r="WXG69" s="0"/>
      <c r="WXH69" s="0"/>
      <c r="WXI69" s="0"/>
      <c r="WXJ69" s="0"/>
      <c r="WXK69" s="0"/>
      <c r="WXL69" s="0"/>
      <c r="WXM69" s="0"/>
      <c r="WXN69" s="0"/>
      <c r="WXO69" s="0"/>
      <c r="WXP69" s="0"/>
      <c r="WXQ69" s="0"/>
      <c r="WXR69" s="0"/>
      <c r="WXS69" s="0"/>
      <c r="WXT69" s="0"/>
      <c r="WXU69" s="0"/>
      <c r="WXV69" s="0"/>
      <c r="WXW69" s="0"/>
      <c r="WXX69" s="0"/>
      <c r="WXY69" s="0"/>
      <c r="WXZ69" s="0"/>
      <c r="WYA69" s="0"/>
      <c r="WYB69" s="0"/>
      <c r="WYC69" s="0"/>
      <c r="WYD69" s="0"/>
      <c r="WYE69" s="0"/>
      <c r="WYF69" s="0"/>
      <c r="WYG69" s="0"/>
      <c r="WYH69" s="0"/>
      <c r="WYI69" s="0"/>
      <c r="WYJ69" s="0"/>
      <c r="WYK69" s="0"/>
      <c r="WYL69" s="0"/>
      <c r="WYM69" s="0"/>
      <c r="WYN69" s="0"/>
      <c r="WYO69" s="0"/>
      <c r="WYP69" s="0"/>
      <c r="WYQ69" s="0"/>
      <c r="WYR69" s="0"/>
      <c r="WYS69" s="0"/>
      <c r="WYT69" s="0"/>
      <c r="WYU69" s="0"/>
      <c r="WYV69" s="0"/>
      <c r="WYW69" s="0"/>
      <c r="WYX69" s="0"/>
      <c r="WYY69" s="0"/>
      <c r="WYZ69" s="0"/>
      <c r="WZA69" s="0"/>
      <c r="WZB69" s="0"/>
      <c r="WZC69" s="0"/>
      <c r="WZD69" s="0"/>
      <c r="WZE69" s="0"/>
      <c r="WZF69" s="0"/>
      <c r="WZG69" s="0"/>
      <c r="WZH69" s="0"/>
      <c r="WZI69" s="0"/>
      <c r="WZJ69" s="0"/>
      <c r="WZK69" s="0"/>
      <c r="WZL69" s="0"/>
      <c r="WZM69" s="0"/>
      <c r="WZN69" s="0"/>
      <c r="WZO69" s="0"/>
      <c r="WZP69" s="0"/>
      <c r="WZQ69" s="0"/>
      <c r="WZR69" s="0"/>
      <c r="WZS69" s="0"/>
      <c r="WZT69" s="0"/>
      <c r="WZU69" s="0"/>
      <c r="WZV69" s="0"/>
      <c r="WZW69" s="0"/>
      <c r="WZX69" s="0"/>
      <c r="WZY69" s="0"/>
      <c r="WZZ69" s="0"/>
      <c r="XAA69" s="0"/>
      <c r="XAB69" s="0"/>
      <c r="XAC69" s="0"/>
      <c r="XAD69" s="0"/>
      <c r="XAE69" s="0"/>
      <c r="XAF69" s="0"/>
      <c r="XAG69" s="0"/>
      <c r="XAH69" s="0"/>
      <c r="XAI69" s="0"/>
      <c r="XAJ69" s="0"/>
      <c r="XAK69" s="0"/>
      <c r="XAL69" s="0"/>
      <c r="XAM69" s="0"/>
      <c r="XAN69" s="0"/>
      <c r="XAO69" s="0"/>
      <c r="XAP69" s="0"/>
      <c r="XAQ69" s="0"/>
      <c r="XAR69" s="0"/>
      <c r="XAS69" s="0"/>
      <c r="XAT69" s="0"/>
      <c r="XAU69" s="0"/>
      <c r="XAV69" s="0"/>
      <c r="XAW69" s="0"/>
      <c r="XAX69" s="0"/>
      <c r="XAY69" s="0"/>
      <c r="XAZ69" s="0"/>
      <c r="XBA69" s="0"/>
      <c r="XBB69" s="0"/>
      <c r="XBC69" s="0"/>
      <c r="XBD69" s="0"/>
      <c r="XBE69" s="0"/>
      <c r="XBF69" s="0"/>
      <c r="XBG69" s="0"/>
      <c r="XBH69" s="0"/>
      <c r="XBI69" s="0"/>
      <c r="XBJ69" s="0"/>
      <c r="XBK69" s="0"/>
      <c r="XBL69" s="0"/>
      <c r="XBM69" s="0"/>
      <c r="XBN69" s="0"/>
      <c r="XBO69" s="0"/>
      <c r="XBP69" s="0"/>
      <c r="XBQ69" s="0"/>
      <c r="XBR69" s="0"/>
      <c r="XBS69" s="0"/>
      <c r="XBT69" s="0"/>
      <c r="XBU69" s="0"/>
      <c r="XBV69" s="0"/>
      <c r="XBW69" s="0"/>
      <c r="XBX69" s="0"/>
      <c r="XBY69" s="0"/>
      <c r="XBZ69" s="0"/>
      <c r="XCA69" s="0"/>
      <c r="XCB69" s="0"/>
      <c r="XCC69" s="0"/>
      <c r="XCD69" s="0"/>
      <c r="XCE69" s="0"/>
      <c r="XCF69" s="0"/>
      <c r="XCG69" s="0"/>
      <c r="XCH69" s="0"/>
      <c r="XCI69" s="0"/>
      <c r="XCJ69" s="0"/>
      <c r="XCK69" s="0"/>
      <c r="XCL69" s="0"/>
      <c r="XCM69" s="0"/>
      <c r="XCN69" s="0"/>
      <c r="XCO69" s="0"/>
      <c r="XCP69" s="0"/>
      <c r="XCQ69" s="0"/>
      <c r="XCR69" s="0"/>
      <c r="XCS69" s="0"/>
      <c r="XCT69" s="0"/>
      <c r="XCU69" s="0"/>
      <c r="XCV69" s="0"/>
      <c r="XCW69" s="0"/>
      <c r="XCX69" s="0"/>
      <c r="XCY69" s="0"/>
      <c r="XCZ69" s="0"/>
      <c r="XDA69" s="0"/>
      <c r="XDB69" s="0"/>
      <c r="XDC69" s="0"/>
      <c r="XDD69" s="0"/>
      <c r="XDE69" s="0"/>
      <c r="XDF69" s="0"/>
      <c r="XDG69" s="0"/>
      <c r="XDH69" s="0"/>
      <c r="XDI69" s="0"/>
      <c r="XDJ69" s="0"/>
      <c r="XDK69" s="0"/>
      <c r="XDL69" s="0"/>
      <c r="XDM69" s="0"/>
      <c r="XDN69" s="0"/>
      <c r="XDO69" s="0"/>
      <c r="XDP69" s="0"/>
      <c r="XDQ69" s="0"/>
      <c r="XDR69" s="0"/>
      <c r="XDS69" s="0"/>
      <c r="XDT69" s="0"/>
      <c r="XDU69" s="0"/>
      <c r="XDV69" s="0"/>
      <c r="XDW69" s="0"/>
      <c r="XDX69" s="0"/>
      <c r="XDY69" s="0"/>
      <c r="XDZ69" s="0"/>
      <c r="XEA69" s="0"/>
      <c r="XEB69" s="0"/>
      <c r="XEC69" s="0"/>
      <c r="XED69" s="0"/>
      <c r="XEE69" s="0"/>
      <c r="XEF69" s="0"/>
      <c r="XEG69" s="0"/>
      <c r="XEH69" s="0"/>
      <c r="XEI69" s="0"/>
      <c r="XEJ69" s="0"/>
      <c r="XEK69" s="0"/>
      <c r="XEL69" s="0"/>
      <c r="XEM69" s="0"/>
      <c r="XEN69" s="0"/>
      <c r="XEO69" s="0"/>
      <c r="XEP69" s="0"/>
      <c r="XEQ69" s="0"/>
      <c r="XER69" s="0"/>
      <c r="XES69" s="0"/>
      <c r="XET69" s="0"/>
      <c r="XEU69" s="0"/>
      <c r="XEV69" s="0"/>
      <c r="XEW69" s="0"/>
      <c r="XEX69" s="0"/>
      <c r="XEY69" s="0"/>
      <c r="XEZ69" s="0"/>
      <c r="XFA69" s="0"/>
      <c r="XFB69" s="0"/>
      <c r="XFC69" s="0"/>
      <c r="XFD69" s="0"/>
    </row>
    <row r="70" customFormat="false" ht="29.25" hidden="false" customHeight="true" outlineLevel="0" collapsed="false">
      <c r="A70" s="29"/>
      <c r="B70" s="94" t="s">
        <v>46</v>
      </c>
      <c r="C70" s="94"/>
      <c r="D70" s="95"/>
      <c r="E70" s="95"/>
      <c r="F70" s="95"/>
      <c r="G70" s="95"/>
      <c r="H70" s="95"/>
      <c r="I70" s="95"/>
      <c r="J70" s="95"/>
      <c r="K70" s="96"/>
      <c r="L70" s="96"/>
      <c r="M70" s="96"/>
      <c r="N70" s="96"/>
      <c r="O70" s="96"/>
      <c r="P70" s="96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  <c r="AMK70" s="0"/>
      <c r="AML70" s="0"/>
      <c r="AMM70" s="0"/>
      <c r="AMN70" s="0"/>
      <c r="AMO70" s="0"/>
      <c r="AMP70" s="0"/>
      <c r="AMQ70" s="0"/>
      <c r="AMR70" s="0"/>
      <c r="AMS70" s="0"/>
      <c r="AMT70" s="0"/>
      <c r="AMU70" s="0"/>
      <c r="AMV70" s="0"/>
      <c r="AMW70" s="0"/>
      <c r="AMX70" s="0"/>
      <c r="AMY70" s="0"/>
      <c r="AMZ70" s="0"/>
      <c r="ANA70" s="0"/>
      <c r="ANB70" s="0"/>
      <c r="ANC70" s="0"/>
      <c r="AND70" s="0"/>
      <c r="ANE70" s="0"/>
      <c r="ANF70" s="0"/>
      <c r="ANG70" s="0"/>
      <c r="ANH70" s="0"/>
      <c r="ANI70" s="0"/>
      <c r="ANJ70" s="0"/>
      <c r="ANK70" s="0"/>
      <c r="ANL70" s="0"/>
      <c r="ANM70" s="0"/>
      <c r="ANN70" s="0"/>
      <c r="ANO70" s="0"/>
      <c r="ANP70" s="0"/>
      <c r="ANQ70" s="0"/>
      <c r="ANR70" s="0"/>
      <c r="ANS70" s="0"/>
      <c r="ANT70" s="0"/>
      <c r="ANU70" s="0"/>
      <c r="ANV70" s="0"/>
      <c r="ANW70" s="0"/>
      <c r="ANX70" s="0"/>
      <c r="ANY70" s="0"/>
      <c r="ANZ70" s="0"/>
      <c r="AOA70" s="0"/>
      <c r="AOB70" s="0"/>
      <c r="AOC70" s="0"/>
      <c r="AOD70" s="0"/>
      <c r="AOE70" s="0"/>
      <c r="AOF70" s="0"/>
      <c r="AOG70" s="0"/>
      <c r="AOH70" s="0"/>
      <c r="AOI70" s="0"/>
      <c r="AOJ70" s="0"/>
      <c r="AOK70" s="0"/>
      <c r="AOL70" s="0"/>
      <c r="AOM70" s="0"/>
      <c r="AON70" s="0"/>
      <c r="AOO70" s="0"/>
      <c r="AOP70" s="0"/>
      <c r="AOQ70" s="0"/>
      <c r="AOR70" s="0"/>
      <c r="AOS70" s="0"/>
      <c r="AOT70" s="0"/>
      <c r="AOU70" s="0"/>
      <c r="AOV70" s="0"/>
      <c r="AOW70" s="0"/>
      <c r="AOX70" s="0"/>
      <c r="AOY70" s="0"/>
      <c r="AOZ70" s="0"/>
      <c r="APA70" s="0"/>
      <c r="APB70" s="0"/>
      <c r="APC70" s="0"/>
      <c r="APD70" s="0"/>
      <c r="APE70" s="0"/>
      <c r="APF70" s="0"/>
      <c r="APG70" s="0"/>
      <c r="APH70" s="0"/>
      <c r="API70" s="0"/>
      <c r="APJ70" s="0"/>
      <c r="APK70" s="0"/>
      <c r="APL70" s="0"/>
      <c r="APM70" s="0"/>
      <c r="APN70" s="0"/>
      <c r="APO70" s="0"/>
      <c r="APP70" s="0"/>
      <c r="APQ70" s="0"/>
      <c r="APR70" s="0"/>
      <c r="APS70" s="0"/>
      <c r="APT70" s="0"/>
      <c r="APU70" s="0"/>
      <c r="APV70" s="0"/>
      <c r="APW70" s="0"/>
      <c r="APX70" s="0"/>
      <c r="APY70" s="0"/>
      <c r="APZ70" s="0"/>
      <c r="AQA70" s="0"/>
      <c r="AQB70" s="0"/>
      <c r="AQC70" s="0"/>
      <c r="AQD70" s="0"/>
      <c r="AQE70" s="0"/>
      <c r="AQF70" s="0"/>
      <c r="AQG70" s="0"/>
      <c r="AQH70" s="0"/>
      <c r="AQI70" s="0"/>
      <c r="AQJ70" s="0"/>
      <c r="AQK70" s="0"/>
      <c r="AQL70" s="0"/>
      <c r="AQM70" s="0"/>
      <c r="AQN70" s="0"/>
      <c r="AQO70" s="0"/>
      <c r="AQP70" s="0"/>
      <c r="AQQ70" s="0"/>
      <c r="AQR70" s="0"/>
      <c r="AQS70" s="0"/>
      <c r="AQT70" s="0"/>
      <c r="AQU70" s="0"/>
      <c r="AQV70" s="0"/>
      <c r="AQW70" s="0"/>
      <c r="AQX70" s="0"/>
      <c r="AQY70" s="0"/>
      <c r="AQZ70" s="0"/>
      <c r="ARA70" s="0"/>
      <c r="ARB70" s="0"/>
      <c r="ARC70" s="0"/>
      <c r="ARD70" s="0"/>
      <c r="ARE70" s="0"/>
      <c r="ARF70" s="0"/>
      <c r="ARG70" s="0"/>
      <c r="ARH70" s="0"/>
      <c r="ARI70" s="0"/>
      <c r="ARJ70" s="0"/>
      <c r="ARK70" s="0"/>
      <c r="ARL70" s="0"/>
      <c r="ARM70" s="0"/>
      <c r="ARN70" s="0"/>
      <c r="ARO70" s="0"/>
      <c r="ARP70" s="0"/>
      <c r="ARQ70" s="0"/>
      <c r="ARR70" s="0"/>
      <c r="ARS70" s="0"/>
      <c r="ART70" s="0"/>
      <c r="ARU70" s="0"/>
      <c r="ARV70" s="0"/>
      <c r="ARW70" s="0"/>
      <c r="ARX70" s="0"/>
      <c r="ARY70" s="0"/>
      <c r="ARZ70" s="0"/>
      <c r="ASA70" s="0"/>
      <c r="ASB70" s="0"/>
      <c r="ASC70" s="0"/>
      <c r="ASD70" s="0"/>
      <c r="ASE70" s="0"/>
      <c r="ASF70" s="0"/>
      <c r="ASG70" s="0"/>
      <c r="ASH70" s="0"/>
      <c r="ASI70" s="0"/>
      <c r="ASJ70" s="0"/>
      <c r="ASK70" s="0"/>
      <c r="ASL70" s="0"/>
      <c r="ASM70" s="0"/>
      <c r="ASN70" s="0"/>
      <c r="ASO70" s="0"/>
      <c r="ASP70" s="0"/>
      <c r="ASQ70" s="0"/>
      <c r="ASR70" s="0"/>
      <c r="ASS70" s="0"/>
      <c r="AST70" s="0"/>
      <c r="ASU70" s="0"/>
      <c r="ASV70" s="0"/>
      <c r="ASW70" s="0"/>
      <c r="ASX70" s="0"/>
      <c r="ASY70" s="0"/>
      <c r="ASZ70" s="0"/>
      <c r="ATA70" s="0"/>
      <c r="ATB70" s="0"/>
      <c r="ATC70" s="0"/>
      <c r="ATD70" s="0"/>
      <c r="ATE70" s="0"/>
      <c r="ATF70" s="0"/>
      <c r="ATG70" s="0"/>
      <c r="ATH70" s="0"/>
      <c r="ATI70" s="0"/>
      <c r="ATJ70" s="0"/>
      <c r="ATK70" s="0"/>
      <c r="ATL70" s="0"/>
      <c r="ATM70" s="0"/>
      <c r="ATN70" s="0"/>
      <c r="ATO70" s="0"/>
      <c r="ATP70" s="0"/>
      <c r="ATQ70" s="0"/>
      <c r="ATR70" s="0"/>
      <c r="ATS70" s="0"/>
      <c r="ATT70" s="0"/>
      <c r="ATU70" s="0"/>
      <c r="ATV70" s="0"/>
      <c r="ATW70" s="0"/>
      <c r="ATX70" s="0"/>
      <c r="ATY70" s="0"/>
      <c r="ATZ70" s="0"/>
      <c r="AUA70" s="0"/>
      <c r="AUB70" s="0"/>
      <c r="AUC70" s="0"/>
      <c r="AUD70" s="0"/>
      <c r="AUE70" s="0"/>
      <c r="AUF70" s="0"/>
      <c r="AUG70" s="0"/>
      <c r="AUH70" s="0"/>
      <c r="AUI70" s="0"/>
      <c r="AUJ70" s="0"/>
      <c r="AUK70" s="0"/>
      <c r="AUL70" s="0"/>
      <c r="AUM70" s="0"/>
      <c r="AUN70" s="0"/>
      <c r="AUO70" s="0"/>
      <c r="AUP70" s="0"/>
      <c r="AUQ70" s="0"/>
      <c r="AUR70" s="0"/>
      <c r="AUS70" s="0"/>
      <c r="AUT70" s="0"/>
      <c r="AUU70" s="0"/>
      <c r="AUV70" s="0"/>
      <c r="AUW70" s="0"/>
      <c r="AUX70" s="0"/>
      <c r="AUY70" s="0"/>
      <c r="AUZ70" s="0"/>
      <c r="AVA70" s="0"/>
      <c r="AVB70" s="0"/>
      <c r="AVC70" s="0"/>
      <c r="AVD70" s="0"/>
      <c r="AVE70" s="0"/>
      <c r="AVF70" s="0"/>
      <c r="AVG70" s="0"/>
      <c r="AVH70" s="0"/>
      <c r="AVI70" s="0"/>
      <c r="AVJ70" s="0"/>
      <c r="AVK70" s="0"/>
      <c r="AVL70" s="0"/>
      <c r="AVM70" s="0"/>
      <c r="AVN70" s="0"/>
      <c r="AVO70" s="0"/>
      <c r="AVP70" s="0"/>
      <c r="AVQ70" s="0"/>
      <c r="AVR70" s="0"/>
      <c r="AVS70" s="0"/>
      <c r="AVT70" s="0"/>
      <c r="AVU70" s="0"/>
      <c r="AVV70" s="0"/>
      <c r="AVW70" s="0"/>
      <c r="AVX70" s="0"/>
      <c r="AVY70" s="0"/>
      <c r="AVZ70" s="0"/>
      <c r="AWA70" s="0"/>
      <c r="AWB70" s="0"/>
      <c r="AWC70" s="0"/>
      <c r="AWD70" s="0"/>
      <c r="AWE70" s="0"/>
      <c r="AWF70" s="0"/>
      <c r="AWG70" s="0"/>
      <c r="AWH70" s="0"/>
      <c r="AWI70" s="0"/>
      <c r="AWJ70" s="0"/>
      <c r="AWK70" s="0"/>
      <c r="AWL70" s="0"/>
      <c r="AWM70" s="0"/>
      <c r="AWN70" s="0"/>
      <c r="AWO70" s="0"/>
      <c r="AWP70" s="0"/>
      <c r="AWQ70" s="0"/>
      <c r="AWR70" s="0"/>
      <c r="AWS70" s="0"/>
      <c r="AWT70" s="0"/>
      <c r="AWU70" s="0"/>
      <c r="AWV70" s="0"/>
      <c r="AWW70" s="0"/>
      <c r="AWX70" s="0"/>
      <c r="AWY70" s="0"/>
      <c r="AWZ70" s="0"/>
      <c r="AXA70" s="0"/>
      <c r="AXB70" s="0"/>
      <c r="AXC70" s="0"/>
      <c r="AXD70" s="0"/>
      <c r="AXE70" s="0"/>
      <c r="AXF70" s="0"/>
      <c r="AXG70" s="0"/>
      <c r="AXH70" s="0"/>
      <c r="AXI70" s="0"/>
      <c r="AXJ70" s="0"/>
      <c r="AXK70" s="0"/>
      <c r="AXL70" s="0"/>
      <c r="AXM70" s="0"/>
      <c r="AXN70" s="0"/>
      <c r="AXO70" s="0"/>
      <c r="AXP70" s="0"/>
      <c r="AXQ70" s="0"/>
      <c r="AXR70" s="0"/>
      <c r="AXS70" s="0"/>
      <c r="AXT70" s="0"/>
      <c r="AXU70" s="0"/>
      <c r="AXV70" s="0"/>
      <c r="AXW70" s="0"/>
      <c r="AXX70" s="0"/>
      <c r="AXY70" s="0"/>
      <c r="AXZ70" s="0"/>
      <c r="AYA70" s="0"/>
      <c r="AYB70" s="0"/>
      <c r="AYC70" s="0"/>
      <c r="AYD70" s="0"/>
      <c r="AYE70" s="0"/>
      <c r="AYF70" s="0"/>
      <c r="AYG70" s="0"/>
      <c r="AYH70" s="0"/>
      <c r="AYI70" s="0"/>
      <c r="AYJ70" s="0"/>
      <c r="AYK70" s="0"/>
      <c r="AYL70" s="0"/>
      <c r="AYM70" s="0"/>
      <c r="AYN70" s="0"/>
      <c r="AYO70" s="0"/>
      <c r="AYP70" s="0"/>
      <c r="AYQ70" s="0"/>
      <c r="AYR70" s="0"/>
      <c r="AYS70" s="0"/>
      <c r="AYT70" s="0"/>
      <c r="AYU70" s="0"/>
      <c r="AYV70" s="0"/>
      <c r="AYW70" s="0"/>
      <c r="AYX70" s="0"/>
      <c r="AYY70" s="0"/>
      <c r="AYZ70" s="0"/>
      <c r="AZA70" s="0"/>
      <c r="AZB70" s="0"/>
      <c r="AZC70" s="0"/>
      <c r="AZD70" s="0"/>
      <c r="AZE70" s="0"/>
      <c r="AZF70" s="0"/>
      <c r="AZG70" s="0"/>
      <c r="AZH70" s="0"/>
      <c r="AZI70" s="0"/>
      <c r="AZJ70" s="0"/>
      <c r="AZK70" s="0"/>
      <c r="AZL70" s="0"/>
      <c r="AZM70" s="0"/>
      <c r="AZN70" s="0"/>
      <c r="AZO70" s="0"/>
      <c r="AZP70" s="0"/>
      <c r="AZQ70" s="0"/>
      <c r="AZR70" s="0"/>
      <c r="AZS70" s="0"/>
      <c r="AZT70" s="0"/>
      <c r="AZU70" s="0"/>
      <c r="AZV70" s="0"/>
      <c r="AZW70" s="0"/>
      <c r="AZX70" s="0"/>
      <c r="AZY70" s="0"/>
      <c r="AZZ70" s="0"/>
      <c r="BAA70" s="0"/>
      <c r="BAB70" s="0"/>
      <c r="BAC70" s="0"/>
      <c r="BAD70" s="0"/>
      <c r="BAE70" s="0"/>
      <c r="BAF70" s="0"/>
      <c r="BAG70" s="0"/>
      <c r="BAH70" s="0"/>
      <c r="BAI70" s="0"/>
      <c r="BAJ70" s="0"/>
      <c r="BAK70" s="0"/>
      <c r="BAL70" s="0"/>
      <c r="BAM70" s="0"/>
      <c r="BAN70" s="0"/>
      <c r="BAO70" s="0"/>
      <c r="BAP70" s="0"/>
      <c r="BAQ70" s="0"/>
      <c r="BAR70" s="0"/>
      <c r="BAS70" s="0"/>
      <c r="BAT70" s="0"/>
      <c r="BAU70" s="0"/>
      <c r="BAV70" s="0"/>
      <c r="BAW70" s="0"/>
      <c r="BAX70" s="0"/>
      <c r="BAY70" s="0"/>
      <c r="BAZ70" s="0"/>
      <c r="BBA70" s="0"/>
      <c r="BBB70" s="0"/>
      <c r="BBC70" s="0"/>
      <c r="BBD70" s="0"/>
      <c r="BBE70" s="0"/>
      <c r="BBF70" s="0"/>
      <c r="BBG70" s="0"/>
      <c r="BBH70" s="0"/>
      <c r="BBI70" s="0"/>
      <c r="BBJ70" s="0"/>
      <c r="BBK70" s="0"/>
      <c r="BBL70" s="0"/>
      <c r="BBM70" s="0"/>
      <c r="BBN70" s="0"/>
      <c r="BBO70" s="0"/>
      <c r="BBP70" s="0"/>
      <c r="BBQ70" s="0"/>
      <c r="BBR70" s="0"/>
      <c r="BBS70" s="0"/>
      <c r="BBT70" s="0"/>
      <c r="BBU70" s="0"/>
      <c r="BBV70" s="0"/>
      <c r="BBW70" s="0"/>
      <c r="BBX70" s="0"/>
      <c r="BBY70" s="0"/>
      <c r="BBZ70" s="0"/>
      <c r="BCA70" s="0"/>
      <c r="BCB70" s="0"/>
      <c r="BCC70" s="0"/>
      <c r="BCD70" s="0"/>
      <c r="BCE70" s="0"/>
      <c r="BCF70" s="0"/>
      <c r="BCG70" s="0"/>
      <c r="BCH70" s="0"/>
      <c r="BCI70" s="0"/>
      <c r="BCJ70" s="0"/>
      <c r="BCK70" s="0"/>
      <c r="BCL70" s="0"/>
      <c r="BCM70" s="0"/>
      <c r="BCN70" s="0"/>
      <c r="BCO70" s="0"/>
      <c r="BCP70" s="0"/>
      <c r="BCQ70" s="0"/>
      <c r="BCR70" s="0"/>
      <c r="BCS70" s="0"/>
      <c r="BCT70" s="0"/>
      <c r="BCU70" s="0"/>
      <c r="BCV70" s="0"/>
      <c r="BCW70" s="0"/>
      <c r="BCX70" s="0"/>
      <c r="BCY70" s="0"/>
      <c r="BCZ70" s="0"/>
      <c r="BDA70" s="0"/>
      <c r="BDB70" s="0"/>
      <c r="BDC70" s="0"/>
      <c r="BDD70" s="0"/>
      <c r="BDE70" s="0"/>
      <c r="BDF70" s="0"/>
      <c r="BDG70" s="0"/>
      <c r="BDH70" s="0"/>
      <c r="BDI70" s="0"/>
      <c r="BDJ70" s="0"/>
      <c r="BDK70" s="0"/>
      <c r="BDL70" s="0"/>
      <c r="BDM70" s="0"/>
      <c r="BDN70" s="0"/>
      <c r="BDO70" s="0"/>
      <c r="BDP70" s="0"/>
      <c r="BDQ70" s="0"/>
      <c r="BDR70" s="0"/>
      <c r="BDS70" s="0"/>
      <c r="BDT70" s="0"/>
      <c r="BDU70" s="0"/>
      <c r="BDV70" s="0"/>
      <c r="BDW70" s="0"/>
      <c r="BDX70" s="0"/>
      <c r="BDY70" s="0"/>
      <c r="BDZ70" s="0"/>
      <c r="BEA70" s="0"/>
      <c r="BEB70" s="0"/>
      <c r="BEC70" s="0"/>
      <c r="BED70" s="0"/>
      <c r="BEE70" s="0"/>
      <c r="BEF70" s="0"/>
      <c r="BEG70" s="0"/>
      <c r="BEH70" s="0"/>
      <c r="BEI70" s="0"/>
      <c r="BEJ70" s="0"/>
      <c r="BEK70" s="0"/>
      <c r="BEL70" s="0"/>
      <c r="BEM70" s="0"/>
      <c r="BEN70" s="0"/>
      <c r="BEO70" s="0"/>
      <c r="BEP70" s="0"/>
      <c r="BEQ70" s="0"/>
      <c r="BER70" s="0"/>
      <c r="BES70" s="0"/>
      <c r="BET70" s="0"/>
      <c r="BEU70" s="0"/>
      <c r="BEV70" s="0"/>
      <c r="BEW70" s="0"/>
      <c r="BEX70" s="0"/>
      <c r="BEY70" s="0"/>
      <c r="BEZ70" s="0"/>
      <c r="BFA70" s="0"/>
      <c r="BFB70" s="0"/>
      <c r="BFC70" s="0"/>
      <c r="BFD70" s="0"/>
      <c r="BFE70" s="0"/>
      <c r="BFF70" s="0"/>
      <c r="BFG70" s="0"/>
      <c r="BFH70" s="0"/>
      <c r="BFI70" s="0"/>
      <c r="BFJ70" s="0"/>
      <c r="BFK70" s="0"/>
      <c r="BFL70" s="0"/>
      <c r="BFM70" s="0"/>
      <c r="BFN70" s="0"/>
      <c r="BFO70" s="0"/>
      <c r="BFP70" s="0"/>
      <c r="BFQ70" s="0"/>
      <c r="BFR70" s="0"/>
      <c r="BFS70" s="0"/>
      <c r="BFT70" s="0"/>
      <c r="BFU70" s="0"/>
      <c r="BFV70" s="0"/>
      <c r="BFW70" s="0"/>
      <c r="BFX70" s="0"/>
      <c r="BFY70" s="0"/>
      <c r="BFZ70" s="0"/>
      <c r="BGA70" s="0"/>
      <c r="BGB70" s="0"/>
      <c r="BGC70" s="0"/>
      <c r="BGD70" s="0"/>
      <c r="BGE70" s="0"/>
      <c r="BGF70" s="0"/>
      <c r="BGG70" s="0"/>
      <c r="BGH70" s="0"/>
      <c r="BGI70" s="0"/>
      <c r="BGJ70" s="0"/>
      <c r="BGK70" s="0"/>
      <c r="BGL70" s="0"/>
      <c r="BGM70" s="0"/>
      <c r="BGN70" s="0"/>
      <c r="BGO70" s="0"/>
      <c r="BGP70" s="0"/>
      <c r="BGQ70" s="0"/>
      <c r="BGR70" s="0"/>
      <c r="BGS70" s="0"/>
      <c r="BGT70" s="0"/>
      <c r="BGU70" s="0"/>
      <c r="BGV70" s="0"/>
      <c r="BGW70" s="0"/>
      <c r="BGX70" s="0"/>
      <c r="BGY70" s="0"/>
      <c r="BGZ70" s="0"/>
      <c r="BHA70" s="0"/>
      <c r="BHB70" s="0"/>
      <c r="BHC70" s="0"/>
      <c r="BHD70" s="0"/>
      <c r="BHE70" s="0"/>
      <c r="BHF70" s="0"/>
      <c r="BHG70" s="0"/>
      <c r="BHH70" s="0"/>
      <c r="BHI70" s="0"/>
      <c r="BHJ70" s="0"/>
      <c r="BHK70" s="0"/>
      <c r="BHL70" s="0"/>
      <c r="BHM70" s="0"/>
      <c r="BHN70" s="0"/>
      <c r="BHO70" s="0"/>
      <c r="BHP70" s="0"/>
      <c r="BHQ70" s="0"/>
      <c r="BHR70" s="0"/>
      <c r="BHS70" s="0"/>
      <c r="BHT70" s="0"/>
      <c r="BHU70" s="0"/>
      <c r="BHV70" s="0"/>
      <c r="BHW70" s="0"/>
      <c r="BHX70" s="0"/>
      <c r="BHY70" s="0"/>
      <c r="BHZ70" s="0"/>
      <c r="BIA70" s="0"/>
      <c r="BIB70" s="0"/>
      <c r="BIC70" s="0"/>
      <c r="BID70" s="0"/>
      <c r="BIE70" s="0"/>
      <c r="BIF70" s="0"/>
      <c r="BIG70" s="0"/>
      <c r="BIH70" s="0"/>
      <c r="BII70" s="0"/>
      <c r="BIJ70" s="0"/>
      <c r="BIK70" s="0"/>
      <c r="BIL70" s="0"/>
      <c r="BIM70" s="0"/>
      <c r="BIN70" s="0"/>
      <c r="BIO70" s="0"/>
      <c r="BIP70" s="0"/>
      <c r="BIQ70" s="0"/>
      <c r="BIR70" s="0"/>
      <c r="BIS70" s="0"/>
      <c r="BIT70" s="0"/>
      <c r="BIU70" s="0"/>
      <c r="BIV70" s="0"/>
      <c r="BIW70" s="0"/>
      <c r="BIX70" s="0"/>
      <c r="BIY70" s="0"/>
      <c r="BIZ70" s="0"/>
      <c r="BJA70" s="0"/>
      <c r="BJB70" s="0"/>
      <c r="BJC70" s="0"/>
      <c r="BJD70" s="0"/>
      <c r="BJE70" s="0"/>
      <c r="BJF70" s="0"/>
      <c r="BJG70" s="0"/>
      <c r="BJH70" s="0"/>
      <c r="BJI70" s="0"/>
      <c r="BJJ70" s="0"/>
      <c r="BJK70" s="0"/>
      <c r="BJL70" s="0"/>
      <c r="BJM70" s="0"/>
      <c r="BJN70" s="0"/>
      <c r="BJO70" s="0"/>
      <c r="BJP70" s="0"/>
      <c r="BJQ70" s="0"/>
      <c r="BJR70" s="0"/>
      <c r="BJS70" s="0"/>
      <c r="BJT70" s="0"/>
      <c r="BJU70" s="0"/>
      <c r="BJV70" s="0"/>
      <c r="BJW70" s="0"/>
      <c r="BJX70" s="0"/>
      <c r="BJY70" s="0"/>
      <c r="BJZ70" s="0"/>
      <c r="BKA70" s="0"/>
      <c r="BKB70" s="0"/>
      <c r="BKC70" s="0"/>
      <c r="BKD70" s="0"/>
      <c r="BKE70" s="0"/>
      <c r="BKF70" s="0"/>
      <c r="BKG70" s="0"/>
      <c r="BKH70" s="0"/>
      <c r="BKI70" s="0"/>
      <c r="BKJ70" s="0"/>
      <c r="BKK70" s="0"/>
      <c r="BKL70" s="0"/>
      <c r="BKM70" s="0"/>
      <c r="BKN70" s="0"/>
      <c r="BKO70" s="0"/>
      <c r="BKP70" s="0"/>
      <c r="BKQ70" s="0"/>
      <c r="BKR70" s="0"/>
      <c r="BKS70" s="0"/>
      <c r="BKT70" s="0"/>
      <c r="BKU70" s="0"/>
      <c r="BKV70" s="0"/>
      <c r="BKW70" s="0"/>
      <c r="BKX70" s="0"/>
      <c r="BKY70" s="0"/>
      <c r="BKZ70" s="0"/>
      <c r="BLA70" s="0"/>
      <c r="BLB70" s="0"/>
      <c r="BLC70" s="0"/>
      <c r="BLD70" s="0"/>
      <c r="BLE70" s="0"/>
      <c r="BLF70" s="0"/>
      <c r="BLG70" s="0"/>
      <c r="BLH70" s="0"/>
      <c r="BLI70" s="0"/>
      <c r="BLJ70" s="0"/>
      <c r="BLK70" s="0"/>
      <c r="BLL70" s="0"/>
      <c r="BLM70" s="0"/>
      <c r="BLN70" s="0"/>
      <c r="BLO70" s="0"/>
      <c r="BLP70" s="0"/>
      <c r="BLQ70" s="0"/>
      <c r="BLR70" s="0"/>
      <c r="BLS70" s="0"/>
      <c r="BLT70" s="0"/>
      <c r="BLU70" s="0"/>
      <c r="BLV70" s="0"/>
      <c r="BLW70" s="0"/>
      <c r="BLX70" s="0"/>
      <c r="BLY70" s="0"/>
      <c r="BLZ70" s="0"/>
      <c r="BMA70" s="0"/>
      <c r="BMB70" s="0"/>
      <c r="BMC70" s="0"/>
      <c r="BMD70" s="0"/>
      <c r="BME70" s="0"/>
      <c r="BMF70" s="0"/>
      <c r="BMG70" s="0"/>
      <c r="BMH70" s="0"/>
      <c r="BMI70" s="0"/>
      <c r="BMJ70" s="0"/>
      <c r="BMK70" s="0"/>
      <c r="BML70" s="0"/>
      <c r="BMM70" s="0"/>
      <c r="BMN70" s="0"/>
      <c r="BMO70" s="0"/>
      <c r="BMP70" s="0"/>
      <c r="BMQ70" s="0"/>
      <c r="BMR70" s="0"/>
      <c r="BMS70" s="0"/>
      <c r="BMT70" s="0"/>
      <c r="BMU70" s="0"/>
      <c r="BMV70" s="0"/>
      <c r="BMW70" s="0"/>
      <c r="BMX70" s="0"/>
      <c r="BMY70" s="0"/>
      <c r="BMZ70" s="0"/>
      <c r="BNA70" s="0"/>
      <c r="BNB70" s="0"/>
      <c r="BNC70" s="0"/>
      <c r="BND70" s="0"/>
      <c r="BNE70" s="0"/>
      <c r="BNF70" s="0"/>
      <c r="BNG70" s="0"/>
      <c r="BNH70" s="0"/>
      <c r="BNI70" s="0"/>
      <c r="BNJ70" s="0"/>
      <c r="BNK70" s="0"/>
      <c r="BNL70" s="0"/>
      <c r="BNM70" s="0"/>
      <c r="BNN70" s="0"/>
      <c r="BNO70" s="0"/>
      <c r="BNP70" s="0"/>
      <c r="BNQ70" s="0"/>
      <c r="BNR70" s="0"/>
      <c r="BNS70" s="0"/>
      <c r="BNT70" s="0"/>
      <c r="BNU70" s="0"/>
      <c r="BNV70" s="0"/>
      <c r="BNW70" s="0"/>
      <c r="BNX70" s="0"/>
      <c r="BNY70" s="0"/>
      <c r="BNZ70" s="0"/>
      <c r="BOA70" s="0"/>
      <c r="BOB70" s="0"/>
      <c r="BOC70" s="0"/>
      <c r="BOD70" s="0"/>
      <c r="BOE70" s="0"/>
      <c r="BOF70" s="0"/>
      <c r="BOG70" s="0"/>
      <c r="BOH70" s="0"/>
      <c r="BOI70" s="0"/>
      <c r="BOJ70" s="0"/>
      <c r="BOK70" s="0"/>
      <c r="BOL70" s="0"/>
      <c r="BOM70" s="0"/>
      <c r="BON70" s="0"/>
      <c r="BOO70" s="0"/>
      <c r="BOP70" s="0"/>
      <c r="BOQ70" s="0"/>
      <c r="BOR70" s="0"/>
      <c r="BOS70" s="0"/>
      <c r="BOT70" s="0"/>
      <c r="BOU70" s="0"/>
      <c r="BOV70" s="0"/>
      <c r="BOW70" s="0"/>
      <c r="BOX70" s="0"/>
      <c r="BOY70" s="0"/>
      <c r="BOZ70" s="0"/>
      <c r="BPA70" s="0"/>
      <c r="BPB70" s="0"/>
      <c r="BPC70" s="0"/>
      <c r="BPD70" s="0"/>
      <c r="BPE70" s="0"/>
      <c r="BPF70" s="0"/>
      <c r="BPG70" s="0"/>
      <c r="BPH70" s="0"/>
      <c r="BPI70" s="0"/>
      <c r="BPJ70" s="0"/>
      <c r="BPK70" s="0"/>
      <c r="BPL70" s="0"/>
      <c r="BPM70" s="0"/>
      <c r="BPN70" s="0"/>
      <c r="BPO70" s="0"/>
      <c r="BPP70" s="0"/>
      <c r="BPQ70" s="0"/>
      <c r="BPR70" s="0"/>
      <c r="BPS70" s="0"/>
      <c r="BPT70" s="0"/>
      <c r="BPU70" s="0"/>
      <c r="BPV70" s="0"/>
      <c r="BPW70" s="0"/>
      <c r="BPX70" s="0"/>
      <c r="BPY70" s="0"/>
      <c r="BPZ70" s="0"/>
      <c r="BQA70" s="0"/>
      <c r="BQB70" s="0"/>
      <c r="BQC70" s="0"/>
      <c r="BQD70" s="0"/>
      <c r="BQE70" s="0"/>
      <c r="BQF70" s="0"/>
      <c r="BQG70" s="0"/>
      <c r="BQH70" s="0"/>
      <c r="BQI70" s="0"/>
      <c r="BQJ70" s="0"/>
      <c r="BQK70" s="0"/>
      <c r="BQL70" s="0"/>
      <c r="BQM70" s="0"/>
      <c r="BQN70" s="0"/>
      <c r="BQO70" s="0"/>
      <c r="BQP70" s="0"/>
      <c r="BQQ70" s="0"/>
      <c r="BQR70" s="0"/>
      <c r="BQS70" s="0"/>
      <c r="BQT70" s="0"/>
      <c r="BQU70" s="0"/>
      <c r="BQV70" s="0"/>
      <c r="BQW70" s="0"/>
      <c r="BQX70" s="0"/>
      <c r="BQY70" s="0"/>
      <c r="BQZ70" s="0"/>
      <c r="BRA70" s="0"/>
      <c r="BRB70" s="0"/>
      <c r="BRC70" s="0"/>
      <c r="BRD70" s="0"/>
      <c r="BRE70" s="0"/>
      <c r="BRF70" s="0"/>
      <c r="BRG70" s="0"/>
      <c r="BRH70" s="0"/>
      <c r="BRI70" s="0"/>
      <c r="BRJ70" s="0"/>
      <c r="BRK70" s="0"/>
      <c r="BRL70" s="0"/>
      <c r="BRM70" s="0"/>
      <c r="BRN70" s="0"/>
      <c r="BRO70" s="0"/>
      <c r="BRP70" s="0"/>
      <c r="BRQ70" s="0"/>
      <c r="BRR70" s="0"/>
      <c r="BRS70" s="0"/>
      <c r="BRT70" s="0"/>
      <c r="BRU70" s="0"/>
      <c r="BRV70" s="0"/>
      <c r="BRW70" s="0"/>
      <c r="BRX70" s="0"/>
      <c r="BRY70" s="0"/>
      <c r="BRZ70" s="0"/>
      <c r="BSA70" s="0"/>
      <c r="BSB70" s="0"/>
      <c r="BSC70" s="0"/>
      <c r="BSD70" s="0"/>
      <c r="BSE70" s="0"/>
      <c r="BSF70" s="0"/>
      <c r="BSG70" s="0"/>
      <c r="BSH70" s="0"/>
      <c r="BSI70" s="0"/>
      <c r="BSJ70" s="0"/>
      <c r="BSK70" s="0"/>
      <c r="BSL70" s="0"/>
      <c r="BSM70" s="0"/>
      <c r="BSN70" s="0"/>
      <c r="BSO70" s="0"/>
      <c r="BSP70" s="0"/>
      <c r="BSQ70" s="0"/>
      <c r="BSR70" s="0"/>
      <c r="BSS70" s="0"/>
      <c r="BST70" s="0"/>
      <c r="BSU70" s="0"/>
      <c r="BSV70" s="0"/>
      <c r="BSW70" s="0"/>
      <c r="BSX70" s="0"/>
      <c r="BSY70" s="0"/>
      <c r="BSZ70" s="0"/>
      <c r="BTA70" s="0"/>
      <c r="BTB70" s="0"/>
      <c r="BTC70" s="0"/>
      <c r="BTD70" s="0"/>
      <c r="BTE70" s="0"/>
      <c r="BTF70" s="0"/>
      <c r="BTG70" s="0"/>
      <c r="BTH70" s="0"/>
      <c r="BTI70" s="0"/>
      <c r="BTJ70" s="0"/>
      <c r="BTK70" s="0"/>
      <c r="BTL70" s="0"/>
      <c r="BTM70" s="0"/>
      <c r="BTN70" s="0"/>
      <c r="BTO70" s="0"/>
      <c r="BTP70" s="0"/>
      <c r="BTQ70" s="0"/>
      <c r="BTR70" s="0"/>
      <c r="BTS70" s="0"/>
      <c r="BTT70" s="0"/>
      <c r="BTU70" s="0"/>
      <c r="BTV70" s="0"/>
      <c r="BTW70" s="0"/>
      <c r="BTX70" s="0"/>
      <c r="BTY70" s="0"/>
      <c r="BTZ70" s="0"/>
      <c r="BUA70" s="0"/>
      <c r="BUB70" s="0"/>
      <c r="BUC70" s="0"/>
      <c r="BUD70" s="0"/>
      <c r="BUE70" s="0"/>
      <c r="BUF70" s="0"/>
      <c r="BUG70" s="0"/>
      <c r="BUH70" s="0"/>
      <c r="BUI70" s="0"/>
      <c r="BUJ70" s="0"/>
      <c r="BUK70" s="0"/>
      <c r="BUL70" s="0"/>
      <c r="BUM70" s="0"/>
      <c r="BUN70" s="0"/>
      <c r="BUO70" s="0"/>
      <c r="BUP70" s="0"/>
      <c r="BUQ70" s="0"/>
      <c r="BUR70" s="0"/>
      <c r="BUS70" s="0"/>
      <c r="BUT70" s="0"/>
      <c r="BUU70" s="0"/>
      <c r="BUV70" s="0"/>
      <c r="BUW70" s="0"/>
      <c r="BUX70" s="0"/>
      <c r="BUY70" s="0"/>
      <c r="BUZ70" s="0"/>
      <c r="BVA70" s="0"/>
      <c r="BVB70" s="0"/>
      <c r="BVC70" s="0"/>
      <c r="BVD70" s="0"/>
      <c r="BVE70" s="0"/>
      <c r="BVF70" s="0"/>
      <c r="BVG70" s="0"/>
      <c r="BVH70" s="0"/>
      <c r="BVI70" s="0"/>
      <c r="BVJ70" s="0"/>
      <c r="BVK70" s="0"/>
      <c r="BVL70" s="0"/>
      <c r="BVM70" s="0"/>
      <c r="BVN70" s="0"/>
      <c r="BVO70" s="0"/>
      <c r="BVP70" s="0"/>
      <c r="BVQ70" s="0"/>
      <c r="BVR70" s="0"/>
      <c r="BVS70" s="0"/>
      <c r="BVT70" s="0"/>
      <c r="BVU70" s="0"/>
      <c r="BVV70" s="0"/>
      <c r="BVW70" s="0"/>
      <c r="BVX70" s="0"/>
      <c r="BVY70" s="0"/>
      <c r="BVZ70" s="0"/>
      <c r="BWA70" s="0"/>
      <c r="BWB70" s="0"/>
      <c r="BWC70" s="0"/>
      <c r="BWD70" s="0"/>
      <c r="BWE70" s="0"/>
      <c r="BWF70" s="0"/>
      <c r="BWG70" s="0"/>
      <c r="BWH70" s="0"/>
      <c r="BWI70" s="0"/>
      <c r="BWJ70" s="0"/>
      <c r="BWK70" s="0"/>
      <c r="BWL70" s="0"/>
      <c r="BWM70" s="0"/>
      <c r="BWN70" s="0"/>
      <c r="BWO70" s="0"/>
      <c r="BWP70" s="0"/>
      <c r="BWQ70" s="0"/>
      <c r="BWR70" s="0"/>
      <c r="BWS70" s="0"/>
      <c r="BWT70" s="0"/>
      <c r="BWU70" s="0"/>
      <c r="BWV70" s="0"/>
      <c r="BWW70" s="0"/>
      <c r="BWX70" s="0"/>
      <c r="BWY70" s="0"/>
      <c r="BWZ70" s="0"/>
      <c r="BXA70" s="0"/>
      <c r="BXB70" s="0"/>
      <c r="BXC70" s="0"/>
      <c r="BXD70" s="0"/>
      <c r="BXE70" s="0"/>
      <c r="BXF70" s="0"/>
      <c r="BXG70" s="0"/>
      <c r="BXH70" s="0"/>
      <c r="BXI70" s="0"/>
      <c r="BXJ70" s="0"/>
      <c r="BXK70" s="0"/>
      <c r="BXL70" s="0"/>
      <c r="BXM70" s="0"/>
      <c r="BXN70" s="0"/>
      <c r="BXO70" s="0"/>
      <c r="BXP70" s="0"/>
      <c r="BXQ70" s="0"/>
      <c r="BXR70" s="0"/>
      <c r="BXS70" s="0"/>
      <c r="BXT70" s="0"/>
      <c r="BXU70" s="0"/>
      <c r="BXV70" s="0"/>
      <c r="BXW70" s="0"/>
      <c r="BXX70" s="0"/>
      <c r="BXY70" s="0"/>
      <c r="BXZ70" s="0"/>
      <c r="BYA70" s="0"/>
      <c r="BYB70" s="0"/>
      <c r="BYC70" s="0"/>
      <c r="BYD70" s="0"/>
      <c r="BYE70" s="0"/>
      <c r="BYF70" s="0"/>
      <c r="BYG70" s="0"/>
      <c r="BYH70" s="0"/>
      <c r="BYI70" s="0"/>
      <c r="BYJ70" s="0"/>
      <c r="BYK70" s="0"/>
      <c r="BYL70" s="0"/>
      <c r="BYM70" s="0"/>
      <c r="BYN70" s="0"/>
      <c r="BYO70" s="0"/>
      <c r="BYP70" s="0"/>
      <c r="BYQ70" s="0"/>
      <c r="BYR70" s="0"/>
      <c r="BYS70" s="0"/>
      <c r="BYT70" s="0"/>
      <c r="BYU70" s="0"/>
      <c r="BYV70" s="0"/>
      <c r="BYW70" s="0"/>
      <c r="BYX70" s="0"/>
      <c r="BYY70" s="0"/>
      <c r="BYZ70" s="0"/>
      <c r="BZA70" s="0"/>
      <c r="BZB70" s="0"/>
      <c r="BZC70" s="0"/>
      <c r="BZD70" s="0"/>
      <c r="BZE70" s="0"/>
      <c r="BZF70" s="0"/>
      <c r="BZG70" s="0"/>
      <c r="BZH70" s="0"/>
      <c r="BZI70" s="0"/>
      <c r="BZJ70" s="0"/>
      <c r="BZK70" s="0"/>
      <c r="BZL70" s="0"/>
      <c r="BZM70" s="0"/>
      <c r="BZN70" s="0"/>
      <c r="BZO70" s="0"/>
      <c r="BZP70" s="0"/>
      <c r="BZQ70" s="0"/>
      <c r="BZR70" s="0"/>
      <c r="BZS70" s="0"/>
      <c r="BZT70" s="0"/>
      <c r="BZU70" s="0"/>
      <c r="BZV70" s="0"/>
      <c r="BZW70" s="0"/>
      <c r="BZX70" s="0"/>
      <c r="BZY70" s="0"/>
      <c r="BZZ70" s="0"/>
      <c r="CAA70" s="0"/>
      <c r="CAB70" s="0"/>
      <c r="CAC70" s="0"/>
      <c r="CAD70" s="0"/>
      <c r="CAE70" s="0"/>
      <c r="CAF70" s="0"/>
      <c r="CAG70" s="0"/>
      <c r="CAH70" s="0"/>
      <c r="CAI70" s="0"/>
      <c r="CAJ70" s="0"/>
      <c r="CAK70" s="0"/>
      <c r="CAL70" s="0"/>
      <c r="CAM70" s="0"/>
      <c r="CAN70" s="0"/>
      <c r="CAO70" s="0"/>
      <c r="CAP70" s="0"/>
      <c r="CAQ70" s="0"/>
      <c r="CAR70" s="0"/>
      <c r="CAS70" s="0"/>
      <c r="CAT70" s="0"/>
      <c r="CAU70" s="0"/>
      <c r="CAV70" s="0"/>
      <c r="CAW70" s="0"/>
      <c r="CAX70" s="0"/>
      <c r="CAY70" s="0"/>
      <c r="CAZ70" s="0"/>
      <c r="CBA70" s="0"/>
      <c r="CBB70" s="0"/>
      <c r="CBC70" s="0"/>
      <c r="CBD70" s="0"/>
      <c r="CBE70" s="0"/>
      <c r="CBF70" s="0"/>
      <c r="CBG70" s="0"/>
      <c r="CBH70" s="0"/>
      <c r="CBI70" s="0"/>
      <c r="CBJ70" s="0"/>
      <c r="CBK70" s="0"/>
      <c r="CBL70" s="0"/>
      <c r="CBM70" s="0"/>
      <c r="CBN70" s="0"/>
      <c r="CBO70" s="0"/>
      <c r="CBP70" s="0"/>
      <c r="CBQ70" s="0"/>
      <c r="CBR70" s="0"/>
      <c r="CBS70" s="0"/>
      <c r="CBT70" s="0"/>
      <c r="CBU70" s="0"/>
      <c r="CBV70" s="0"/>
      <c r="CBW70" s="0"/>
      <c r="CBX70" s="0"/>
      <c r="CBY70" s="0"/>
      <c r="CBZ70" s="0"/>
      <c r="CCA70" s="0"/>
      <c r="CCB70" s="0"/>
      <c r="CCC70" s="0"/>
      <c r="CCD70" s="0"/>
      <c r="CCE70" s="0"/>
      <c r="CCF70" s="0"/>
      <c r="CCG70" s="0"/>
      <c r="CCH70" s="0"/>
      <c r="CCI70" s="0"/>
      <c r="CCJ70" s="0"/>
      <c r="CCK70" s="0"/>
      <c r="CCL70" s="0"/>
      <c r="CCM70" s="0"/>
      <c r="CCN70" s="0"/>
      <c r="CCO70" s="0"/>
      <c r="CCP70" s="0"/>
      <c r="CCQ70" s="0"/>
      <c r="CCR70" s="0"/>
      <c r="CCS70" s="0"/>
      <c r="CCT70" s="0"/>
      <c r="CCU70" s="0"/>
      <c r="CCV70" s="0"/>
      <c r="CCW70" s="0"/>
      <c r="CCX70" s="0"/>
      <c r="CCY70" s="0"/>
      <c r="CCZ70" s="0"/>
      <c r="CDA70" s="0"/>
      <c r="CDB70" s="0"/>
      <c r="CDC70" s="0"/>
      <c r="CDD70" s="0"/>
      <c r="CDE70" s="0"/>
      <c r="CDF70" s="0"/>
      <c r="CDG70" s="0"/>
      <c r="CDH70" s="0"/>
      <c r="CDI70" s="0"/>
      <c r="CDJ70" s="0"/>
      <c r="CDK70" s="0"/>
      <c r="CDL70" s="0"/>
      <c r="CDM70" s="0"/>
      <c r="CDN70" s="0"/>
      <c r="CDO70" s="0"/>
      <c r="CDP70" s="0"/>
      <c r="CDQ70" s="0"/>
      <c r="CDR70" s="0"/>
      <c r="CDS70" s="0"/>
      <c r="CDT70" s="0"/>
      <c r="CDU70" s="0"/>
      <c r="CDV70" s="0"/>
      <c r="CDW70" s="0"/>
      <c r="CDX70" s="0"/>
      <c r="CDY70" s="0"/>
      <c r="CDZ70" s="0"/>
      <c r="CEA70" s="0"/>
      <c r="CEB70" s="0"/>
      <c r="CEC70" s="0"/>
      <c r="CED70" s="0"/>
      <c r="CEE70" s="0"/>
      <c r="CEF70" s="0"/>
      <c r="CEG70" s="0"/>
      <c r="CEH70" s="0"/>
      <c r="CEI70" s="0"/>
      <c r="CEJ70" s="0"/>
      <c r="CEK70" s="0"/>
      <c r="CEL70" s="0"/>
      <c r="CEM70" s="0"/>
      <c r="CEN70" s="0"/>
      <c r="CEO70" s="0"/>
      <c r="CEP70" s="0"/>
      <c r="CEQ70" s="0"/>
      <c r="CER70" s="0"/>
      <c r="CES70" s="0"/>
      <c r="CET70" s="0"/>
      <c r="CEU70" s="0"/>
      <c r="CEV70" s="0"/>
      <c r="CEW70" s="0"/>
      <c r="CEX70" s="0"/>
      <c r="CEY70" s="0"/>
      <c r="CEZ70" s="0"/>
      <c r="CFA70" s="0"/>
      <c r="CFB70" s="0"/>
      <c r="CFC70" s="0"/>
      <c r="CFD70" s="0"/>
      <c r="CFE70" s="0"/>
      <c r="CFF70" s="0"/>
      <c r="CFG70" s="0"/>
      <c r="CFH70" s="0"/>
      <c r="CFI70" s="0"/>
      <c r="CFJ70" s="0"/>
      <c r="CFK70" s="0"/>
      <c r="CFL70" s="0"/>
      <c r="CFM70" s="0"/>
      <c r="CFN70" s="0"/>
      <c r="CFO70" s="0"/>
      <c r="CFP70" s="0"/>
      <c r="CFQ70" s="0"/>
      <c r="CFR70" s="0"/>
      <c r="CFS70" s="0"/>
      <c r="CFT70" s="0"/>
      <c r="CFU70" s="0"/>
      <c r="CFV70" s="0"/>
      <c r="CFW70" s="0"/>
      <c r="CFX70" s="0"/>
      <c r="CFY70" s="0"/>
      <c r="CFZ70" s="0"/>
      <c r="CGA70" s="0"/>
      <c r="CGB70" s="0"/>
      <c r="CGC70" s="0"/>
      <c r="CGD70" s="0"/>
      <c r="CGE70" s="0"/>
      <c r="CGF70" s="0"/>
      <c r="CGG70" s="0"/>
      <c r="CGH70" s="0"/>
      <c r="CGI70" s="0"/>
      <c r="CGJ70" s="0"/>
      <c r="CGK70" s="0"/>
      <c r="CGL70" s="0"/>
      <c r="CGM70" s="0"/>
      <c r="CGN70" s="0"/>
      <c r="CGO70" s="0"/>
      <c r="CGP70" s="0"/>
      <c r="CGQ70" s="0"/>
      <c r="CGR70" s="0"/>
      <c r="CGS70" s="0"/>
      <c r="CGT70" s="0"/>
      <c r="CGU70" s="0"/>
      <c r="CGV70" s="0"/>
      <c r="CGW70" s="0"/>
      <c r="CGX70" s="0"/>
      <c r="CGY70" s="0"/>
      <c r="CGZ70" s="0"/>
      <c r="CHA70" s="0"/>
      <c r="CHB70" s="0"/>
      <c r="CHC70" s="0"/>
      <c r="CHD70" s="0"/>
      <c r="CHE70" s="0"/>
      <c r="CHF70" s="0"/>
      <c r="CHG70" s="0"/>
      <c r="CHH70" s="0"/>
      <c r="CHI70" s="0"/>
      <c r="CHJ70" s="0"/>
      <c r="CHK70" s="0"/>
      <c r="CHL70" s="0"/>
      <c r="CHM70" s="0"/>
      <c r="CHN70" s="0"/>
      <c r="CHO70" s="0"/>
      <c r="CHP70" s="0"/>
      <c r="CHQ70" s="0"/>
      <c r="CHR70" s="0"/>
      <c r="CHS70" s="0"/>
      <c r="CHT70" s="0"/>
      <c r="CHU70" s="0"/>
      <c r="CHV70" s="0"/>
      <c r="CHW70" s="0"/>
      <c r="CHX70" s="0"/>
      <c r="CHY70" s="0"/>
      <c r="CHZ70" s="0"/>
      <c r="CIA70" s="0"/>
      <c r="CIB70" s="0"/>
      <c r="CIC70" s="0"/>
      <c r="CID70" s="0"/>
      <c r="CIE70" s="0"/>
      <c r="CIF70" s="0"/>
      <c r="CIG70" s="0"/>
      <c r="CIH70" s="0"/>
      <c r="CII70" s="0"/>
      <c r="CIJ70" s="0"/>
      <c r="CIK70" s="0"/>
      <c r="CIL70" s="0"/>
      <c r="CIM70" s="0"/>
      <c r="CIN70" s="0"/>
      <c r="CIO70" s="0"/>
      <c r="CIP70" s="0"/>
      <c r="CIQ70" s="0"/>
      <c r="CIR70" s="0"/>
      <c r="CIS70" s="0"/>
      <c r="CIT70" s="0"/>
      <c r="CIU70" s="0"/>
      <c r="CIV70" s="0"/>
      <c r="CIW70" s="0"/>
      <c r="CIX70" s="0"/>
      <c r="CIY70" s="0"/>
      <c r="CIZ70" s="0"/>
      <c r="CJA70" s="0"/>
      <c r="CJB70" s="0"/>
      <c r="CJC70" s="0"/>
      <c r="CJD70" s="0"/>
      <c r="CJE70" s="0"/>
      <c r="CJF70" s="0"/>
      <c r="CJG70" s="0"/>
      <c r="CJH70" s="0"/>
      <c r="CJI70" s="0"/>
      <c r="CJJ70" s="0"/>
      <c r="CJK70" s="0"/>
      <c r="CJL70" s="0"/>
      <c r="CJM70" s="0"/>
      <c r="CJN70" s="0"/>
      <c r="CJO70" s="0"/>
      <c r="CJP70" s="0"/>
      <c r="CJQ70" s="0"/>
      <c r="CJR70" s="0"/>
      <c r="CJS70" s="0"/>
      <c r="CJT70" s="0"/>
      <c r="CJU70" s="0"/>
      <c r="CJV70" s="0"/>
      <c r="CJW70" s="0"/>
      <c r="CJX70" s="0"/>
      <c r="CJY70" s="0"/>
      <c r="CJZ70" s="0"/>
      <c r="CKA70" s="0"/>
      <c r="CKB70" s="0"/>
      <c r="CKC70" s="0"/>
      <c r="CKD70" s="0"/>
      <c r="CKE70" s="0"/>
      <c r="CKF70" s="0"/>
      <c r="CKG70" s="0"/>
      <c r="CKH70" s="0"/>
      <c r="CKI70" s="0"/>
      <c r="CKJ70" s="0"/>
      <c r="CKK70" s="0"/>
      <c r="CKL70" s="0"/>
      <c r="CKM70" s="0"/>
      <c r="CKN70" s="0"/>
      <c r="CKO70" s="0"/>
      <c r="CKP70" s="0"/>
      <c r="CKQ70" s="0"/>
      <c r="CKR70" s="0"/>
      <c r="CKS70" s="0"/>
      <c r="CKT70" s="0"/>
      <c r="CKU70" s="0"/>
      <c r="CKV70" s="0"/>
      <c r="CKW70" s="0"/>
      <c r="CKX70" s="0"/>
      <c r="CKY70" s="0"/>
      <c r="CKZ70" s="0"/>
      <c r="CLA70" s="0"/>
      <c r="CLB70" s="0"/>
      <c r="CLC70" s="0"/>
      <c r="CLD70" s="0"/>
      <c r="CLE70" s="0"/>
      <c r="CLF70" s="0"/>
      <c r="CLG70" s="0"/>
      <c r="CLH70" s="0"/>
      <c r="CLI70" s="0"/>
      <c r="CLJ70" s="0"/>
      <c r="CLK70" s="0"/>
      <c r="CLL70" s="0"/>
      <c r="CLM70" s="0"/>
      <c r="CLN70" s="0"/>
      <c r="CLO70" s="0"/>
      <c r="CLP70" s="0"/>
      <c r="CLQ70" s="0"/>
      <c r="CLR70" s="0"/>
      <c r="CLS70" s="0"/>
      <c r="CLT70" s="0"/>
      <c r="CLU70" s="0"/>
      <c r="CLV70" s="0"/>
      <c r="CLW70" s="0"/>
      <c r="CLX70" s="0"/>
      <c r="CLY70" s="0"/>
      <c r="CLZ70" s="0"/>
      <c r="CMA70" s="0"/>
      <c r="CMB70" s="0"/>
      <c r="CMC70" s="0"/>
      <c r="CMD70" s="0"/>
      <c r="CME70" s="0"/>
      <c r="CMF70" s="0"/>
      <c r="CMG70" s="0"/>
      <c r="CMH70" s="0"/>
      <c r="CMI70" s="0"/>
      <c r="CMJ70" s="0"/>
      <c r="CMK70" s="0"/>
      <c r="CML70" s="0"/>
      <c r="CMM70" s="0"/>
      <c r="CMN70" s="0"/>
      <c r="CMO70" s="0"/>
      <c r="CMP70" s="0"/>
      <c r="CMQ70" s="0"/>
      <c r="CMR70" s="0"/>
      <c r="CMS70" s="0"/>
      <c r="CMT70" s="0"/>
      <c r="CMU70" s="0"/>
      <c r="CMV70" s="0"/>
      <c r="CMW70" s="0"/>
      <c r="CMX70" s="0"/>
      <c r="CMY70" s="0"/>
      <c r="CMZ70" s="0"/>
      <c r="CNA70" s="0"/>
      <c r="CNB70" s="0"/>
      <c r="CNC70" s="0"/>
      <c r="CND70" s="0"/>
      <c r="CNE70" s="0"/>
      <c r="CNF70" s="0"/>
      <c r="CNG70" s="0"/>
      <c r="CNH70" s="0"/>
      <c r="CNI70" s="0"/>
      <c r="CNJ70" s="0"/>
      <c r="CNK70" s="0"/>
      <c r="CNL70" s="0"/>
      <c r="CNM70" s="0"/>
      <c r="CNN70" s="0"/>
      <c r="CNO70" s="0"/>
      <c r="CNP70" s="0"/>
      <c r="CNQ70" s="0"/>
      <c r="CNR70" s="0"/>
      <c r="CNS70" s="0"/>
      <c r="CNT70" s="0"/>
      <c r="CNU70" s="0"/>
      <c r="CNV70" s="0"/>
      <c r="CNW70" s="0"/>
      <c r="CNX70" s="0"/>
      <c r="CNY70" s="0"/>
      <c r="CNZ70" s="0"/>
      <c r="COA70" s="0"/>
      <c r="COB70" s="0"/>
      <c r="COC70" s="0"/>
      <c r="COD70" s="0"/>
      <c r="COE70" s="0"/>
      <c r="COF70" s="0"/>
      <c r="COG70" s="0"/>
      <c r="COH70" s="0"/>
      <c r="COI70" s="0"/>
      <c r="COJ70" s="0"/>
      <c r="COK70" s="0"/>
      <c r="COL70" s="0"/>
      <c r="COM70" s="0"/>
      <c r="CON70" s="0"/>
      <c r="COO70" s="0"/>
      <c r="COP70" s="0"/>
      <c r="COQ70" s="0"/>
      <c r="COR70" s="0"/>
      <c r="COS70" s="0"/>
      <c r="COT70" s="0"/>
      <c r="COU70" s="0"/>
      <c r="COV70" s="0"/>
      <c r="COW70" s="0"/>
      <c r="COX70" s="0"/>
      <c r="COY70" s="0"/>
      <c r="COZ70" s="0"/>
      <c r="CPA70" s="0"/>
      <c r="CPB70" s="0"/>
      <c r="CPC70" s="0"/>
      <c r="CPD70" s="0"/>
      <c r="CPE70" s="0"/>
      <c r="CPF70" s="0"/>
      <c r="CPG70" s="0"/>
      <c r="CPH70" s="0"/>
      <c r="CPI70" s="0"/>
      <c r="CPJ70" s="0"/>
      <c r="CPK70" s="0"/>
      <c r="CPL70" s="0"/>
      <c r="CPM70" s="0"/>
      <c r="CPN70" s="0"/>
      <c r="CPO70" s="0"/>
      <c r="CPP70" s="0"/>
      <c r="CPQ70" s="0"/>
      <c r="CPR70" s="0"/>
      <c r="CPS70" s="0"/>
      <c r="CPT70" s="0"/>
      <c r="CPU70" s="0"/>
      <c r="CPV70" s="0"/>
      <c r="CPW70" s="0"/>
      <c r="CPX70" s="0"/>
      <c r="CPY70" s="0"/>
      <c r="CPZ70" s="0"/>
      <c r="CQA70" s="0"/>
      <c r="CQB70" s="0"/>
      <c r="CQC70" s="0"/>
      <c r="CQD70" s="0"/>
      <c r="CQE70" s="0"/>
      <c r="CQF70" s="0"/>
      <c r="CQG70" s="0"/>
      <c r="CQH70" s="0"/>
      <c r="CQI70" s="0"/>
      <c r="CQJ70" s="0"/>
      <c r="CQK70" s="0"/>
      <c r="CQL70" s="0"/>
      <c r="CQM70" s="0"/>
      <c r="CQN70" s="0"/>
      <c r="CQO70" s="0"/>
      <c r="CQP70" s="0"/>
      <c r="CQQ70" s="0"/>
      <c r="CQR70" s="0"/>
      <c r="CQS70" s="0"/>
      <c r="CQT70" s="0"/>
      <c r="CQU70" s="0"/>
      <c r="CQV70" s="0"/>
      <c r="CQW70" s="0"/>
      <c r="CQX70" s="0"/>
      <c r="CQY70" s="0"/>
      <c r="CQZ70" s="0"/>
      <c r="CRA70" s="0"/>
      <c r="CRB70" s="0"/>
      <c r="CRC70" s="0"/>
      <c r="CRD70" s="0"/>
      <c r="CRE70" s="0"/>
      <c r="CRF70" s="0"/>
      <c r="CRG70" s="0"/>
      <c r="CRH70" s="0"/>
      <c r="CRI70" s="0"/>
      <c r="CRJ70" s="0"/>
      <c r="CRK70" s="0"/>
      <c r="CRL70" s="0"/>
      <c r="CRM70" s="0"/>
      <c r="CRN70" s="0"/>
      <c r="CRO70" s="0"/>
      <c r="CRP70" s="0"/>
      <c r="CRQ70" s="0"/>
      <c r="CRR70" s="0"/>
      <c r="CRS70" s="0"/>
      <c r="CRT70" s="0"/>
      <c r="CRU70" s="0"/>
      <c r="CRV70" s="0"/>
      <c r="CRW70" s="0"/>
      <c r="CRX70" s="0"/>
      <c r="CRY70" s="0"/>
      <c r="CRZ70" s="0"/>
      <c r="CSA70" s="0"/>
      <c r="CSB70" s="0"/>
      <c r="CSC70" s="0"/>
      <c r="CSD70" s="0"/>
      <c r="CSE70" s="0"/>
      <c r="CSF70" s="0"/>
      <c r="CSG70" s="0"/>
      <c r="CSH70" s="0"/>
      <c r="CSI70" s="0"/>
      <c r="CSJ70" s="0"/>
      <c r="CSK70" s="0"/>
      <c r="CSL70" s="0"/>
      <c r="CSM70" s="0"/>
      <c r="CSN70" s="0"/>
      <c r="CSO70" s="0"/>
      <c r="CSP70" s="0"/>
      <c r="CSQ70" s="0"/>
      <c r="CSR70" s="0"/>
      <c r="CSS70" s="0"/>
      <c r="CST70" s="0"/>
      <c r="CSU70" s="0"/>
      <c r="CSV70" s="0"/>
      <c r="CSW70" s="0"/>
      <c r="CSX70" s="0"/>
      <c r="CSY70" s="0"/>
      <c r="CSZ70" s="0"/>
      <c r="CTA70" s="0"/>
      <c r="CTB70" s="0"/>
      <c r="CTC70" s="0"/>
      <c r="CTD70" s="0"/>
      <c r="CTE70" s="0"/>
      <c r="CTF70" s="0"/>
      <c r="CTG70" s="0"/>
      <c r="CTH70" s="0"/>
      <c r="CTI70" s="0"/>
      <c r="CTJ70" s="0"/>
      <c r="CTK70" s="0"/>
      <c r="CTL70" s="0"/>
      <c r="CTM70" s="0"/>
      <c r="CTN70" s="0"/>
      <c r="CTO70" s="0"/>
      <c r="CTP70" s="0"/>
      <c r="CTQ70" s="0"/>
      <c r="CTR70" s="0"/>
      <c r="CTS70" s="0"/>
      <c r="CTT70" s="0"/>
      <c r="CTU70" s="0"/>
      <c r="CTV70" s="0"/>
      <c r="CTW70" s="0"/>
      <c r="CTX70" s="0"/>
      <c r="CTY70" s="0"/>
      <c r="CTZ70" s="0"/>
      <c r="CUA70" s="0"/>
      <c r="CUB70" s="0"/>
      <c r="CUC70" s="0"/>
      <c r="CUD70" s="0"/>
      <c r="CUE70" s="0"/>
      <c r="CUF70" s="0"/>
      <c r="CUG70" s="0"/>
      <c r="CUH70" s="0"/>
      <c r="CUI70" s="0"/>
      <c r="CUJ70" s="0"/>
      <c r="CUK70" s="0"/>
      <c r="CUL70" s="0"/>
      <c r="CUM70" s="0"/>
      <c r="CUN70" s="0"/>
      <c r="CUO70" s="0"/>
      <c r="CUP70" s="0"/>
      <c r="CUQ70" s="0"/>
      <c r="CUR70" s="0"/>
      <c r="CUS70" s="0"/>
      <c r="CUT70" s="0"/>
      <c r="CUU70" s="0"/>
      <c r="CUV70" s="0"/>
      <c r="CUW70" s="0"/>
      <c r="CUX70" s="0"/>
      <c r="CUY70" s="0"/>
      <c r="CUZ70" s="0"/>
      <c r="CVA70" s="0"/>
      <c r="CVB70" s="0"/>
      <c r="CVC70" s="0"/>
      <c r="CVD70" s="0"/>
      <c r="CVE70" s="0"/>
      <c r="CVF70" s="0"/>
      <c r="CVG70" s="0"/>
      <c r="CVH70" s="0"/>
      <c r="CVI70" s="0"/>
      <c r="CVJ70" s="0"/>
      <c r="CVK70" s="0"/>
      <c r="CVL70" s="0"/>
      <c r="CVM70" s="0"/>
      <c r="CVN70" s="0"/>
      <c r="CVO70" s="0"/>
      <c r="CVP70" s="0"/>
      <c r="CVQ70" s="0"/>
      <c r="CVR70" s="0"/>
      <c r="CVS70" s="0"/>
      <c r="CVT70" s="0"/>
      <c r="CVU70" s="0"/>
      <c r="CVV70" s="0"/>
      <c r="CVW70" s="0"/>
      <c r="CVX70" s="0"/>
      <c r="CVY70" s="0"/>
      <c r="CVZ70" s="0"/>
      <c r="CWA70" s="0"/>
      <c r="CWB70" s="0"/>
      <c r="CWC70" s="0"/>
      <c r="CWD70" s="0"/>
      <c r="CWE70" s="0"/>
      <c r="CWF70" s="0"/>
      <c r="CWG70" s="0"/>
      <c r="CWH70" s="0"/>
      <c r="CWI70" s="0"/>
      <c r="CWJ70" s="0"/>
      <c r="CWK70" s="0"/>
      <c r="CWL70" s="0"/>
      <c r="CWM70" s="0"/>
      <c r="CWN70" s="0"/>
      <c r="CWO70" s="0"/>
      <c r="CWP70" s="0"/>
      <c r="CWQ70" s="0"/>
      <c r="CWR70" s="0"/>
      <c r="CWS70" s="0"/>
      <c r="CWT70" s="0"/>
      <c r="CWU70" s="0"/>
      <c r="CWV70" s="0"/>
      <c r="CWW70" s="0"/>
      <c r="CWX70" s="0"/>
      <c r="CWY70" s="0"/>
      <c r="CWZ70" s="0"/>
      <c r="CXA70" s="0"/>
      <c r="CXB70" s="0"/>
      <c r="CXC70" s="0"/>
      <c r="CXD70" s="0"/>
      <c r="CXE70" s="0"/>
      <c r="CXF70" s="0"/>
      <c r="CXG70" s="0"/>
      <c r="CXH70" s="0"/>
      <c r="CXI70" s="0"/>
      <c r="CXJ70" s="0"/>
      <c r="CXK70" s="0"/>
      <c r="CXL70" s="0"/>
      <c r="CXM70" s="0"/>
      <c r="CXN70" s="0"/>
      <c r="CXO70" s="0"/>
      <c r="CXP70" s="0"/>
      <c r="CXQ70" s="0"/>
      <c r="CXR70" s="0"/>
      <c r="CXS70" s="0"/>
      <c r="CXT70" s="0"/>
      <c r="CXU70" s="0"/>
      <c r="CXV70" s="0"/>
      <c r="CXW70" s="0"/>
      <c r="CXX70" s="0"/>
      <c r="CXY70" s="0"/>
      <c r="CXZ70" s="0"/>
      <c r="CYA70" s="0"/>
      <c r="CYB70" s="0"/>
      <c r="CYC70" s="0"/>
      <c r="CYD70" s="0"/>
      <c r="CYE70" s="0"/>
      <c r="CYF70" s="0"/>
      <c r="CYG70" s="0"/>
      <c r="CYH70" s="0"/>
      <c r="CYI70" s="0"/>
      <c r="CYJ70" s="0"/>
      <c r="CYK70" s="0"/>
      <c r="CYL70" s="0"/>
      <c r="CYM70" s="0"/>
      <c r="CYN70" s="0"/>
      <c r="CYO70" s="0"/>
      <c r="CYP70" s="0"/>
      <c r="CYQ70" s="0"/>
      <c r="CYR70" s="0"/>
      <c r="CYS70" s="0"/>
      <c r="CYT70" s="0"/>
      <c r="CYU70" s="0"/>
      <c r="CYV70" s="0"/>
      <c r="CYW70" s="0"/>
      <c r="CYX70" s="0"/>
      <c r="CYY70" s="0"/>
      <c r="CYZ70" s="0"/>
      <c r="CZA70" s="0"/>
      <c r="CZB70" s="0"/>
      <c r="CZC70" s="0"/>
      <c r="CZD70" s="0"/>
      <c r="CZE70" s="0"/>
      <c r="CZF70" s="0"/>
      <c r="CZG70" s="0"/>
      <c r="CZH70" s="0"/>
      <c r="CZI70" s="0"/>
      <c r="CZJ70" s="0"/>
      <c r="CZK70" s="0"/>
      <c r="CZL70" s="0"/>
      <c r="CZM70" s="0"/>
      <c r="CZN70" s="0"/>
      <c r="CZO70" s="0"/>
      <c r="CZP70" s="0"/>
      <c r="CZQ70" s="0"/>
      <c r="CZR70" s="0"/>
      <c r="CZS70" s="0"/>
      <c r="CZT70" s="0"/>
      <c r="CZU70" s="0"/>
      <c r="CZV70" s="0"/>
      <c r="CZW70" s="0"/>
      <c r="CZX70" s="0"/>
      <c r="CZY70" s="0"/>
      <c r="CZZ70" s="0"/>
      <c r="DAA70" s="0"/>
      <c r="DAB70" s="0"/>
      <c r="DAC70" s="0"/>
      <c r="DAD70" s="0"/>
      <c r="DAE70" s="0"/>
      <c r="DAF70" s="0"/>
      <c r="DAG70" s="0"/>
      <c r="DAH70" s="0"/>
      <c r="DAI70" s="0"/>
      <c r="DAJ70" s="0"/>
      <c r="DAK70" s="0"/>
      <c r="DAL70" s="0"/>
      <c r="DAM70" s="0"/>
      <c r="DAN70" s="0"/>
      <c r="DAO70" s="0"/>
      <c r="DAP70" s="0"/>
      <c r="DAQ70" s="0"/>
      <c r="DAR70" s="0"/>
      <c r="DAS70" s="0"/>
      <c r="DAT70" s="0"/>
      <c r="DAU70" s="0"/>
      <c r="DAV70" s="0"/>
      <c r="DAW70" s="0"/>
      <c r="DAX70" s="0"/>
      <c r="DAY70" s="0"/>
      <c r="DAZ70" s="0"/>
      <c r="DBA70" s="0"/>
      <c r="DBB70" s="0"/>
      <c r="DBC70" s="0"/>
      <c r="DBD70" s="0"/>
      <c r="DBE70" s="0"/>
      <c r="DBF70" s="0"/>
      <c r="DBG70" s="0"/>
      <c r="DBH70" s="0"/>
      <c r="DBI70" s="0"/>
      <c r="DBJ70" s="0"/>
      <c r="DBK70" s="0"/>
      <c r="DBL70" s="0"/>
      <c r="DBM70" s="0"/>
      <c r="DBN70" s="0"/>
      <c r="DBO70" s="0"/>
      <c r="DBP70" s="0"/>
      <c r="DBQ70" s="0"/>
      <c r="DBR70" s="0"/>
      <c r="DBS70" s="0"/>
      <c r="DBT70" s="0"/>
      <c r="DBU70" s="0"/>
      <c r="DBV70" s="0"/>
      <c r="DBW70" s="0"/>
      <c r="DBX70" s="0"/>
      <c r="DBY70" s="0"/>
      <c r="DBZ70" s="0"/>
      <c r="DCA70" s="0"/>
      <c r="DCB70" s="0"/>
      <c r="DCC70" s="0"/>
      <c r="DCD70" s="0"/>
      <c r="DCE70" s="0"/>
      <c r="DCF70" s="0"/>
      <c r="DCG70" s="0"/>
      <c r="DCH70" s="0"/>
      <c r="DCI70" s="0"/>
      <c r="DCJ70" s="0"/>
      <c r="DCK70" s="0"/>
      <c r="DCL70" s="0"/>
      <c r="DCM70" s="0"/>
      <c r="DCN70" s="0"/>
      <c r="DCO70" s="0"/>
      <c r="DCP70" s="0"/>
      <c r="DCQ70" s="0"/>
      <c r="DCR70" s="0"/>
      <c r="DCS70" s="0"/>
      <c r="DCT70" s="0"/>
      <c r="DCU70" s="0"/>
      <c r="DCV70" s="0"/>
      <c r="DCW70" s="0"/>
      <c r="DCX70" s="0"/>
      <c r="DCY70" s="0"/>
      <c r="DCZ70" s="0"/>
      <c r="DDA70" s="0"/>
      <c r="DDB70" s="0"/>
      <c r="DDC70" s="0"/>
      <c r="DDD70" s="0"/>
      <c r="DDE70" s="0"/>
      <c r="DDF70" s="0"/>
      <c r="DDG70" s="0"/>
      <c r="DDH70" s="0"/>
      <c r="DDI70" s="0"/>
      <c r="DDJ70" s="0"/>
      <c r="DDK70" s="0"/>
      <c r="DDL70" s="0"/>
      <c r="DDM70" s="0"/>
      <c r="DDN70" s="0"/>
      <c r="DDO70" s="0"/>
      <c r="DDP70" s="0"/>
      <c r="DDQ70" s="0"/>
      <c r="DDR70" s="0"/>
      <c r="DDS70" s="0"/>
      <c r="DDT70" s="0"/>
      <c r="DDU70" s="0"/>
      <c r="DDV70" s="0"/>
      <c r="DDW70" s="0"/>
      <c r="DDX70" s="0"/>
      <c r="DDY70" s="0"/>
      <c r="DDZ70" s="0"/>
      <c r="DEA70" s="0"/>
      <c r="DEB70" s="0"/>
      <c r="DEC70" s="0"/>
      <c r="DED70" s="0"/>
      <c r="DEE70" s="0"/>
      <c r="DEF70" s="0"/>
      <c r="DEG70" s="0"/>
      <c r="DEH70" s="0"/>
      <c r="DEI70" s="0"/>
      <c r="DEJ70" s="0"/>
      <c r="DEK70" s="0"/>
      <c r="DEL70" s="0"/>
      <c r="DEM70" s="0"/>
      <c r="DEN70" s="0"/>
      <c r="DEO70" s="0"/>
      <c r="DEP70" s="0"/>
      <c r="DEQ70" s="0"/>
      <c r="DER70" s="0"/>
      <c r="DES70" s="0"/>
      <c r="DET70" s="0"/>
      <c r="DEU70" s="0"/>
      <c r="DEV70" s="0"/>
      <c r="DEW70" s="0"/>
      <c r="DEX70" s="0"/>
      <c r="DEY70" s="0"/>
      <c r="DEZ70" s="0"/>
      <c r="DFA70" s="0"/>
      <c r="DFB70" s="0"/>
      <c r="DFC70" s="0"/>
      <c r="DFD70" s="0"/>
      <c r="DFE70" s="0"/>
      <c r="DFF70" s="0"/>
      <c r="DFG70" s="0"/>
      <c r="DFH70" s="0"/>
      <c r="DFI70" s="0"/>
      <c r="DFJ70" s="0"/>
      <c r="DFK70" s="0"/>
      <c r="DFL70" s="0"/>
      <c r="DFM70" s="0"/>
      <c r="DFN70" s="0"/>
      <c r="DFO70" s="0"/>
      <c r="DFP70" s="0"/>
      <c r="DFQ70" s="0"/>
      <c r="DFR70" s="0"/>
      <c r="DFS70" s="0"/>
      <c r="DFT70" s="0"/>
      <c r="DFU70" s="0"/>
      <c r="DFV70" s="0"/>
      <c r="DFW70" s="0"/>
      <c r="DFX70" s="0"/>
      <c r="DFY70" s="0"/>
      <c r="DFZ70" s="0"/>
      <c r="DGA70" s="0"/>
      <c r="DGB70" s="0"/>
      <c r="DGC70" s="0"/>
      <c r="DGD70" s="0"/>
      <c r="DGE70" s="0"/>
      <c r="DGF70" s="0"/>
      <c r="DGG70" s="0"/>
      <c r="DGH70" s="0"/>
      <c r="DGI70" s="0"/>
      <c r="DGJ70" s="0"/>
      <c r="DGK70" s="0"/>
      <c r="DGL70" s="0"/>
      <c r="DGM70" s="0"/>
      <c r="DGN70" s="0"/>
      <c r="DGO70" s="0"/>
      <c r="DGP70" s="0"/>
      <c r="DGQ70" s="0"/>
      <c r="DGR70" s="0"/>
      <c r="DGS70" s="0"/>
      <c r="DGT70" s="0"/>
      <c r="DGU70" s="0"/>
      <c r="DGV70" s="0"/>
      <c r="DGW70" s="0"/>
      <c r="DGX70" s="0"/>
      <c r="DGY70" s="0"/>
      <c r="DGZ70" s="0"/>
      <c r="DHA70" s="0"/>
      <c r="DHB70" s="0"/>
      <c r="DHC70" s="0"/>
      <c r="DHD70" s="0"/>
      <c r="DHE70" s="0"/>
      <c r="DHF70" s="0"/>
      <c r="DHG70" s="0"/>
      <c r="DHH70" s="0"/>
      <c r="DHI70" s="0"/>
      <c r="DHJ70" s="0"/>
      <c r="DHK70" s="0"/>
      <c r="DHL70" s="0"/>
      <c r="DHM70" s="0"/>
      <c r="DHN70" s="0"/>
      <c r="DHO70" s="0"/>
      <c r="DHP70" s="0"/>
      <c r="DHQ70" s="0"/>
      <c r="DHR70" s="0"/>
      <c r="DHS70" s="0"/>
      <c r="DHT70" s="0"/>
      <c r="DHU70" s="0"/>
      <c r="DHV70" s="0"/>
      <c r="DHW70" s="0"/>
      <c r="DHX70" s="0"/>
      <c r="DHY70" s="0"/>
      <c r="DHZ70" s="0"/>
      <c r="DIA70" s="0"/>
      <c r="DIB70" s="0"/>
      <c r="DIC70" s="0"/>
      <c r="DID70" s="0"/>
      <c r="DIE70" s="0"/>
      <c r="DIF70" s="0"/>
      <c r="DIG70" s="0"/>
      <c r="DIH70" s="0"/>
      <c r="DII70" s="0"/>
      <c r="DIJ70" s="0"/>
      <c r="DIK70" s="0"/>
      <c r="DIL70" s="0"/>
      <c r="DIM70" s="0"/>
      <c r="DIN70" s="0"/>
      <c r="DIO70" s="0"/>
      <c r="DIP70" s="0"/>
      <c r="DIQ70" s="0"/>
      <c r="DIR70" s="0"/>
      <c r="DIS70" s="0"/>
      <c r="DIT70" s="0"/>
      <c r="DIU70" s="0"/>
      <c r="DIV70" s="0"/>
      <c r="DIW70" s="0"/>
      <c r="DIX70" s="0"/>
      <c r="DIY70" s="0"/>
      <c r="DIZ70" s="0"/>
      <c r="DJA70" s="0"/>
      <c r="DJB70" s="0"/>
      <c r="DJC70" s="0"/>
      <c r="DJD70" s="0"/>
      <c r="DJE70" s="0"/>
      <c r="DJF70" s="0"/>
      <c r="DJG70" s="0"/>
      <c r="DJH70" s="0"/>
      <c r="DJI70" s="0"/>
      <c r="DJJ70" s="0"/>
      <c r="DJK70" s="0"/>
      <c r="DJL70" s="0"/>
      <c r="DJM70" s="0"/>
      <c r="DJN70" s="0"/>
      <c r="DJO70" s="0"/>
      <c r="DJP70" s="0"/>
      <c r="DJQ70" s="0"/>
      <c r="DJR70" s="0"/>
      <c r="DJS70" s="0"/>
      <c r="DJT70" s="0"/>
      <c r="DJU70" s="0"/>
      <c r="DJV70" s="0"/>
      <c r="DJW70" s="0"/>
      <c r="DJX70" s="0"/>
      <c r="DJY70" s="0"/>
      <c r="DJZ70" s="0"/>
      <c r="DKA70" s="0"/>
      <c r="DKB70" s="0"/>
      <c r="DKC70" s="0"/>
      <c r="DKD70" s="0"/>
      <c r="DKE70" s="0"/>
      <c r="DKF70" s="0"/>
      <c r="DKG70" s="0"/>
      <c r="DKH70" s="0"/>
      <c r="DKI70" s="0"/>
      <c r="DKJ70" s="0"/>
      <c r="DKK70" s="0"/>
      <c r="DKL70" s="0"/>
      <c r="DKM70" s="0"/>
      <c r="DKN70" s="0"/>
      <c r="DKO70" s="0"/>
      <c r="DKP70" s="0"/>
      <c r="DKQ70" s="0"/>
      <c r="DKR70" s="0"/>
      <c r="DKS70" s="0"/>
      <c r="DKT70" s="0"/>
      <c r="DKU70" s="0"/>
      <c r="DKV70" s="0"/>
      <c r="DKW70" s="0"/>
      <c r="DKX70" s="0"/>
      <c r="DKY70" s="0"/>
      <c r="DKZ70" s="0"/>
      <c r="DLA70" s="0"/>
      <c r="DLB70" s="0"/>
      <c r="DLC70" s="0"/>
      <c r="DLD70" s="0"/>
      <c r="DLE70" s="0"/>
      <c r="DLF70" s="0"/>
      <c r="DLG70" s="0"/>
      <c r="DLH70" s="0"/>
      <c r="DLI70" s="0"/>
      <c r="DLJ70" s="0"/>
      <c r="DLK70" s="0"/>
      <c r="DLL70" s="0"/>
      <c r="DLM70" s="0"/>
      <c r="DLN70" s="0"/>
      <c r="DLO70" s="0"/>
      <c r="DLP70" s="0"/>
      <c r="DLQ70" s="0"/>
      <c r="DLR70" s="0"/>
      <c r="DLS70" s="0"/>
      <c r="DLT70" s="0"/>
      <c r="DLU70" s="0"/>
      <c r="DLV70" s="0"/>
      <c r="DLW70" s="0"/>
      <c r="DLX70" s="0"/>
      <c r="DLY70" s="0"/>
      <c r="DLZ70" s="0"/>
      <c r="DMA70" s="0"/>
      <c r="DMB70" s="0"/>
      <c r="DMC70" s="0"/>
      <c r="DMD70" s="0"/>
      <c r="DME70" s="0"/>
      <c r="DMF70" s="0"/>
      <c r="DMG70" s="0"/>
      <c r="DMH70" s="0"/>
      <c r="DMI70" s="0"/>
      <c r="DMJ70" s="0"/>
      <c r="DMK70" s="0"/>
      <c r="DML70" s="0"/>
      <c r="DMM70" s="0"/>
      <c r="DMN70" s="0"/>
      <c r="DMO70" s="0"/>
      <c r="DMP70" s="0"/>
      <c r="DMQ70" s="0"/>
      <c r="DMR70" s="0"/>
      <c r="DMS70" s="0"/>
      <c r="DMT70" s="0"/>
      <c r="DMU70" s="0"/>
      <c r="DMV70" s="0"/>
      <c r="DMW70" s="0"/>
      <c r="DMX70" s="0"/>
      <c r="DMY70" s="0"/>
      <c r="DMZ70" s="0"/>
      <c r="DNA70" s="0"/>
      <c r="DNB70" s="0"/>
      <c r="DNC70" s="0"/>
      <c r="DND70" s="0"/>
      <c r="DNE70" s="0"/>
      <c r="DNF70" s="0"/>
      <c r="DNG70" s="0"/>
      <c r="DNH70" s="0"/>
      <c r="DNI70" s="0"/>
      <c r="DNJ70" s="0"/>
      <c r="DNK70" s="0"/>
      <c r="DNL70" s="0"/>
      <c r="DNM70" s="0"/>
      <c r="DNN70" s="0"/>
      <c r="DNO70" s="0"/>
      <c r="DNP70" s="0"/>
      <c r="DNQ70" s="0"/>
      <c r="DNR70" s="0"/>
      <c r="DNS70" s="0"/>
      <c r="DNT70" s="0"/>
      <c r="DNU70" s="0"/>
      <c r="DNV70" s="0"/>
      <c r="DNW70" s="0"/>
      <c r="DNX70" s="0"/>
      <c r="DNY70" s="0"/>
      <c r="DNZ70" s="0"/>
      <c r="DOA70" s="0"/>
      <c r="DOB70" s="0"/>
      <c r="DOC70" s="0"/>
      <c r="DOD70" s="0"/>
      <c r="DOE70" s="0"/>
      <c r="DOF70" s="0"/>
      <c r="DOG70" s="0"/>
      <c r="DOH70" s="0"/>
      <c r="DOI70" s="0"/>
      <c r="DOJ70" s="0"/>
      <c r="DOK70" s="0"/>
      <c r="DOL70" s="0"/>
      <c r="DOM70" s="0"/>
      <c r="DON70" s="0"/>
      <c r="DOO70" s="0"/>
      <c r="DOP70" s="0"/>
      <c r="DOQ70" s="0"/>
      <c r="DOR70" s="0"/>
      <c r="DOS70" s="0"/>
      <c r="DOT70" s="0"/>
      <c r="DOU70" s="0"/>
      <c r="DOV70" s="0"/>
      <c r="DOW70" s="0"/>
      <c r="DOX70" s="0"/>
      <c r="DOY70" s="0"/>
      <c r="DOZ70" s="0"/>
      <c r="DPA70" s="0"/>
      <c r="DPB70" s="0"/>
      <c r="DPC70" s="0"/>
      <c r="DPD70" s="0"/>
      <c r="DPE70" s="0"/>
      <c r="DPF70" s="0"/>
      <c r="DPG70" s="0"/>
      <c r="DPH70" s="0"/>
      <c r="DPI70" s="0"/>
      <c r="DPJ70" s="0"/>
      <c r="DPK70" s="0"/>
      <c r="DPL70" s="0"/>
      <c r="DPM70" s="0"/>
      <c r="DPN70" s="0"/>
      <c r="DPO70" s="0"/>
      <c r="DPP70" s="0"/>
      <c r="DPQ70" s="0"/>
      <c r="DPR70" s="0"/>
      <c r="DPS70" s="0"/>
      <c r="DPT70" s="0"/>
      <c r="DPU70" s="0"/>
      <c r="DPV70" s="0"/>
      <c r="DPW70" s="0"/>
      <c r="DPX70" s="0"/>
      <c r="DPY70" s="0"/>
      <c r="DPZ70" s="0"/>
      <c r="DQA70" s="0"/>
      <c r="DQB70" s="0"/>
      <c r="DQC70" s="0"/>
      <c r="DQD70" s="0"/>
      <c r="DQE70" s="0"/>
      <c r="DQF70" s="0"/>
      <c r="DQG70" s="0"/>
      <c r="DQH70" s="0"/>
      <c r="DQI70" s="0"/>
      <c r="DQJ70" s="0"/>
      <c r="DQK70" s="0"/>
      <c r="DQL70" s="0"/>
      <c r="DQM70" s="0"/>
      <c r="DQN70" s="0"/>
      <c r="DQO70" s="0"/>
      <c r="DQP70" s="0"/>
      <c r="DQQ70" s="0"/>
      <c r="DQR70" s="0"/>
      <c r="DQS70" s="0"/>
      <c r="DQT70" s="0"/>
      <c r="DQU70" s="0"/>
      <c r="DQV70" s="0"/>
      <c r="DQW70" s="0"/>
      <c r="DQX70" s="0"/>
      <c r="DQY70" s="0"/>
      <c r="DQZ70" s="0"/>
      <c r="DRA70" s="0"/>
      <c r="DRB70" s="0"/>
      <c r="DRC70" s="0"/>
      <c r="DRD70" s="0"/>
      <c r="DRE70" s="0"/>
      <c r="DRF70" s="0"/>
      <c r="DRG70" s="0"/>
      <c r="DRH70" s="0"/>
      <c r="DRI70" s="0"/>
      <c r="DRJ70" s="0"/>
      <c r="DRK70" s="0"/>
      <c r="DRL70" s="0"/>
      <c r="DRM70" s="0"/>
      <c r="DRN70" s="0"/>
      <c r="DRO70" s="0"/>
      <c r="DRP70" s="0"/>
      <c r="DRQ70" s="0"/>
      <c r="DRR70" s="0"/>
      <c r="DRS70" s="0"/>
      <c r="DRT70" s="0"/>
      <c r="DRU70" s="0"/>
      <c r="DRV70" s="0"/>
      <c r="DRW70" s="0"/>
      <c r="DRX70" s="0"/>
      <c r="DRY70" s="0"/>
      <c r="DRZ70" s="0"/>
      <c r="DSA70" s="0"/>
      <c r="DSB70" s="0"/>
      <c r="DSC70" s="0"/>
      <c r="DSD70" s="0"/>
      <c r="DSE70" s="0"/>
      <c r="DSF70" s="0"/>
      <c r="DSG70" s="0"/>
      <c r="DSH70" s="0"/>
      <c r="DSI70" s="0"/>
      <c r="DSJ70" s="0"/>
      <c r="DSK70" s="0"/>
      <c r="DSL70" s="0"/>
      <c r="DSM70" s="0"/>
      <c r="DSN70" s="0"/>
      <c r="DSO70" s="0"/>
      <c r="DSP70" s="0"/>
      <c r="DSQ70" s="0"/>
      <c r="DSR70" s="0"/>
      <c r="DSS70" s="0"/>
      <c r="DST70" s="0"/>
      <c r="DSU70" s="0"/>
      <c r="DSV70" s="0"/>
      <c r="DSW70" s="0"/>
      <c r="DSX70" s="0"/>
      <c r="DSY70" s="0"/>
      <c r="DSZ70" s="0"/>
      <c r="DTA70" s="0"/>
      <c r="DTB70" s="0"/>
      <c r="DTC70" s="0"/>
      <c r="DTD70" s="0"/>
      <c r="DTE70" s="0"/>
      <c r="DTF70" s="0"/>
      <c r="DTG70" s="0"/>
      <c r="DTH70" s="0"/>
      <c r="DTI70" s="0"/>
      <c r="DTJ70" s="0"/>
      <c r="DTK70" s="0"/>
      <c r="DTL70" s="0"/>
      <c r="DTM70" s="0"/>
      <c r="DTN70" s="0"/>
      <c r="DTO70" s="0"/>
      <c r="DTP70" s="0"/>
      <c r="DTQ70" s="0"/>
      <c r="DTR70" s="0"/>
      <c r="DTS70" s="0"/>
      <c r="DTT70" s="0"/>
      <c r="DTU70" s="0"/>
      <c r="DTV70" s="0"/>
      <c r="DTW70" s="0"/>
      <c r="DTX70" s="0"/>
      <c r="DTY70" s="0"/>
      <c r="DTZ70" s="0"/>
      <c r="DUA70" s="0"/>
      <c r="DUB70" s="0"/>
      <c r="DUC70" s="0"/>
      <c r="DUD70" s="0"/>
      <c r="DUE70" s="0"/>
      <c r="DUF70" s="0"/>
      <c r="DUG70" s="0"/>
      <c r="DUH70" s="0"/>
      <c r="DUI70" s="0"/>
      <c r="DUJ70" s="0"/>
      <c r="DUK70" s="0"/>
      <c r="DUL70" s="0"/>
      <c r="DUM70" s="0"/>
      <c r="DUN70" s="0"/>
      <c r="DUO70" s="0"/>
      <c r="DUP70" s="0"/>
      <c r="DUQ70" s="0"/>
      <c r="DUR70" s="0"/>
      <c r="DUS70" s="0"/>
      <c r="DUT70" s="0"/>
      <c r="DUU70" s="0"/>
      <c r="DUV70" s="0"/>
      <c r="DUW70" s="0"/>
      <c r="DUX70" s="0"/>
      <c r="DUY70" s="0"/>
      <c r="DUZ70" s="0"/>
      <c r="DVA70" s="0"/>
      <c r="DVB70" s="0"/>
      <c r="DVC70" s="0"/>
      <c r="DVD70" s="0"/>
      <c r="DVE70" s="0"/>
      <c r="DVF70" s="0"/>
      <c r="DVG70" s="0"/>
      <c r="DVH70" s="0"/>
      <c r="DVI70" s="0"/>
      <c r="DVJ70" s="0"/>
      <c r="DVK70" s="0"/>
      <c r="DVL70" s="0"/>
      <c r="DVM70" s="0"/>
      <c r="DVN70" s="0"/>
      <c r="DVO70" s="0"/>
      <c r="DVP70" s="0"/>
      <c r="DVQ70" s="0"/>
      <c r="DVR70" s="0"/>
      <c r="DVS70" s="0"/>
      <c r="DVT70" s="0"/>
      <c r="DVU70" s="0"/>
      <c r="DVV70" s="0"/>
      <c r="DVW70" s="0"/>
      <c r="DVX70" s="0"/>
      <c r="DVY70" s="0"/>
      <c r="DVZ70" s="0"/>
      <c r="DWA70" s="0"/>
      <c r="DWB70" s="0"/>
      <c r="DWC70" s="0"/>
      <c r="DWD70" s="0"/>
      <c r="DWE70" s="0"/>
      <c r="DWF70" s="0"/>
      <c r="DWG70" s="0"/>
      <c r="DWH70" s="0"/>
      <c r="DWI70" s="0"/>
      <c r="DWJ70" s="0"/>
      <c r="DWK70" s="0"/>
      <c r="DWL70" s="0"/>
      <c r="DWM70" s="0"/>
      <c r="DWN70" s="0"/>
      <c r="DWO70" s="0"/>
      <c r="DWP70" s="0"/>
      <c r="DWQ70" s="0"/>
      <c r="DWR70" s="0"/>
      <c r="DWS70" s="0"/>
      <c r="DWT70" s="0"/>
      <c r="DWU70" s="0"/>
      <c r="DWV70" s="0"/>
      <c r="DWW70" s="0"/>
      <c r="DWX70" s="0"/>
      <c r="DWY70" s="0"/>
      <c r="DWZ70" s="0"/>
      <c r="DXA70" s="0"/>
      <c r="DXB70" s="0"/>
      <c r="DXC70" s="0"/>
      <c r="DXD70" s="0"/>
      <c r="DXE70" s="0"/>
      <c r="DXF70" s="0"/>
      <c r="DXG70" s="0"/>
      <c r="DXH70" s="0"/>
      <c r="DXI70" s="0"/>
      <c r="DXJ70" s="0"/>
      <c r="DXK70" s="0"/>
      <c r="DXL70" s="0"/>
      <c r="DXM70" s="0"/>
      <c r="DXN70" s="0"/>
      <c r="DXO70" s="0"/>
      <c r="DXP70" s="0"/>
      <c r="DXQ70" s="0"/>
      <c r="DXR70" s="0"/>
      <c r="DXS70" s="0"/>
      <c r="DXT70" s="0"/>
      <c r="DXU70" s="0"/>
      <c r="DXV70" s="0"/>
      <c r="DXW70" s="0"/>
      <c r="DXX70" s="0"/>
      <c r="DXY70" s="0"/>
      <c r="DXZ70" s="0"/>
      <c r="DYA70" s="0"/>
      <c r="DYB70" s="0"/>
      <c r="DYC70" s="0"/>
      <c r="DYD70" s="0"/>
      <c r="DYE70" s="0"/>
      <c r="DYF70" s="0"/>
      <c r="DYG70" s="0"/>
      <c r="DYH70" s="0"/>
      <c r="DYI70" s="0"/>
      <c r="DYJ70" s="0"/>
      <c r="DYK70" s="0"/>
      <c r="DYL70" s="0"/>
      <c r="DYM70" s="0"/>
      <c r="DYN70" s="0"/>
      <c r="DYO70" s="0"/>
      <c r="DYP70" s="0"/>
      <c r="DYQ70" s="0"/>
      <c r="DYR70" s="0"/>
      <c r="DYS70" s="0"/>
      <c r="DYT70" s="0"/>
      <c r="DYU70" s="0"/>
      <c r="DYV70" s="0"/>
      <c r="DYW70" s="0"/>
      <c r="DYX70" s="0"/>
      <c r="DYY70" s="0"/>
      <c r="DYZ70" s="0"/>
      <c r="DZA70" s="0"/>
      <c r="DZB70" s="0"/>
      <c r="DZC70" s="0"/>
      <c r="DZD70" s="0"/>
      <c r="DZE70" s="0"/>
      <c r="DZF70" s="0"/>
      <c r="DZG70" s="0"/>
      <c r="DZH70" s="0"/>
      <c r="DZI70" s="0"/>
      <c r="DZJ70" s="0"/>
      <c r="DZK70" s="0"/>
      <c r="DZL70" s="0"/>
      <c r="DZM70" s="0"/>
      <c r="DZN70" s="0"/>
      <c r="DZO70" s="0"/>
      <c r="DZP70" s="0"/>
      <c r="DZQ70" s="0"/>
      <c r="DZR70" s="0"/>
      <c r="DZS70" s="0"/>
      <c r="DZT70" s="0"/>
      <c r="DZU70" s="0"/>
      <c r="DZV70" s="0"/>
      <c r="DZW70" s="0"/>
      <c r="DZX70" s="0"/>
      <c r="DZY70" s="0"/>
      <c r="DZZ70" s="0"/>
      <c r="EAA70" s="0"/>
      <c r="EAB70" s="0"/>
      <c r="EAC70" s="0"/>
      <c r="EAD70" s="0"/>
      <c r="EAE70" s="0"/>
      <c r="EAF70" s="0"/>
      <c r="EAG70" s="0"/>
      <c r="EAH70" s="0"/>
      <c r="EAI70" s="0"/>
      <c r="EAJ70" s="0"/>
      <c r="EAK70" s="0"/>
      <c r="EAL70" s="0"/>
      <c r="EAM70" s="0"/>
      <c r="EAN70" s="0"/>
      <c r="EAO70" s="0"/>
      <c r="EAP70" s="0"/>
      <c r="EAQ70" s="0"/>
      <c r="EAR70" s="0"/>
      <c r="EAS70" s="0"/>
      <c r="EAT70" s="0"/>
      <c r="EAU70" s="0"/>
      <c r="EAV70" s="0"/>
      <c r="EAW70" s="0"/>
      <c r="EAX70" s="0"/>
      <c r="EAY70" s="0"/>
      <c r="EAZ70" s="0"/>
      <c r="EBA70" s="0"/>
      <c r="EBB70" s="0"/>
      <c r="EBC70" s="0"/>
      <c r="EBD70" s="0"/>
      <c r="EBE70" s="0"/>
      <c r="EBF70" s="0"/>
      <c r="EBG70" s="0"/>
      <c r="EBH70" s="0"/>
      <c r="EBI70" s="0"/>
      <c r="EBJ70" s="0"/>
      <c r="EBK70" s="0"/>
      <c r="EBL70" s="0"/>
      <c r="EBM70" s="0"/>
      <c r="EBN70" s="0"/>
      <c r="EBO70" s="0"/>
      <c r="EBP70" s="0"/>
      <c r="EBQ70" s="0"/>
      <c r="EBR70" s="0"/>
      <c r="EBS70" s="0"/>
      <c r="EBT70" s="0"/>
      <c r="EBU70" s="0"/>
      <c r="EBV70" s="0"/>
      <c r="EBW70" s="0"/>
      <c r="EBX70" s="0"/>
      <c r="EBY70" s="0"/>
      <c r="EBZ70" s="0"/>
      <c r="ECA70" s="0"/>
      <c r="ECB70" s="0"/>
      <c r="ECC70" s="0"/>
      <c r="ECD70" s="0"/>
      <c r="ECE70" s="0"/>
      <c r="ECF70" s="0"/>
      <c r="ECG70" s="0"/>
      <c r="ECH70" s="0"/>
      <c r="ECI70" s="0"/>
      <c r="ECJ70" s="0"/>
      <c r="ECK70" s="0"/>
      <c r="ECL70" s="0"/>
      <c r="ECM70" s="0"/>
      <c r="ECN70" s="0"/>
      <c r="ECO70" s="0"/>
      <c r="ECP70" s="0"/>
      <c r="ECQ70" s="0"/>
      <c r="ECR70" s="0"/>
      <c r="ECS70" s="0"/>
      <c r="ECT70" s="0"/>
      <c r="ECU70" s="0"/>
      <c r="ECV70" s="0"/>
      <c r="ECW70" s="0"/>
      <c r="ECX70" s="0"/>
      <c r="ECY70" s="0"/>
      <c r="ECZ70" s="0"/>
      <c r="EDA70" s="0"/>
      <c r="EDB70" s="0"/>
      <c r="EDC70" s="0"/>
      <c r="EDD70" s="0"/>
      <c r="EDE70" s="0"/>
      <c r="EDF70" s="0"/>
      <c r="EDG70" s="0"/>
      <c r="EDH70" s="0"/>
      <c r="EDI70" s="0"/>
      <c r="EDJ70" s="0"/>
      <c r="EDK70" s="0"/>
      <c r="EDL70" s="0"/>
      <c r="EDM70" s="0"/>
      <c r="EDN70" s="0"/>
      <c r="EDO70" s="0"/>
      <c r="EDP70" s="0"/>
      <c r="EDQ70" s="0"/>
      <c r="EDR70" s="0"/>
      <c r="EDS70" s="0"/>
      <c r="EDT70" s="0"/>
      <c r="EDU70" s="0"/>
      <c r="EDV70" s="0"/>
      <c r="EDW70" s="0"/>
      <c r="EDX70" s="0"/>
      <c r="EDY70" s="0"/>
      <c r="EDZ70" s="0"/>
      <c r="EEA70" s="0"/>
      <c r="EEB70" s="0"/>
      <c r="EEC70" s="0"/>
      <c r="EED70" s="0"/>
      <c r="EEE70" s="0"/>
      <c r="EEF70" s="0"/>
      <c r="EEG70" s="0"/>
      <c r="EEH70" s="0"/>
      <c r="EEI70" s="0"/>
      <c r="EEJ70" s="0"/>
      <c r="EEK70" s="0"/>
      <c r="EEL70" s="0"/>
      <c r="EEM70" s="0"/>
      <c r="EEN70" s="0"/>
      <c r="EEO70" s="0"/>
      <c r="EEP70" s="0"/>
      <c r="EEQ70" s="0"/>
      <c r="EER70" s="0"/>
      <c r="EES70" s="0"/>
      <c r="EET70" s="0"/>
      <c r="EEU70" s="0"/>
      <c r="EEV70" s="0"/>
      <c r="EEW70" s="0"/>
      <c r="EEX70" s="0"/>
      <c r="EEY70" s="0"/>
      <c r="EEZ70" s="0"/>
      <c r="EFA70" s="0"/>
      <c r="EFB70" s="0"/>
      <c r="EFC70" s="0"/>
      <c r="EFD70" s="0"/>
      <c r="EFE70" s="0"/>
      <c r="EFF70" s="0"/>
      <c r="EFG70" s="0"/>
      <c r="EFH70" s="0"/>
      <c r="EFI70" s="0"/>
      <c r="EFJ70" s="0"/>
      <c r="EFK70" s="0"/>
      <c r="EFL70" s="0"/>
      <c r="EFM70" s="0"/>
      <c r="EFN70" s="0"/>
      <c r="EFO70" s="0"/>
      <c r="EFP70" s="0"/>
      <c r="EFQ70" s="0"/>
      <c r="EFR70" s="0"/>
      <c r="EFS70" s="0"/>
      <c r="EFT70" s="0"/>
      <c r="EFU70" s="0"/>
      <c r="EFV70" s="0"/>
      <c r="EFW70" s="0"/>
      <c r="EFX70" s="0"/>
      <c r="EFY70" s="0"/>
      <c r="EFZ70" s="0"/>
      <c r="EGA70" s="0"/>
      <c r="EGB70" s="0"/>
      <c r="EGC70" s="0"/>
      <c r="EGD70" s="0"/>
      <c r="EGE70" s="0"/>
      <c r="EGF70" s="0"/>
      <c r="EGG70" s="0"/>
      <c r="EGH70" s="0"/>
      <c r="EGI70" s="0"/>
      <c r="EGJ70" s="0"/>
      <c r="EGK70" s="0"/>
      <c r="EGL70" s="0"/>
      <c r="EGM70" s="0"/>
      <c r="EGN70" s="0"/>
      <c r="EGO70" s="0"/>
      <c r="EGP70" s="0"/>
      <c r="EGQ70" s="0"/>
      <c r="EGR70" s="0"/>
      <c r="EGS70" s="0"/>
      <c r="EGT70" s="0"/>
      <c r="EGU70" s="0"/>
      <c r="EGV70" s="0"/>
      <c r="EGW70" s="0"/>
      <c r="EGX70" s="0"/>
      <c r="EGY70" s="0"/>
      <c r="EGZ70" s="0"/>
      <c r="EHA70" s="0"/>
      <c r="EHB70" s="0"/>
      <c r="EHC70" s="0"/>
      <c r="EHD70" s="0"/>
      <c r="EHE70" s="0"/>
      <c r="EHF70" s="0"/>
      <c r="EHG70" s="0"/>
      <c r="EHH70" s="0"/>
      <c r="EHI70" s="0"/>
      <c r="EHJ70" s="0"/>
      <c r="EHK70" s="0"/>
      <c r="EHL70" s="0"/>
      <c r="EHM70" s="0"/>
      <c r="EHN70" s="0"/>
      <c r="EHO70" s="0"/>
      <c r="EHP70" s="0"/>
      <c r="EHQ70" s="0"/>
      <c r="EHR70" s="0"/>
      <c r="EHS70" s="0"/>
      <c r="EHT70" s="0"/>
      <c r="EHU70" s="0"/>
      <c r="EHV70" s="0"/>
      <c r="EHW70" s="0"/>
      <c r="EHX70" s="0"/>
      <c r="EHY70" s="0"/>
      <c r="EHZ70" s="0"/>
      <c r="EIA70" s="0"/>
      <c r="EIB70" s="0"/>
      <c r="EIC70" s="0"/>
      <c r="EID70" s="0"/>
      <c r="EIE70" s="0"/>
      <c r="EIF70" s="0"/>
      <c r="EIG70" s="0"/>
      <c r="EIH70" s="0"/>
      <c r="EII70" s="0"/>
      <c r="EIJ70" s="0"/>
      <c r="EIK70" s="0"/>
      <c r="EIL70" s="0"/>
      <c r="EIM70" s="0"/>
      <c r="EIN70" s="0"/>
      <c r="EIO70" s="0"/>
      <c r="EIP70" s="0"/>
      <c r="EIQ70" s="0"/>
      <c r="EIR70" s="0"/>
      <c r="EIS70" s="0"/>
      <c r="EIT70" s="0"/>
      <c r="EIU70" s="0"/>
      <c r="EIV70" s="0"/>
      <c r="EIW70" s="0"/>
      <c r="EIX70" s="0"/>
      <c r="EIY70" s="0"/>
      <c r="EIZ70" s="0"/>
      <c r="EJA70" s="0"/>
      <c r="EJB70" s="0"/>
      <c r="EJC70" s="0"/>
      <c r="EJD70" s="0"/>
      <c r="EJE70" s="0"/>
      <c r="EJF70" s="0"/>
      <c r="EJG70" s="0"/>
      <c r="EJH70" s="0"/>
      <c r="EJI70" s="0"/>
      <c r="EJJ70" s="0"/>
      <c r="EJK70" s="0"/>
      <c r="EJL70" s="0"/>
      <c r="EJM70" s="0"/>
      <c r="EJN70" s="0"/>
      <c r="EJO70" s="0"/>
      <c r="EJP70" s="0"/>
      <c r="EJQ70" s="0"/>
      <c r="EJR70" s="0"/>
      <c r="EJS70" s="0"/>
      <c r="EJT70" s="0"/>
      <c r="EJU70" s="0"/>
      <c r="EJV70" s="0"/>
      <c r="EJW70" s="0"/>
      <c r="EJX70" s="0"/>
      <c r="EJY70" s="0"/>
      <c r="EJZ70" s="0"/>
      <c r="EKA70" s="0"/>
      <c r="EKB70" s="0"/>
      <c r="EKC70" s="0"/>
      <c r="EKD70" s="0"/>
      <c r="EKE70" s="0"/>
      <c r="EKF70" s="0"/>
      <c r="EKG70" s="0"/>
      <c r="EKH70" s="0"/>
      <c r="EKI70" s="0"/>
      <c r="EKJ70" s="0"/>
      <c r="EKK70" s="0"/>
      <c r="EKL70" s="0"/>
      <c r="EKM70" s="0"/>
      <c r="EKN70" s="0"/>
      <c r="EKO70" s="0"/>
      <c r="EKP70" s="0"/>
      <c r="EKQ70" s="0"/>
      <c r="EKR70" s="0"/>
      <c r="EKS70" s="0"/>
      <c r="EKT70" s="0"/>
      <c r="EKU70" s="0"/>
      <c r="EKV70" s="0"/>
      <c r="EKW70" s="0"/>
      <c r="EKX70" s="0"/>
      <c r="EKY70" s="0"/>
      <c r="EKZ70" s="0"/>
      <c r="ELA70" s="0"/>
      <c r="ELB70" s="0"/>
      <c r="ELC70" s="0"/>
      <c r="ELD70" s="0"/>
      <c r="ELE70" s="0"/>
      <c r="ELF70" s="0"/>
      <c r="ELG70" s="0"/>
      <c r="ELH70" s="0"/>
      <c r="ELI70" s="0"/>
      <c r="ELJ70" s="0"/>
      <c r="ELK70" s="0"/>
      <c r="ELL70" s="0"/>
      <c r="ELM70" s="0"/>
      <c r="ELN70" s="0"/>
      <c r="ELO70" s="0"/>
      <c r="ELP70" s="0"/>
      <c r="ELQ70" s="0"/>
      <c r="ELR70" s="0"/>
      <c r="ELS70" s="0"/>
      <c r="ELT70" s="0"/>
      <c r="ELU70" s="0"/>
      <c r="ELV70" s="0"/>
      <c r="ELW70" s="0"/>
      <c r="ELX70" s="0"/>
      <c r="ELY70" s="0"/>
      <c r="ELZ70" s="0"/>
      <c r="EMA70" s="0"/>
      <c r="EMB70" s="0"/>
      <c r="EMC70" s="0"/>
      <c r="EMD70" s="0"/>
      <c r="EME70" s="0"/>
      <c r="EMF70" s="0"/>
      <c r="EMG70" s="0"/>
      <c r="EMH70" s="0"/>
      <c r="EMI70" s="0"/>
      <c r="EMJ70" s="0"/>
      <c r="EMK70" s="0"/>
      <c r="EML70" s="0"/>
      <c r="EMM70" s="0"/>
      <c r="EMN70" s="0"/>
      <c r="EMO70" s="0"/>
      <c r="EMP70" s="0"/>
      <c r="EMQ70" s="0"/>
      <c r="EMR70" s="0"/>
      <c r="EMS70" s="0"/>
      <c r="EMT70" s="0"/>
      <c r="EMU70" s="0"/>
      <c r="EMV70" s="0"/>
      <c r="EMW70" s="0"/>
      <c r="EMX70" s="0"/>
      <c r="EMY70" s="0"/>
      <c r="EMZ70" s="0"/>
      <c r="ENA70" s="0"/>
      <c r="ENB70" s="0"/>
      <c r="ENC70" s="0"/>
      <c r="END70" s="0"/>
      <c r="ENE70" s="0"/>
      <c r="ENF70" s="0"/>
      <c r="ENG70" s="0"/>
      <c r="ENH70" s="0"/>
      <c r="ENI70" s="0"/>
      <c r="ENJ70" s="0"/>
      <c r="ENK70" s="0"/>
      <c r="ENL70" s="0"/>
      <c r="ENM70" s="0"/>
      <c r="ENN70" s="0"/>
      <c r="ENO70" s="0"/>
      <c r="ENP70" s="0"/>
      <c r="ENQ70" s="0"/>
      <c r="ENR70" s="0"/>
      <c r="ENS70" s="0"/>
      <c r="ENT70" s="0"/>
      <c r="ENU70" s="0"/>
      <c r="ENV70" s="0"/>
      <c r="ENW70" s="0"/>
      <c r="ENX70" s="0"/>
      <c r="ENY70" s="0"/>
      <c r="ENZ70" s="0"/>
      <c r="EOA70" s="0"/>
      <c r="EOB70" s="0"/>
      <c r="EOC70" s="0"/>
      <c r="EOD70" s="0"/>
      <c r="EOE70" s="0"/>
      <c r="EOF70" s="0"/>
      <c r="EOG70" s="0"/>
      <c r="EOH70" s="0"/>
      <c r="EOI70" s="0"/>
      <c r="EOJ70" s="0"/>
      <c r="EOK70" s="0"/>
      <c r="EOL70" s="0"/>
      <c r="EOM70" s="0"/>
      <c r="EON70" s="0"/>
      <c r="EOO70" s="0"/>
      <c r="EOP70" s="0"/>
      <c r="EOQ70" s="0"/>
      <c r="EOR70" s="0"/>
      <c r="EOS70" s="0"/>
      <c r="EOT70" s="0"/>
      <c r="EOU70" s="0"/>
      <c r="EOV70" s="0"/>
      <c r="EOW70" s="0"/>
      <c r="EOX70" s="0"/>
      <c r="EOY70" s="0"/>
      <c r="EOZ70" s="0"/>
      <c r="EPA70" s="0"/>
      <c r="EPB70" s="0"/>
      <c r="EPC70" s="0"/>
      <c r="EPD70" s="0"/>
      <c r="EPE70" s="0"/>
      <c r="EPF70" s="0"/>
      <c r="EPG70" s="0"/>
      <c r="EPH70" s="0"/>
      <c r="EPI70" s="0"/>
      <c r="EPJ70" s="0"/>
      <c r="EPK70" s="0"/>
      <c r="EPL70" s="0"/>
      <c r="EPM70" s="0"/>
      <c r="EPN70" s="0"/>
      <c r="EPO70" s="0"/>
      <c r="EPP70" s="0"/>
      <c r="EPQ70" s="0"/>
      <c r="EPR70" s="0"/>
      <c r="EPS70" s="0"/>
      <c r="EPT70" s="0"/>
      <c r="EPU70" s="0"/>
      <c r="EPV70" s="0"/>
      <c r="EPW70" s="0"/>
      <c r="EPX70" s="0"/>
      <c r="EPY70" s="0"/>
      <c r="EPZ70" s="0"/>
      <c r="EQA70" s="0"/>
      <c r="EQB70" s="0"/>
      <c r="EQC70" s="0"/>
      <c r="EQD70" s="0"/>
      <c r="EQE70" s="0"/>
      <c r="EQF70" s="0"/>
      <c r="EQG70" s="0"/>
      <c r="EQH70" s="0"/>
      <c r="EQI70" s="0"/>
      <c r="EQJ70" s="0"/>
      <c r="EQK70" s="0"/>
      <c r="EQL70" s="0"/>
      <c r="EQM70" s="0"/>
      <c r="EQN70" s="0"/>
      <c r="EQO70" s="0"/>
      <c r="EQP70" s="0"/>
      <c r="EQQ70" s="0"/>
      <c r="EQR70" s="0"/>
      <c r="EQS70" s="0"/>
      <c r="EQT70" s="0"/>
      <c r="EQU70" s="0"/>
      <c r="EQV70" s="0"/>
      <c r="EQW70" s="0"/>
      <c r="EQX70" s="0"/>
      <c r="EQY70" s="0"/>
      <c r="EQZ70" s="0"/>
      <c r="ERA70" s="0"/>
      <c r="ERB70" s="0"/>
      <c r="ERC70" s="0"/>
      <c r="ERD70" s="0"/>
      <c r="ERE70" s="0"/>
      <c r="ERF70" s="0"/>
      <c r="ERG70" s="0"/>
      <c r="ERH70" s="0"/>
      <c r="ERI70" s="0"/>
      <c r="ERJ70" s="0"/>
      <c r="ERK70" s="0"/>
      <c r="ERL70" s="0"/>
      <c r="ERM70" s="0"/>
      <c r="ERN70" s="0"/>
      <c r="ERO70" s="0"/>
      <c r="ERP70" s="0"/>
      <c r="ERQ70" s="0"/>
      <c r="ERR70" s="0"/>
      <c r="ERS70" s="0"/>
      <c r="ERT70" s="0"/>
      <c r="ERU70" s="0"/>
      <c r="ERV70" s="0"/>
      <c r="ERW70" s="0"/>
      <c r="ERX70" s="0"/>
      <c r="ERY70" s="0"/>
      <c r="ERZ70" s="0"/>
      <c r="ESA70" s="0"/>
      <c r="ESB70" s="0"/>
      <c r="ESC70" s="0"/>
      <c r="ESD70" s="0"/>
      <c r="ESE70" s="0"/>
      <c r="ESF70" s="0"/>
      <c r="ESG70" s="0"/>
      <c r="ESH70" s="0"/>
      <c r="ESI70" s="0"/>
      <c r="ESJ70" s="0"/>
      <c r="ESK70" s="0"/>
      <c r="ESL70" s="0"/>
      <c r="ESM70" s="0"/>
      <c r="ESN70" s="0"/>
      <c r="ESO70" s="0"/>
      <c r="ESP70" s="0"/>
      <c r="ESQ70" s="0"/>
      <c r="ESR70" s="0"/>
      <c r="ESS70" s="0"/>
      <c r="EST70" s="0"/>
      <c r="ESU70" s="0"/>
      <c r="ESV70" s="0"/>
      <c r="ESW70" s="0"/>
      <c r="ESX70" s="0"/>
      <c r="ESY70" s="0"/>
      <c r="ESZ70" s="0"/>
      <c r="ETA70" s="0"/>
      <c r="ETB70" s="0"/>
      <c r="ETC70" s="0"/>
      <c r="ETD70" s="0"/>
      <c r="ETE70" s="0"/>
      <c r="ETF70" s="0"/>
      <c r="ETG70" s="0"/>
      <c r="ETH70" s="0"/>
      <c r="ETI70" s="0"/>
      <c r="ETJ70" s="0"/>
      <c r="ETK70" s="0"/>
      <c r="ETL70" s="0"/>
      <c r="ETM70" s="0"/>
      <c r="ETN70" s="0"/>
      <c r="ETO70" s="0"/>
      <c r="ETP70" s="0"/>
      <c r="ETQ70" s="0"/>
      <c r="ETR70" s="0"/>
      <c r="ETS70" s="0"/>
      <c r="ETT70" s="0"/>
      <c r="ETU70" s="0"/>
      <c r="ETV70" s="0"/>
      <c r="ETW70" s="0"/>
      <c r="ETX70" s="0"/>
      <c r="ETY70" s="0"/>
      <c r="ETZ70" s="0"/>
      <c r="EUA70" s="0"/>
      <c r="EUB70" s="0"/>
      <c r="EUC70" s="0"/>
      <c r="EUD70" s="0"/>
      <c r="EUE70" s="0"/>
      <c r="EUF70" s="0"/>
      <c r="EUG70" s="0"/>
      <c r="EUH70" s="0"/>
      <c r="EUI70" s="0"/>
      <c r="EUJ70" s="0"/>
      <c r="EUK70" s="0"/>
      <c r="EUL70" s="0"/>
      <c r="EUM70" s="0"/>
      <c r="EUN70" s="0"/>
      <c r="EUO70" s="0"/>
      <c r="EUP70" s="0"/>
      <c r="EUQ70" s="0"/>
      <c r="EUR70" s="0"/>
      <c r="EUS70" s="0"/>
      <c r="EUT70" s="0"/>
      <c r="EUU70" s="0"/>
      <c r="EUV70" s="0"/>
      <c r="EUW70" s="0"/>
      <c r="EUX70" s="0"/>
      <c r="EUY70" s="0"/>
      <c r="EUZ70" s="0"/>
      <c r="EVA70" s="0"/>
      <c r="EVB70" s="0"/>
      <c r="EVC70" s="0"/>
      <c r="EVD70" s="0"/>
      <c r="EVE70" s="0"/>
      <c r="EVF70" s="0"/>
      <c r="EVG70" s="0"/>
      <c r="EVH70" s="0"/>
      <c r="EVI70" s="0"/>
      <c r="EVJ70" s="0"/>
      <c r="EVK70" s="0"/>
      <c r="EVL70" s="0"/>
      <c r="EVM70" s="0"/>
      <c r="EVN70" s="0"/>
      <c r="EVO70" s="0"/>
      <c r="EVP70" s="0"/>
      <c r="EVQ70" s="0"/>
      <c r="EVR70" s="0"/>
      <c r="EVS70" s="0"/>
      <c r="EVT70" s="0"/>
      <c r="EVU70" s="0"/>
      <c r="EVV70" s="0"/>
      <c r="EVW70" s="0"/>
      <c r="EVX70" s="0"/>
      <c r="EVY70" s="0"/>
      <c r="EVZ70" s="0"/>
      <c r="EWA70" s="0"/>
      <c r="EWB70" s="0"/>
      <c r="EWC70" s="0"/>
      <c r="EWD70" s="0"/>
      <c r="EWE70" s="0"/>
      <c r="EWF70" s="0"/>
      <c r="EWG70" s="0"/>
      <c r="EWH70" s="0"/>
      <c r="EWI70" s="0"/>
      <c r="EWJ70" s="0"/>
      <c r="EWK70" s="0"/>
      <c r="EWL70" s="0"/>
      <c r="EWM70" s="0"/>
      <c r="EWN70" s="0"/>
      <c r="EWO70" s="0"/>
      <c r="EWP70" s="0"/>
      <c r="EWQ70" s="0"/>
      <c r="EWR70" s="0"/>
      <c r="EWS70" s="0"/>
      <c r="EWT70" s="0"/>
      <c r="EWU70" s="0"/>
      <c r="EWV70" s="0"/>
      <c r="EWW70" s="0"/>
      <c r="EWX70" s="0"/>
      <c r="EWY70" s="0"/>
      <c r="EWZ70" s="0"/>
      <c r="EXA70" s="0"/>
      <c r="EXB70" s="0"/>
      <c r="EXC70" s="0"/>
      <c r="EXD70" s="0"/>
      <c r="EXE70" s="0"/>
      <c r="EXF70" s="0"/>
      <c r="EXG70" s="0"/>
      <c r="EXH70" s="0"/>
      <c r="EXI70" s="0"/>
      <c r="EXJ70" s="0"/>
      <c r="EXK70" s="0"/>
      <c r="EXL70" s="0"/>
      <c r="EXM70" s="0"/>
      <c r="EXN70" s="0"/>
      <c r="EXO70" s="0"/>
      <c r="EXP70" s="0"/>
      <c r="EXQ70" s="0"/>
      <c r="EXR70" s="0"/>
      <c r="EXS70" s="0"/>
      <c r="EXT70" s="0"/>
      <c r="EXU70" s="0"/>
      <c r="EXV70" s="0"/>
      <c r="EXW70" s="0"/>
      <c r="EXX70" s="0"/>
      <c r="EXY70" s="0"/>
      <c r="EXZ70" s="0"/>
      <c r="EYA70" s="0"/>
      <c r="EYB70" s="0"/>
      <c r="EYC70" s="0"/>
      <c r="EYD70" s="0"/>
      <c r="EYE70" s="0"/>
      <c r="EYF70" s="0"/>
      <c r="EYG70" s="0"/>
      <c r="EYH70" s="0"/>
      <c r="EYI70" s="0"/>
      <c r="EYJ70" s="0"/>
      <c r="EYK70" s="0"/>
      <c r="EYL70" s="0"/>
      <c r="EYM70" s="0"/>
      <c r="EYN70" s="0"/>
      <c r="EYO70" s="0"/>
      <c r="EYP70" s="0"/>
      <c r="EYQ70" s="0"/>
      <c r="EYR70" s="0"/>
      <c r="EYS70" s="0"/>
      <c r="EYT70" s="0"/>
      <c r="EYU70" s="0"/>
      <c r="EYV70" s="0"/>
      <c r="EYW70" s="0"/>
      <c r="EYX70" s="0"/>
      <c r="EYY70" s="0"/>
      <c r="EYZ70" s="0"/>
      <c r="EZA70" s="0"/>
      <c r="EZB70" s="0"/>
      <c r="EZC70" s="0"/>
      <c r="EZD70" s="0"/>
      <c r="EZE70" s="0"/>
      <c r="EZF70" s="0"/>
      <c r="EZG70" s="0"/>
      <c r="EZH70" s="0"/>
      <c r="EZI70" s="0"/>
      <c r="EZJ70" s="0"/>
      <c r="EZK70" s="0"/>
      <c r="EZL70" s="0"/>
      <c r="EZM70" s="0"/>
      <c r="EZN70" s="0"/>
      <c r="EZO70" s="0"/>
      <c r="EZP70" s="0"/>
      <c r="EZQ70" s="0"/>
      <c r="EZR70" s="0"/>
      <c r="EZS70" s="0"/>
      <c r="EZT70" s="0"/>
      <c r="EZU70" s="0"/>
      <c r="EZV70" s="0"/>
      <c r="EZW70" s="0"/>
      <c r="EZX70" s="0"/>
      <c r="EZY70" s="0"/>
      <c r="EZZ70" s="0"/>
      <c r="FAA70" s="0"/>
      <c r="FAB70" s="0"/>
      <c r="FAC70" s="0"/>
      <c r="FAD70" s="0"/>
      <c r="FAE70" s="0"/>
      <c r="FAF70" s="0"/>
      <c r="FAG70" s="0"/>
      <c r="FAH70" s="0"/>
      <c r="FAI70" s="0"/>
      <c r="FAJ70" s="0"/>
      <c r="FAK70" s="0"/>
      <c r="FAL70" s="0"/>
      <c r="FAM70" s="0"/>
      <c r="FAN70" s="0"/>
      <c r="FAO70" s="0"/>
      <c r="FAP70" s="0"/>
      <c r="FAQ70" s="0"/>
      <c r="FAR70" s="0"/>
      <c r="FAS70" s="0"/>
      <c r="FAT70" s="0"/>
      <c r="FAU70" s="0"/>
      <c r="FAV70" s="0"/>
      <c r="FAW70" s="0"/>
      <c r="FAX70" s="0"/>
      <c r="FAY70" s="0"/>
      <c r="FAZ70" s="0"/>
      <c r="FBA70" s="0"/>
      <c r="FBB70" s="0"/>
      <c r="FBC70" s="0"/>
      <c r="FBD70" s="0"/>
      <c r="FBE70" s="0"/>
      <c r="FBF70" s="0"/>
      <c r="FBG70" s="0"/>
      <c r="FBH70" s="0"/>
      <c r="FBI70" s="0"/>
      <c r="FBJ70" s="0"/>
      <c r="FBK70" s="0"/>
      <c r="FBL70" s="0"/>
      <c r="FBM70" s="0"/>
      <c r="FBN70" s="0"/>
      <c r="FBO70" s="0"/>
      <c r="FBP70" s="0"/>
      <c r="FBQ70" s="0"/>
      <c r="FBR70" s="0"/>
      <c r="FBS70" s="0"/>
      <c r="FBT70" s="0"/>
      <c r="FBU70" s="0"/>
      <c r="FBV70" s="0"/>
      <c r="FBW70" s="0"/>
      <c r="FBX70" s="0"/>
      <c r="FBY70" s="0"/>
      <c r="FBZ70" s="0"/>
      <c r="FCA70" s="0"/>
      <c r="FCB70" s="0"/>
      <c r="FCC70" s="0"/>
      <c r="FCD70" s="0"/>
      <c r="FCE70" s="0"/>
      <c r="FCF70" s="0"/>
      <c r="FCG70" s="0"/>
      <c r="FCH70" s="0"/>
      <c r="FCI70" s="0"/>
      <c r="FCJ70" s="0"/>
      <c r="FCK70" s="0"/>
      <c r="FCL70" s="0"/>
      <c r="FCM70" s="0"/>
      <c r="FCN70" s="0"/>
      <c r="FCO70" s="0"/>
      <c r="FCP70" s="0"/>
      <c r="FCQ70" s="0"/>
      <c r="FCR70" s="0"/>
      <c r="FCS70" s="0"/>
      <c r="FCT70" s="0"/>
      <c r="FCU70" s="0"/>
      <c r="FCV70" s="0"/>
      <c r="FCW70" s="0"/>
      <c r="FCX70" s="0"/>
      <c r="FCY70" s="0"/>
      <c r="FCZ70" s="0"/>
      <c r="FDA70" s="0"/>
      <c r="FDB70" s="0"/>
      <c r="FDC70" s="0"/>
      <c r="FDD70" s="0"/>
      <c r="FDE70" s="0"/>
      <c r="FDF70" s="0"/>
      <c r="FDG70" s="0"/>
      <c r="FDH70" s="0"/>
      <c r="FDI70" s="0"/>
      <c r="FDJ70" s="0"/>
      <c r="FDK70" s="0"/>
      <c r="FDL70" s="0"/>
      <c r="FDM70" s="0"/>
      <c r="FDN70" s="0"/>
      <c r="FDO70" s="0"/>
      <c r="FDP70" s="0"/>
      <c r="FDQ70" s="0"/>
      <c r="FDR70" s="0"/>
      <c r="FDS70" s="0"/>
      <c r="FDT70" s="0"/>
      <c r="FDU70" s="0"/>
      <c r="FDV70" s="0"/>
      <c r="FDW70" s="0"/>
      <c r="FDX70" s="0"/>
      <c r="FDY70" s="0"/>
      <c r="FDZ70" s="0"/>
      <c r="FEA70" s="0"/>
      <c r="FEB70" s="0"/>
      <c r="FEC70" s="0"/>
      <c r="FED70" s="0"/>
      <c r="FEE70" s="0"/>
      <c r="FEF70" s="0"/>
      <c r="FEG70" s="0"/>
      <c r="FEH70" s="0"/>
      <c r="FEI70" s="0"/>
      <c r="FEJ70" s="0"/>
      <c r="FEK70" s="0"/>
      <c r="FEL70" s="0"/>
      <c r="FEM70" s="0"/>
      <c r="FEN70" s="0"/>
      <c r="FEO70" s="0"/>
      <c r="FEP70" s="0"/>
      <c r="FEQ70" s="0"/>
      <c r="FER70" s="0"/>
      <c r="FES70" s="0"/>
      <c r="FET70" s="0"/>
      <c r="FEU70" s="0"/>
      <c r="FEV70" s="0"/>
      <c r="FEW70" s="0"/>
      <c r="FEX70" s="0"/>
      <c r="FEY70" s="0"/>
      <c r="FEZ70" s="0"/>
      <c r="FFA70" s="0"/>
      <c r="FFB70" s="0"/>
      <c r="FFC70" s="0"/>
      <c r="FFD70" s="0"/>
      <c r="FFE70" s="0"/>
      <c r="FFF70" s="0"/>
      <c r="FFG70" s="0"/>
      <c r="FFH70" s="0"/>
      <c r="FFI70" s="0"/>
      <c r="FFJ70" s="0"/>
      <c r="FFK70" s="0"/>
      <c r="FFL70" s="0"/>
      <c r="FFM70" s="0"/>
      <c r="FFN70" s="0"/>
      <c r="FFO70" s="0"/>
      <c r="FFP70" s="0"/>
      <c r="FFQ70" s="0"/>
      <c r="FFR70" s="0"/>
      <c r="FFS70" s="0"/>
      <c r="FFT70" s="0"/>
      <c r="FFU70" s="0"/>
      <c r="FFV70" s="0"/>
      <c r="FFW70" s="0"/>
      <c r="FFX70" s="0"/>
      <c r="FFY70" s="0"/>
      <c r="FFZ70" s="0"/>
      <c r="FGA70" s="0"/>
      <c r="FGB70" s="0"/>
      <c r="FGC70" s="0"/>
      <c r="FGD70" s="0"/>
      <c r="FGE70" s="0"/>
      <c r="FGF70" s="0"/>
      <c r="FGG70" s="0"/>
      <c r="FGH70" s="0"/>
      <c r="FGI70" s="0"/>
      <c r="FGJ70" s="0"/>
      <c r="FGK70" s="0"/>
      <c r="FGL70" s="0"/>
      <c r="FGM70" s="0"/>
      <c r="FGN70" s="0"/>
      <c r="FGO70" s="0"/>
      <c r="FGP70" s="0"/>
      <c r="FGQ70" s="0"/>
      <c r="FGR70" s="0"/>
      <c r="FGS70" s="0"/>
      <c r="FGT70" s="0"/>
      <c r="FGU70" s="0"/>
      <c r="FGV70" s="0"/>
      <c r="FGW70" s="0"/>
      <c r="FGX70" s="0"/>
      <c r="FGY70" s="0"/>
      <c r="FGZ70" s="0"/>
      <c r="FHA70" s="0"/>
      <c r="FHB70" s="0"/>
      <c r="FHC70" s="0"/>
      <c r="FHD70" s="0"/>
      <c r="FHE70" s="0"/>
      <c r="FHF70" s="0"/>
      <c r="FHG70" s="0"/>
      <c r="FHH70" s="0"/>
      <c r="FHI70" s="0"/>
      <c r="FHJ70" s="0"/>
      <c r="FHK70" s="0"/>
      <c r="FHL70" s="0"/>
      <c r="FHM70" s="0"/>
      <c r="FHN70" s="0"/>
      <c r="FHO70" s="0"/>
      <c r="FHP70" s="0"/>
      <c r="FHQ70" s="0"/>
      <c r="FHR70" s="0"/>
      <c r="FHS70" s="0"/>
      <c r="FHT70" s="0"/>
      <c r="FHU70" s="0"/>
      <c r="FHV70" s="0"/>
      <c r="FHW70" s="0"/>
      <c r="FHX70" s="0"/>
      <c r="FHY70" s="0"/>
      <c r="FHZ70" s="0"/>
      <c r="FIA70" s="0"/>
      <c r="FIB70" s="0"/>
      <c r="FIC70" s="0"/>
      <c r="FID70" s="0"/>
      <c r="FIE70" s="0"/>
      <c r="FIF70" s="0"/>
      <c r="FIG70" s="0"/>
      <c r="FIH70" s="0"/>
      <c r="FII70" s="0"/>
      <c r="FIJ70" s="0"/>
      <c r="FIK70" s="0"/>
      <c r="FIL70" s="0"/>
      <c r="FIM70" s="0"/>
      <c r="FIN70" s="0"/>
      <c r="FIO70" s="0"/>
      <c r="FIP70" s="0"/>
      <c r="FIQ70" s="0"/>
      <c r="FIR70" s="0"/>
      <c r="FIS70" s="0"/>
      <c r="FIT70" s="0"/>
      <c r="FIU70" s="0"/>
      <c r="FIV70" s="0"/>
      <c r="FIW70" s="0"/>
      <c r="FIX70" s="0"/>
      <c r="FIY70" s="0"/>
      <c r="FIZ70" s="0"/>
      <c r="FJA70" s="0"/>
      <c r="FJB70" s="0"/>
      <c r="FJC70" s="0"/>
      <c r="FJD70" s="0"/>
      <c r="FJE70" s="0"/>
      <c r="FJF70" s="0"/>
      <c r="FJG70" s="0"/>
      <c r="FJH70" s="0"/>
      <c r="FJI70" s="0"/>
      <c r="FJJ70" s="0"/>
      <c r="FJK70" s="0"/>
      <c r="FJL70" s="0"/>
      <c r="FJM70" s="0"/>
      <c r="FJN70" s="0"/>
      <c r="FJO70" s="0"/>
      <c r="FJP70" s="0"/>
      <c r="FJQ70" s="0"/>
      <c r="FJR70" s="0"/>
      <c r="FJS70" s="0"/>
      <c r="FJT70" s="0"/>
      <c r="FJU70" s="0"/>
      <c r="FJV70" s="0"/>
      <c r="FJW70" s="0"/>
      <c r="FJX70" s="0"/>
      <c r="FJY70" s="0"/>
      <c r="FJZ70" s="0"/>
      <c r="FKA70" s="0"/>
      <c r="FKB70" s="0"/>
      <c r="FKC70" s="0"/>
      <c r="FKD70" s="0"/>
      <c r="FKE70" s="0"/>
      <c r="FKF70" s="0"/>
      <c r="FKG70" s="0"/>
      <c r="FKH70" s="0"/>
      <c r="FKI70" s="0"/>
      <c r="FKJ70" s="0"/>
      <c r="FKK70" s="0"/>
      <c r="FKL70" s="0"/>
      <c r="FKM70" s="0"/>
      <c r="FKN70" s="0"/>
      <c r="FKO70" s="0"/>
      <c r="FKP70" s="0"/>
      <c r="FKQ70" s="0"/>
      <c r="FKR70" s="0"/>
      <c r="FKS70" s="0"/>
      <c r="FKT70" s="0"/>
      <c r="FKU70" s="0"/>
      <c r="FKV70" s="0"/>
      <c r="FKW70" s="0"/>
      <c r="FKX70" s="0"/>
      <c r="FKY70" s="0"/>
      <c r="FKZ70" s="0"/>
      <c r="FLA70" s="0"/>
      <c r="FLB70" s="0"/>
      <c r="FLC70" s="0"/>
      <c r="FLD70" s="0"/>
      <c r="FLE70" s="0"/>
      <c r="FLF70" s="0"/>
      <c r="FLG70" s="0"/>
      <c r="FLH70" s="0"/>
      <c r="FLI70" s="0"/>
      <c r="FLJ70" s="0"/>
      <c r="FLK70" s="0"/>
      <c r="FLL70" s="0"/>
      <c r="FLM70" s="0"/>
      <c r="FLN70" s="0"/>
      <c r="FLO70" s="0"/>
      <c r="FLP70" s="0"/>
      <c r="FLQ70" s="0"/>
      <c r="FLR70" s="0"/>
      <c r="FLS70" s="0"/>
      <c r="FLT70" s="0"/>
      <c r="FLU70" s="0"/>
      <c r="FLV70" s="0"/>
      <c r="FLW70" s="0"/>
      <c r="FLX70" s="0"/>
      <c r="FLY70" s="0"/>
      <c r="FLZ70" s="0"/>
      <c r="FMA70" s="0"/>
      <c r="FMB70" s="0"/>
      <c r="FMC70" s="0"/>
      <c r="FMD70" s="0"/>
      <c r="FME70" s="0"/>
      <c r="FMF70" s="0"/>
      <c r="FMG70" s="0"/>
      <c r="FMH70" s="0"/>
      <c r="FMI70" s="0"/>
      <c r="FMJ70" s="0"/>
      <c r="FMK70" s="0"/>
      <c r="FML70" s="0"/>
      <c r="FMM70" s="0"/>
      <c r="FMN70" s="0"/>
      <c r="FMO70" s="0"/>
      <c r="FMP70" s="0"/>
      <c r="FMQ70" s="0"/>
      <c r="FMR70" s="0"/>
      <c r="FMS70" s="0"/>
      <c r="FMT70" s="0"/>
      <c r="FMU70" s="0"/>
      <c r="FMV70" s="0"/>
      <c r="FMW70" s="0"/>
      <c r="FMX70" s="0"/>
      <c r="FMY70" s="0"/>
      <c r="FMZ70" s="0"/>
      <c r="FNA70" s="0"/>
      <c r="FNB70" s="0"/>
      <c r="FNC70" s="0"/>
      <c r="FND70" s="0"/>
      <c r="FNE70" s="0"/>
      <c r="FNF70" s="0"/>
      <c r="FNG70" s="0"/>
      <c r="FNH70" s="0"/>
      <c r="FNI70" s="0"/>
      <c r="FNJ70" s="0"/>
      <c r="FNK70" s="0"/>
      <c r="FNL70" s="0"/>
      <c r="FNM70" s="0"/>
      <c r="FNN70" s="0"/>
      <c r="FNO70" s="0"/>
      <c r="FNP70" s="0"/>
      <c r="FNQ70" s="0"/>
      <c r="FNR70" s="0"/>
      <c r="FNS70" s="0"/>
      <c r="FNT70" s="0"/>
      <c r="FNU70" s="0"/>
      <c r="FNV70" s="0"/>
      <c r="FNW70" s="0"/>
      <c r="FNX70" s="0"/>
      <c r="FNY70" s="0"/>
      <c r="FNZ70" s="0"/>
      <c r="FOA70" s="0"/>
      <c r="FOB70" s="0"/>
      <c r="FOC70" s="0"/>
      <c r="FOD70" s="0"/>
      <c r="FOE70" s="0"/>
      <c r="FOF70" s="0"/>
      <c r="FOG70" s="0"/>
      <c r="FOH70" s="0"/>
      <c r="FOI70" s="0"/>
      <c r="FOJ70" s="0"/>
      <c r="FOK70" s="0"/>
      <c r="FOL70" s="0"/>
      <c r="FOM70" s="0"/>
      <c r="FON70" s="0"/>
      <c r="FOO70" s="0"/>
      <c r="FOP70" s="0"/>
      <c r="FOQ70" s="0"/>
      <c r="FOR70" s="0"/>
      <c r="FOS70" s="0"/>
      <c r="FOT70" s="0"/>
      <c r="FOU70" s="0"/>
      <c r="FOV70" s="0"/>
      <c r="FOW70" s="0"/>
      <c r="FOX70" s="0"/>
      <c r="FOY70" s="0"/>
      <c r="FOZ70" s="0"/>
      <c r="FPA70" s="0"/>
      <c r="FPB70" s="0"/>
      <c r="FPC70" s="0"/>
      <c r="FPD70" s="0"/>
      <c r="FPE70" s="0"/>
      <c r="FPF70" s="0"/>
      <c r="FPG70" s="0"/>
      <c r="FPH70" s="0"/>
      <c r="FPI70" s="0"/>
      <c r="FPJ70" s="0"/>
      <c r="FPK70" s="0"/>
      <c r="FPL70" s="0"/>
      <c r="FPM70" s="0"/>
      <c r="FPN70" s="0"/>
      <c r="FPO70" s="0"/>
      <c r="FPP70" s="0"/>
      <c r="FPQ70" s="0"/>
      <c r="FPR70" s="0"/>
      <c r="FPS70" s="0"/>
      <c r="FPT70" s="0"/>
      <c r="FPU70" s="0"/>
      <c r="FPV70" s="0"/>
      <c r="FPW70" s="0"/>
      <c r="FPX70" s="0"/>
      <c r="FPY70" s="0"/>
      <c r="FPZ70" s="0"/>
      <c r="FQA70" s="0"/>
      <c r="FQB70" s="0"/>
      <c r="FQC70" s="0"/>
      <c r="FQD70" s="0"/>
      <c r="FQE70" s="0"/>
      <c r="FQF70" s="0"/>
      <c r="FQG70" s="0"/>
      <c r="FQH70" s="0"/>
      <c r="FQI70" s="0"/>
      <c r="FQJ70" s="0"/>
      <c r="FQK70" s="0"/>
      <c r="FQL70" s="0"/>
      <c r="FQM70" s="0"/>
      <c r="FQN70" s="0"/>
      <c r="FQO70" s="0"/>
      <c r="FQP70" s="0"/>
      <c r="FQQ70" s="0"/>
      <c r="FQR70" s="0"/>
      <c r="FQS70" s="0"/>
      <c r="FQT70" s="0"/>
      <c r="FQU70" s="0"/>
      <c r="FQV70" s="0"/>
      <c r="FQW70" s="0"/>
      <c r="FQX70" s="0"/>
      <c r="FQY70" s="0"/>
      <c r="FQZ70" s="0"/>
      <c r="FRA70" s="0"/>
      <c r="FRB70" s="0"/>
      <c r="FRC70" s="0"/>
      <c r="FRD70" s="0"/>
      <c r="FRE70" s="0"/>
      <c r="FRF70" s="0"/>
      <c r="FRG70" s="0"/>
      <c r="FRH70" s="0"/>
      <c r="FRI70" s="0"/>
      <c r="FRJ70" s="0"/>
      <c r="FRK70" s="0"/>
      <c r="FRL70" s="0"/>
      <c r="FRM70" s="0"/>
      <c r="FRN70" s="0"/>
      <c r="FRO70" s="0"/>
      <c r="FRP70" s="0"/>
      <c r="FRQ70" s="0"/>
      <c r="FRR70" s="0"/>
      <c r="FRS70" s="0"/>
      <c r="FRT70" s="0"/>
      <c r="FRU70" s="0"/>
      <c r="FRV70" s="0"/>
      <c r="FRW70" s="0"/>
      <c r="FRX70" s="0"/>
      <c r="FRY70" s="0"/>
      <c r="FRZ70" s="0"/>
      <c r="FSA70" s="0"/>
      <c r="FSB70" s="0"/>
      <c r="FSC70" s="0"/>
      <c r="FSD70" s="0"/>
      <c r="FSE70" s="0"/>
      <c r="FSF70" s="0"/>
      <c r="FSG70" s="0"/>
      <c r="FSH70" s="0"/>
      <c r="FSI70" s="0"/>
      <c r="FSJ70" s="0"/>
      <c r="FSK70" s="0"/>
      <c r="FSL70" s="0"/>
      <c r="FSM70" s="0"/>
      <c r="FSN70" s="0"/>
      <c r="FSO70" s="0"/>
      <c r="FSP70" s="0"/>
      <c r="FSQ70" s="0"/>
      <c r="FSR70" s="0"/>
      <c r="FSS70" s="0"/>
      <c r="FST70" s="0"/>
      <c r="FSU70" s="0"/>
      <c r="FSV70" s="0"/>
      <c r="FSW70" s="0"/>
      <c r="FSX70" s="0"/>
      <c r="FSY70" s="0"/>
      <c r="FSZ70" s="0"/>
      <c r="FTA70" s="0"/>
      <c r="FTB70" s="0"/>
      <c r="FTC70" s="0"/>
      <c r="FTD70" s="0"/>
      <c r="FTE70" s="0"/>
      <c r="FTF70" s="0"/>
      <c r="FTG70" s="0"/>
      <c r="FTH70" s="0"/>
      <c r="FTI70" s="0"/>
      <c r="FTJ70" s="0"/>
      <c r="FTK70" s="0"/>
      <c r="FTL70" s="0"/>
      <c r="FTM70" s="0"/>
      <c r="FTN70" s="0"/>
      <c r="FTO70" s="0"/>
      <c r="FTP70" s="0"/>
      <c r="FTQ70" s="0"/>
      <c r="FTR70" s="0"/>
      <c r="FTS70" s="0"/>
      <c r="FTT70" s="0"/>
      <c r="FTU70" s="0"/>
      <c r="FTV70" s="0"/>
      <c r="FTW70" s="0"/>
      <c r="FTX70" s="0"/>
      <c r="FTY70" s="0"/>
      <c r="FTZ70" s="0"/>
      <c r="FUA70" s="0"/>
      <c r="FUB70" s="0"/>
      <c r="FUC70" s="0"/>
      <c r="FUD70" s="0"/>
      <c r="FUE70" s="0"/>
      <c r="FUF70" s="0"/>
      <c r="FUG70" s="0"/>
      <c r="FUH70" s="0"/>
      <c r="FUI70" s="0"/>
      <c r="FUJ70" s="0"/>
      <c r="FUK70" s="0"/>
      <c r="FUL70" s="0"/>
      <c r="FUM70" s="0"/>
      <c r="FUN70" s="0"/>
      <c r="FUO70" s="0"/>
      <c r="FUP70" s="0"/>
      <c r="FUQ70" s="0"/>
      <c r="FUR70" s="0"/>
      <c r="FUS70" s="0"/>
      <c r="FUT70" s="0"/>
      <c r="FUU70" s="0"/>
      <c r="FUV70" s="0"/>
      <c r="FUW70" s="0"/>
      <c r="FUX70" s="0"/>
      <c r="FUY70" s="0"/>
      <c r="FUZ70" s="0"/>
      <c r="FVA70" s="0"/>
      <c r="FVB70" s="0"/>
      <c r="FVC70" s="0"/>
      <c r="FVD70" s="0"/>
      <c r="FVE70" s="0"/>
      <c r="FVF70" s="0"/>
      <c r="FVG70" s="0"/>
      <c r="FVH70" s="0"/>
      <c r="FVI70" s="0"/>
      <c r="FVJ70" s="0"/>
      <c r="FVK70" s="0"/>
      <c r="FVL70" s="0"/>
      <c r="FVM70" s="0"/>
      <c r="FVN70" s="0"/>
      <c r="FVO70" s="0"/>
      <c r="FVP70" s="0"/>
      <c r="FVQ70" s="0"/>
      <c r="FVR70" s="0"/>
      <c r="FVS70" s="0"/>
      <c r="FVT70" s="0"/>
      <c r="FVU70" s="0"/>
      <c r="FVV70" s="0"/>
      <c r="FVW70" s="0"/>
      <c r="FVX70" s="0"/>
      <c r="FVY70" s="0"/>
      <c r="FVZ70" s="0"/>
      <c r="FWA70" s="0"/>
      <c r="FWB70" s="0"/>
      <c r="FWC70" s="0"/>
      <c r="FWD70" s="0"/>
      <c r="FWE70" s="0"/>
      <c r="FWF70" s="0"/>
      <c r="FWG70" s="0"/>
      <c r="FWH70" s="0"/>
      <c r="FWI70" s="0"/>
      <c r="FWJ70" s="0"/>
      <c r="FWK70" s="0"/>
      <c r="FWL70" s="0"/>
      <c r="FWM70" s="0"/>
      <c r="FWN70" s="0"/>
      <c r="FWO70" s="0"/>
      <c r="FWP70" s="0"/>
      <c r="FWQ70" s="0"/>
      <c r="FWR70" s="0"/>
      <c r="FWS70" s="0"/>
      <c r="FWT70" s="0"/>
      <c r="FWU70" s="0"/>
      <c r="FWV70" s="0"/>
      <c r="FWW70" s="0"/>
      <c r="FWX70" s="0"/>
      <c r="FWY70" s="0"/>
      <c r="FWZ70" s="0"/>
      <c r="FXA70" s="0"/>
      <c r="FXB70" s="0"/>
      <c r="FXC70" s="0"/>
      <c r="FXD70" s="0"/>
      <c r="FXE70" s="0"/>
      <c r="FXF70" s="0"/>
      <c r="FXG70" s="0"/>
      <c r="FXH70" s="0"/>
      <c r="FXI70" s="0"/>
      <c r="FXJ70" s="0"/>
      <c r="FXK70" s="0"/>
      <c r="FXL70" s="0"/>
      <c r="FXM70" s="0"/>
      <c r="FXN70" s="0"/>
      <c r="FXO70" s="0"/>
      <c r="FXP70" s="0"/>
      <c r="FXQ70" s="0"/>
      <c r="FXR70" s="0"/>
      <c r="FXS70" s="0"/>
      <c r="FXT70" s="0"/>
      <c r="FXU70" s="0"/>
      <c r="FXV70" s="0"/>
      <c r="FXW70" s="0"/>
      <c r="FXX70" s="0"/>
      <c r="FXY70" s="0"/>
      <c r="FXZ70" s="0"/>
      <c r="FYA70" s="0"/>
      <c r="FYB70" s="0"/>
      <c r="FYC70" s="0"/>
      <c r="FYD70" s="0"/>
      <c r="FYE70" s="0"/>
      <c r="FYF70" s="0"/>
      <c r="FYG70" s="0"/>
      <c r="FYH70" s="0"/>
      <c r="FYI70" s="0"/>
      <c r="FYJ70" s="0"/>
      <c r="FYK70" s="0"/>
      <c r="FYL70" s="0"/>
      <c r="FYM70" s="0"/>
      <c r="FYN70" s="0"/>
      <c r="FYO70" s="0"/>
      <c r="FYP70" s="0"/>
      <c r="FYQ70" s="0"/>
      <c r="FYR70" s="0"/>
      <c r="FYS70" s="0"/>
      <c r="FYT70" s="0"/>
      <c r="FYU70" s="0"/>
      <c r="FYV70" s="0"/>
      <c r="FYW70" s="0"/>
      <c r="FYX70" s="0"/>
      <c r="FYY70" s="0"/>
      <c r="FYZ70" s="0"/>
      <c r="FZA70" s="0"/>
      <c r="FZB70" s="0"/>
      <c r="FZC70" s="0"/>
      <c r="FZD70" s="0"/>
      <c r="FZE70" s="0"/>
      <c r="FZF70" s="0"/>
      <c r="FZG70" s="0"/>
      <c r="FZH70" s="0"/>
      <c r="FZI70" s="0"/>
      <c r="FZJ70" s="0"/>
      <c r="FZK70" s="0"/>
      <c r="FZL70" s="0"/>
      <c r="FZM70" s="0"/>
      <c r="FZN70" s="0"/>
      <c r="FZO70" s="0"/>
      <c r="FZP70" s="0"/>
      <c r="FZQ70" s="0"/>
      <c r="FZR70" s="0"/>
      <c r="FZS70" s="0"/>
      <c r="FZT70" s="0"/>
      <c r="FZU70" s="0"/>
      <c r="FZV70" s="0"/>
      <c r="FZW70" s="0"/>
      <c r="FZX70" s="0"/>
      <c r="FZY70" s="0"/>
      <c r="FZZ70" s="0"/>
      <c r="GAA70" s="0"/>
      <c r="GAB70" s="0"/>
      <c r="GAC70" s="0"/>
      <c r="GAD70" s="0"/>
      <c r="GAE70" s="0"/>
      <c r="GAF70" s="0"/>
      <c r="GAG70" s="0"/>
      <c r="GAH70" s="0"/>
      <c r="GAI70" s="0"/>
      <c r="GAJ70" s="0"/>
      <c r="GAK70" s="0"/>
      <c r="GAL70" s="0"/>
      <c r="GAM70" s="0"/>
      <c r="GAN70" s="0"/>
      <c r="GAO70" s="0"/>
      <c r="GAP70" s="0"/>
      <c r="GAQ70" s="0"/>
      <c r="GAR70" s="0"/>
      <c r="GAS70" s="0"/>
      <c r="GAT70" s="0"/>
      <c r="GAU70" s="0"/>
      <c r="GAV70" s="0"/>
      <c r="GAW70" s="0"/>
      <c r="GAX70" s="0"/>
      <c r="GAY70" s="0"/>
      <c r="GAZ70" s="0"/>
      <c r="GBA70" s="0"/>
      <c r="GBB70" s="0"/>
      <c r="GBC70" s="0"/>
      <c r="GBD70" s="0"/>
      <c r="GBE70" s="0"/>
      <c r="GBF70" s="0"/>
      <c r="GBG70" s="0"/>
      <c r="GBH70" s="0"/>
      <c r="GBI70" s="0"/>
      <c r="GBJ70" s="0"/>
      <c r="GBK70" s="0"/>
      <c r="GBL70" s="0"/>
      <c r="GBM70" s="0"/>
      <c r="GBN70" s="0"/>
      <c r="GBO70" s="0"/>
      <c r="GBP70" s="0"/>
      <c r="GBQ70" s="0"/>
      <c r="GBR70" s="0"/>
      <c r="GBS70" s="0"/>
      <c r="GBT70" s="0"/>
      <c r="GBU70" s="0"/>
      <c r="GBV70" s="0"/>
      <c r="GBW70" s="0"/>
      <c r="GBX70" s="0"/>
      <c r="GBY70" s="0"/>
      <c r="GBZ70" s="0"/>
      <c r="GCA70" s="0"/>
      <c r="GCB70" s="0"/>
      <c r="GCC70" s="0"/>
      <c r="GCD70" s="0"/>
      <c r="GCE70" s="0"/>
      <c r="GCF70" s="0"/>
      <c r="GCG70" s="0"/>
      <c r="GCH70" s="0"/>
      <c r="GCI70" s="0"/>
      <c r="GCJ70" s="0"/>
      <c r="GCK70" s="0"/>
      <c r="GCL70" s="0"/>
      <c r="GCM70" s="0"/>
      <c r="GCN70" s="0"/>
      <c r="GCO70" s="0"/>
      <c r="GCP70" s="0"/>
      <c r="GCQ70" s="0"/>
      <c r="GCR70" s="0"/>
      <c r="GCS70" s="0"/>
      <c r="GCT70" s="0"/>
      <c r="GCU70" s="0"/>
      <c r="GCV70" s="0"/>
      <c r="GCW70" s="0"/>
      <c r="GCX70" s="0"/>
      <c r="GCY70" s="0"/>
      <c r="GCZ70" s="0"/>
      <c r="GDA70" s="0"/>
      <c r="GDB70" s="0"/>
      <c r="GDC70" s="0"/>
      <c r="GDD70" s="0"/>
      <c r="GDE70" s="0"/>
      <c r="GDF70" s="0"/>
      <c r="GDG70" s="0"/>
      <c r="GDH70" s="0"/>
      <c r="GDI70" s="0"/>
      <c r="GDJ70" s="0"/>
      <c r="GDK70" s="0"/>
      <c r="GDL70" s="0"/>
      <c r="GDM70" s="0"/>
      <c r="GDN70" s="0"/>
      <c r="GDO70" s="0"/>
      <c r="GDP70" s="0"/>
      <c r="GDQ70" s="0"/>
      <c r="GDR70" s="0"/>
      <c r="GDS70" s="0"/>
      <c r="GDT70" s="0"/>
      <c r="GDU70" s="0"/>
      <c r="GDV70" s="0"/>
      <c r="GDW70" s="0"/>
      <c r="GDX70" s="0"/>
      <c r="GDY70" s="0"/>
      <c r="GDZ70" s="0"/>
      <c r="GEA70" s="0"/>
      <c r="GEB70" s="0"/>
      <c r="GEC70" s="0"/>
      <c r="GED70" s="0"/>
      <c r="GEE70" s="0"/>
      <c r="GEF70" s="0"/>
      <c r="GEG70" s="0"/>
      <c r="GEH70" s="0"/>
      <c r="GEI70" s="0"/>
      <c r="GEJ70" s="0"/>
      <c r="GEK70" s="0"/>
      <c r="GEL70" s="0"/>
      <c r="GEM70" s="0"/>
      <c r="GEN70" s="0"/>
      <c r="GEO70" s="0"/>
      <c r="GEP70" s="0"/>
      <c r="GEQ70" s="0"/>
      <c r="GER70" s="0"/>
      <c r="GES70" s="0"/>
      <c r="GET70" s="0"/>
      <c r="GEU70" s="0"/>
      <c r="GEV70" s="0"/>
      <c r="GEW70" s="0"/>
      <c r="GEX70" s="0"/>
      <c r="GEY70" s="0"/>
      <c r="GEZ70" s="0"/>
      <c r="GFA70" s="0"/>
      <c r="GFB70" s="0"/>
      <c r="GFC70" s="0"/>
      <c r="GFD70" s="0"/>
      <c r="GFE70" s="0"/>
      <c r="GFF70" s="0"/>
      <c r="GFG70" s="0"/>
      <c r="GFH70" s="0"/>
      <c r="GFI70" s="0"/>
      <c r="GFJ70" s="0"/>
      <c r="GFK70" s="0"/>
      <c r="GFL70" s="0"/>
      <c r="GFM70" s="0"/>
      <c r="GFN70" s="0"/>
      <c r="GFO70" s="0"/>
      <c r="GFP70" s="0"/>
      <c r="GFQ70" s="0"/>
      <c r="GFR70" s="0"/>
      <c r="GFS70" s="0"/>
      <c r="GFT70" s="0"/>
      <c r="GFU70" s="0"/>
      <c r="GFV70" s="0"/>
      <c r="GFW70" s="0"/>
      <c r="GFX70" s="0"/>
      <c r="GFY70" s="0"/>
      <c r="GFZ70" s="0"/>
      <c r="GGA70" s="0"/>
      <c r="GGB70" s="0"/>
      <c r="GGC70" s="0"/>
      <c r="GGD70" s="0"/>
      <c r="GGE70" s="0"/>
      <c r="GGF70" s="0"/>
      <c r="GGG70" s="0"/>
      <c r="GGH70" s="0"/>
      <c r="GGI70" s="0"/>
      <c r="GGJ70" s="0"/>
      <c r="GGK70" s="0"/>
      <c r="GGL70" s="0"/>
      <c r="GGM70" s="0"/>
      <c r="GGN70" s="0"/>
      <c r="GGO70" s="0"/>
      <c r="GGP70" s="0"/>
      <c r="GGQ70" s="0"/>
      <c r="GGR70" s="0"/>
      <c r="GGS70" s="0"/>
      <c r="GGT70" s="0"/>
      <c r="GGU70" s="0"/>
      <c r="GGV70" s="0"/>
      <c r="GGW70" s="0"/>
      <c r="GGX70" s="0"/>
      <c r="GGY70" s="0"/>
      <c r="GGZ70" s="0"/>
      <c r="GHA70" s="0"/>
      <c r="GHB70" s="0"/>
      <c r="GHC70" s="0"/>
      <c r="GHD70" s="0"/>
      <c r="GHE70" s="0"/>
      <c r="GHF70" s="0"/>
      <c r="GHG70" s="0"/>
      <c r="GHH70" s="0"/>
      <c r="GHI70" s="0"/>
      <c r="GHJ70" s="0"/>
      <c r="GHK70" s="0"/>
      <c r="GHL70" s="0"/>
      <c r="GHM70" s="0"/>
      <c r="GHN70" s="0"/>
      <c r="GHO70" s="0"/>
      <c r="GHP70" s="0"/>
      <c r="GHQ70" s="0"/>
      <c r="GHR70" s="0"/>
      <c r="GHS70" s="0"/>
      <c r="GHT70" s="0"/>
      <c r="GHU70" s="0"/>
      <c r="GHV70" s="0"/>
      <c r="GHW70" s="0"/>
      <c r="GHX70" s="0"/>
      <c r="GHY70" s="0"/>
      <c r="GHZ70" s="0"/>
      <c r="GIA70" s="0"/>
      <c r="GIB70" s="0"/>
      <c r="GIC70" s="0"/>
      <c r="GID70" s="0"/>
      <c r="GIE70" s="0"/>
      <c r="GIF70" s="0"/>
      <c r="GIG70" s="0"/>
      <c r="GIH70" s="0"/>
      <c r="GII70" s="0"/>
      <c r="GIJ70" s="0"/>
      <c r="GIK70" s="0"/>
      <c r="GIL70" s="0"/>
      <c r="GIM70" s="0"/>
      <c r="GIN70" s="0"/>
      <c r="GIO70" s="0"/>
      <c r="GIP70" s="0"/>
      <c r="GIQ70" s="0"/>
      <c r="GIR70" s="0"/>
      <c r="GIS70" s="0"/>
      <c r="GIT70" s="0"/>
      <c r="GIU70" s="0"/>
      <c r="GIV70" s="0"/>
      <c r="GIW70" s="0"/>
      <c r="GIX70" s="0"/>
      <c r="GIY70" s="0"/>
      <c r="GIZ70" s="0"/>
      <c r="GJA70" s="0"/>
      <c r="GJB70" s="0"/>
      <c r="GJC70" s="0"/>
      <c r="GJD70" s="0"/>
      <c r="GJE70" s="0"/>
      <c r="GJF70" s="0"/>
      <c r="GJG70" s="0"/>
      <c r="GJH70" s="0"/>
      <c r="GJI70" s="0"/>
      <c r="GJJ70" s="0"/>
      <c r="GJK70" s="0"/>
      <c r="GJL70" s="0"/>
      <c r="GJM70" s="0"/>
      <c r="GJN70" s="0"/>
      <c r="GJO70" s="0"/>
      <c r="GJP70" s="0"/>
      <c r="GJQ70" s="0"/>
      <c r="GJR70" s="0"/>
      <c r="GJS70" s="0"/>
      <c r="GJT70" s="0"/>
      <c r="GJU70" s="0"/>
      <c r="GJV70" s="0"/>
      <c r="GJW70" s="0"/>
      <c r="GJX70" s="0"/>
      <c r="GJY70" s="0"/>
      <c r="GJZ70" s="0"/>
      <c r="GKA70" s="0"/>
      <c r="GKB70" s="0"/>
      <c r="GKC70" s="0"/>
      <c r="GKD70" s="0"/>
      <c r="GKE70" s="0"/>
      <c r="GKF70" s="0"/>
      <c r="GKG70" s="0"/>
      <c r="GKH70" s="0"/>
      <c r="GKI70" s="0"/>
      <c r="GKJ70" s="0"/>
      <c r="GKK70" s="0"/>
      <c r="GKL70" s="0"/>
      <c r="GKM70" s="0"/>
      <c r="GKN70" s="0"/>
      <c r="GKO70" s="0"/>
      <c r="GKP70" s="0"/>
      <c r="GKQ70" s="0"/>
      <c r="GKR70" s="0"/>
      <c r="GKS70" s="0"/>
      <c r="GKT70" s="0"/>
      <c r="GKU70" s="0"/>
      <c r="GKV70" s="0"/>
      <c r="GKW70" s="0"/>
      <c r="GKX70" s="0"/>
      <c r="GKY70" s="0"/>
      <c r="GKZ70" s="0"/>
      <c r="GLA70" s="0"/>
      <c r="GLB70" s="0"/>
      <c r="GLC70" s="0"/>
      <c r="GLD70" s="0"/>
      <c r="GLE70" s="0"/>
      <c r="GLF70" s="0"/>
      <c r="GLG70" s="0"/>
      <c r="GLH70" s="0"/>
      <c r="GLI70" s="0"/>
      <c r="GLJ70" s="0"/>
      <c r="GLK70" s="0"/>
      <c r="GLL70" s="0"/>
      <c r="GLM70" s="0"/>
      <c r="GLN70" s="0"/>
      <c r="GLO70" s="0"/>
      <c r="GLP70" s="0"/>
      <c r="GLQ70" s="0"/>
      <c r="GLR70" s="0"/>
      <c r="GLS70" s="0"/>
      <c r="GLT70" s="0"/>
      <c r="GLU70" s="0"/>
      <c r="GLV70" s="0"/>
      <c r="GLW70" s="0"/>
      <c r="GLX70" s="0"/>
      <c r="GLY70" s="0"/>
      <c r="GLZ70" s="0"/>
      <c r="GMA70" s="0"/>
      <c r="GMB70" s="0"/>
      <c r="GMC70" s="0"/>
      <c r="GMD70" s="0"/>
      <c r="GME70" s="0"/>
      <c r="GMF70" s="0"/>
      <c r="GMG70" s="0"/>
      <c r="GMH70" s="0"/>
      <c r="GMI70" s="0"/>
      <c r="GMJ70" s="0"/>
      <c r="GMK70" s="0"/>
      <c r="GML70" s="0"/>
      <c r="GMM70" s="0"/>
      <c r="GMN70" s="0"/>
      <c r="GMO70" s="0"/>
      <c r="GMP70" s="0"/>
      <c r="GMQ70" s="0"/>
      <c r="GMR70" s="0"/>
      <c r="GMS70" s="0"/>
      <c r="GMT70" s="0"/>
      <c r="GMU70" s="0"/>
      <c r="GMV70" s="0"/>
      <c r="GMW70" s="0"/>
      <c r="GMX70" s="0"/>
      <c r="GMY70" s="0"/>
      <c r="GMZ70" s="0"/>
      <c r="GNA70" s="0"/>
      <c r="GNB70" s="0"/>
      <c r="GNC70" s="0"/>
      <c r="GND70" s="0"/>
      <c r="GNE70" s="0"/>
      <c r="GNF70" s="0"/>
      <c r="GNG70" s="0"/>
      <c r="GNH70" s="0"/>
      <c r="GNI70" s="0"/>
      <c r="GNJ70" s="0"/>
      <c r="GNK70" s="0"/>
      <c r="GNL70" s="0"/>
      <c r="GNM70" s="0"/>
      <c r="GNN70" s="0"/>
      <c r="GNO70" s="0"/>
      <c r="GNP70" s="0"/>
      <c r="GNQ70" s="0"/>
      <c r="GNR70" s="0"/>
      <c r="GNS70" s="0"/>
      <c r="GNT70" s="0"/>
      <c r="GNU70" s="0"/>
      <c r="GNV70" s="0"/>
      <c r="GNW70" s="0"/>
      <c r="GNX70" s="0"/>
      <c r="GNY70" s="0"/>
      <c r="GNZ70" s="0"/>
      <c r="GOA70" s="0"/>
      <c r="GOB70" s="0"/>
      <c r="GOC70" s="0"/>
      <c r="GOD70" s="0"/>
      <c r="GOE70" s="0"/>
      <c r="GOF70" s="0"/>
      <c r="GOG70" s="0"/>
      <c r="GOH70" s="0"/>
      <c r="GOI70" s="0"/>
      <c r="GOJ70" s="0"/>
      <c r="GOK70" s="0"/>
      <c r="GOL70" s="0"/>
      <c r="GOM70" s="0"/>
      <c r="GON70" s="0"/>
      <c r="GOO70" s="0"/>
      <c r="GOP70" s="0"/>
      <c r="GOQ70" s="0"/>
      <c r="GOR70" s="0"/>
      <c r="GOS70" s="0"/>
      <c r="GOT70" s="0"/>
      <c r="GOU70" s="0"/>
      <c r="GOV70" s="0"/>
      <c r="GOW70" s="0"/>
      <c r="GOX70" s="0"/>
      <c r="GOY70" s="0"/>
      <c r="GOZ70" s="0"/>
      <c r="GPA70" s="0"/>
      <c r="GPB70" s="0"/>
      <c r="GPC70" s="0"/>
      <c r="GPD70" s="0"/>
      <c r="GPE70" s="0"/>
      <c r="GPF70" s="0"/>
      <c r="GPG70" s="0"/>
      <c r="GPH70" s="0"/>
      <c r="GPI70" s="0"/>
      <c r="GPJ70" s="0"/>
      <c r="GPK70" s="0"/>
      <c r="GPL70" s="0"/>
      <c r="GPM70" s="0"/>
      <c r="GPN70" s="0"/>
      <c r="GPO70" s="0"/>
      <c r="GPP70" s="0"/>
      <c r="GPQ70" s="0"/>
      <c r="GPR70" s="0"/>
      <c r="GPS70" s="0"/>
      <c r="GPT70" s="0"/>
      <c r="GPU70" s="0"/>
      <c r="GPV70" s="0"/>
      <c r="GPW70" s="0"/>
      <c r="GPX70" s="0"/>
      <c r="GPY70" s="0"/>
      <c r="GPZ70" s="0"/>
      <c r="GQA70" s="0"/>
      <c r="GQB70" s="0"/>
      <c r="GQC70" s="0"/>
      <c r="GQD70" s="0"/>
      <c r="GQE70" s="0"/>
      <c r="GQF70" s="0"/>
      <c r="GQG70" s="0"/>
      <c r="GQH70" s="0"/>
      <c r="GQI70" s="0"/>
      <c r="GQJ70" s="0"/>
      <c r="GQK70" s="0"/>
      <c r="GQL70" s="0"/>
      <c r="GQM70" s="0"/>
      <c r="GQN70" s="0"/>
      <c r="GQO70" s="0"/>
      <c r="GQP70" s="0"/>
      <c r="GQQ70" s="0"/>
      <c r="GQR70" s="0"/>
      <c r="GQS70" s="0"/>
      <c r="GQT70" s="0"/>
      <c r="GQU70" s="0"/>
      <c r="GQV70" s="0"/>
      <c r="GQW70" s="0"/>
      <c r="GQX70" s="0"/>
      <c r="GQY70" s="0"/>
      <c r="GQZ70" s="0"/>
      <c r="GRA70" s="0"/>
      <c r="GRB70" s="0"/>
      <c r="GRC70" s="0"/>
      <c r="GRD70" s="0"/>
      <c r="GRE70" s="0"/>
      <c r="GRF70" s="0"/>
      <c r="GRG70" s="0"/>
      <c r="GRH70" s="0"/>
      <c r="GRI70" s="0"/>
      <c r="GRJ70" s="0"/>
      <c r="GRK70" s="0"/>
      <c r="GRL70" s="0"/>
      <c r="GRM70" s="0"/>
      <c r="GRN70" s="0"/>
      <c r="GRO70" s="0"/>
      <c r="GRP70" s="0"/>
      <c r="GRQ70" s="0"/>
      <c r="GRR70" s="0"/>
      <c r="GRS70" s="0"/>
      <c r="GRT70" s="0"/>
      <c r="GRU70" s="0"/>
      <c r="GRV70" s="0"/>
      <c r="GRW70" s="0"/>
      <c r="GRX70" s="0"/>
      <c r="GRY70" s="0"/>
      <c r="GRZ70" s="0"/>
      <c r="GSA70" s="0"/>
      <c r="GSB70" s="0"/>
      <c r="GSC70" s="0"/>
      <c r="GSD70" s="0"/>
      <c r="GSE70" s="0"/>
      <c r="GSF70" s="0"/>
      <c r="GSG70" s="0"/>
      <c r="GSH70" s="0"/>
      <c r="GSI70" s="0"/>
      <c r="GSJ70" s="0"/>
      <c r="GSK70" s="0"/>
      <c r="GSL70" s="0"/>
      <c r="GSM70" s="0"/>
      <c r="GSN70" s="0"/>
      <c r="GSO70" s="0"/>
      <c r="GSP70" s="0"/>
      <c r="GSQ70" s="0"/>
      <c r="GSR70" s="0"/>
      <c r="GSS70" s="0"/>
      <c r="GST70" s="0"/>
      <c r="GSU70" s="0"/>
      <c r="GSV70" s="0"/>
      <c r="GSW70" s="0"/>
      <c r="GSX70" s="0"/>
      <c r="GSY70" s="0"/>
      <c r="GSZ70" s="0"/>
      <c r="GTA70" s="0"/>
      <c r="GTB70" s="0"/>
      <c r="GTC70" s="0"/>
      <c r="GTD70" s="0"/>
      <c r="GTE70" s="0"/>
      <c r="GTF70" s="0"/>
      <c r="GTG70" s="0"/>
      <c r="GTH70" s="0"/>
      <c r="GTI70" s="0"/>
      <c r="GTJ70" s="0"/>
      <c r="GTK70" s="0"/>
      <c r="GTL70" s="0"/>
      <c r="GTM70" s="0"/>
      <c r="GTN70" s="0"/>
      <c r="GTO70" s="0"/>
      <c r="GTP70" s="0"/>
      <c r="GTQ70" s="0"/>
      <c r="GTR70" s="0"/>
      <c r="GTS70" s="0"/>
      <c r="GTT70" s="0"/>
      <c r="GTU70" s="0"/>
      <c r="GTV70" s="0"/>
      <c r="GTW70" s="0"/>
      <c r="GTX70" s="0"/>
      <c r="GTY70" s="0"/>
      <c r="GTZ70" s="0"/>
      <c r="GUA70" s="0"/>
      <c r="GUB70" s="0"/>
      <c r="GUC70" s="0"/>
      <c r="GUD70" s="0"/>
      <c r="GUE70" s="0"/>
      <c r="GUF70" s="0"/>
      <c r="GUG70" s="0"/>
      <c r="GUH70" s="0"/>
      <c r="GUI70" s="0"/>
      <c r="GUJ70" s="0"/>
      <c r="GUK70" s="0"/>
      <c r="GUL70" s="0"/>
      <c r="GUM70" s="0"/>
      <c r="GUN70" s="0"/>
      <c r="GUO70" s="0"/>
      <c r="GUP70" s="0"/>
      <c r="GUQ70" s="0"/>
      <c r="GUR70" s="0"/>
      <c r="GUS70" s="0"/>
      <c r="GUT70" s="0"/>
      <c r="GUU70" s="0"/>
      <c r="GUV70" s="0"/>
      <c r="GUW70" s="0"/>
      <c r="GUX70" s="0"/>
      <c r="GUY70" s="0"/>
      <c r="GUZ70" s="0"/>
      <c r="GVA70" s="0"/>
      <c r="GVB70" s="0"/>
      <c r="GVC70" s="0"/>
      <c r="GVD70" s="0"/>
      <c r="GVE70" s="0"/>
      <c r="GVF70" s="0"/>
      <c r="GVG70" s="0"/>
      <c r="GVH70" s="0"/>
      <c r="GVI70" s="0"/>
      <c r="GVJ70" s="0"/>
      <c r="GVK70" s="0"/>
      <c r="GVL70" s="0"/>
      <c r="GVM70" s="0"/>
      <c r="GVN70" s="0"/>
      <c r="GVO70" s="0"/>
      <c r="GVP70" s="0"/>
      <c r="GVQ70" s="0"/>
      <c r="GVR70" s="0"/>
      <c r="GVS70" s="0"/>
      <c r="GVT70" s="0"/>
      <c r="GVU70" s="0"/>
      <c r="GVV70" s="0"/>
      <c r="GVW70" s="0"/>
      <c r="GVX70" s="0"/>
      <c r="GVY70" s="0"/>
      <c r="GVZ70" s="0"/>
      <c r="GWA70" s="0"/>
      <c r="GWB70" s="0"/>
      <c r="GWC70" s="0"/>
      <c r="GWD70" s="0"/>
      <c r="GWE70" s="0"/>
      <c r="GWF70" s="0"/>
      <c r="GWG70" s="0"/>
      <c r="GWH70" s="0"/>
      <c r="GWI70" s="0"/>
      <c r="GWJ70" s="0"/>
      <c r="GWK70" s="0"/>
      <c r="GWL70" s="0"/>
      <c r="GWM70" s="0"/>
      <c r="GWN70" s="0"/>
      <c r="GWO70" s="0"/>
      <c r="GWP70" s="0"/>
      <c r="GWQ70" s="0"/>
      <c r="GWR70" s="0"/>
      <c r="GWS70" s="0"/>
      <c r="GWT70" s="0"/>
      <c r="GWU70" s="0"/>
      <c r="GWV70" s="0"/>
      <c r="GWW70" s="0"/>
      <c r="GWX70" s="0"/>
      <c r="GWY70" s="0"/>
      <c r="GWZ70" s="0"/>
      <c r="GXA70" s="0"/>
      <c r="GXB70" s="0"/>
      <c r="GXC70" s="0"/>
      <c r="GXD70" s="0"/>
      <c r="GXE70" s="0"/>
      <c r="GXF70" s="0"/>
      <c r="GXG70" s="0"/>
      <c r="GXH70" s="0"/>
      <c r="GXI70" s="0"/>
      <c r="GXJ70" s="0"/>
      <c r="GXK70" s="0"/>
      <c r="GXL70" s="0"/>
      <c r="GXM70" s="0"/>
      <c r="GXN70" s="0"/>
      <c r="GXO70" s="0"/>
      <c r="GXP70" s="0"/>
      <c r="GXQ70" s="0"/>
      <c r="GXR70" s="0"/>
      <c r="GXS70" s="0"/>
      <c r="GXT70" s="0"/>
      <c r="GXU70" s="0"/>
      <c r="GXV70" s="0"/>
      <c r="GXW70" s="0"/>
      <c r="GXX70" s="0"/>
      <c r="GXY70" s="0"/>
      <c r="GXZ70" s="0"/>
      <c r="GYA70" s="0"/>
      <c r="GYB70" s="0"/>
      <c r="GYC70" s="0"/>
      <c r="GYD70" s="0"/>
      <c r="GYE70" s="0"/>
      <c r="GYF70" s="0"/>
      <c r="GYG70" s="0"/>
      <c r="GYH70" s="0"/>
      <c r="GYI70" s="0"/>
      <c r="GYJ70" s="0"/>
      <c r="GYK70" s="0"/>
      <c r="GYL70" s="0"/>
      <c r="GYM70" s="0"/>
      <c r="GYN70" s="0"/>
      <c r="GYO70" s="0"/>
      <c r="GYP70" s="0"/>
      <c r="GYQ70" s="0"/>
      <c r="GYR70" s="0"/>
      <c r="GYS70" s="0"/>
      <c r="GYT70" s="0"/>
      <c r="GYU70" s="0"/>
      <c r="GYV70" s="0"/>
      <c r="GYW70" s="0"/>
      <c r="GYX70" s="0"/>
      <c r="GYY70" s="0"/>
      <c r="GYZ70" s="0"/>
      <c r="GZA70" s="0"/>
      <c r="GZB70" s="0"/>
      <c r="GZC70" s="0"/>
      <c r="GZD70" s="0"/>
      <c r="GZE70" s="0"/>
      <c r="GZF70" s="0"/>
      <c r="GZG70" s="0"/>
      <c r="GZH70" s="0"/>
      <c r="GZI70" s="0"/>
      <c r="GZJ70" s="0"/>
      <c r="GZK70" s="0"/>
      <c r="GZL70" s="0"/>
      <c r="GZM70" s="0"/>
      <c r="GZN70" s="0"/>
      <c r="GZO70" s="0"/>
      <c r="GZP70" s="0"/>
      <c r="GZQ70" s="0"/>
      <c r="GZR70" s="0"/>
      <c r="GZS70" s="0"/>
      <c r="GZT70" s="0"/>
      <c r="GZU70" s="0"/>
      <c r="GZV70" s="0"/>
      <c r="GZW70" s="0"/>
      <c r="GZX70" s="0"/>
      <c r="GZY70" s="0"/>
      <c r="GZZ70" s="0"/>
      <c r="HAA70" s="0"/>
      <c r="HAB70" s="0"/>
      <c r="HAC70" s="0"/>
      <c r="HAD70" s="0"/>
      <c r="HAE70" s="0"/>
      <c r="HAF70" s="0"/>
      <c r="HAG70" s="0"/>
      <c r="HAH70" s="0"/>
      <c r="HAI70" s="0"/>
      <c r="HAJ70" s="0"/>
      <c r="HAK70" s="0"/>
      <c r="HAL70" s="0"/>
      <c r="HAM70" s="0"/>
      <c r="HAN70" s="0"/>
      <c r="HAO70" s="0"/>
      <c r="HAP70" s="0"/>
      <c r="HAQ70" s="0"/>
      <c r="HAR70" s="0"/>
      <c r="HAS70" s="0"/>
      <c r="HAT70" s="0"/>
      <c r="HAU70" s="0"/>
      <c r="HAV70" s="0"/>
      <c r="HAW70" s="0"/>
      <c r="HAX70" s="0"/>
      <c r="HAY70" s="0"/>
      <c r="HAZ70" s="0"/>
      <c r="HBA70" s="0"/>
      <c r="HBB70" s="0"/>
      <c r="HBC70" s="0"/>
      <c r="HBD70" s="0"/>
      <c r="HBE70" s="0"/>
      <c r="HBF70" s="0"/>
      <c r="HBG70" s="0"/>
      <c r="HBH70" s="0"/>
      <c r="HBI70" s="0"/>
      <c r="HBJ70" s="0"/>
      <c r="HBK70" s="0"/>
      <c r="HBL70" s="0"/>
      <c r="HBM70" s="0"/>
      <c r="HBN70" s="0"/>
      <c r="HBO70" s="0"/>
      <c r="HBP70" s="0"/>
      <c r="HBQ70" s="0"/>
      <c r="HBR70" s="0"/>
      <c r="HBS70" s="0"/>
      <c r="HBT70" s="0"/>
      <c r="HBU70" s="0"/>
      <c r="HBV70" s="0"/>
      <c r="HBW70" s="0"/>
      <c r="HBX70" s="0"/>
      <c r="HBY70" s="0"/>
      <c r="HBZ70" s="0"/>
      <c r="HCA70" s="0"/>
      <c r="HCB70" s="0"/>
      <c r="HCC70" s="0"/>
      <c r="HCD70" s="0"/>
      <c r="HCE70" s="0"/>
      <c r="HCF70" s="0"/>
      <c r="HCG70" s="0"/>
      <c r="HCH70" s="0"/>
      <c r="HCI70" s="0"/>
      <c r="HCJ70" s="0"/>
      <c r="HCK70" s="0"/>
      <c r="HCL70" s="0"/>
      <c r="HCM70" s="0"/>
      <c r="HCN70" s="0"/>
      <c r="HCO70" s="0"/>
      <c r="HCP70" s="0"/>
      <c r="HCQ70" s="0"/>
      <c r="HCR70" s="0"/>
      <c r="HCS70" s="0"/>
      <c r="HCT70" s="0"/>
      <c r="HCU70" s="0"/>
      <c r="HCV70" s="0"/>
      <c r="HCW70" s="0"/>
      <c r="HCX70" s="0"/>
      <c r="HCY70" s="0"/>
      <c r="HCZ70" s="0"/>
      <c r="HDA70" s="0"/>
      <c r="HDB70" s="0"/>
      <c r="HDC70" s="0"/>
      <c r="HDD70" s="0"/>
      <c r="HDE70" s="0"/>
      <c r="HDF70" s="0"/>
      <c r="HDG70" s="0"/>
      <c r="HDH70" s="0"/>
      <c r="HDI70" s="0"/>
      <c r="HDJ70" s="0"/>
      <c r="HDK70" s="0"/>
      <c r="HDL70" s="0"/>
      <c r="HDM70" s="0"/>
      <c r="HDN70" s="0"/>
      <c r="HDO70" s="0"/>
      <c r="HDP70" s="0"/>
      <c r="HDQ70" s="0"/>
      <c r="HDR70" s="0"/>
      <c r="HDS70" s="0"/>
      <c r="HDT70" s="0"/>
      <c r="HDU70" s="0"/>
      <c r="HDV70" s="0"/>
      <c r="HDW70" s="0"/>
      <c r="HDX70" s="0"/>
      <c r="HDY70" s="0"/>
      <c r="HDZ70" s="0"/>
      <c r="HEA70" s="0"/>
      <c r="HEB70" s="0"/>
      <c r="HEC70" s="0"/>
      <c r="HED70" s="0"/>
      <c r="HEE70" s="0"/>
      <c r="HEF70" s="0"/>
      <c r="HEG70" s="0"/>
      <c r="HEH70" s="0"/>
      <c r="HEI70" s="0"/>
      <c r="HEJ70" s="0"/>
      <c r="HEK70" s="0"/>
      <c r="HEL70" s="0"/>
      <c r="HEM70" s="0"/>
      <c r="HEN70" s="0"/>
      <c r="HEO70" s="0"/>
      <c r="HEP70" s="0"/>
      <c r="HEQ70" s="0"/>
      <c r="HER70" s="0"/>
      <c r="HES70" s="0"/>
      <c r="HET70" s="0"/>
      <c r="HEU70" s="0"/>
      <c r="HEV70" s="0"/>
      <c r="HEW70" s="0"/>
      <c r="HEX70" s="0"/>
      <c r="HEY70" s="0"/>
      <c r="HEZ70" s="0"/>
      <c r="HFA70" s="0"/>
      <c r="HFB70" s="0"/>
      <c r="HFC70" s="0"/>
      <c r="HFD70" s="0"/>
      <c r="HFE70" s="0"/>
      <c r="HFF70" s="0"/>
      <c r="HFG70" s="0"/>
      <c r="HFH70" s="0"/>
      <c r="HFI70" s="0"/>
      <c r="HFJ70" s="0"/>
      <c r="HFK70" s="0"/>
      <c r="HFL70" s="0"/>
      <c r="HFM70" s="0"/>
      <c r="HFN70" s="0"/>
      <c r="HFO70" s="0"/>
      <c r="HFP70" s="0"/>
      <c r="HFQ70" s="0"/>
      <c r="HFR70" s="0"/>
      <c r="HFS70" s="0"/>
      <c r="HFT70" s="0"/>
      <c r="HFU70" s="0"/>
      <c r="HFV70" s="0"/>
      <c r="HFW70" s="0"/>
      <c r="HFX70" s="0"/>
      <c r="HFY70" s="0"/>
      <c r="HFZ70" s="0"/>
      <c r="HGA70" s="0"/>
      <c r="HGB70" s="0"/>
      <c r="HGC70" s="0"/>
      <c r="HGD70" s="0"/>
      <c r="HGE70" s="0"/>
      <c r="HGF70" s="0"/>
      <c r="HGG70" s="0"/>
      <c r="HGH70" s="0"/>
      <c r="HGI70" s="0"/>
      <c r="HGJ70" s="0"/>
      <c r="HGK70" s="0"/>
      <c r="HGL70" s="0"/>
      <c r="HGM70" s="0"/>
      <c r="HGN70" s="0"/>
      <c r="HGO70" s="0"/>
      <c r="HGP70" s="0"/>
      <c r="HGQ70" s="0"/>
      <c r="HGR70" s="0"/>
      <c r="HGS70" s="0"/>
      <c r="HGT70" s="0"/>
      <c r="HGU70" s="0"/>
      <c r="HGV70" s="0"/>
      <c r="HGW70" s="0"/>
      <c r="HGX70" s="0"/>
      <c r="HGY70" s="0"/>
      <c r="HGZ70" s="0"/>
      <c r="HHA70" s="0"/>
      <c r="HHB70" s="0"/>
      <c r="HHC70" s="0"/>
      <c r="HHD70" s="0"/>
      <c r="HHE70" s="0"/>
      <c r="HHF70" s="0"/>
      <c r="HHG70" s="0"/>
      <c r="HHH70" s="0"/>
      <c r="HHI70" s="0"/>
      <c r="HHJ70" s="0"/>
      <c r="HHK70" s="0"/>
      <c r="HHL70" s="0"/>
      <c r="HHM70" s="0"/>
      <c r="HHN70" s="0"/>
      <c r="HHO70" s="0"/>
      <c r="HHP70" s="0"/>
      <c r="HHQ70" s="0"/>
      <c r="HHR70" s="0"/>
      <c r="HHS70" s="0"/>
      <c r="HHT70" s="0"/>
      <c r="HHU70" s="0"/>
      <c r="HHV70" s="0"/>
      <c r="HHW70" s="0"/>
      <c r="HHX70" s="0"/>
      <c r="HHY70" s="0"/>
      <c r="HHZ70" s="0"/>
      <c r="HIA70" s="0"/>
      <c r="HIB70" s="0"/>
      <c r="HIC70" s="0"/>
      <c r="HID70" s="0"/>
      <c r="HIE70" s="0"/>
      <c r="HIF70" s="0"/>
      <c r="HIG70" s="0"/>
      <c r="HIH70" s="0"/>
      <c r="HII70" s="0"/>
      <c r="HIJ70" s="0"/>
      <c r="HIK70" s="0"/>
      <c r="HIL70" s="0"/>
      <c r="HIM70" s="0"/>
      <c r="HIN70" s="0"/>
      <c r="HIO70" s="0"/>
      <c r="HIP70" s="0"/>
      <c r="HIQ70" s="0"/>
      <c r="HIR70" s="0"/>
      <c r="HIS70" s="0"/>
      <c r="HIT70" s="0"/>
      <c r="HIU70" s="0"/>
      <c r="HIV70" s="0"/>
      <c r="HIW70" s="0"/>
      <c r="HIX70" s="0"/>
      <c r="HIY70" s="0"/>
      <c r="HIZ70" s="0"/>
      <c r="HJA70" s="0"/>
      <c r="HJB70" s="0"/>
      <c r="HJC70" s="0"/>
      <c r="HJD70" s="0"/>
      <c r="HJE70" s="0"/>
      <c r="HJF70" s="0"/>
      <c r="HJG70" s="0"/>
      <c r="HJH70" s="0"/>
      <c r="HJI70" s="0"/>
      <c r="HJJ70" s="0"/>
      <c r="HJK70" s="0"/>
      <c r="HJL70" s="0"/>
      <c r="HJM70" s="0"/>
      <c r="HJN70" s="0"/>
      <c r="HJO70" s="0"/>
      <c r="HJP70" s="0"/>
      <c r="HJQ70" s="0"/>
      <c r="HJR70" s="0"/>
      <c r="HJS70" s="0"/>
      <c r="HJT70" s="0"/>
      <c r="HJU70" s="0"/>
      <c r="HJV70" s="0"/>
      <c r="HJW70" s="0"/>
      <c r="HJX70" s="0"/>
      <c r="HJY70" s="0"/>
      <c r="HJZ70" s="0"/>
      <c r="HKA70" s="0"/>
      <c r="HKB70" s="0"/>
      <c r="HKC70" s="0"/>
      <c r="HKD70" s="0"/>
      <c r="HKE70" s="0"/>
      <c r="HKF70" s="0"/>
      <c r="HKG70" s="0"/>
      <c r="HKH70" s="0"/>
      <c r="HKI70" s="0"/>
      <c r="HKJ70" s="0"/>
      <c r="HKK70" s="0"/>
      <c r="HKL70" s="0"/>
      <c r="HKM70" s="0"/>
      <c r="HKN70" s="0"/>
      <c r="HKO70" s="0"/>
      <c r="HKP70" s="0"/>
      <c r="HKQ70" s="0"/>
      <c r="HKR70" s="0"/>
      <c r="HKS70" s="0"/>
      <c r="HKT70" s="0"/>
      <c r="HKU70" s="0"/>
      <c r="HKV70" s="0"/>
      <c r="HKW70" s="0"/>
      <c r="HKX70" s="0"/>
      <c r="HKY70" s="0"/>
      <c r="HKZ70" s="0"/>
      <c r="HLA70" s="0"/>
      <c r="HLB70" s="0"/>
      <c r="HLC70" s="0"/>
      <c r="HLD70" s="0"/>
      <c r="HLE70" s="0"/>
      <c r="HLF70" s="0"/>
      <c r="HLG70" s="0"/>
      <c r="HLH70" s="0"/>
      <c r="HLI70" s="0"/>
      <c r="HLJ70" s="0"/>
      <c r="HLK70" s="0"/>
      <c r="HLL70" s="0"/>
      <c r="HLM70" s="0"/>
      <c r="HLN70" s="0"/>
      <c r="HLO70" s="0"/>
      <c r="HLP70" s="0"/>
      <c r="HLQ70" s="0"/>
      <c r="HLR70" s="0"/>
      <c r="HLS70" s="0"/>
      <c r="HLT70" s="0"/>
      <c r="HLU70" s="0"/>
      <c r="HLV70" s="0"/>
      <c r="HLW70" s="0"/>
      <c r="HLX70" s="0"/>
      <c r="HLY70" s="0"/>
      <c r="HLZ70" s="0"/>
      <c r="HMA70" s="0"/>
      <c r="HMB70" s="0"/>
      <c r="HMC70" s="0"/>
      <c r="HMD70" s="0"/>
      <c r="HME70" s="0"/>
      <c r="HMF70" s="0"/>
      <c r="HMG70" s="0"/>
      <c r="HMH70" s="0"/>
      <c r="HMI70" s="0"/>
      <c r="HMJ70" s="0"/>
      <c r="HMK70" s="0"/>
      <c r="HML70" s="0"/>
      <c r="HMM70" s="0"/>
      <c r="HMN70" s="0"/>
      <c r="HMO70" s="0"/>
      <c r="HMP70" s="0"/>
      <c r="HMQ70" s="0"/>
      <c r="HMR70" s="0"/>
      <c r="HMS70" s="0"/>
      <c r="HMT70" s="0"/>
      <c r="HMU70" s="0"/>
      <c r="HMV70" s="0"/>
      <c r="HMW70" s="0"/>
      <c r="HMX70" s="0"/>
      <c r="HMY70" s="0"/>
      <c r="HMZ70" s="0"/>
      <c r="HNA70" s="0"/>
      <c r="HNB70" s="0"/>
      <c r="HNC70" s="0"/>
      <c r="HND70" s="0"/>
      <c r="HNE70" s="0"/>
      <c r="HNF70" s="0"/>
      <c r="HNG70" s="0"/>
      <c r="HNH70" s="0"/>
      <c r="HNI70" s="0"/>
      <c r="HNJ70" s="0"/>
      <c r="HNK70" s="0"/>
      <c r="HNL70" s="0"/>
      <c r="HNM70" s="0"/>
      <c r="HNN70" s="0"/>
      <c r="HNO70" s="0"/>
      <c r="HNP70" s="0"/>
      <c r="HNQ70" s="0"/>
      <c r="HNR70" s="0"/>
      <c r="HNS70" s="0"/>
      <c r="HNT70" s="0"/>
      <c r="HNU70" s="0"/>
      <c r="HNV70" s="0"/>
      <c r="HNW70" s="0"/>
      <c r="HNX70" s="0"/>
      <c r="HNY70" s="0"/>
      <c r="HNZ70" s="0"/>
      <c r="HOA70" s="0"/>
      <c r="HOB70" s="0"/>
      <c r="HOC70" s="0"/>
      <c r="HOD70" s="0"/>
      <c r="HOE70" s="0"/>
      <c r="HOF70" s="0"/>
      <c r="HOG70" s="0"/>
      <c r="HOH70" s="0"/>
      <c r="HOI70" s="0"/>
      <c r="HOJ70" s="0"/>
      <c r="HOK70" s="0"/>
      <c r="HOL70" s="0"/>
      <c r="HOM70" s="0"/>
      <c r="HON70" s="0"/>
      <c r="HOO70" s="0"/>
      <c r="HOP70" s="0"/>
      <c r="HOQ70" s="0"/>
      <c r="HOR70" s="0"/>
      <c r="HOS70" s="0"/>
      <c r="HOT70" s="0"/>
      <c r="HOU70" s="0"/>
      <c r="HOV70" s="0"/>
      <c r="HOW70" s="0"/>
      <c r="HOX70" s="0"/>
      <c r="HOY70" s="0"/>
      <c r="HOZ70" s="0"/>
      <c r="HPA70" s="0"/>
      <c r="HPB70" s="0"/>
      <c r="HPC70" s="0"/>
      <c r="HPD70" s="0"/>
      <c r="HPE70" s="0"/>
      <c r="HPF70" s="0"/>
      <c r="HPG70" s="0"/>
      <c r="HPH70" s="0"/>
      <c r="HPI70" s="0"/>
      <c r="HPJ70" s="0"/>
      <c r="HPK70" s="0"/>
      <c r="HPL70" s="0"/>
      <c r="HPM70" s="0"/>
      <c r="HPN70" s="0"/>
      <c r="HPO70" s="0"/>
      <c r="HPP70" s="0"/>
      <c r="HPQ70" s="0"/>
      <c r="HPR70" s="0"/>
      <c r="HPS70" s="0"/>
      <c r="HPT70" s="0"/>
      <c r="HPU70" s="0"/>
      <c r="HPV70" s="0"/>
      <c r="HPW70" s="0"/>
      <c r="HPX70" s="0"/>
      <c r="HPY70" s="0"/>
      <c r="HPZ70" s="0"/>
      <c r="HQA70" s="0"/>
      <c r="HQB70" s="0"/>
      <c r="HQC70" s="0"/>
      <c r="HQD70" s="0"/>
      <c r="HQE70" s="0"/>
      <c r="HQF70" s="0"/>
      <c r="HQG70" s="0"/>
      <c r="HQH70" s="0"/>
      <c r="HQI70" s="0"/>
      <c r="HQJ70" s="0"/>
      <c r="HQK70" s="0"/>
      <c r="HQL70" s="0"/>
      <c r="HQM70" s="0"/>
      <c r="HQN70" s="0"/>
      <c r="HQO70" s="0"/>
      <c r="HQP70" s="0"/>
      <c r="HQQ70" s="0"/>
      <c r="HQR70" s="0"/>
      <c r="HQS70" s="0"/>
      <c r="HQT70" s="0"/>
      <c r="HQU70" s="0"/>
      <c r="HQV70" s="0"/>
      <c r="HQW70" s="0"/>
      <c r="HQX70" s="0"/>
      <c r="HQY70" s="0"/>
      <c r="HQZ70" s="0"/>
      <c r="HRA70" s="0"/>
      <c r="HRB70" s="0"/>
      <c r="HRC70" s="0"/>
      <c r="HRD70" s="0"/>
      <c r="HRE70" s="0"/>
      <c r="HRF70" s="0"/>
      <c r="HRG70" s="0"/>
      <c r="HRH70" s="0"/>
      <c r="HRI70" s="0"/>
      <c r="HRJ70" s="0"/>
      <c r="HRK70" s="0"/>
      <c r="HRL70" s="0"/>
      <c r="HRM70" s="0"/>
      <c r="HRN70" s="0"/>
      <c r="HRO70" s="0"/>
      <c r="HRP70" s="0"/>
      <c r="HRQ70" s="0"/>
      <c r="HRR70" s="0"/>
      <c r="HRS70" s="0"/>
      <c r="HRT70" s="0"/>
      <c r="HRU70" s="0"/>
      <c r="HRV70" s="0"/>
      <c r="HRW70" s="0"/>
      <c r="HRX70" s="0"/>
      <c r="HRY70" s="0"/>
      <c r="HRZ70" s="0"/>
      <c r="HSA70" s="0"/>
      <c r="HSB70" s="0"/>
      <c r="HSC70" s="0"/>
      <c r="HSD70" s="0"/>
      <c r="HSE70" s="0"/>
      <c r="HSF70" s="0"/>
      <c r="HSG70" s="0"/>
      <c r="HSH70" s="0"/>
      <c r="HSI70" s="0"/>
      <c r="HSJ70" s="0"/>
      <c r="HSK70" s="0"/>
      <c r="HSL70" s="0"/>
      <c r="HSM70" s="0"/>
      <c r="HSN70" s="0"/>
      <c r="HSO70" s="0"/>
      <c r="HSP70" s="0"/>
      <c r="HSQ70" s="0"/>
      <c r="HSR70" s="0"/>
      <c r="HSS70" s="0"/>
      <c r="HST70" s="0"/>
      <c r="HSU70" s="0"/>
      <c r="HSV70" s="0"/>
      <c r="HSW70" s="0"/>
      <c r="HSX70" s="0"/>
      <c r="HSY70" s="0"/>
      <c r="HSZ70" s="0"/>
      <c r="HTA70" s="0"/>
      <c r="HTB70" s="0"/>
      <c r="HTC70" s="0"/>
      <c r="HTD70" s="0"/>
      <c r="HTE70" s="0"/>
      <c r="HTF70" s="0"/>
      <c r="HTG70" s="0"/>
      <c r="HTH70" s="0"/>
      <c r="HTI70" s="0"/>
      <c r="HTJ70" s="0"/>
      <c r="HTK70" s="0"/>
      <c r="HTL70" s="0"/>
      <c r="HTM70" s="0"/>
      <c r="HTN70" s="0"/>
      <c r="HTO70" s="0"/>
      <c r="HTP70" s="0"/>
      <c r="HTQ70" s="0"/>
      <c r="HTR70" s="0"/>
      <c r="HTS70" s="0"/>
      <c r="HTT70" s="0"/>
      <c r="HTU70" s="0"/>
      <c r="HTV70" s="0"/>
      <c r="HTW70" s="0"/>
      <c r="HTX70" s="0"/>
      <c r="HTY70" s="0"/>
      <c r="HTZ70" s="0"/>
      <c r="HUA70" s="0"/>
      <c r="HUB70" s="0"/>
      <c r="HUC70" s="0"/>
      <c r="HUD70" s="0"/>
      <c r="HUE70" s="0"/>
      <c r="HUF70" s="0"/>
      <c r="HUG70" s="0"/>
      <c r="HUH70" s="0"/>
      <c r="HUI70" s="0"/>
      <c r="HUJ70" s="0"/>
      <c r="HUK70" s="0"/>
      <c r="HUL70" s="0"/>
      <c r="HUM70" s="0"/>
      <c r="HUN70" s="0"/>
      <c r="HUO70" s="0"/>
      <c r="HUP70" s="0"/>
      <c r="HUQ70" s="0"/>
      <c r="HUR70" s="0"/>
      <c r="HUS70" s="0"/>
      <c r="HUT70" s="0"/>
      <c r="HUU70" s="0"/>
      <c r="HUV70" s="0"/>
      <c r="HUW70" s="0"/>
      <c r="HUX70" s="0"/>
      <c r="HUY70" s="0"/>
      <c r="HUZ70" s="0"/>
      <c r="HVA70" s="0"/>
      <c r="HVB70" s="0"/>
      <c r="HVC70" s="0"/>
      <c r="HVD70" s="0"/>
      <c r="HVE70" s="0"/>
      <c r="HVF70" s="0"/>
      <c r="HVG70" s="0"/>
      <c r="HVH70" s="0"/>
      <c r="HVI70" s="0"/>
      <c r="HVJ70" s="0"/>
      <c r="HVK70" s="0"/>
      <c r="HVL70" s="0"/>
      <c r="HVM70" s="0"/>
      <c r="HVN70" s="0"/>
      <c r="HVO70" s="0"/>
      <c r="HVP70" s="0"/>
      <c r="HVQ70" s="0"/>
      <c r="HVR70" s="0"/>
      <c r="HVS70" s="0"/>
      <c r="HVT70" s="0"/>
      <c r="HVU70" s="0"/>
      <c r="HVV70" s="0"/>
      <c r="HVW70" s="0"/>
      <c r="HVX70" s="0"/>
      <c r="HVY70" s="0"/>
      <c r="HVZ70" s="0"/>
      <c r="HWA70" s="0"/>
      <c r="HWB70" s="0"/>
      <c r="HWC70" s="0"/>
      <c r="HWD70" s="0"/>
      <c r="HWE70" s="0"/>
      <c r="HWF70" s="0"/>
      <c r="HWG70" s="0"/>
      <c r="HWH70" s="0"/>
      <c r="HWI70" s="0"/>
      <c r="HWJ70" s="0"/>
      <c r="HWK70" s="0"/>
      <c r="HWL70" s="0"/>
      <c r="HWM70" s="0"/>
      <c r="HWN70" s="0"/>
      <c r="HWO70" s="0"/>
      <c r="HWP70" s="0"/>
      <c r="HWQ70" s="0"/>
      <c r="HWR70" s="0"/>
      <c r="HWS70" s="0"/>
      <c r="HWT70" s="0"/>
      <c r="HWU70" s="0"/>
      <c r="HWV70" s="0"/>
      <c r="HWW70" s="0"/>
      <c r="HWX70" s="0"/>
      <c r="HWY70" s="0"/>
      <c r="HWZ70" s="0"/>
      <c r="HXA70" s="0"/>
      <c r="HXB70" s="0"/>
      <c r="HXC70" s="0"/>
      <c r="HXD70" s="0"/>
      <c r="HXE70" s="0"/>
      <c r="HXF70" s="0"/>
      <c r="HXG70" s="0"/>
      <c r="HXH70" s="0"/>
      <c r="HXI70" s="0"/>
      <c r="HXJ70" s="0"/>
      <c r="HXK70" s="0"/>
      <c r="HXL70" s="0"/>
      <c r="HXM70" s="0"/>
      <c r="HXN70" s="0"/>
      <c r="HXO70" s="0"/>
      <c r="HXP70" s="0"/>
      <c r="HXQ70" s="0"/>
      <c r="HXR70" s="0"/>
      <c r="HXS70" s="0"/>
      <c r="HXT70" s="0"/>
      <c r="HXU70" s="0"/>
      <c r="HXV70" s="0"/>
      <c r="HXW70" s="0"/>
      <c r="HXX70" s="0"/>
      <c r="HXY70" s="0"/>
      <c r="HXZ70" s="0"/>
      <c r="HYA70" s="0"/>
      <c r="HYB70" s="0"/>
      <c r="HYC70" s="0"/>
      <c r="HYD70" s="0"/>
      <c r="HYE70" s="0"/>
      <c r="HYF70" s="0"/>
      <c r="HYG70" s="0"/>
      <c r="HYH70" s="0"/>
      <c r="HYI70" s="0"/>
      <c r="HYJ70" s="0"/>
      <c r="HYK70" s="0"/>
      <c r="HYL70" s="0"/>
      <c r="HYM70" s="0"/>
      <c r="HYN70" s="0"/>
      <c r="HYO70" s="0"/>
      <c r="HYP70" s="0"/>
      <c r="HYQ70" s="0"/>
      <c r="HYR70" s="0"/>
      <c r="HYS70" s="0"/>
      <c r="HYT70" s="0"/>
      <c r="HYU70" s="0"/>
      <c r="HYV70" s="0"/>
      <c r="HYW70" s="0"/>
      <c r="HYX70" s="0"/>
      <c r="HYY70" s="0"/>
      <c r="HYZ70" s="0"/>
      <c r="HZA70" s="0"/>
      <c r="HZB70" s="0"/>
      <c r="HZC70" s="0"/>
      <c r="HZD70" s="0"/>
      <c r="HZE70" s="0"/>
      <c r="HZF70" s="0"/>
      <c r="HZG70" s="0"/>
      <c r="HZH70" s="0"/>
      <c r="HZI70" s="0"/>
      <c r="HZJ70" s="0"/>
      <c r="HZK70" s="0"/>
      <c r="HZL70" s="0"/>
      <c r="HZM70" s="0"/>
      <c r="HZN70" s="0"/>
      <c r="HZO70" s="0"/>
      <c r="HZP70" s="0"/>
      <c r="HZQ70" s="0"/>
      <c r="HZR70" s="0"/>
      <c r="HZS70" s="0"/>
      <c r="HZT70" s="0"/>
      <c r="HZU70" s="0"/>
      <c r="HZV70" s="0"/>
      <c r="HZW70" s="0"/>
      <c r="HZX70" s="0"/>
      <c r="HZY70" s="0"/>
      <c r="HZZ70" s="0"/>
      <c r="IAA70" s="0"/>
      <c r="IAB70" s="0"/>
      <c r="IAC70" s="0"/>
      <c r="IAD70" s="0"/>
      <c r="IAE70" s="0"/>
      <c r="IAF70" s="0"/>
      <c r="IAG70" s="0"/>
      <c r="IAH70" s="0"/>
      <c r="IAI70" s="0"/>
      <c r="IAJ70" s="0"/>
      <c r="IAK70" s="0"/>
      <c r="IAL70" s="0"/>
      <c r="IAM70" s="0"/>
      <c r="IAN70" s="0"/>
      <c r="IAO70" s="0"/>
      <c r="IAP70" s="0"/>
      <c r="IAQ70" s="0"/>
      <c r="IAR70" s="0"/>
      <c r="IAS70" s="0"/>
      <c r="IAT70" s="0"/>
      <c r="IAU70" s="0"/>
      <c r="IAV70" s="0"/>
      <c r="IAW70" s="0"/>
      <c r="IAX70" s="0"/>
      <c r="IAY70" s="0"/>
      <c r="IAZ70" s="0"/>
      <c r="IBA70" s="0"/>
      <c r="IBB70" s="0"/>
      <c r="IBC70" s="0"/>
      <c r="IBD70" s="0"/>
      <c r="IBE70" s="0"/>
      <c r="IBF70" s="0"/>
      <c r="IBG70" s="0"/>
      <c r="IBH70" s="0"/>
      <c r="IBI70" s="0"/>
      <c r="IBJ70" s="0"/>
      <c r="IBK70" s="0"/>
      <c r="IBL70" s="0"/>
      <c r="IBM70" s="0"/>
      <c r="IBN70" s="0"/>
      <c r="IBO70" s="0"/>
      <c r="IBP70" s="0"/>
      <c r="IBQ70" s="0"/>
      <c r="IBR70" s="0"/>
      <c r="IBS70" s="0"/>
      <c r="IBT70" s="0"/>
      <c r="IBU70" s="0"/>
      <c r="IBV70" s="0"/>
      <c r="IBW70" s="0"/>
      <c r="IBX70" s="0"/>
      <c r="IBY70" s="0"/>
      <c r="IBZ70" s="0"/>
      <c r="ICA70" s="0"/>
      <c r="ICB70" s="0"/>
      <c r="ICC70" s="0"/>
      <c r="ICD70" s="0"/>
      <c r="ICE70" s="0"/>
      <c r="ICF70" s="0"/>
      <c r="ICG70" s="0"/>
      <c r="ICH70" s="0"/>
      <c r="ICI70" s="0"/>
      <c r="ICJ70" s="0"/>
      <c r="ICK70" s="0"/>
      <c r="ICL70" s="0"/>
      <c r="ICM70" s="0"/>
      <c r="ICN70" s="0"/>
      <c r="ICO70" s="0"/>
      <c r="ICP70" s="0"/>
      <c r="ICQ70" s="0"/>
      <c r="ICR70" s="0"/>
      <c r="ICS70" s="0"/>
      <c r="ICT70" s="0"/>
      <c r="ICU70" s="0"/>
      <c r="ICV70" s="0"/>
      <c r="ICW70" s="0"/>
      <c r="ICX70" s="0"/>
      <c r="ICY70" s="0"/>
      <c r="ICZ70" s="0"/>
      <c r="IDA70" s="0"/>
      <c r="IDB70" s="0"/>
      <c r="IDC70" s="0"/>
      <c r="IDD70" s="0"/>
      <c r="IDE70" s="0"/>
      <c r="IDF70" s="0"/>
      <c r="IDG70" s="0"/>
      <c r="IDH70" s="0"/>
      <c r="IDI70" s="0"/>
      <c r="IDJ70" s="0"/>
      <c r="IDK70" s="0"/>
      <c r="IDL70" s="0"/>
      <c r="IDM70" s="0"/>
      <c r="IDN70" s="0"/>
      <c r="IDO70" s="0"/>
      <c r="IDP70" s="0"/>
      <c r="IDQ70" s="0"/>
      <c r="IDR70" s="0"/>
      <c r="IDS70" s="0"/>
      <c r="IDT70" s="0"/>
      <c r="IDU70" s="0"/>
      <c r="IDV70" s="0"/>
      <c r="IDW70" s="0"/>
      <c r="IDX70" s="0"/>
      <c r="IDY70" s="0"/>
      <c r="IDZ70" s="0"/>
      <c r="IEA70" s="0"/>
      <c r="IEB70" s="0"/>
      <c r="IEC70" s="0"/>
      <c r="IED70" s="0"/>
      <c r="IEE70" s="0"/>
      <c r="IEF70" s="0"/>
      <c r="IEG70" s="0"/>
      <c r="IEH70" s="0"/>
      <c r="IEI70" s="0"/>
      <c r="IEJ70" s="0"/>
      <c r="IEK70" s="0"/>
      <c r="IEL70" s="0"/>
      <c r="IEM70" s="0"/>
      <c r="IEN70" s="0"/>
      <c r="IEO70" s="0"/>
      <c r="IEP70" s="0"/>
      <c r="IEQ70" s="0"/>
      <c r="IER70" s="0"/>
      <c r="IES70" s="0"/>
      <c r="IET70" s="0"/>
      <c r="IEU70" s="0"/>
      <c r="IEV70" s="0"/>
      <c r="IEW70" s="0"/>
      <c r="IEX70" s="0"/>
      <c r="IEY70" s="0"/>
      <c r="IEZ70" s="0"/>
      <c r="IFA70" s="0"/>
      <c r="IFB70" s="0"/>
      <c r="IFC70" s="0"/>
      <c r="IFD70" s="0"/>
      <c r="IFE70" s="0"/>
      <c r="IFF70" s="0"/>
      <c r="IFG70" s="0"/>
      <c r="IFH70" s="0"/>
      <c r="IFI70" s="0"/>
      <c r="IFJ70" s="0"/>
      <c r="IFK70" s="0"/>
      <c r="IFL70" s="0"/>
      <c r="IFM70" s="0"/>
      <c r="IFN70" s="0"/>
      <c r="IFO70" s="0"/>
      <c r="IFP70" s="0"/>
      <c r="IFQ70" s="0"/>
      <c r="IFR70" s="0"/>
      <c r="IFS70" s="0"/>
      <c r="IFT70" s="0"/>
      <c r="IFU70" s="0"/>
      <c r="IFV70" s="0"/>
      <c r="IFW70" s="0"/>
      <c r="IFX70" s="0"/>
      <c r="IFY70" s="0"/>
      <c r="IFZ70" s="0"/>
      <c r="IGA70" s="0"/>
      <c r="IGB70" s="0"/>
      <c r="IGC70" s="0"/>
      <c r="IGD70" s="0"/>
      <c r="IGE70" s="0"/>
      <c r="IGF70" s="0"/>
      <c r="IGG70" s="0"/>
      <c r="IGH70" s="0"/>
      <c r="IGI70" s="0"/>
      <c r="IGJ70" s="0"/>
      <c r="IGK70" s="0"/>
      <c r="IGL70" s="0"/>
      <c r="IGM70" s="0"/>
      <c r="IGN70" s="0"/>
      <c r="IGO70" s="0"/>
      <c r="IGP70" s="0"/>
      <c r="IGQ70" s="0"/>
      <c r="IGR70" s="0"/>
      <c r="IGS70" s="0"/>
      <c r="IGT70" s="0"/>
      <c r="IGU70" s="0"/>
      <c r="IGV70" s="0"/>
      <c r="IGW70" s="0"/>
      <c r="IGX70" s="0"/>
      <c r="IGY70" s="0"/>
      <c r="IGZ70" s="0"/>
      <c r="IHA70" s="0"/>
      <c r="IHB70" s="0"/>
      <c r="IHC70" s="0"/>
      <c r="IHD70" s="0"/>
      <c r="IHE70" s="0"/>
      <c r="IHF70" s="0"/>
      <c r="IHG70" s="0"/>
      <c r="IHH70" s="0"/>
      <c r="IHI70" s="0"/>
      <c r="IHJ70" s="0"/>
      <c r="IHK70" s="0"/>
      <c r="IHL70" s="0"/>
      <c r="IHM70" s="0"/>
      <c r="IHN70" s="0"/>
      <c r="IHO70" s="0"/>
      <c r="IHP70" s="0"/>
      <c r="IHQ70" s="0"/>
      <c r="IHR70" s="0"/>
      <c r="IHS70" s="0"/>
      <c r="IHT70" s="0"/>
      <c r="IHU70" s="0"/>
      <c r="IHV70" s="0"/>
      <c r="IHW70" s="0"/>
      <c r="IHX70" s="0"/>
      <c r="IHY70" s="0"/>
      <c r="IHZ70" s="0"/>
      <c r="IIA70" s="0"/>
      <c r="IIB70" s="0"/>
      <c r="IIC70" s="0"/>
      <c r="IID70" s="0"/>
      <c r="IIE70" s="0"/>
      <c r="IIF70" s="0"/>
      <c r="IIG70" s="0"/>
      <c r="IIH70" s="0"/>
      <c r="III70" s="0"/>
      <c r="IIJ70" s="0"/>
      <c r="IIK70" s="0"/>
      <c r="IIL70" s="0"/>
      <c r="IIM70" s="0"/>
      <c r="IIN70" s="0"/>
      <c r="IIO70" s="0"/>
      <c r="IIP70" s="0"/>
      <c r="IIQ70" s="0"/>
      <c r="IIR70" s="0"/>
      <c r="IIS70" s="0"/>
      <c r="IIT70" s="0"/>
      <c r="IIU70" s="0"/>
      <c r="IIV70" s="0"/>
      <c r="IIW70" s="0"/>
      <c r="IIX70" s="0"/>
      <c r="IIY70" s="0"/>
      <c r="IIZ70" s="0"/>
      <c r="IJA70" s="0"/>
      <c r="IJB70" s="0"/>
      <c r="IJC70" s="0"/>
      <c r="IJD70" s="0"/>
      <c r="IJE70" s="0"/>
      <c r="IJF70" s="0"/>
      <c r="IJG70" s="0"/>
      <c r="IJH70" s="0"/>
      <c r="IJI70" s="0"/>
      <c r="IJJ70" s="0"/>
      <c r="IJK70" s="0"/>
      <c r="IJL70" s="0"/>
      <c r="IJM70" s="0"/>
      <c r="IJN70" s="0"/>
      <c r="IJO70" s="0"/>
      <c r="IJP70" s="0"/>
      <c r="IJQ70" s="0"/>
      <c r="IJR70" s="0"/>
      <c r="IJS70" s="0"/>
      <c r="IJT70" s="0"/>
      <c r="IJU70" s="0"/>
      <c r="IJV70" s="0"/>
      <c r="IJW70" s="0"/>
      <c r="IJX70" s="0"/>
      <c r="IJY70" s="0"/>
      <c r="IJZ70" s="0"/>
      <c r="IKA70" s="0"/>
      <c r="IKB70" s="0"/>
      <c r="IKC70" s="0"/>
      <c r="IKD70" s="0"/>
      <c r="IKE70" s="0"/>
      <c r="IKF70" s="0"/>
      <c r="IKG70" s="0"/>
      <c r="IKH70" s="0"/>
      <c r="IKI70" s="0"/>
      <c r="IKJ70" s="0"/>
      <c r="IKK70" s="0"/>
      <c r="IKL70" s="0"/>
      <c r="IKM70" s="0"/>
      <c r="IKN70" s="0"/>
      <c r="IKO70" s="0"/>
      <c r="IKP70" s="0"/>
      <c r="IKQ70" s="0"/>
      <c r="IKR70" s="0"/>
      <c r="IKS70" s="0"/>
      <c r="IKT70" s="0"/>
      <c r="IKU70" s="0"/>
      <c r="IKV70" s="0"/>
      <c r="IKW70" s="0"/>
      <c r="IKX70" s="0"/>
      <c r="IKY70" s="0"/>
      <c r="IKZ70" s="0"/>
      <c r="ILA70" s="0"/>
      <c r="ILB70" s="0"/>
      <c r="ILC70" s="0"/>
      <c r="ILD70" s="0"/>
      <c r="ILE70" s="0"/>
      <c r="ILF70" s="0"/>
      <c r="ILG70" s="0"/>
      <c r="ILH70" s="0"/>
      <c r="ILI70" s="0"/>
      <c r="ILJ70" s="0"/>
      <c r="ILK70" s="0"/>
      <c r="ILL70" s="0"/>
      <c r="ILM70" s="0"/>
      <c r="ILN70" s="0"/>
      <c r="ILO70" s="0"/>
      <c r="ILP70" s="0"/>
      <c r="ILQ70" s="0"/>
      <c r="ILR70" s="0"/>
      <c r="ILS70" s="0"/>
      <c r="ILT70" s="0"/>
      <c r="ILU70" s="0"/>
      <c r="ILV70" s="0"/>
      <c r="ILW70" s="0"/>
      <c r="ILX70" s="0"/>
      <c r="ILY70" s="0"/>
      <c r="ILZ70" s="0"/>
      <c r="IMA70" s="0"/>
      <c r="IMB70" s="0"/>
      <c r="IMC70" s="0"/>
      <c r="IMD70" s="0"/>
      <c r="IME70" s="0"/>
      <c r="IMF70" s="0"/>
      <c r="IMG70" s="0"/>
      <c r="IMH70" s="0"/>
      <c r="IMI70" s="0"/>
      <c r="IMJ70" s="0"/>
      <c r="IMK70" s="0"/>
      <c r="IML70" s="0"/>
      <c r="IMM70" s="0"/>
      <c r="IMN70" s="0"/>
      <c r="IMO70" s="0"/>
      <c r="IMP70" s="0"/>
      <c r="IMQ70" s="0"/>
      <c r="IMR70" s="0"/>
      <c r="IMS70" s="0"/>
      <c r="IMT70" s="0"/>
      <c r="IMU70" s="0"/>
      <c r="IMV70" s="0"/>
      <c r="IMW70" s="0"/>
      <c r="IMX70" s="0"/>
      <c r="IMY70" s="0"/>
      <c r="IMZ70" s="0"/>
      <c r="INA70" s="0"/>
      <c r="INB70" s="0"/>
      <c r="INC70" s="0"/>
      <c r="IND70" s="0"/>
      <c r="INE70" s="0"/>
      <c r="INF70" s="0"/>
      <c r="ING70" s="0"/>
      <c r="INH70" s="0"/>
      <c r="INI70" s="0"/>
      <c r="INJ70" s="0"/>
      <c r="INK70" s="0"/>
      <c r="INL70" s="0"/>
      <c r="INM70" s="0"/>
      <c r="INN70" s="0"/>
      <c r="INO70" s="0"/>
      <c r="INP70" s="0"/>
      <c r="INQ70" s="0"/>
      <c r="INR70" s="0"/>
      <c r="INS70" s="0"/>
      <c r="INT70" s="0"/>
      <c r="INU70" s="0"/>
      <c r="INV70" s="0"/>
      <c r="INW70" s="0"/>
      <c r="INX70" s="0"/>
      <c r="INY70" s="0"/>
      <c r="INZ70" s="0"/>
      <c r="IOA70" s="0"/>
      <c r="IOB70" s="0"/>
      <c r="IOC70" s="0"/>
      <c r="IOD70" s="0"/>
      <c r="IOE70" s="0"/>
      <c r="IOF70" s="0"/>
      <c r="IOG70" s="0"/>
      <c r="IOH70" s="0"/>
      <c r="IOI70" s="0"/>
      <c r="IOJ70" s="0"/>
      <c r="IOK70" s="0"/>
      <c r="IOL70" s="0"/>
      <c r="IOM70" s="0"/>
      <c r="ION70" s="0"/>
      <c r="IOO70" s="0"/>
      <c r="IOP70" s="0"/>
      <c r="IOQ70" s="0"/>
      <c r="IOR70" s="0"/>
      <c r="IOS70" s="0"/>
      <c r="IOT70" s="0"/>
      <c r="IOU70" s="0"/>
      <c r="IOV70" s="0"/>
      <c r="IOW70" s="0"/>
      <c r="IOX70" s="0"/>
      <c r="IOY70" s="0"/>
      <c r="IOZ70" s="0"/>
      <c r="IPA70" s="0"/>
      <c r="IPB70" s="0"/>
      <c r="IPC70" s="0"/>
      <c r="IPD70" s="0"/>
      <c r="IPE70" s="0"/>
      <c r="IPF70" s="0"/>
      <c r="IPG70" s="0"/>
      <c r="IPH70" s="0"/>
      <c r="IPI70" s="0"/>
      <c r="IPJ70" s="0"/>
      <c r="IPK70" s="0"/>
      <c r="IPL70" s="0"/>
      <c r="IPM70" s="0"/>
      <c r="IPN70" s="0"/>
      <c r="IPO70" s="0"/>
      <c r="IPP70" s="0"/>
      <c r="IPQ70" s="0"/>
      <c r="IPR70" s="0"/>
      <c r="IPS70" s="0"/>
      <c r="IPT70" s="0"/>
      <c r="IPU70" s="0"/>
      <c r="IPV70" s="0"/>
      <c r="IPW70" s="0"/>
      <c r="IPX70" s="0"/>
      <c r="IPY70" s="0"/>
      <c r="IPZ70" s="0"/>
      <c r="IQA70" s="0"/>
      <c r="IQB70" s="0"/>
      <c r="IQC70" s="0"/>
      <c r="IQD70" s="0"/>
      <c r="IQE70" s="0"/>
      <c r="IQF70" s="0"/>
      <c r="IQG70" s="0"/>
      <c r="IQH70" s="0"/>
      <c r="IQI70" s="0"/>
      <c r="IQJ70" s="0"/>
      <c r="IQK70" s="0"/>
      <c r="IQL70" s="0"/>
      <c r="IQM70" s="0"/>
      <c r="IQN70" s="0"/>
      <c r="IQO70" s="0"/>
      <c r="IQP70" s="0"/>
      <c r="IQQ70" s="0"/>
      <c r="IQR70" s="0"/>
      <c r="IQS70" s="0"/>
      <c r="IQT70" s="0"/>
      <c r="IQU70" s="0"/>
      <c r="IQV70" s="0"/>
      <c r="IQW70" s="0"/>
      <c r="IQX70" s="0"/>
      <c r="IQY70" s="0"/>
      <c r="IQZ70" s="0"/>
      <c r="IRA70" s="0"/>
      <c r="IRB70" s="0"/>
      <c r="IRC70" s="0"/>
      <c r="IRD70" s="0"/>
      <c r="IRE70" s="0"/>
      <c r="IRF70" s="0"/>
      <c r="IRG70" s="0"/>
      <c r="IRH70" s="0"/>
      <c r="IRI70" s="0"/>
      <c r="IRJ70" s="0"/>
      <c r="IRK70" s="0"/>
      <c r="IRL70" s="0"/>
      <c r="IRM70" s="0"/>
      <c r="IRN70" s="0"/>
      <c r="IRO70" s="0"/>
      <c r="IRP70" s="0"/>
      <c r="IRQ70" s="0"/>
      <c r="IRR70" s="0"/>
      <c r="IRS70" s="0"/>
      <c r="IRT70" s="0"/>
      <c r="IRU70" s="0"/>
      <c r="IRV70" s="0"/>
      <c r="IRW70" s="0"/>
      <c r="IRX70" s="0"/>
      <c r="IRY70" s="0"/>
      <c r="IRZ70" s="0"/>
      <c r="ISA70" s="0"/>
      <c r="ISB70" s="0"/>
      <c r="ISC70" s="0"/>
      <c r="ISD70" s="0"/>
      <c r="ISE70" s="0"/>
      <c r="ISF70" s="0"/>
      <c r="ISG70" s="0"/>
      <c r="ISH70" s="0"/>
      <c r="ISI70" s="0"/>
      <c r="ISJ70" s="0"/>
      <c r="ISK70" s="0"/>
      <c r="ISL70" s="0"/>
      <c r="ISM70" s="0"/>
      <c r="ISN70" s="0"/>
      <c r="ISO70" s="0"/>
      <c r="ISP70" s="0"/>
      <c r="ISQ70" s="0"/>
      <c r="ISR70" s="0"/>
      <c r="ISS70" s="0"/>
      <c r="IST70" s="0"/>
      <c r="ISU70" s="0"/>
      <c r="ISV70" s="0"/>
      <c r="ISW70" s="0"/>
      <c r="ISX70" s="0"/>
      <c r="ISY70" s="0"/>
      <c r="ISZ70" s="0"/>
      <c r="ITA70" s="0"/>
      <c r="ITB70" s="0"/>
      <c r="ITC70" s="0"/>
      <c r="ITD70" s="0"/>
      <c r="ITE70" s="0"/>
      <c r="ITF70" s="0"/>
      <c r="ITG70" s="0"/>
      <c r="ITH70" s="0"/>
      <c r="ITI70" s="0"/>
      <c r="ITJ70" s="0"/>
      <c r="ITK70" s="0"/>
      <c r="ITL70" s="0"/>
      <c r="ITM70" s="0"/>
      <c r="ITN70" s="0"/>
      <c r="ITO70" s="0"/>
      <c r="ITP70" s="0"/>
      <c r="ITQ70" s="0"/>
      <c r="ITR70" s="0"/>
      <c r="ITS70" s="0"/>
      <c r="ITT70" s="0"/>
      <c r="ITU70" s="0"/>
      <c r="ITV70" s="0"/>
      <c r="ITW70" s="0"/>
      <c r="ITX70" s="0"/>
      <c r="ITY70" s="0"/>
      <c r="ITZ70" s="0"/>
      <c r="IUA70" s="0"/>
      <c r="IUB70" s="0"/>
      <c r="IUC70" s="0"/>
      <c r="IUD70" s="0"/>
      <c r="IUE70" s="0"/>
      <c r="IUF70" s="0"/>
      <c r="IUG70" s="0"/>
      <c r="IUH70" s="0"/>
      <c r="IUI70" s="0"/>
      <c r="IUJ70" s="0"/>
      <c r="IUK70" s="0"/>
      <c r="IUL70" s="0"/>
      <c r="IUM70" s="0"/>
      <c r="IUN70" s="0"/>
      <c r="IUO70" s="0"/>
      <c r="IUP70" s="0"/>
      <c r="IUQ70" s="0"/>
      <c r="IUR70" s="0"/>
      <c r="IUS70" s="0"/>
      <c r="IUT70" s="0"/>
      <c r="IUU70" s="0"/>
      <c r="IUV70" s="0"/>
      <c r="IUW70" s="0"/>
      <c r="IUX70" s="0"/>
      <c r="IUY70" s="0"/>
      <c r="IUZ70" s="0"/>
      <c r="IVA70" s="0"/>
      <c r="IVB70" s="0"/>
      <c r="IVC70" s="0"/>
      <c r="IVD70" s="0"/>
      <c r="IVE70" s="0"/>
      <c r="IVF70" s="0"/>
      <c r="IVG70" s="0"/>
      <c r="IVH70" s="0"/>
      <c r="IVI70" s="0"/>
      <c r="IVJ70" s="0"/>
      <c r="IVK70" s="0"/>
      <c r="IVL70" s="0"/>
      <c r="IVM70" s="0"/>
      <c r="IVN70" s="0"/>
      <c r="IVO70" s="0"/>
      <c r="IVP70" s="0"/>
      <c r="IVQ70" s="0"/>
      <c r="IVR70" s="0"/>
      <c r="IVS70" s="0"/>
      <c r="IVT70" s="0"/>
      <c r="IVU70" s="0"/>
      <c r="IVV70" s="0"/>
      <c r="IVW70" s="0"/>
      <c r="IVX70" s="0"/>
      <c r="IVY70" s="0"/>
      <c r="IVZ70" s="0"/>
      <c r="IWA70" s="0"/>
      <c r="IWB70" s="0"/>
      <c r="IWC70" s="0"/>
      <c r="IWD70" s="0"/>
      <c r="IWE70" s="0"/>
      <c r="IWF70" s="0"/>
      <c r="IWG70" s="0"/>
      <c r="IWH70" s="0"/>
      <c r="IWI70" s="0"/>
      <c r="IWJ70" s="0"/>
      <c r="IWK70" s="0"/>
      <c r="IWL70" s="0"/>
      <c r="IWM70" s="0"/>
      <c r="IWN70" s="0"/>
      <c r="IWO70" s="0"/>
      <c r="IWP70" s="0"/>
      <c r="IWQ70" s="0"/>
      <c r="IWR70" s="0"/>
      <c r="IWS70" s="0"/>
      <c r="IWT70" s="0"/>
      <c r="IWU70" s="0"/>
      <c r="IWV70" s="0"/>
      <c r="IWW70" s="0"/>
      <c r="IWX70" s="0"/>
      <c r="IWY70" s="0"/>
      <c r="IWZ70" s="0"/>
      <c r="IXA70" s="0"/>
      <c r="IXB70" s="0"/>
      <c r="IXC70" s="0"/>
      <c r="IXD70" s="0"/>
      <c r="IXE70" s="0"/>
      <c r="IXF70" s="0"/>
      <c r="IXG70" s="0"/>
      <c r="IXH70" s="0"/>
      <c r="IXI70" s="0"/>
      <c r="IXJ70" s="0"/>
      <c r="IXK70" s="0"/>
      <c r="IXL70" s="0"/>
      <c r="IXM70" s="0"/>
      <c r="IXN70" s="0"/>
      <c r="IXO70" s="0"/>
      <c r="IXP70" s="0"/>
      <c r="IXQ70" s="0"/>
      <c r="IXR70" s="0"/>
      <c r="IXS70" s="0"/>
      <c r="IXT70" s="0"/>
      <c r="IXU70" s="0"/>
      <c r="IXV70" s="0"/>
      <c r="IXW70" s="0"/>
      <c r="IXX70" s="0"/>
      <c r="IXY70" s="0"/>
      <c r="IXZ70" s="0"/>
      <c r="IYA70" s="0"/>
      <c r="IYB70" s="0"/>
      <c r="IYC70" s="0"/>
      <c r="IYD70" s="0"/>
      <c r="IYE70" s="0"/>
      <c r="IYF70" s="0"/>
      <c r="IYG70" s="0"/>
      <c r="IYH70" s="0"/>
      <c r="IYI70" s="0"/>
      <c r="IYJ70" s="0"/>
      <c r="IYK70" s="0"/>
      <c r="IYL70" s="0"/>
      <c r="IYM70" s="0"/>
      <c r="IYN70" s="0"/>
      <c r="IYO70" s="0"/>
      <c r="IYP70" s="0"/>
      <c r="IYQ70" s="0"/>
      <c r="IYR70" s="0"/>
      <c r="IYS70" s="0"/>
      <c r="IYT70" s="0"/>
      <c r="IYU70" s="0"/>
      <c r="IYV70" s="0"/>
      <c r="IYW70" s="0"/>
      <c r="IYX70" s="0"/>
      <c r="IYY70" s="0"/>
      <c r="IYZ70" s="0"/>
      <c r="IZA70" s="0"/>
      <c r="IZB70" s="0"/>
      <c r="IZC70" s="0"/>
      <c r="IZD70" s="0"/>
      <c r="IZE70" s="0"/>
      <c r="IZF70" s="0"/>
      <c r="IZG70" s="0"/>
      <c r="IZH70" s="0"/>
      <c r="IZI70" s="0"/>
      <c r="IZJ70" s="0"/>
      <c r="IZK70" s="0"/>
      <c r="IZL70" s="0"/>
      <c r="IZM70" s="0"/>
      <c r="IZN70" s="0"/>
      <c r="IZO70" s="0"/>
      <c r="IZP70" s="0"/>
      <c r="IZQ70" s="0"/>
      <c r="IZR70" s="0"/>
      <c r="IZS70" s="0"/>
      <c r="IZT70" s="0"/>
      <c r="IZU70" s="0"/>
      <c r="IZV70" s="0"/>
      <c r="IZW70" s="0"/>
      <c r="IZX70" s="0"/>
      <c r="IZY70" s="0"/>
      <c r="IZZ70" s="0"/>
      <c r="JAA70" s="0"/>
      <c r="JAB70" s="0"/>
      <c r="JAC70" s="0"/>
      <c r="JAD70" s="0"/>
      <c r="JAE70" s="0"/>
      <c r="JAF70" s="0"/>
      <c r="JAG70" s="0"/>
      <c r="JAH70" s="0"/>
      <c r="JAI70" s="0"/>
      <c r="JAJ70" s="0"/>
      <c r="JAK70" s="0"/>
      <c r="JAL70" s="0"/>
      <c r="JAM70" s="0"/>
      <c r="JAN70" s="0"/>
      <c r="JAO70" s="0"/>
      <c r="JAP70" s="0"/>
      <c r="JAQ70" s="0"/>
      <c r="JAR70" s="0"/>
      <c r="JAS70" s="0"/>
      <c r="JAT70" s="0"/>
      <c r="JAU70" s="0"/>
      <c r="JAV70" s="0"/>
      <c r="JAW70" s="0"/>
      <c r="JAX70" s="0"/>
      <c r="JAY70" s="0"/>
      <c r="JAZ70" s="0"/>
      <c r="JBA70" s="0"/>
      <c r="JBB70" s="0"/>
      <c r="JBC70" s="0"/>
      <c r="JBD70" s="0"/>
      <c r="JBE70" s="0"/>
      <c r="JBF70" s="0"/>
      <c r="JBG70" s="0"/>
      <c r="JBH70" s="0"/>
      <c r="JBI70" s="0"/>
      <c r="JBJ70" s="0"/>
      <c r="JBK70" s="0"/>
      <c r="JBL70" s="0"/>
      <c r="JBM70" s="0"/>
      <c r="JBN70" s="0"/>
      <c r="JBO70" s="0"/>
      <c r="JBP70" s="0"/>
      <c r="JBQ70" s="0"/>
      <c r="JBR70" s="0"/>
      <c r="JBS70" s="0"/>
      <c r="JBT70" s="0"/>
      <c r="JBU70" s="0"/>
      <c r="JBV70" s="0"/>
      <c r="JBW70" s="0"/>
      <c r="JBX70" s="0"/>
      <c r="JBY70" s="0"/>
      <c r="JBZ70" s="0"/>
      <c r="JCA70" s="0"/>
      <c r="JCB70" s="0"/>
      <c r="JCC70" s="0"/>
      <c r="JCD70" s="0"/>
      <c r="JCE70" s="0"/>
      <c r="JCF70" s="0"/>
      <c r="JCG70" s="0"/>
      <c r="JCH70" s="0"/>
      <c r="JCI70" s="0"/>
      <c r="JCJ70" s="0"/>
      <c r="JCK70" s="0"/>
      <c r="JCL70" s="0"/>
      <c r="JCM70" s="0"/>
      <c r="JCN70" s="0"/>
      <c r="JCO70" s="0"/>
      <c r="JCP70" s="0"/>
      <c r="JCQ70" s="0"/>
      <c r="JCR70" s="0"/>
      <c r="JCS70" s="0"/>
      <c r="JCT70" s="0"/>
      <c r="JCU70" s="0"/>
      <c r="JCV70" s="0"/>
      <c r="JCW70" s="0"/>
      <c r="JCX70" s="0"/>
      <c r="JCY70" s="0"/>
      <c r="JCZ70" s="0"/>
      <c r="JDA70" s="0"/>
      <c r="JDB70" s="0"/>
      <c r="JDC70" s="0"/>
      <c r="JDD70" s="0"/>
      <c r="JDE70" s="0"/>
      <c r="JDF70" s="0"/>
      <c r="JDG70" s="0"/>
      <c r="JDH70" s="0"/>
      <c r="JDI70" s="0"/>
      <c r="JDJ70" s="0"/>
      <c r="JDK70" s="0"/>
      <c r="JDL70" s="0"/>
      <c r="JDM70" s="0"/>
      <c r="JDN70" s="0"/>
      <c r="JDO70" s="0"/>
      <c r="JDP70" s="0"/>
      <c r="JDQ70" s="0"/>
      <c r="JDR70" s="0"/>
      <c r="JDS70" s="0"/>
      <c r="JDT70" s="0"/>
      <c r="JDU70" s="0"/>
      <c r="JDV70" s="0"/>
      <c r="JDW70" s="0"/>
      <c r="JDX70" s="0"/>
      <c r="JDY70" s="0"/>
      <c r="JDZ70" s="0"/>
      <c r="JEA70" s="0"/>
      <c r="JEB70" s="0"/>
      <c r="JEC70" s="0"/>
      <c r="JED70" s="0"/>
      <c r="JEE70" s="0"/>
      <c r="JEF70" s="0"/>
      <c r="JEG70" s="0"/>
      <c r="JEH70" s="0"/>
      <c r="JEI70" s="0"/>
      <c r="JEJ70" s="0"/>
      <c r="JEK70" s="0"/>
      <c r="JEL70" s="0"/>
      <c r="JEM70" s="0"/>
      <c r="JEN70" s="0"/>
      <c r="JEO70" s="0"/>
      <c r="JEP70" s="0"/>
      <c r="JEQ70" s="0"/>
      <c r="JER70" s="0"/>
      <c r="JES70" s="0"/>
      <c r="JET70" s="0"/>
      <c r="JEU70" s="0"/>
      <c r="JEV70" s="0"/>
      <c r="JEW70" s="0"/>
      <c r="JEX70" s="0"/>
      <c r="JEY70" s="0"/>
      <c r="JEZ70" s="0"/>
      <c r="JFA70" s="0"/>
      <c r="JFB70" s="0"/>
      <c r="JFC70" s="0"/>
      <c r="JFD70" s="0"/>
      <c r="JFE70" s="0"/>
      <c r="JFF70" s="0"/>
      <c r="JFG70" s="0"/>
      <c r="JFH70" s="0"/>
      <c r="JFI70" s="0"/>
      <c r="JFJ70" s="0"/>
      <c r="JFK70" s="0"/>
      <c r="JFL70" s="0"/>
      <c r="JFM70" s="0"/>
      <c r="JFN70" s="0"/>
      <c r="JFO70" s="0"/>
      <c r="JFP70" s="0"/>
      <c r="JFQ70" s="0"/>
      <c r="JFR70" s="0"/>
      <c r="JFS70" s="0"/>
      <c r="JFT70" s="0"/>
      <c r="JFU70" s="0"/>
      <c r="JFV70" s="0"/>
      <c r="JFW70" s="0"/>
      <c r="JFX70" s="0"/>
      <c r="JFY70" s="0"/>
      <c r="JFZ70" s="0"/>
      <c r="JGA70" s="0"/>
      <c r="JGB70" s="0"/>
      <c r="JGC70" s="0"/>
      <c r="JGD70" s="0"/>
      <c r="JGE70" s="0"/>
      <c r="JGF70" s="0"/>
      <c r="JGG70" s="0"/>
      <c r="JGH70" s="0"/>
      <c r="JGI70" s="0"/>
      <c r="JGJ70" s="0"/>
      <c r="JGK70" s="0"/>
      <c r="JGL70" s="0"/>
      <c r="JGM70" s="0"/>
      <c r="JGN70" s="0"/>
      <c r="JGO70" s="0"/>
      <c r="JGP70" s="0"/>
      <c r="JGQ70" s="0"/>
      <c r="JGR70" s="0"/>
      <c r="JGS70" s="0"/>
      <c r="JGT70" s="0"/>
      <c r="JGU70" s="0"/>
      <c r="JGV70" s="0"/>
      <c r="JGW70" s="0"/>
      <c r="JGX70" s="0"/>
      <c r="JGY70" s="0"/>
      <c r="JGZ70" s="0"/>
      <c r="JHA70" s="0"/>
      <c r="JHB70" s="0"/>
      <c r="JHC70" s="0"/>
      <c r="JHD70" s="0"/>
      <c r="JHE70" s="0"/>
      <c r="JHF70" s="0"/>
      <c r="JHG70" s="0"/>
      <c r="JHH70" s="0"/>
      <c r="JHI70" s="0"/>
      <c r="JHJ70" s="0"/>
      <c r="JHK70" s="0"/>
      <c r="JHL70" s="0"/>
      <c r="JHM70" s="0"/>
      <c r="JHN70" s="0"/>
      <c r="JHO70" s="0"/>
      <c r="JHP70" s="0"/>
      <c r="JHQ70" s="0"/>
      <c r="JHR70" s="0"/>
      <c r="JHS70" s="0"/>
      <c r="JHT70" s="0"/>
      <c r="JHU70" s="0"/>
      <c r="JHV70" s="0"/>
      <c r="JHW70" s="0"/>
      <c r="JHX70" s="0"/>
      <c r="JHY70" s="0"/>
      <c r="JHZ70" s="0"/>
      <c r="JIA70" s="0"/>
      <c r="JIB70" s="0"/>
      <c r="JIC70" s="0"/>
      <c r="JID70" s="0"/>
      <c r="JIE70" s="0"/>
      <c r="JIF70" s="0"/>
      <c r="JIG70" s="0"/>
      <c r="JIH70" s="0"/>
      <c r="JII70" s="0"/>
      <c r="JIJ70" s="0"/>
      <c r="JIK70" s="0"/>
      <c r="JIL70" s="0"/>
      <c r="JIM70" s="0"/>
      <c r="JIN70" s="0"/>
      <c r="JIO70" s="0"/>
      <c r="JIP70" s="0"/>
      <c r="JIQ70" s="0"/>
      <c r="JIR70" s="0"/>
      <c r="JIS70" s="0"/>
      <c r="JIT70" s="0"/>
      <c r="JIU70" s="0"/>
      <c r="JIV70" s="0"/>
      <c r="JIW70" s="0"/>
      <c r="JIX70" s="0"/>
      <c r="JIY70" s="0"/>
      <c r="JIZ70" s="0"/>
      <c r="JJA70" s="0"/>
      <c r="JJB70" s="0"/>
      <c r="JJC70" s="0"/>
      <c r="JJD70" s="0"/>
      <c r="JJE70" s="0"/>
      <c r="JJF70" s="0"/>
      <c r="JJG70" s="0"/>
      <c r="JJH70" s="0"/>
      <c r="JJI70" s="0"/>
      <c r="JJJ70" s="0"/>
      <c r="JJK70" s="0"/>
      <c r="JJL70" s="0"/>
      <c r="JJM70" s="0"/>
      <c r="JJN70" s="0"/>
      <c r="JJO70" s="0"/>
      <c r="JJP70" s="0"/>
      <c r="JJQ70" s="0"/>
      <c r="JJR70" s="0"/>
      <c r="JJS70" s="0"/>
      <c r="JJT70" s="0"/>
      <c r="JJU70" s="0"/>
      <c r="JJV70" s="0"/>
      <c r="JJW70" s="0"/>
      <c r="JJX70" s="0"/>
      <c r="JJY70" s="0"/>
      <c r="JJZ70" s="0"/>
      <c r="JKA70" s="0"/>
      <c r="JKB70" s="0"/>
      <c r="JKC70" s="0"/>
      <c r="JKD70" s="0"/>
      <c r="JKE70" s="0"/>
      <c r="JKF70" s="0"/>
      <c r="JKG70" s="0"/>
      <c r="JKH70" s="0"/>
      <c r="JKI70" s="0"/>
      <c r="JKJ70" s="0"/>
      <c r="JKK70" s="0"/>
      <c r="JKL70" s="0"/>
      <c r="JKM70" s="0"/>
      <c r="JKN70" s="0"/>
      <c r="JKO70" s="0"/>
      <c r="JKP70" s="0"/>
      <c r="JKQ70" s="0"/>
      <c r="JKR70" s="0"/>
      <c r="JKS70" s="0"/>
      <c r="JKT70" s="0"/>
      <c r="JKU70" s="0"/>
      <c r="JKV70" s="0"/>
      <c r="JKW70" s="0"/>
      <c r="JKX70" s="0"/>
      <c r="JKY70" s="0"/>
      <c r="JKZ70" s="0"/>
      <c r="JLA70" s="0"/>
      <c r="JLB70" s="0"/>
      <c r="JLC70" s="0"/>
      <c r="JLD70" s="0"/>
      <c r="JLE70" s="0"/>
      <c r="JLF70" s="0"/>
      <c r="JLG70" s="0"/>
      <c r="JLH70" s="0"/>
      <c r="JLI70" s="0"/>
      <c r="JLJ70" s="0"/>
      <c r="JLK70" s="0"/>
      <c r="JLL70" s="0"/>
      <c r="JLM70" s="0"/>
      <c r="JLN70" s="0"/>
      <c r="JLO70" s="0"/>
      <c r="JLP70" s="0"/>
      <c r="JLQ70" s="0"/>
      <c r="JLR70" s="0"/>
      <c r="JLS70" s="0"/>
      <c r="JLT70" s="0"/>
      <c r="JLU70" s="0"/>
      <c r="JLV70" s="0"/>
      <c r="JLW70" s="0"/>
      <c r="JLX70" s="0"/>
      <c r="JLY70" s="0"/>
      <c r="JLZ70" s="0"/>
      <c r="JMA70" s="0"/>
      <c r="JMB70" s="0"/>
      <c r="JMC70" s="0"/>
      <c r="JMD70" s="0"/>
      <c r="JME70" s="0"/>
      <c r="JMF70" s="0"/>
      <c r="JMG70" s="0"/>
      <c r="JMH70" s="0"/>
      <c r="JMI70" s="0"/>
      <c r="JMJ70" s="0"/>
      <c r="JMK70" s="0"/>
      <c r="JML70" s="0"/>
      <c r="JMM70" s="0"/>
      <c r="JMN70" s="0"/>
      <c r="JMO70" s="0"/>
      <c r="JMP70" s="0"/>
      <c r="JMQ70" s="0"/>
      <c r="JMR70" s="0"/>
      <c r="JMS70" s="0"/>
      <c r="JMT70" s="0"/>
      <c r="JMU70" s="0"/>
      <c r="JMV70" s="0"/>
      <c r="JMW70" s="0"/>
      <c r="JMX70" s="0"/>
      <c r="JMY70" s="0"/>
      <c r="JMZ70" s="0"/>
      <c r="JNA70" s="0"/>
      <c r="JNB70" s="0"/>
      <c r="JNC70" s="0"/>
      <c r="JND70" s="0"/>
      <c r="JNE70" s="0"/>
      <c r="JNF70" s="0"/>
      <c r="JNG70" s="0"/>
      <c r="JNH70" s="0"/>
      <c r="JNI70" s="0"/>
      <c r="JNJ70" s="0"/>
      <c r="JNK70" s="0"/>
      <c r="JNL70" s="0"/>
      <c r="JNM70" s="0"/>
      <c r="JNN70" s="0"/>
      <c r="JNO70" s="0"/>
      <c r="JNP70" s="0"/>
      <c r="JNQ70" s="0"/>
      <c r="JNR70" s="0"/>
      <c r="JNS70" s="0"/>
      <c r="JNT70" s="0"/>
      <c r="JNU70" s="0"/>
      <c r="JNV70" s="0"/>
      <c r="JNW70" s="0"/>
      <c r="JNX70" s="0"/>
      <c r="JNY70" s="0"/>
      <c r="JNZ70" s="0"/>
      <c r="JOA70" s="0"/>
      <c r="JOB70" s="0"/>
      <c r="JOC70" s="0"/>
      <c r="JOD70" s="0"/>
      <c r="JOE70" s="0"/>
      <c r="JOF70" s="0"/>
      <c r="JOG70" s="0"/>
      <c r="JOH70" s="0"/>
      <c r="JOI70" s="0"/>
      <c r="JOJ70" s="0"/>
      <c r="JOK70" s="0"/>
      <c r="JOL70" s="0"/>
      <c r="JOM70" s="0"/>
      <c r="JON70" s="0"/>
      <c r="JOO70" s="0"/>
      <c r="JOP70" s="0"/>
      <c r="JOQ70" s="0"/>
      <c r="JOR70" s="0"/>
      <c r="JOS70" s="0"/>
      <c r="JOT70" s="0"/>
      <c r="JOU70" s="0"/>
      <c r="JOV70" s="0"/>
      <c r="JOW70" s="0"/>
      <c r="JOX70" s="0"/>
      <c r="JOY70" s="0"/>
      <c r="JOZ70" s="0"/>
      <c r="JPA70" s="0"/>
      <c r="JPB70" s="0"/>
      <c r="JPC70" s="0"/>
      <c r="JPD70" s="0"/>
      <c r="JPE70" s="0"/>
      <c r="JPF70" s="0"/>
      <c r="JPG70" s="0"/>
      <c r="JPH70" s="0"/>
      <c r="JPI70" s="0"/>
      <c r="JPJ70" s="0"/>
      <c r="JPK70" s="0"/>
      <c r="JPL70" s="0"/>
      <c r="JPM70" s="0"/>
      <c r="JPN70" s="0"/>
      <c r="JPO70" s="0"/>
      <c r="JPP70" s="0"/>
      <c r="JPQ70" s="0"/>
      <c r="JPR70" s="0"/>
      <c r="JPS70" s="0"/>
      <c r="JPT70" s="0"/>
      <c r="JPU70" s="0"/>
      <c r="JPV70" s="0"/>
      <c r="JPW70" s="0"/>
      <c r="JPX70" s="0"/>
      <c r="JPY70" s="0"/>
      <c r="JPZ70" s="0"/>
      <c r="JQA70" s="0"/>
      <c r="JQB70" s="0"/>
      <c r="JQC70" s="0"/>
      <c r="JQD70" s="0"/>
      <c r="JQE70" s="0"/>
      <c r="JQF70" s="0"/>
      <c r="JQG70" s="0"/>
      <c r="JQH70" s="0"/>
      <c r="JQI70" s="0"/>
      <c r="JQJ70" s="0"/>
      <c r="JQK70" s="0"/>
      <c r="JQL70" s="0"/>
      <c r="JQM70" s="0"/>
      <c r="JQN70" s="0"/>
      <c r="JQO70" s="0"/>
      <c r="JQP70" s="0"/>
      <c r="JQQ70" s="0"/>
      <c r="JQR70" s="0"/>
      <c r="JQS70" s="0"/>
      <c r="JQT70" s="0"/>
      <c r="JQU70" s="0"/>
      <c r="JQV70" s="0"/>
      <c r="JQW70" s="0"/>
      <c r="JQX70" s="0"/>
      <c r="JQY70" s="0"/>
      <c r="JQZ70" s="0"/>
      <c r="JRA70" s="0"/>
      <c r="JRB70" s="0"/>
      <c r="JRC70" s="0"/>
      <c r="JRD70" s="0"/>
      <c r="JRE70" s="0"/>
      <c r="JRF70" s="0"/>
      <c r="JRG70" s="0"/>
      <c r="JRH70" s="0"/>
      <c r="JRI70" s="0"/>
      <c r="JRJ70" s="0"/>
      <c r="JRK70" s="0"/>
      <c r="JRL70" s="0"/>
      <c r="JRM70" s="0"/>
      <c r="JRN70" s="0"/>
      <c r="JRO70" s="0"/>
      <c r="JRP70" s="0"/>
      <c r="JRQ70" s="0"/>
      <c r="JRR70" s="0"/>
      <c r="JRS70" s="0"/>
      <c r="JRT70" s="0"/>
      <c r="JRU70" s="0"/>
      <c r="JRV70" s="0"/>
      <c r="JRW70" s="0"/>
      <c r="JRX70" s="0"/>
      <c r="JRY70" s="0"/>
      <c r="JRZ70" s="0"/>
      <c r="JSA70" s="0"/>
      <c r="JSB70" s="0"/>
      <c r="JSC70" s="0"/>
      <c r="JSD70" s="0"/>
      <c r="JSE70" s="0"/>
      <c r="JSF70" s="0"/>
      <c r="JSG70" s="0"/>
      <c r="JSH70" s="0"/>
      <c r="JSI70" s="0"/>
      <c r="JSJ70" s="0"/>
      <c r="JSK70" s="0"/>
      <c r="JSL70" s="0"/>
      <c r="JSM70" s="0"/>
      <c r="JSN70" s="0"/>
      <c r="JSO70" s="0"/>
      <c r="JSP70" s="0"/>
      <c r="JSQ70" s="0"/>
      <c r="JSR70" s="0"/>
      <c r="JSS70" s="0"/>
      <c r="JST70" s="0"/>
      <c r="JSU70" s="0"/>
      <c r="JSV70" s="0"/>
      <c r="JSW70" s="0"/>
      <c r="JSX70" s="0"/>
      <c r="JSY70" s="0"/>
      <c r="JSZ70" s="0"/>
      <c r="JTA70" s="0"/>
      <c r="JTB70" s="0"/>
      <c r="JTC70" s="0"/>
      <c r="JTD70" s="0"/>
      <c r="JTE70" s="0"/>
      <c r="JTF70" s="0"/>
      <c r="JTG70" s="0"/>
      <c r="JTH70" s="0"/>
      <c r="JTI70" s="0"/>
      <c r="JTJ70" s="0"/>
      <c r="JTK70" s="0"/>
      <c r="JTL70" s="0"/>
      <c r="JTM70" s="0"/>
      <c r="JTN70" s="0"/>
      <c r="JTO70" s="0"/>
      <c r="JTP70" s="0"/>
      <c r="JTQ70" s="0"/>
      <c r="JTR70" s="0"/>
      <c r="JTS70" s="0"/>
      <c r="JTT70" s="0"/>
      <c r="JTU70" s="0"/>
      <c r="JTV70" s="0"/>
      <c r="JTW70" s="0"/>
      <c r="JTX70" s="0"/>
      <c r="JTY70" s="0"/>
      <c r="JTZ70" s="0"/>
      <c r="JUA70" s="0"/>
      <c r="JUB70" s="0"/>
      <c r="JUC70" s="0"/>
      <c r="JUD70" s="0"/>
      <c r="JUE70" s="0"/>
      <c r="JUF70" s="0"/>
      <c r="JUG70" s="0"/>
      <c r="JUH70" s="0"/>
      <c r="JUI70" s="0"/>
      <c r="JUJ70" s="0"/>
      <c r="JUK70" s="0"/>
      <c r="JUL70" s="0"/>
      <c r="JUM70" s="0"/>
      <c r="JUN70" s="0"/>
      <c r="JUO70" s="0"/>
      <c r="JUP70" s="0"/>
      <c r="JUQ70" s="0"/>
      <c r="JUR70" s="0"/>
      <c r="JUS70" s="0"/>
      <c r="JUT70" s="0"/>
      <c r="JUU70" s="0"/>
      <c r="JUV70" s="0"/>
      <c r="JUW70" s="0"/>
      <c r="JUX70" s="0"/>
      <c r="JUY70" s="0"/>
      <c r="JUZ70" s="0"/>
      <c r="JVA70" s="0"/>
      <c r="JVB70" s="0"/>
      <c r="JVC70" s="0"/>
      <c r="JVD70" s="0"/>
      <c r="JVE70" s="0"/>
      <c r="JVF70" s="0"/>
      <c r="JVG70" s="0"/>
      <c r="JVH70" s="0"/>
      <c r="JVI70" s="0"/>
      <c r="JVJ70" s="0"/>
      <c r="JVK70" s="0"/>
      <c r="JVL70" s="0"/>
      <c r="JVM70" s="0"/>
      <c r="JVN70" s="0"/>
      <c r="JVO70" s="0"/>
      <c r="JVP70" s="0"/>
      <c r="JVQ70" s="0"/>
      <c r="JVR70" s="0"/>
      <c r="JVS70" s="0"/>
      <c r="JVT70" s="0"/>
      <c r="JVU70" s="0"/>
      <c r="JVV70" s="0"/>
      <c r="JVW70" s="0"/>
      <c r="JVX70" s="0"/>
      <c r="JVY70" s="0"/>
      <c r="JVZ70" s="0"/>
      <c r="JWA70" s="0"/>
      <c r="JWB70" s="0"/>
      <c r="JWC70" s="0"/>
      <c r="JWD70" s="0"/>
      <c r="JWE70" s="0"/>
      <c r="JWF70" s="0"/>
      <c r="JWG70" s="0"/>
      <c r="JWH70" s="0"/>
      <c r="JWI70" s="0"/>
      <c r="JWJ70" s="0"/>
      <c r="JWK70" s="0"/>
      <c r="JWL70" s="0"/>
      <c r="JWM70" s="0"/>
      <c r="JWN70" s="0"/>
      <c r="JWO70" s="0"/>
      <c r="JWP70" s="0"/>
      <c r="JWQ70" s="0"/>
      <c r="JWR70" s="0"/>
      <c r="JWS70" s="0"/>
      <c r="JWT70" s="0"/>
      <c r="JWU70" s="0"/>
      <c r="JWV70" s="0"/>
      <c r="JWW70" s="0"/>
      <c r="JWX70" s="0"/>
      <c r="JWY70" s="0"/>
      <c r="JWZ70" s="0"/>
      <c r="JXA70" s="0"/>
      <c r="JXB70" s="0"/>
      <c r="JXC70" s="0"/>
      <c r="JXD70" s="0"/>
      <c r="JXE70" s="0"/>
      <c r="JXF70" s="0"/>
      <c r="JXG70" s="0"/>
      <c r="JXH70" s="0"/>
      <c r="JXI70" s="0"/>
      <c r="JXJ70" s="0"/>
      <c r="JXK70" s="0"/>
      <c r="JXL70" s="0"/>
      <c r="JXM70" s="0"/>
      <c r="JXN70" s="0"/>
      <c r="JXO70" s="0"/>
      <c r="JXP70" s="0"/>
      <c r="JXQ70" s="0"/>
      <c r="JXR70" s="0"/>
      <c r="JXS70" s="0"/>
      <c r="JXT70" s="0"/>
      <c r="JXU70" s="0"/>
      <c r="JXV70" s="0"/>
      <c r="JXW70" s="0"/>
      <c r="JXX70" s="0"/>
      <c r="JXY70" s="0"/>
      <c r="JXZ70" s="0"/>
      <c r="JYA70" s="0"/>
      <c r="JYB70" s="0"/>
      <c r="JYC70" s="0"/>
      <c r="JYD70" s="0"/>
      <c r="JYE70" s="0"/>
      <c r="JYF70" s="0"/>
      <c r="JYG70" s="0"/>
      <c r="JYH70" s="0"/>
      <c r="JYI70" s="0"/>
      <c r="JYJ70" s="0"/>
      <c r="JYK70" s="0"/>
      <c r="JYL70" s="0"/>
      <c r="JYM70" s="0"/>
      <c r="JYN70" s="0"/>
      <c r="JYO70" s="0"/>
      <c r="JYP70" s="0"/>
      <c r="JYQ70" s="0"/>
      <c r="JYR70" s="0"/>
      <c r="JYS70" s="0"/>
      <c r="JYT70" s="0"/>
      <c r="JYU70" s="0"/>
      <c r="JYV70" s="0"/>
      <c r="JYW70" s="0"/>
      <c r="JYX70" s="0"/>
      <c r="JYY70" s="0"/>
      <c r="JYZ70" s="0"/>
      <c r="JZA70" s="0"/>
      <c r="JZB70" s="0"/>
      <c r="JZC70" s="0"/>
      <c r="JZD70" s="0"/>
      <c r="JZE70" s="0"/>
      <c r="JZF70" s="0"/>
      <c r="JZG70" s="0"/>
      <c r="JZH70" s="0"/>
      <c r="JZI70" s="0"/>
      <c r="JZJ70" s="0"/>
      <c r="JZK70" s="0"/>
      <c r="JZL70" s="0"/>
      <c r="JZM70" s="0"/>
      <c r="JZN70" s="0"/>
      <c r="JZO70" s="0"/>
      <c r="JZP70" s="0"/>
      <c r="JZQ70" s="0"/>
      <c r="JZR70" s="0"/>
      <c r="JZS70" s="0"/>
      <c r="JZT70" s="0"/>
      <c r="JZU70" s="0"/>
      <c r="JZV70" s="0"/>
      <c r="JZW70" s="0"/>
      <c r="JZX70" s="0"/>
      <c r="JZY70" s="0"/>
      <c r="JZZ70" s="0"/>
      <c r="KAA70" s="0"/>
      <c r="KAB70" s="0"/>
      <c r="KAC70" s="0"/>
      <c r="KAD70" s="0"/>
      <c r="KAE70" s="0"/>
      <c r="KAF70" s="0"/>
      <c r="KAG70" s="0"/>
      <c r="KAH70" s="0"/>
      <c r="KAI70" s="0"/>
      <c r="KAJ70" s="0"/>
      <c r="KAK70" s="0"/>
      <c r="KAL70" s="0"/>
      <c r="KAM70" s="0"/>
      <c r="KAN70" s="0"/>
      <c r="KAO70" s="0"/>
      <c r="KAP70" s="0"/>
      <c r="KAQ70" s="0"/>
      <c r="KAR70" s="0"/>
      <c r="KAS70" s="0"/>
      <c r="KAT70" s="0"/>
      <c r="KAU70" s="0"/>
      <c r="KAV70" s="0"/>
      <c r="KAW70" s="0"/>
      <c r="KAX70" s="0"/>
      <c r="KAY70" s="0"/>
      <c r="KAZ70" s="0"/>
      <c r="KBA70" s="0"/>
      <c r="KBB70" s="0"/>
      <c r="KBC70" s="0"/>
      <c r="KBD70" s="0"/>
      <c r="KBE70" s="0"/>
      <c r="KBF70" s="0"/>
      <c r="KBG70" s="0"/>
      <c r="KBH70" s="0"/>
      <c r="KBI70" s="0"/>
      <c r="KBJ70" s="0"/>
      <c r="KBK70" s="0"/>
      <c r="KBL70" s="0"/>
      <c r="KBM70" s="0"/>
      <c r="KBN70" s="0"/>
      <c r="KBO70" s="0"/>
      <c r="KBP70" s="0"/>
      <c r="KBQ70" s="0"/>
      <c r="KBR70" s="0"/>
      <c r="KBS70" s="0"/>
      <c r="KBT70" s="0"/>
      <c r="KBU70" s="0"/>
      <c r="KBV70" s="0"/>
      <c r="KBW70" s="0"/>
      <c r="KBX70" s="0"/>
      <c r="KBY70" s="0"/>
      <c r="KBZ70" s="0"/>
      <c r="KCA70" s="0"/>
      <c r="KCB70" s="0"/>
      <c r="KCC70" s="0"/>
      <c r="KCD70" s="0"/>
      <c r="KCE70" s="0"/>
      <c r="KCF70" s="0"/>
      <c r="KCG70" s="0"/>
      <c r="KCH70" s="0"/>
      <c r="KCI70" s="0"/>
      <c r="KCJ70" s="0"/>
      <c r="KCK70" s="0"/>
      <c r="KCL70" s="0"/>
      <c r="KCM70" s="0"/>
      <c r="KCN70" s="0"/>
      <c r="KCO70" s="0"/>
      <c r="KCP70" s="0"/>
      <c r="KCQ70" s="0"/>
      <c r="KCR70" s="0"/>
      <c r="KCS70" s="0"/>
      <c r="KCT70" s="0"/>
      <c r="KCU70" s="0"/>
      <c r="KCV70" s="0"/>
      <c r="KCW70" s="0"/>
      <c r="KCX70" s="0"/>
      <c r="KCY70" s="0"/>
      <c r="KCZ70" s="0"/>
      <c r="KDA70" s="0"/>
      <c r="KDB70" s="0"/>
      <c r="KDC70" s="0"/>
      <c r="KDD70" s="0"/>
      <c r="KDE70" s="0"/>
      <c r="KDF70" s="0"/>
      <c r="KDG70" s="0"/>
      <c r="KDH70" s="0"/>
      <c r="KDI70" s="0"/>
      <c r="KDJ70" s="0"/>
      <c r="KDK70" s="0"/>
      <c r="KDL70" s="0"/>
      <c r="KDM70" s="0"/>
      <c r="KDN70" s="0"/>
      <c r="KDO70" s="0"/>
      <c r="KDP70" s="0"/>
      <c r="KDQ70" s="0"/>
      <c r="KDR70" s="0"/>
      <c r="KDS70" s="0"/>
      <c r="KDT70" s="0"/>
      <c r="KDU70" s="0"/>
      <c r="KDV70" s="0"/>
      <c r="KDW70" s="0"/>
      <c r="KDX70" s="0"/>
      <c r="KDY70" s="0"/>
      <c r="KDZ70" s="0"/>
      <c r="KEA70" s="0"/>
      <c r="KEB70" s="0"/>
      <c r="KEC70" s="0"/>
      <c r="KED70" s="0"/>
      <c r="KEE70" s="0"/>
      <c r="KEF70" s="0"/>
      <c r="KEG70" s="0"/>
      <c r="KEH70" s="0"/>
      <c r="KEI70" s="0"/>
      <c r="KEJ70" s="0"/>
      <c r="KEK70" s="0"/>
      <c r="KEL70" s="0"/>
      <c r="KEM70" s="0"/>
      <c r="KEN70" s="0"/>
      <c r="KEO70" s="0"/>
      <c r="KEP70" s="0"/>
      <c r="KEQ70" s="0"/>
      <c r="KER70" s="0"/>
      <c r="KES70" s="0"/>
      <c r="KET70" s="0"/>
      <c r="KEU70" s="0"/>
      <c r="KEV70" s="0"/>
      <c r="KEW70" s="0"/>
      <c r="KEX70" s="0"/>
      <c r="KEY70" s="0"/>
      <c r="KEZ70" s="0"/>
      <c r="KFA70" s="0"/>
      <c r="KFB70" s="0"/>
      <c r="KFC70" s="0"/>
      <c r="KFD70" s="0"/>
      <c r="KFE70" s="0"/>
      <c r="KFF70" s="0"/>
      <c r="KFG70" s="0"/>
      <c r="KFH70" s="0"/>
      <c r="KFI70" s="0"/>
      <c r="KFJ70" s="0"/>
      <c r="KFK70" s="0"/>
      <c r="KFL70" s="0"/>
      <c r="KFM70" s="0"/>
      <c r="KFN70" s="0"/>
      <c r="KFO70" s="0"/>
      <c r="KFP70" s="0"/>
      <c r="KFQ70" s="0"/>
      <c r="KFR70" s="0"/>
      <c r="KFS70" s="0"/>
      <c r="KFT70" s="0"/>
      <c r="KFU70" s="0"/>
      <c r="KFV70" s="0"/>
      <c r="KFW70" s="0"/>
      <c r="KFX70" s="0"/>
      <c r="KFY70" s="0"/>
      <c r="KFZ70" s="0"/>
      <c r="KGA70" s="0"/>
      <c r="KGB70" s="0"/>
      <c r="KGC70" s="0"/>
      <c r="KGD70" s="0"/>
      <c r="KGE70" s="0"/>
      <c r="KGF70" s="0"/>
      <c r="KGG70" s="0"/>
      <c r="KGH70" s="0"/>
      <c r="KGI70" s="0"/>
      <c r="KGJ70" s="0"/>
      <c r="KGK70" s="0"/>
      <c r="KGL70" s="0"/>
      <c r="KGM70" s="0"/>
      <c r="KGN70" s="0"/>
      <c r="KGO70" s="0"/>
      <c r="KGP70" s="0"/>
      <c r="KGQ70" s="0"/>
      <c r="KGR70" s="0"/>
      <c r="KGS70" s="0"/>
      <c r="KGT70" s="0"/>
      <c r="KGU70" s="0"/>
      <c r="KGV70" s="0"/>
      <c r="KGW70" s="0"/>
      <c r="KGX70" s="0"/>
      <c r="KGY70" s="0"/>
      <c r="KGZ70" s="0"/>
      <c r="KHA70" s="0"/>
      <c r="KHB70" s="0"/>
      <c r="KHC70" s="0"/>
      <c r="KHD70" s="0"/>
      <c r="KHE70" s="0"/>
      <c r="KHF70" s="0"/>
      <c r="KHG70" s="0"/>
      <c r="KHH70" s="0"/>
      <c r="KHI70" s="0"/>
      <c r="KHJ70" s="0"/>
      <c r="KHK70" s="0"/>
      <c r="KHL70" s="0"/>
      <c r="KHM70" s="0"/>
      <c r="KHN70" s="0"/>
      <c r="KHO70" s="0"/>
      <c r="KHP70" s="0"/>
      <c r="KHQ70" s="0"/>
      <c r="KHR70" s="0"/>
      <c r="KHS70" s="0"/>
      <c r="KHT70" s="0"/>
      <c r="KHU70" s="0"/>
      <c r="KHV70" s="0"/>
      <c r="KHW70" s="0"/>
      <c r="KHX70" s="0"/>
      <c r="KHY70" s="0"/>
      <c r="KHZ70" s="0"/>
      <c r="KIA70" s="0"/>
      <c r="KIB70" s="0"/>
      <c r="KIC70" s="0"/>
      <c r="KID70" s="0"/>
      <c r="KIE70" s="0"/>
      <c r="KIF70" s="0"/>
      <c r="KIG70" s="0"/>
      <c r="KIH70" s="0"/>
      <c r="KII70" s="0"/>
      <c r="KIJ70" s="0"/>
      <c r="KIK70" s="0"/>
      <c r="KIL70" s="0"/>
      <c r="KIM70" s="0"/>
      <c r="KIN70" s="0"/>
      <c r="KIO70" s="0"/>
      <c r="KIP70" s="0"/>
      <c r="KIQ70" s="0"/>
      <c r="KIR70" s="0"/>
      <c r="KIS70" s="0"/>
      <c r="KIT70" s="0"/>
      <c r="KIU70" s="0"/>
      <c r="KIV70" s="0"/>
      <c r="KIW70" s="0"/>
      <c r="KIX70" s="0"/>
      <c r="KIY70" s="0"/>
      <c r="KIZ70" s="0"/>
      <c r="KJA70" s="0"/>
      <c r="KJB70" s="0"/>
      <c r="KJC70" s="0"/>
      <c r="KJD70" s="0"/>
      <c r="KJE70" s="0"/>
      <c r="KJF70" s="0"/>
      <c r="KJG70" s="0"/>
      <c r="KJH70" s="0"/>
      <c r="KJI70" s="0"/>
      <c r="KJJ70" s="0"/>
      <c r="KJK70" s="0"/>
      <c r="KJL70" s="0"/>
      <c r="KJM70" s="0"/>
      <c r="KJN70" s="0"/>
      <c r="KJO70" s="0"/>
      <c r="KJP70" s="0"/>
      <c r="KJQ70" s="0"/>
      <c r="KJR70" s="0"/>
      <c r="KJS70" s="0"/>
      <c r="KJT70" s="0"/>
      <c r="KJU70" s="0"/>
      <c r="KJV70" s="0"/>
      <c r="KJW70" s="0"/>
      <c r="KJX70" s="0"/>
      <c r="KJY70" s="0"/>
      <c r="KJZ70" s="0"/>
      <c r="KKA70" s="0"/>
      <c r="KKB70" s="0"/>
      <c r="KKC70" s="0"/>
      <c r="KKD70" s="0"/>
      <c r="KKE70" s="0"/>
      <c r="KKF70" s="0"/>
      <c r="KKG70" s="0"/>
      <c r="KKH70" s="0"/>
      <c r="KKI70" s="0"/>
      <c r="KKJ70" s="0"/>
      <c r="KKK70" s="0"/>
      <c r="KKL70" s="0"/>
      <c r="KKM70" s="0"/>
      <c r="KKN70" s="0"/>
      <c r="KKO70" s="0"/>
      <c r="KKP70" s="0"/>
      <c r="KKQ70" s="0"/>
      <c r="KKR70" s="0"/>
      <c r="KKS70" s="0"/>
      <c r="KKT70" s="0"/>
      <c r="KKU70" s="0"/>
      <c r="KKV70" s="0"/>
      <c r="KKW70" s="0"/>
      <c r="KKX70" s="0"/>
      <c r="KKY70" s="0"/>
      <c r="KKZ70" s="0"/>
      <c r="KLA70" s="0"/>
      <c r="KLB70" s="0"/>
      <c r="KLC70" s="0"/>
      <c r="KLD70" s="0"/>
      <c r="KLE70" s="0"/>
      <c r="KLF70" s="0"/>
      <c r="KLG70" s="0"/>
      <c r="KLH70" s="0"/>
      <c r="KLI70" s="0"/>
      <c r="KLJ70" s="0"/>
      <c r="KLK70" s="0"/>
      <c r="KLL70" s="0"/>
      <c r="KLM70" s="0"/>
      <c r="KLN70" s="0"/>
      <c r="KLO70" s="0"/>
      <c r="KLP70" s="0"/>
      <c r="KLQ70" s="0"/>
      <c r="KLR70" s="0"/>
      <c r="KLS70" s="0"/>
      <c r="KLT70" s="0"/>
      <c r="KLU70" s="0"/>
      <c r="KLV70" s="0"/>
      <c r="KLW70" s="0"/>
      <c r="KLX70" s="0"/>
      <c r="KLY70" s="0"/>
      <c r="KLZ70" s="0"/>
      <c r="KMA70" s="0"/>
      <c r="KMB70" s="0"/>
      <c r="KMC70" s="0"/>
      <c r="KMD70" s="0"/>
      <c r="KME70" s="0"/>
      <c r="KMF70" s="0"/>
      <c r="KMG70" s="0"/>
      <c r="KMH70" s="0"/>
      <c r="KMI70" s="0"/>
      <c r="KMJ70" s="0"/>
      <c r="KMK70" s="0"/>
      <c r="KML70" s="0"/>
      <c r="KMM70" s="0"/>
      <c r="KMN70" s="0"/>
      <c r="KMO70" s="0"/>
      <c r="KMP70" s="0"/>
      <c r="KMQ70" s="0"/>
      <c r="KMR70" s="0"/>
      <c r="KMS70" s="0"/>
      <c r="KMT70" s="0"/>
      <c r="KMU70" s="0"/>
      <c r="KMV70" s="0"/>
      <c r="KMW70" s="0"/>
      <c r="KMX70" s="0"/>
      <c r="KMY70" s="0"/>
      <c r="KMZ70" s="0"/>
      <c r="KNA70" s="0"/>
      <c r="KNB70" s="0"/>
      <c r="KNC70" s="0"/>
      <c r="KND70" s="0"/>
      <c r="KNE70" s="0"/>
      <c r="KNF70" s="0"/>
      <c r="KNG70" s="0"/>
      <c r="KNH70" s="0"/>
      <c r="KNI70" s="0"/>
      <c r="KNJ70" s="0"/>
      <c r="KNK70" s="0"/>
      <c r="KNL70" s="0"/>
      <c r="KNM70" s="0"/>
      <c r="KNN70" s="0"/>
      <c r="KNO70" s="0"/>
      <c r="KNP70" s="0"/>
      <c r="KNQ70" s="0"/>
      <c r="KNR70" s="0"/>
      <c r="KNS70" s="0"/>
      <c r="KNT70" s="0"/>
      <c r="KNU70" s="0"/>
      <c r="KNV70" s="0"/>
      <c r="KNW70" s="0"/>
      <c r="KNX70" s="0"/>
      <c r="KNY70" s="0"/>
      <c r="KNZ70" s="0"/>
      <c r="KOA70" s="0"/>
      <c r="KOB70" s="0"/>
      <c r="KOC70" s="0"/>
      <c r="KOD70" s="0"/>
      <c r="KOE70" s="0"/>
      <c r="KOF70" s="0"/>
      <c r="KOG70" s="0"/>
      <c r="KOH70" s="0"/>
      <c r="KOI70" s="0"/>
      <c r="KOJ70" s="0"/>
      <c r="KOK70" s="0"/>
      <c r="KOL70" s="0"/>
      <c r="KOM70" s="0"/>
      <c r="KON70" s="0"/>
      <c r="KOO70" s="0"/>
      <c r="KOP70" s="0"/>
      <c r="KOQ70" s="0"/>
      <c r="KOR70" s="0"/>
      <c r="KOS70" s="0"/>
      <c r="KOT70" s="0"/>
      <c r="KOU70" s="0"/>
      <c r="KOV70" s="0"/>
      <c r="KOW70" s="0"/>
      <c r="KOX70" s="0"/>
      <c r="KOY70" s="0"/>
      <c r="KOZ70" s="0"/>
      <c r="KPA70" s="0"/>
      <c r="KPB70" s="0"/>
      <c r="KPC70" s="0"/>
      <c r="KPD70" s="0"/>
      <c r="KPE70" s="0"/>
      <c r="KPF70" s="0"/>
      <c r="KPG70" s="0"/>
      <c r="KPH70" s="0"/>
      <c r="KPI70" s="0"/>
      <c r="KPJ70" s="0"/>
      <c r="KPK70" s="0"/>
      <c r="KPL70" s="0"/>
      <c r="KPM70" s="0"/>
      <c r="KPN70" s="0"/>
      <c r="KPO70" s="0"/>
      <c r="KPP70" s="0"/>
      <c r="KPQ70" s="0"/>
      <c r="KPR70" s="0"/>
      <c r="KPS70" s="0"/>
      <c r="KPT70" s="0"/>
      <c r="KPU70" s="0"/>
      <c r="KPV70" s="0"/>
      <c r="KPW70" s="0"/>
      <c r="KPX70" s="0"/>
      <c r="KPY70" s="0"/>
      <c r="KPZ70" s="0"/>
      <c r="KQA70" s="0"/>
      <c r="KQB70" s="0"/>
      <c r="KQC70" s="0"/>
      <c r="KQD70" s="0"/>
      <c r="KQE70" s="0"/>
      <c r="KQF70" s="0"/>
      <c r="KQG70" s="0"/>
      <c r="KQH70" s="0"/>
      <c r="KQI70" s="0"/>
      <c r="KQJ70" s="0"/>
      <c r="KQK70" s="0"/>
      <c r="KQL70" s="0"/>
      <c r="KQM70" s="0"/>
      <c r="KQN70" s="0"/>
      <c r="KQO70" s="0"/>
      <c r="KQP70" s="0"/>
      <c r="KQQ70" s="0"/>
      <c r="KQR70" s="0"/>
      <c r="KQS70" s="0"/>
      <c r="KQT70" s="0"/>
      <c r="KQU70" s="0"/>
      <c r="KQV70" s="0"/>
      <c r="KQW70" s="0"/>
      <c r="KQX70" s="0"/>
      <c r="KQY70" s="0"/>
      <c r="KQZ70" s="0"/>
      <c r="KRA70" s="0"/>
      <c r="KRB70" s="0"/>
      <c r="KRC70" s="0"/>
      <c r="KRD70" s="0"/>
      <c r="KRE70" s="0"/>
      <c r="KRF70" s="0"/>
      <c r="KRG70" s="0"/>
      <c r="KRH70" s="0"/>
      <c r="KRI70" s="0"/>
      <c r="KRJ70" s="0"/>
      <c r="KRK70" s="0"/>
      <c r="KRL70" s="0"/>
      <c r="KRM70" s="0"/>
      <c r="KRN70" s="0"/>
      <c r="KRO70" s="0"/>
      <c r="KRP70" s="0"/>
      <c r="KRQ70" s="0"/>
      <c r="KRR70" s="0"/>
      <c r="KRS70" s="0"/>
      <c r="KRT70" s="0"/>
      <c r="KRU70" s="0"/>
      <c r="KRV70" s="0"/>
      <c r="KRW70" s="0"/>
      <c r="KRX70" s="0"/>
      <c r="KRY70" s="0"/>
      <c r="KRZ70" s="0"/>
      <c r="KSA70" s="0"/>
      <c r="KSB70" s="0"/>
      <c r="KSC70" s="0"/>
      <c r="KSD70" s="0"/>
      <c r="KSE70" s="0"/>
      <c r="KSF70" s="0"/>
      <c r="KSG70" s="0"/>
      <c r="KSH70" s="0"/>
      <c r="KSI70" s="0"/>
      <c r="KSJ70" s="0"/>
      <c r="KSK70" s="0"/>
      <c r="KSL70" s="0"/>
      <c r="KSM70" s="0"/>
      <c r="KSN70" s="0"/>
      <c r="KSO70" s="0"/>
      <c r="KSP70" s="0"/>
      <c r="KSQ70" s="0"/>
      <c r="KSR70" s="0"/>
      <c r="KSS70" s="0"/>
      <c r="KST70" s="0"/>
      <c r="KSU70" s="0"/>
      <c r="KSV70" s="0"/>
      <c r="KSW70" s="0"/>
      <c r="KSX70" s="0"/>
      <c r="KSY70" s="0"/>
      <c r="KSZ70" s="0"/>
      <c r="KTA70" s="0"/>
      <c r="KTB70" s="0"/>
      <c r="KTC70" s="0"/>
      <c r="KTD70" s="0"/>
      <c r="KTE70" s="0"/>
      <c r="KTF70" s="0"/>
      <c r="KTG70" s="0"/>
      <c r="KTH70" s="0"/>
      <c r="KTI70" s="0"/>
      <c r="KTJ70" s="0"/>
      <c r="KTK70" s="0"/>
      <c r="KTL70" s="0"/>
      <c r="KTM70" s="0"/>
      <c r="KTN70" s="0"/>
      <c r="KTO70" s="0"/>
      <c r="KTP70" s="0"/>
      <c r="KTQ70" s="0"/>
      <c r="KTR70" s="0"/>
      <c r="KTS70" s="0"/>
      <c r="KTT70" s="0"/>
      <c r="KTU70" s="0"/>
      <c r="KTV70" s="0"/>
      <c r="KTW70" s="0"/>
      <c r="KTX70" s="0"/>
      <c r="KTY70" s="0"/>
      <c r="KTZ70" s="0"/>
      <c r="KUA70" s="0"/>
      <c r="KUB70" s="0"/>
      <c r="KUC70" s="0"/>
      <c r="KUD70" s="0"/>
      <c r="KUE70" s="0"/>
      <c r="KUF70" s="0"/>
      <c r="KUG70" s="0"/>
      <c r="KUH70" s="0"/>
      <c r="KUI70" s="0"/>
      <c r="KUJ70" s="0"/>
      <c r="KUK70" s="0"/>
      <c r="KUL70" s="0"/>
      <c r="KUM70" s="0"/>
      <c r="KUN70" s="0"/>
      <c r="KUO70" s="0"/>
      <c r="KUP70" s="0"/>
      <c r="KUQ70" s="0"/>
      <c r="KUR70" s="0"/>
      <c r="KUS70" s="0"/>
      <c r="KUT70" s="0"/>
      <c r="KUU70" s="0"/>
      <c r="KUV70" s="0"/>
      <c r="KUW70" s="0"/>
      <c r="KUX70" s="0"/>
      <c r="KUY70" s="0"/>
      <c r="KUZ70" s="0"/>
      <c r="KVA70" s="0"/>
      <c r="KVB70" s="0"/>
      <c r="KVC70" s="0"/>
      <c r="KVD70" s="0"/>
      <c r="KVE70" s="0"/>
      <c r="KVF70" s="0"/>
      <c r="KVG70" s="0"/>
      <c r="KVH70" s="0"/>
      <c r="KVI70" s="0"/>
      <c r="KVJ70" s="0"/>
      <c r="KVK70" s="0"/>
      <c r="KVL70" s="0"/>
      <c r="KVM70" s="0"/>
      <c r="KVN70" s="0"/>
      <c r="KVO70" s="0"/>
      <c r="KVP70" s="0"/>
      <c r="KVQ70" s="0"/>
      <c r="KVR70" s="0"/>
      <c r="KVS70" s="0"/>
      <c r="KVT70" s="0"/>
      <c r="KVU70" s="0"/>
      <c r="KVV70" s="0"/>
      <c r="KVW70" s="0"/>
      <c r="KVX70" s="0"/>
      <c r="KVY70" s="0"/>
      <c r="KVZ70" s="0"/>
      <c r="KWA70" s="0"/>
      <c r="KWB70" s="0"/>
      <c r="KWC70" s="0"/>
      <c r="KWD70" s="0"/>
      <c r="KWE70" s="0"/>
      <c r="KWF70" s="0"/>
      <c r="KWG70" s="0"/>
      <c r="KWH70" s="0"/>
      <c r="KWI70" s="0"/>
      <c r="KWJ70" s="0"/>
      <c r="KWK70" s="0"/>
      <c r="KWL70" s="0"/>
      <c r="KWM70" s="0"/>
      <c r="KWN70" s="0"/>
      <c r="KWO70" s="0"/>
      <c r="KWP70" s="0"/>
      <c r="KWQ70" s="0"/>
      <c r="KWR70" s="0"/>
      <c r="KWS70" s="0"/>
      <c r="KWT70" s="0"/>
      <c r="KWU70" s="0"/>
      <c r="KWV70" s="0"/>
      <c r="KWW70" s="0"/>
      <c r="KWX70" s="0"/>
      <c r="KWY70" s="0"/>
      <c r="KWZ70" s="0"/>
      <c r="KXA70" s="0"/>
      <c r="KXB70" s="0"/>
      <c r="KXC70" s="0"/>
      <c r="KXD70" s="0"/>
      <c r="KXE70" s="0"/>
      <c r="KXF70" s="0"/>
      <c r="KXG70" s="0"/>
      <c r="KXH70" s="0"/>
      <c r="KXI70" s="0"/>
      <c r="KXJ70" s="0"/>
      <c r="KXK70" s="0"/>
      <c r="KXL70" s="0"/>
      <c r="KXM70" s="0"/>
      <c r="KXN70" s="0"/>
      <c r="KXO70" s="0"/>
      <c r="KXP70" s="0"/>
      <c r="KXQ70" s="0"/>
      <c r="KXR70" s="0"/>
      <c r="KXS70" s="0"/>
      <c r="KXT70" s="0"/>
      <c r="KXU70" s="0"/>
      <c r="KXV70" s="0"/>
      <c r="KXW70" s="0"/>
      <c r="KXX70" s="0"/>
      <c r="KXY70" s="0"/>
      <c r="KXZ70" s="0"/>
      <c r="KYA70" s="0"/>
      <c r="KYB70" s="0"/>
      <c r="KYC70" s="0"/>
      <c r="KYD70" s="0"/>
      <c r="KYE70" s="0"/>
      <c r="KYF70" s="0"/>
      <c r="KYG70" s="0"/>
      <c r="KYH70" s="0"/>
      <c r="KYI70" s="0"/>
      <c r="KYJ70" s="0"/>
      <c r="KYK70" s="0"/>
      <c r="KYL70" s="0"/>
      <c r="KYM70" s="0"/>
      <c r="KYN70" s="0"/>
      <c r="KYO70" s="0"/>
      <c r="KYP70" s="0"/>
      <c r="KYQ70" s="0"/>
      <c r="KYR70" s="0"/>
      <c r="KYS70" s="0"/>
      <c r="KYT70" s="0"/>
      <c r="KYU70" s="0"/>
      <c r="KYV70" s="0"/>
      <c r="KYW70" s="0"/>
      <c r="KYX70" s="0"/>
      <c r="KYY70" s="0"/>
      <c r="KYZ70" s="0"/>
      <c r="KZA70" s="0"/>
      <c r="KZB70" s="0"/>
      <c r="KZC70" s="0"/>
      <c r="KZD70" s="0"/>
      <c r="KZE70" s="0"/>
      <c r="KZF70" s="0"/>
      <c r="KZG70" s="0"/>
      <c r="KZH70" s="0"/>
      <c r="KZI70" s="0"/>
      <c r="KZJ70" s="0"/>
      <c r="KZK70" s="0"/>
      <c r="KZL70" s="0"/>
      <c r="KZM70" s="0"/>
      <c r="KZN70" s="0"/>
      <c r="KZO70" s="0"/>
      <c r="KZP70" s="0"/>
      <c r="KZQ70" s="0"/>
      <c r="KZR70" s="0"/>
      <c r="KZS70" s="0"/>
      <c r="KZT70" s="0"/>
      <c r="KZU70" s="0"/>
      <c r="KZV70" s="0"/>
      <c r="KZW70" s="0"/>
      <c r="KZX70" s="0"/>
      <c r="KZY70" s="0"/>
      <c r="KZZ70" s="0"/>
      <c r="LAA70" s="0"/>
      <c r="LAB70" s="0"/>
      <c r="LAC70" s="0"/>
      <c r="LAD70" s="0"/>
      <c r="LAE70" s="0"/>
      <c r="LAF70" s="0"/>
      <c r="LAG70" s="0"/>
      <c r="LAH70" s="0"/>
      <c r="LAI70" s="0"/>
      <c r="LAJ70" s="0"/>
      <c r="LAK70" s="0"/>
      <c r="LAL70" s="0"/>
      <c r="LAM70" s="0"/>
      <c r="LAN70" s="0"/>
      <c r="LAO70" s="0"/>
      <c r="LAP70" s="0"/>
      <c r="LAQ70" s="0"/>
      <c r="LAR70" s="0"/>
      <c r="LAS70" s="0"/>
      <c r="LAT70" s="0"/>
      <c r="LAU70" s="0"/>
      <c r="LAV70" s="0"/>
      <c r="LAW70" s="0"/>
      <c r="LAX70" s="0"/>
      <c r="LAY70" s="0"/>
      <c r="LAZ70" s="0"/>
      <c r="LBA70" s="0"/>
      <c r="LBB70" s="0"/>
      <c r="LBC70" s="0"/>
      <c r="LBD70" s="0"/>
      <c r="LBE70" s="0"/>
      <c r="LBF70" s="0"/>
      <c r="LBG70" s="0"/>
      <c r="LBH70" s="0"/>
      <c r="LBI70" s="0"/>
      <c r="LBJ70" s="0"/>
      <c r="LBK70" s="0"/>
      <c r="LBL70" s="0"/>
      <c r="LBM70" s="0"/>
      <c r="LBN70" s="0"/>
      <c r="LBO70" s="0"/>
      <c r="LBP70" s="0"/>
      <c r="LBQ70" s="0"/>
      <c r="LBR70" s="0"/>
      <c r="LBS70" s="0"/>
      <c r="LBT70" s="0"/>
      <c r="LBU70" s="0"/>
      <c r="LBV70" s="0"/>
      <c r="LBW70" s="0"/>
      <c r="LBX70" s="0"/>
      <c r="LBY70" s="0"/>
      <c r="LBZ70" s="0"/>
      <c r="LCA70" s="0"/>
      <c r="LCB70" s="0"/>
      <c r="LCC70" s="0"/>
      <c r="LCD70" s="0"/>
      <c r="LCE70" s="0"/>
      <c r="LCF70" s="0"/>
      <c r="LCG70" s="0"/>
      <c r="LCH70" s="0"/>
      <c r="LCI70" s="0"/>
      <c r="LCJ70" s="0"/>
      <c r="LCK70" s="0"/>
      <c r="LCL70" s="0"/>
      <c r="LCM70" s="0"/>
      <c r="LCN70" s="0"/>
      <c r="LCO70" s="0"/>
      <c r="LCP70" s="0"/>
      <c r="LCQ70" s="0"/>
      <c r="LCR70" s="0"/>
      <c r="LCS70" s="0"/>
      <c r="LCT70" s="0"/>
      <c r="LCU70" s="0"/>
      <c r="LCV70" s="0"/>
      <c r="LCW70" s="0"/>
      <c r="LCX70" s="0"/>
      <c r="LCY70" s="0"/>
      <c r="LCZ70" s="0"/>
      <c r="LDA70" s="0"/>
      <c r="LDB70" s="0"/>
      <c r="LDC70" s="0"/>
      <c r="LDD70" s="0"/>
      <c r="LDE70" s="0"/>
      <c r="LDF70" s="0"/>
      <c r="LDG70" s="0"/>
      <c r="LDH70" s="0"/>
      <c r="LDI70" s="0"/>
      <c r="LDJ70" s="0"/>
      <c r="LDK70" s="0"/>
      <c r="LDL70" s="0"/>
      <c r="LDM70" s="0"/>
      <c r="LDN70" s="0"/>
      <c r="LDO70" s="0"/>
      <c r="LDP70" s="0"/>
      <c r="LDQ70" s="0"/>
      <c r="LDR70" s="0"/>
      <c r="LDS70" s="0"/>
      <c r="LDT70" s="0"/>
      <c r="LDU70" s="0"/>
      <c r="LDV70" s="0"/>
      <c r="LDW70" s="0"/>
      <c r="LDX70" s="0"/>
      <c r="LDY70" s="0"/>
      <c r="LDZ70" s="0"/>
      <c r="LEA70" s="0"/>
      <c r="LEB70" s="0"/>
      <c r="LEC70" s="0"/>
      <c r="LED70" s="0"/>
      <c r="LEE70" s="0"/>
      <c r="LEF70" s="0"/>
      <c r="LEG70" s="0"/>
      <c r="LEH70" s="0"/>
      <c r="LEI70" s="0"/>
      <c r="LEJ70" s="0"/>
      <c r="LEK70" s="0"/>
      <c r="LEL70" s="0"/>
      <c r="LEM70" s="0"/>
      <c r="LEN70" s="0"/>
      <c r="LEO70" s="0"/>
      <c r="LEP70" s="0"/>
      <c r="LEQ70" s="0"/>
      <c r="LER70" s="0"/>
      <c r="LES70" s="0"/>
      <c r="LET70" s="0"/>
      <c r="LEU70" s="0"/>
      <c r="LEV70" s="0"/>
      <c r="LEW70" s="0"/>
      <c r="LEX70" s="0"/>
      <c r="LEY70" s="0"/>
      <c r="LEZ70" s="0"/>
      <c r="LFA70" s="0"/>
      <c r="LFB70" s="0"/>
      <c r="LFC70" s="0"/>
      <c r="LFD70" s="0"/>
      <c r="LFE70" s="0"/>
      <c r="LFF70" s="0"/>
      <c r="LFG70" s="0"/>
      <c r="LFH70" s="0"/>
      <c r="LFI70" s="0"/>
      <c r="LFJ70" s="0"/>
      <c r="LFK70" s="0"/>
      <c r="LFL70" s="0"/>
      <c r="LFM70" s="0"/>
      <c r="LFN70" s="0"/>
      <c r="LFO70" s="0"/>
      <c r="LFP70" s="0"/>
      <c r="LFQ70" s="0"/>
      <c r="LFR70" s="0"/>
      <c r="LFS70" s="0"/>
      <c r="LFT70" s="0"/>
      <c r="LFU70" s="0"/>
      <c r="LFV70" s="0"/>
      <c r="LFW70" s="0"/>
      <c r="LFX70" s="0"/>
      <c r="LFY70" s="0"/>
      <c r="LFZ70" s="0"/>
      <c r="LGA70" s="0"/>
      <c r="LGB70" s="0"/>
      <c r="LGC70" s="0"/>
      <c r="LGD70" s="0"/>
      <c r="LGE70" s="0"/>
      <c r="LGF70" s="0"/>
      <c r="LGG70" s="0"/>
      <c r="LGH70" s="0"/>
      <c r="LGI70" s="0"/>
      <c r="LGJ70" s="0"/>
      <c r="LGK70" s="0"/>
      <c r="LGL70" s="0"/>
      <c r="LGM70" s="0"/>
      <c r="LGN70" s="0"/>
      <c r="LGO70" s="0"/>
      <c r="LGP70" s="0"/>
      <c r="LGQ70" s="0"/>
      <c r="LGR70" s="0"/>
      <c r="LGS70" s="0"/>
      <c r="LGT70" s="0"/>
      <c r="LGU70" s="0"/>
      <c r="LGV70" s="0"/>
      <c r="LGW70" s="0"/>
      <c r="LGX70" s="0"/>
      <c r="LGY70" s="0"/>
      <c r="LGZ70" s="0"/>
      <c r="LHA70" s="0"/>
      <c r="LHB70" s="0"/>
      <c r="LHC70" s="0"/>
      <c r="LHD70" s="0"/>
      <c r="LHE70" s="0"/>
      <c r="LHF70" s="0"/>
      <c r="LHG70" s="0"/>
      <c r="LHH70" s="0"/>
      <c r="LHI70" s="0"/>
      <c r="LHJ70" s="0"/>
      <c r="LHK70" s="0"/>
      <c r="LHL70" s="0"/>
      <c r="LHM70" s="0"/>
      <c r="LHN70" s="0"/>
      <c r="LHO70" s="0"/>
      <c r="LHP70" s="0"/>
      <c r="LHQ70" s="0"/>
      <c r="LHR70" s="0"/>
      <c r="LHS70" s="0"/>
      <c r="LHT70" s="0"/>
      <c r="LHU70" s="0"/>
      <c r="LHV70" s="0"/>
      <c r="LHW70" s="0"/>
      <c r="LHX70" s="0"/>
      <c r="LHY70" s="0"/>
      <c r="LHZ70" s="0"/>
      <c r="LIA70" s="0"/>
      <c r="LIB70" s="0"/>
      <c r="LIC70" s="0"/>
      <c r="LID70" s="0"/>
      <c r="LIE70" s="0"/>
      <c r="LIF70" s="0"/>
      <c r="LIG70" s="0"/>
      <c r="LIH70" s="0"/>
      <c r="LII70" s="0"/>
      <c r="LIJ70" s="0"/>
      <c r="LIK70" s="0"/>
      <c r="LIL70" s="0"/>
      <c r="LIM70" s="0"/>
      <c r="LIN70" s="0"/>
      <c r="LIO70" s="0"/>
      <c r="LIP70" s="0"/>
      <c r="LIQ70" s="0"/>
      <c r="LIR70" s="0"/>
      <c r="LIS70" s="0"/>
      <c r="LIT70" s="0"/>
      <c r="LIU70" s="0"/>
      <c r="LIV70" s="0"/>
      <c r="LIW70" s="0"/>
      <c r="LIX70" s="0"/>
      <c r="LIY70" s="0"/>
      <c r="LIZ70" s="0"/>
      <c r="LJA70" s="0"/>
      <c r="LJB70" s="0"/>
      <c r="LJC70" s="0"/>
      <c r="LJD70" s="0"/>
      <c r="LJE70" s="0"/>
      <c r="LJF70" s="0"/>
      <c r="LJG70" s="0"/>
      <c r="LJH70" s="0"/>
      <c r="LJI70" s="0"/>
      <c r="LJJ70" s="0"/>
      <c r="LJK70" s="0"/>
      <c r="LJL70" s="0"/>
      <c r="LJM70" s="0"/>
      <c r="LJN70" s="0"/>
      <c r="LJO70" s="0"/>
      <c r="LJP70" s="0"/>
      <c r="LJQ70" s="0"/>
      <c r="LJR70" s="0"/>
      <c r="LJS70" s="0"/>
      <c r="LJT70" s="0"/>
      <c r="LJU70" s="0"/>
      <c r="LJV70" s="0"/>
      <c r="LJW70" s="0"/>
      <c r="LJX70" s="0"/>
      <c r="LJY70" s="0"/>
      <c r="LJZ70" s="0"/>
      <c r="LKA70" s="0"/>
      <c r="LKB70" s="0"/>
      <c r="LKC70" s="0"/>
      <c r="LKD70" s="0"/>
      <c r="LKE70" s="0"/>
      <c r="LKF70" s="0"/>
      <c r="LKG70" s="0"/>
      <c r="LKH70" s="0"/>
      <c r="LKI70" s="0"/>
      <c r="LKJ70" s="0"/>
      <c r="LKK70" s="0"/>
      <c r="LKL70" s="0"/>
      <c r="LKM70" s="0"/>
      <c r="LKN70" s="0"/>
      <c r="LKO70" s="0"/>
      <c r="LKP70" s="0"/>
      <c r="LKQ70" s="0"/>
      <c r="LKR70" s="0"/>
      <c r="LKS70" s="0"/>
      <c r="LKT70" s="0"/>
      <c r="LKU70" s="0"/>
      <c r="LKV70" s="0"/>
      <c r="LKW70" s="0"/>
      <c r="LKX70" s="0"/>
      <c r="LKY70" s="0"/>
      <c r="LKZ70" s="0"/>
      <c r="LLA70" s="0"/>
      <c r="LLB70" s="0"/>
      <c r="LLC70" s="0"/>
      <c r="LLD70" s="0"/>
      <c r="LLE70" s="0"/>
      <c r="LLF70" s="0"/>
      <c r="LLG70" s="0"/>
      <c r="LLH70" s="0"/>
      <c r="LLI70" s="0"/>
      <c r="LLJ70" s="0"/>
      <c r="LLK70" s="0"/>
      <c r="LLL70" s="0"/>
      <c r="LLM70" s="0"/>
      <c r="LLN70" s="0"/>
      <c r="LLO70" s="0"/>
      <c r="LLP70" s="0"/>
      <c r="LLQ70" s="0"/>
      <c r="LLR70" s="0"/>
      <c r="LLS70" s="0"/>
      <c r="LLT70" s="0"/>
      <c r="LLU70" s="0"/>
      <c r="LLV70" s="0"/>
      <c r="LLW70" s="0"/>
      <c r="LLX70" s="0"/>
      <c r="LLY70" s="0"/>
      <c r="LLZ70" s="0"/>
      <c r="LMA70" s="0"/>
      <c r="LMB70" s="0"/>
      <c r="LMC70" s="0"/>
      <c r="LMD70" s="0"/>
      <c r="LME70" s="0"/>
      <c r="LMF70" s="0"/>
      <c r="LMG70" s="0"/>
      <c r="LMH70" s="0"/>
      <c r="LMI70" s="0"/>
      <c r="LMJ70" s="0"/>
      <c r="LMK70" s="0"/>
      <c r="LML70" s="0"/>
      <c r="LMM70" s="0"/>
      <c r="LMN70" s="0"/>
      <c r="LMO70" s="0"/>
      <c r="LMP70" s="0"/>
      <c r="LMQ70" s="0"/>
      <c r="LMR70" s="0"/>
      <c r="LMS70" s="0"/>
      <c r="LMT70" s="0"/>
      <c r="LMU70" s="0"/>
      <c r="LMV70" s="0"/>
      <c r="LMW70" s="0"/>
      <c r="LMX70" s="0"/>
      <c r="LMY70" s="0"/>
      <c r="LMZ70" s="0"/>
      <c r="LNA70" s="0"/>
      <c r="LNB70" s="0"/>
      <c r="LNC70" s="0"/>
      <c r="LND70" s="0"/>
      <c r="LNE70" s="0"/>
      <c r="LNF70" s="0"/>
      <c r="LNG70" s="0"/>
      <c r="LNH70" s="0"/>
      <c r="LNI70" s="0"/>
      <c r="LNJ70" s="0"/>
      <c r="LNK70" s="0"/>
      <c r="LNL70" s="0"/>
      <c r="LNM70" s="0"/>
      <c r="LNN70" s="0"/>
      <c r="LNO70" s="0"/>
      <c r="LNP70" s="0"/>
      <c r="LNQ70" s="0"/>
      <c r="LNR70" s="0"/>
      <c r="LNS70" s="0"/>
      <c r="LNT70" s="0"/>
      <c r="LNU70" s="0"/>
      <c r="LNV70" s="0"/>
      <c r="LNW70" s="0"/>
      <c r="LNX70" s="0"/>
      <c r="LNY70" s="0"/>
      <c r="LNZ70" s="0"/>
      <c r="LOA70" s="0"/>
      <c r="LOB70" s="0"/>
      <c r="LOC70" s="0"/>
      <c r="LOD70" s="0"/>
      <c r="LOE70" s="0"/>
      <c r="LOF70" s="0"/>
      <c r="LOG70" s="0"/>
      <c r="LOH70" s="0"/>
      <c r="LOI70" s="0"/>
      <c r="LOJ70" s="0"/>
      <c r="LOK70" s="0"/>
      <c r="LOL70" s="0"/>
      <c r="LOM70" s="0"/>
      <c r="LON70" s="0"/>
      <c r="LOO70" s="0"/>
      <c r="LOP70" s="0"/>
      <c r="LOQ70" s="0"/>
      <c r="LOR70" s="0"/>
      <c r="LOS70" s="0"/>
      <c r="LOT70" s="0"/>
      <c r="LOU70" s="0"/>
      <c r="LOV70" s="0"/>
      <c r="LOW70" s="0"/>
      <c r="LOX70" s="0"/>
      <c r="LOY70" s="0"/>
      <c r="LOZ70" s="0"/>
      <c r="LPA70" s="0"/>
      <c r="LPB70" s="0"/>
      <c r="LPC70" s="0"/>
      <c r="LPD70" s="0"/>
      <c r="LPE70" s="0"/>
      <c r="LPF70" s="0"/>
      <c r="LPG70" s="0"/>
      <c r="LPH70" s="0"/>
      <c r="LPI70" s="0"/>
      <c r="LPJ70" s="0"/>
      <c r="LPK70" s="0"/>
      <c r="LPL70" s="0"/>
      <c r="LPM70" s="0"/>
      <c r="LPN70" s="0"/>
      <c r="LPO70" s="0"/>
      <c r="LPP70" s="0"/>
      <c r="LPQ70" s="0"/>
      <c r="LPR70" s="0"/>
      <c r="LPS70" s="0"/>
      <c r="LPT70" s="0"/>
      <c r="LPU70" s="0"/>
      <c r="LPV70" s="0"/>
      <c r="LPW70" s="0"/>
      <c r="LPX70" s="0"/>
      <c r="LPY70" s="0"/>
      <c r="LPZ70" s="0"/>
      <c r="LQA70" s="0"/>
      <c r="LQB70" s="0"/>
      <c r="LQC70" s="0"/>
      <c r="LQD70" s="0"/>
      <c r="LQE70" s="0"/>
      <c r="LQF70" s="0"/>
      <c r="LQG70" s="0"/>
      <c r="LQH70" s="0"/>
      <c r="LQI70" s="0"/>
      <c r="LQJ70" s="0"/>
      <c r="LQK70" s="0"/>
      <c r="LQL70" s="0"/>
      <c r="LQM70" s="0"/>
      <c r="LQN70" s="0"/>
      <c r="LQO70" s="0"/>
      <c r="LQP70" s="0"/>
      <c r="LQQ70" s="0"/>
      <c r="LQR70" s="0"/>
      <c r="LQS70" s="0"/>
      <c r="LQT70" s="0"/>
      <c r="LQU70" s="0"/>
      <c r="LQV70" s="0"/>
      <c r="LQW70" s="0"/>
      <c r="LQX70" s="0"/>
      <c r="LQY70" s="0"/>
      <c r="LQZ70" s="0"/>
      <c r="LRA70" s="0"/>
      <c r="LRB70" s="0"/>
      <c r="LRC70" s="0"/>
      <c r="LRD70" s="0"/>
      <c r="LRE70" s="0"/>
      <c r="LRF70" s="0"/>
      <c r="LRG70" s="0"/>
      <c r="LRH70" s="0"/>
      <c r="LRI70" s="0"/>
      <c r="LRJ70" s="0"/>
      <c r="LRK70" s="0"/>
      <c r="LRL70" s="0"/>
      <c r="LRM70" s="0"/>
      <c r="LRN70" s="0"/>
      <c r="LRO70" s="0"/>
      <c r="LRP70" s="0"/>
      <c r="LRQ70" s="0"/>
      <c r="LRR70" s="0"/>
      <c r="LRS70" s="0"/>
      <c r="LRT70" s="0"/>
      <c r="LRU70" s="0"/>
      <c r="LRV70" s="0"/>
      <c r="LRW70" s="0"/>
      <c r="LRX70" s="0"/>
      <c r="LRY70" s="0"/>
      <c r="LRZ70" s="0"/>
      <c r="LSA70" s="0"/>
      <c r="LSB70" s="0"/>
      <c r="LSC70" s="0"/>
      <c r="LSD70" s="0"/>
      <c r="LSE70" s="0"/>
      <c r="LSF70" s="0"/>
      <c r="LSG70" s="0"/>
      <c r="LSH70" s="0"/>
      <c r="LSI70" s="0"/>
      <c r="LSJ70" s="0"/>
      <c r="LSK70" s="0"/>
      <c r="LSL70" s="0"/>
      <c r="LSM70" s="0"/>
      <c r="LSN70" s="0"/>
      <c r="LSO70" s="0"/>
      <c r="LSP70" s="0"/>
      <c r="LSQ70" s="0"/>
      <c r="LSR70" s="0"/>
      <c r="LSS70" s="0"/>
      <c r="LST70" s="0"/>
      <c r="LSU70" s="0"/>
      <c r="LSV70" s="0"/>
      <c r="LSW70" s="0"/>
      <c r="LSX70" s="0"/>
      <c r="LSY70" s="0"/>
      <c r="LSZ70" s="0"/>
      <c r="LTA70" s="0"/>
      <c r="LTB70" s="0"/>
      <c r="LTC70" s="0"/>
      <c r="LTD70" s="0"/>
      <c r="LTE70" s="0"/>
      <c r="LTF70" s="0"/>
      <c r="LTG70" s="0"/>
      <c r="LTH70" s="0"/>
      <c r="LTI70" s="0"/>
      <c r="LTJ70" s="0"/>
      <c r="LTK70" s="0"/>
      <c r="LTL70" s="0"/>
      <c r="LTM70" s="0"/>
      <c r="LTN70" s="0"/>
      <c r="LTO70" s="0"/>
      <c r="LTP70" s="0"/>
      <c r="LTQ70" s="0"/>
      <c r="LTR70" s="0"/>
      <c r="LTS70" s="0"/>
      <c r="LTT70" s="0"/>
      <c r="LTU70" s="0"/>
      <c r="LTV70" s="0"/>
      <c r="LTW70" s="0"/>
      <c r="LTX70" s="0"/>
      <c r="LTY70" s="0"/>
      <c r="LTZ70" s="0"/>
      <c r="LUA70" s="0"/>
      <c r="LUB70" s="0"/>
      <c r="LUC70" s="0"/>
      <c r="LUD70" s="0"/>
      <c r="LUE70" s="0"/>
      <c r="LUF70" s="0"/>
      <c r="LUG70" s="0"/>
      <c r="LUH70" s="0"/>
      <c r="LUI70" s="0"/>
      <c r="LUJ70" s="0"/>
      <c r="LUK70" s="0"/>
      <c r="LUL70" s="0"/>
      <c r="LUM70" s="0"/>
      <c r="LUN70" s="0"/>
      <c r="LUO70" s="0"/>
      <c r="LUP70" s="0"/>
      <c r="LUQ70" s="0"/>
      <c r="LUR70" s="0"/>
      <c r="LUS70" s="0"/>
      <c r="LUT70" s="0"/>
      <c r="LUU70" s="0"/>
      <c r="LUV70" s="0"/>
      <c r="LUW70" s="0"/>
      <c r="LUX70" s="0"/>
      <c r="LUY70" s="0"/>
      <c r="LUZ70" s="0"/>
      <c r="LVA70" s="0"/>
      <c r="LVB70" s="0"/>
      <c r="LVC70" s="0"/>
      <c r="LVD70" s="0"/>
      <c r="LVE70" s="0"/>
      <c r="LVF70" s="0"/>
      <c r="LVG70" s="0"/>
      <c r="LVH70" s="0"/>
      <c r="LVI70" s="0"/>
      <c r="LVJ70" s="0"/>
      <c r="LVK70" s="0"/>
      <c r="LVL70" s="0"/>
      <c r="LVM70" s="0"/>
      <c r="LVN70" s="0"/>
      <c r="LVO70" s="0"/>
      <c r="LVP70" s="0"/>
      <c r="LVQ70" s="0"/>
      <c r="LVR70" s="0"/>
      <c r="LVS70" s="0"/>
      <c r="LVT70" s="0"/>
      <c r="LVU70" s="0"/>
      <c r="LVV70" s="0"/>
      <c r="LVW70" s="0"/>
      <c r="LVX70" s="0"/>
      <c r="LVY70" s="0"/>
      <c r="LVZ70" s="0"/>
      <c r="LWA70" s="0"/>
      <c r="LWB70" s="0"/>
      <c r="LWC70" s="0"/>
      <c r="LWD70" s="0"/>
      <c r="LWE70" s="0"/>
      <c r="LWF70" s="0"/>
      <c r="LWG70" s="0"/>
      <c r="LWH70" s="0"/>
      <c r="LWI70" s="0"/>
      <c r="LWJ70" s="0"/>
      <c r="LWK70" s="0"/>
      <c r="LWL70" s="0"/>
      <c r="LWM70" s="0"/>
      <c r="LWN70" s="0"/>
      <c r="LWO70" s="0"/>
      <c r="LWP70" s="0"/>
      <c r="LWQ70" s="0"/>
      <c r="LWR70" s="0"/>
      <c r="LWS70" s="0"/>
      <c r="LWT70" s="0"/>
      <c r="LWU70" s="0"/>
      <c r="LWV70" s="0"/>
      <c r="LWW70" s="0"/>
      <c r="LWX70" s="0"/>
      <c r="LWY70" s="0"/>
      <c r="LWZ70" s="0"/>
      <c r="LXA70" s="0"/>
      <c r="LXB70" s="0"/>
      <c r="LXC70" s="0"/>
      <c r="LXD70" s="0"/>
      <c r="LXE70" s="0"/>
      <c r="LXF70" s="0"/>
      <c r="LXG70" s="0"/>
      <c r="LXH70" s="0"/>
      <c r="LXI70" s="0"/>
      <c r="LXJ70" s="0"/>
      <c r="LXK70" s="0"/>
      <c r="LXL70" s="0"/>
      <c r="LXM70" s="0"/>
      <c r="LXN70" s="0"/>
      <c r="LXO70" s="0"/>
      <c r="LXP70" s="0"/>
      <c r="LXQ70" s="0"/>
      <c r="LXR70" s="0"/>
      <c r="LXS70" s="0"/>
      <c r="LXT70" s="0"/>
      <c r="LXU70" s="0"/>
      <c r="LXV70" s="0"/>
      <c r="LXW70" s="0"/>
      <c r="LXX70" s="0"/>
      <c r="LXY70" s="0"/>
      <c r="LXZ70" s="0"/>
      <c r="LYA70" s="0"/>
      <c r="LYB70" s="0"/>
      <c r="LYC70" s="0"/>
      <c r="LYD70" s="0"/>
      <c r="LYE70" s="0"/>
      <c r="LYF70" s="0"/>
      <c r="LYG70" s="0"/>
      <c r="LYH70" s="0"/>
      <c r="LYI70" s="0"/>
      <c r="LYJ70" s="0"/>
      <c r="LYK70" s="0"/>
      <c r="LYL70" s="0"/>
      <c r="LYM70" s="0"/>
      <c r="LYN70" s="0"/>
      <c r="LYO70" s="0"/>
      <c r="LYP70" s="0"/>
      <c r="LYQ70" s="0"/>
      <c r="LYR70" s="0"/>
      <c r="LYS70" s="0"/>
      <c r="LYT70" s="0"/>
      <c r="LYU70" s="0"/>
      <c r="LYV70" s="0"/>
      <c r="LYW70" s="0"/>
      <c r="LYX70" s="0"/>
      <c r="LYY70" s="0"/>
      <c r="LYZ70" s="0"/>
      <c r="LZA70" s="0"/>
      <c r="LZB70" s="0"/>
      <c r="LZC70" s="0"/>
      <c r="LZD70" s="0"/>
      <c r="LZE70" s="0"/>
      <c r="LZF70" s="0"/>
      <c r="LZG70" s="0"/>
      <c r="LZH70" s="0"/>
      <c r="LZI70" s="0"/>
      <c r="LZJ70" s="0"/>
      <c r="LZK70" s="0"/>
      <c r="LZL70" s="0"/>
      <c r="LZM70" s="0"/>
      <c r="LZN70" s="0"/>
      <c r="LZO70" s="0"/>
      <c r="LZP70" s="0"/>
      <c r="LZQ70" s="0"/>
      <c r="LZR70" s="0"/>
      <c r="LZS70" s="0"/>
      <c r="LZT70" s="0"/>
      <c r="LZU70" s="0"/>
      <c r="LZV70" s="0"/>
      <c r="LZW70" s="0"/>
      <c r="LZX70" s="0"/>
      <c r="LZY70" s="0"/>
      <c r="LZZ70" s="0"/>
      <c r="MAA70" s="0"/>
      <c r="MAB70" s="0"/>
      <c r="MAC70" s="0"/>
      <c r="MAD70" s="0"/>
      <c r="MAE70" s="0"/>
      <c r="MAF70" s="0"/>
      <c r="MAG70" s="0"/>
      <c r="MAH70" s="0"/>
      <c r="MAI70" s="0"/>
      <c r="MAJ70" s="0"/>
      <c r="MAK70" s="0"/>
      <c r="MAL70" s="0"/>
      <c r="MAM70" s="0"/>
      <c r="MAN70" s="0"/>
      <c r="MAO70" s="0"/>
      <c r="MAP70" s="0"/>
      <c r="MAQ70" s="0"/>
      <c r="MAR70" s="0"/>
      <c r="MAS70" s="0"/>
      <c r="MAT70" s="0"/>
      <c r="MAU70" s="0"/>
      <c r="MAV70" s="0"/>
      <c r="MAW70" s="0"/>
      <c r="MAX70" s="0"/>
      <c r="MAY70" s="0"/>
      <c r="MAZ70" s="0"/>
      <c r="MBA70" s="0"/>
      <c r="MBB70" s="0"/>
      <c r="MBC70" s="0"/>
      <c r="MBD70" s="0"/>
      <c r="MBE70" s="0"/>
      <c r="MBF70" s="0"/>
      <c r="MBG70" s="0"/>
      <c r="MBH70" s="0"/>
      <c r="MBI70" s="0"/>
      <c r="MBJ70" s="0"/>
      <c r="MBK70" s="0"/>
      <c r="MBL70" s="0"/>
      <c r="MBM70" s="0"/>
      <c r="MBN70" s="0"/>
      <c r="MBO70" s="0"/>
      <c r="MBP70" s="0"/>
      <c r="MBQ70" s="0"/>
      <c r="MBR70" s="0"/>
      <c r="MBS70" s="0"/>
      <c r="MBT70" s="0"/>
      <c r="MBU70" s="0"/>
      <c r="MBV70" s="0"/>
      <c r="MBW70" s="0"/>
      <c r="MBX70" s="0"/>
      <c r="MBY70" s="0"/>
      <c r="MBZ70" s="0"/>
      <c r="MCA70" s="0"/>
      <c r="MCB70" s="0"/>
      <c r="MCC70" s="0"/>
      <c r="MCD70" s="0"/>
      <c r="MCE70" s="0"/>
      <c r="MCF70" s="0"/>
      <c r="MCG70" s="0"/>
      <c r="MCH70" s="0"/>
      <c r="MCI70" s="0"/>
      <c r="MCJ70" s="0"/>
      <c r="MCK70" s="0"/>
      <c r="MCL70" s="0"/>
      <c r="MCM70" s="0"/>
      <c r="MCN70" s="0"/>
      <c r="MCO70" s="0"/>
      <c r="MCP70" s="0"/>
      <c r="MCQ70" s="0"/>
      <c r="MCR70" s="0"/>
      <c r="MCS70" s="0"/>
      <c r="MCT70" s="0"/>
      <c r="MCU70" s="0"/>
      <c r="MCV70" s="0"/>
      <c r="MCW70" s="0"/>
      <c r="MCX70" s="0"/>
      <c r="MCY70" s="0"/>
      <c r="MCZ70" s="0"/>
      <c r="MDA70" s="0"/>
      <c r="MDB70" s="0"/>
      <c r="MDC70" s="0"/>
      <c r="MDD70" s="0"/>
      <c r="MDE70" s="0"/>
      <c r="MDF70" s="0"/>
      <c r="MDG70" s="0"/>
      <c r="MDH70" s="0"/>
      <c r="MDI70" s="0"/>
      <c r="MDJ70" s="0"/>
      <c r="MDK70" s="0"/>
      <c r="MDL70" s="0"/>
      <c r="MDM70" s="0"/>
      <c r="MDN70" s="0"/>
      <c r="MDO70" s="0"/>
      <c r="MDP70" s="0"/>
      <c r="MDQ70" s="0"/>
      <c r="MDR70" s="0"/>
      <c r="MDS70" s="0"/>
      <c r="MDT70" s="0"/>
      <c r="MDU70" s="0"/>
      <c r="MDV70" s="0"/>
      <c r="MDW70" s="0"/>
      <c r="MDX70" s="0"/>
      <c r="MDY70" s="0"/>
      <c r="MDZ70" s="0"/>
      <c r="MEA70" s="0"/>
      <c r="MEB70" s="0"/>
      <c r="MEC70" s="0"/>
      <c r="MED70" s="0"/>
      <c r="MEE70" s="0"/>
      <c r="MEF70" s="0"/>
      <c r="MEG70" s="0"/>
      <c r="MEH70" s="0"/>
      <c r="MEI70" s="0"/>
      <c r="MEJ70" s="0"/>
      <c r="MEK70" s="0"/>
      <c r="MEL70" s="0"/>
      <c r="MEM70" s="0"/>
      <c r="MEN70" s="0"/>
      <c r="MEO70" s="0"/>
      <c r="MEP70" s="0"/>
      <c r="MEQ70" s="0"/>
      <c r="MER70" s="0"/>
      <c r="MES70" s="0"/>
      <c r="MET70" s="0"/>
      <c r="MEU70" s="0"/>
      <c r="MEV70" s="0"/>
      <c r="MEW70" s="0"/>
      <c r="MEX70" s="0"/>
      <c r="MEY70" s="0"/>
      <c r="MEZ70" s="0"/>
      <c r="MFA70" s="0"/>
      <c r="MFB70" s="0"/>
      <c r="MFC70" s="0"/>
      <c r="MFD70" s="0"/>
      <c r="MFE70" s="0"/>
      <c r="MFF70" s="0"/>
      <c r="MFG70" s="0"/>
      <c r="MFH70" s="0"/>
      <c r="MFI70" s="0"/>
      <c r="MFJ70" s="0"/>
      <c r="MFK70" s="0"/>
      <c r="MFL70" s="0"/>
      <c r="MFM70" s="0"/>
      <c r="MFN70" s="0"/>
      <c r="MFO70" s="0"/>
      <c r="MFP70" s="0"/>
      <c r="MFQ70" s="0"/>
      <c r="MFR70" s="0"/>
      <c r="MFS70" s="0"/>
      <c r="MFT70" s="0"/>
      <c r="MFU70" s="0"/>
      <c r="MFV70" s="0"/>
      <c r="MFW70" s="0"/>
      <c r="MFX70" s="0"/>
      <c r="MFY70" s="0"/>
      <c r="MFZ70" s="0"/>
      <c r="MGA70" s="0"/>
      <c r="MGB70" s="0"/>
      <c r="MGC70" s="0"/>
      <c r="MGD70" s="0"/>
      <c r="MGE70" s="0"/>
      <c r="MGF70" s="0"/>
      <c r="MGG70" s="0"/>
      <c r="MGH70" s="0"/>
      <c r="MGI70" s="0"/>
      <c r="MGJ70" s="0"/>
      <c r="MGK70" s="0"/>
      <c r="MGL70" s="0"/>
      <c r="MGM70" s="0"/>
      <c r="MGN70" s="0"/>
      <c r="MGO70" s="0"/>
      <c r="MGP70" s="0"/>
      <c r="MGQ70" s="0"/>
      <c r="MGR70" s="0"/>
      <c r="MGS70" s="0"/>
      <c r="MGT70" s="0"/>
      <c r="MGU70" s="0"/>
      <c r="MGV70" s="0"/>
      <c r="MGW70" s="0"/>
      <c r="MGX70" s="0"/>
      <c r="MGY70" s="0"/>
      <c r="MGZ70" s="0"/>
      <c r="MHA70" s="0"/>
      <c r="MHB70" s="0"/>
      <c r="MHC70" s="0"/>
      <c r="MHD70" s="0"/>
      <c r="MHE70" s="0"/>
      <c r="MHF70" s="0"/>
      <c r="MHG70" s="0"/>
      <c r="MHH70" s="0"/>
      <c r="MHI70" s="0"/>
      <c r="MHJ70" s="0"/>
      <c r="MHK70" s="0"/>
      <c r="MHL70" s="0"/>
      <c r="MHM70" s="0"/>
      <c r="MHN70" s="0"/>
      <c r="MHO70" s="0"/>
      <c r="MHP70" s="0"/>
      <c r="MHQ70" s="0"/>
      <c r="MHR70" s="0"/>
      <c r="MHS70" s="0"/>
      <c r="MHT70" s="0"/>
      <c r="MHU70" s="0"/>
      <c r="MHV70" s="0"/>
      <c r="MHW70" s="0"/>
      <c r="MHX70" s="0"/>
      <c r="MHY70" s="0"/>
      <c r="MHZ70" s="0"/>
      <c r="MIA70" s="0"/>
      <c r="MIB70" s="0"/>
      <c r="MIC70" s="0"/>
      <c r="MID70" s="0"/>
      <c r="MIE70" s="0"/>
      <c r="MIF70" s="0"/>
      <c r="MIG70" s="0"/>
      <c r="MIH70" s="0"/>
      <c r="MII70" s="0"/>
      <c r="MIJ70" s="0"/>
      <c r="MIK70" s="0"/>
      <c r="MIL70" s="0"/>
      <c r="MIM70" s="0"/>
      <c r="MIN70" s="0"/>
      <c r="MIO70" s="0"/>
      <c r="MIP70" s="0"/>
      <c r="MIQ70" s="0"/>
      <c r="MIR70" s="0"/>
      <c r="MIS70" s="0"/>
      <c r="MIT70" s="0"/>
      <c r="MIU70" s="0"/>
      <c r="MIV70" s="0"/>
      <c r="MIW70" s="0"/>
      <c r="MIX70" s="0"/>
      <c r="MIY70" s="0"/>
      <c r="MIZ70" s="0"/>
      <c r="MJA70" s="0"/>
      <c r="MJB70" s="0"/>
      <c r="MJC70" s="0"/>
      <c r="MJD70" s="0"/>
      <c r="MJE70" s="0"/>
      <c r="MJF70" s="0"/>
      <c r="MJG70" s="0"/>
      <c r="MJH70" s="0"/>
      <c r="MJI70" s="0"/>
      <c r="MJJ70" s="0"/>
      <c r="MJK70" s="0"/>
      <c r="MJL70" s="0"/>
      <c r="MJM70" s="0"/>
      <c r="MJN70" s="0"/>
      <c r="MJO70" s="0"/>
      <c r="MJP70" s="0"/>
      <c r="MJQ70" s="0"/>
      <c r="MJR70" s="0"/>
      <c r="MJS70" s="0"/>
      <c r="MJT70" s="0"/>
      <c r="MJU70" s="0"/>
      <c r="MJV70" s="0"/>
      <c r="MJW70" s="0"/>
      <c r="MJX70" s="0"/>
      <c r="MJY70" s="0"/>
      <c r="MJZ70" s="0"/>
      <c r="MKA70" s="0"/>
      <c r="MKB70" s="0"/>
      <c r="MKC70" s="0"/>
      <c r="MKD70" s="0"/>
      <c r="MKE70" s="0"/>
      <c r="MKF70" s="0"/>
      <c r="MKG70" s="0"/>
      <c r="MKH70" s="0"/>
      <c r="MKI70" s="0"/>
      <c r="MKJ70" s="0"/>
      <c r="MKK70" s="0"/>
      <c r="MKL70" s="0"/>
      <c r="MKM70" s="0"/>
      <c r="MKN70" s="0"/>
      <c r="MKO70" s="0"/>
      <c r="MKP70" s="0"/>
      <c r="MKQ70" s="0"/>
      <c r="MKR70" s="0"/>
      <c r="MKS70" s="0"/>
      <c r="MKT70" s="0"/>
      <c r="MKU70" s="0"/>
      <c r="MKV70" s="0"/>
      <c r="MKW70" s="0"/>
      <c r="MKX70" s="0"/>
      <c r="MKY70" s="0"/>
      <c r="MKZ70" s="0"/>
      <c r="MLA70" s="0"/>
      <c r="MLB70" s="0"/>
      <c r="MLC70" s="0"/>
      <c r="MLD70" s="0"/>
      <c r="MLE70" s="0"/>
      <c r="MLF70" s="0"/>
      <c r="MLG70" s="0"/>
      <c r="MLH70" s="0"/>
      <c r="MLI70" s="0"/>
      <c r="MLJ70" s="0"/>
      <c r="MLK70" s="0"/>
      <c r="MLL70" s="0"/>
      <c r="MLM70" s="0"/>
      <c r="MLN70" s="0"/>
      <c r="MLO70" s="0"/>
      <c r="MLP70" s="0"/>
      <c r="MLQ70" s="0"/>
      <c r="MLR70" s="0"/>
      <c r="MLS70" s="0"/>
      <c r="MLT70" s="0"/>
      <c r="MLU70" s="0"/>
      <c r="MLV70" s="0"/>
      <c r="MLW70" s="0"/>
      <c r="MLX70" s="0"/>
      <c r="MLY70" s="0"/>
      <c r="MLZ70" s="0"/>
      <c r="MMA70" s="0"/>
      <c r="MMB70" s="0"/>
      <c r="MMC70" s="0"/>
      <c r="MMD70" s="0"/>
      <c r="MME70" s="0"/>
      <c r="MMF70" s="0"/>
      <c r="MMG70" s="0"/>
      <c r="MMH70" s="0"/>
      <c r="MMI70" s="0"/>
      <c r="MMJ70" s="0"/>
      <c r="MMK70" s="0"/>
      <c r="MML70" s="0"/>
      <c r="MMM70" s="0"/>
      <c r="MMN70" s="0"/>
      <c r="MMO70" s="0"/>
      <c r="MMP70" s="0"/>
      <c r="MMQ70" s="0"/>
      <c r="MMR70" s="0"/>
      <c r="MMS70" s="0"/>
      <c r="MMT70" s="0"/>
      <c r="MMU70" s="0"/>
      <c r="MMV70" s="0"/>
      <c r="MMW70" s="0"/>
      <c r="MMX70" s="0"/>
      <c r="MMY70" s="0"/>
      <c r="MMZ70" s="0"/>
      <c r="MNA70" s="0"/>
      <c r="MNB70" s="0"/>
      <c r="MNC70" s="0"/>
      <c r="MND70" s="0"/>
      <c r="MNE70" s="0"/>
      <c r="MNF70" s="0"/>
      <c r="MNG70" s="0"/>
      <c r="MNH70" s="0"/>
      <c r="MNI70" s="0"/>
      <c r="MNJ70" s="0"/>
      <c r="MNK70" s="0"/>
      <c r="MNL70" s="0"/>
      <c r="MNM70" s="0"/>
      <c r="MNN70" s="0"/>
      <c r="MNO70" s="0"/>
      <c r="MNP70" s="0"/>
      <c r="MNQ70" s="0"/>
      <c r="MNR70" s="0"/>
      <c r="MNS70" s="0"/>
      <c r="MNT70" s="0"/>
      <c r="MNU70" s="0"/>
      <c r="MNV70" s="0"/>
      <c r="MNW70" s="0"/>
      <c r="MNX70" s="0"/>
      <c r="MNY70" s="0"/>
      <c r="MNZ70" s="0"/>
      <c r="MOA70" s="0"/>
      <c r="MOB70" s="0"/>
      <c r="MOC70" s="0"/>
      <c r="MOD70" s="0"/>
      <c r="MOE70" s="0"/>
      <c r="MOF70" s="0"/>
      <c r="MOG70" s="0"/>
      <c r="MOH70" s="0"/>
      <c r="MOI70" s="0"/>
      <c r="MOJ70" s="0"/>
      <c r="MOK70" s="0"/>
      <c r="MOL70" s="0"/>
      <c r="MOM70" s="0"/>
      <c r="MON70" s="0"/>
      <c r="MOO70" s="0"/>
      <c r="MOP70" s="0"/>
      <c r="MOQ70" s="0"/>
      <c r="MOR70" s="0"/>
      <c r="MOS70" s="0"/>
      <c r="MOT70" s="0"/>
      <c r="MOU70" s="0"/>
      <c r="MOV70" s="0"/>
      <c r="MOW70" s="0"/>
      <c r="MOX70" s="0"/>
      <c r="MOY70" s="0"/>
      <c r="MOZ70" s="0"/>
      <c r="MPA70" s="0"/>
      <c r="MPB70" s="0"/>
      <c r="MPC70" s="0"/>
      <c r="MPD70" s="0"/>
      <c r="MPE70" s="0"/>
      <c r="MPF70" s="0"/>
      <c r="MPG70" s="0"/>
      <c r="MPH70" s="0"/>
      <c r="MPI70" s="0"/>
      <c r="MPJ70" s="0"/>
      <c r="MPK70" s="0"/>
      <c r="MPL70" s="0"/>
      <c r="MPM70" s="0"/>
      <c r="MPN70" s="0"/>
      <c r="MPO70" s="0"/>
      <c r="MPP70" s="0"/>
      <c r="MPQ70" s="0"/>
      <c r="MPR70" s="0"/>
      <c r="MPS70" s="0"/>
      <c r="MPT70" s="0"/>
      <c r="MPU70" s="0"/>
      <c r="MPV70" s="0"/>
      <c r="MPW70" s="0"/>
      <c r="MPX70" s="0"/>
      <c r="MPY70" s="0"/>
      <c r="MPZ70" s="0"/>
      <c r="MQA70" s="0"/>
      <c r="MQB70" s="0"/>
      <c r="MQC70" s="0"/>
      <c r="MQD70" s="0"/>
      <c r="MQE70" s="0"/>
      <c r="MQF70" s="0"/>
      <c r="MQG70" s="0"/>
      <c r="MQH70" s="0"/>
      <c r="MQI70" s="0"/>
      <c r="MQJ70" s="0"/>
      <c r="MQK70" s="0"/>
      <c r="MQL70" s="0"/>
      <c r="MQM70" s="0"/>
      <c r="MQN70" s="0"/>
      <c r="MQO70" s="0"/>
      <c r="MQP70" s="0"/>
      <c r="MQQ70" s="0"/>
      <c r="MQR70" s="0"/>
      <c r="MQS70" s="0"/>
      <c r="MQT70" s="0"/>
      <c r="MQU70" s="0"/>
      <c r="MQV70" s="0"/>
      <c r="MQW70" s="0"/>
      <c r="MQX70" s="0"/>
      <c r="MQY70" s="0"/>
      <c r="MQZ70" s="0"/>
      <c r="MRA70" s="0"/>
      <c r="MRB70" s="0"/>
      <c r="MRC70" s="0"/>
      <c r="MRD70" s="0"/>
      <c r="MRE70" s="0"/>
      <c r="MRF70" s="0"/>
      <c r="MRG70" s="0"/>
      <c r="MRH70" s="0"/>
      <c r="MRI70" s="0"/>
      <c r="MRJ70" s="0"/>
      <c r="MRK70" s="0"/>
      <c r="MRL70" s="0"/>
      <c r="MRM70" s="0"/>
      <c r="MRN70" s="0"/>
      <c r="MRO70" s="0"/>
      <c r="MRP70" s="0"/>
      <c r="MRQ70" s="0"/>
      <c r="MRR70" s="0"/>
      <c r="MRS70" s="0"/>
      <c r="MRT70" s="0"/>
      <c r="MRU70" s="0"/>
      <c r="MRV70" s="0"/>
      <c r="MRW70" s="0"/>
      <c r="MRX70" s="0"/>
      <c r="MRY70" s="0"/>
      <c r="MRZ70" s="0"/>
      <c r="MSA70" s="0"/>
      <c r="MSB70" s="0"/>
      <c r="MSC70" s="0"/>
      <c r="MSD70" s="0"/>
      <c r="MSE70" s="0"/>
      <c r="MSF70" s="0"/>
      <c r="MSG70" s="0"/>
      <c r="MSH70" s="0"/>
      <c r="MSI70" s="0"/>
      <c r="MSJ70" s="0"/>
      <c r="MSK70" s="0"/>
      <c r="MSL70" s="0"/>
      <c r="MSM70" s="0"/>
      <c r="MSN70" s="0"/>
      <c r="MSO70" s="0"/>
      <c r="MSP70" s="0"/>
      <c r="MSQ70" s="0"/>
      <c r="MSR70" s="0"/>
      <c r="MSS70" s="0"/>
      <c r="MST70" s="0"/>
      <c r="MSU70" s="0"/>
      <c r="MSV70" s="0"/>
      <c r="MSW70" s="0"/>
      <c r="MSX70" s="0"/>
      <c r="MSY70" s="0"/>
      <c r="MSZ70" s="0"/>
      <c r="MTA70" s="0"/>
      <c r="MTB70" s="0"/>
      <c r="MTC70" s="0"/>
      <c r="MTD70" s="0"/>
      <c r="MTE70" s="0"/>
      <c r="MTF70" s="0"/>
      <c r="MTG70" s="0"/>
      <c r="MTH70" s="0"/>
      <c r="MTI70" s="0"/>
      <c r="MTJ70" s="0"/>
      <c r="MTK70" s="0"/>
      <c r="MTL70" s="0"/>
      <c r="MTM70" s="0"/>
      <c r="MTN70" s="0"/>
      <c r="MTO70" s="0"/>
      <c r="MTP70" s="0"/>
      <c r="MTQ70" s="0"/>
      <c r="MTR70" s="0"/>
      <c r="MTS70" s="0"/>
      <c r="MTT70" s="0"/>
      <c r="MTU70" s="0"/>
      <c r="MTV70" s="0"/>
      <c r="MTW70" s="0"/>
      <c r="MTX70" s="0"/>
      <c r="MTY70" s="0"/>
      <c r="MTZ70" s="0"/>
      <c r="MUA70" s="0"/>
      <c r="MUB70" s="0"/>
      <c r="MUC70" s="0"/>
      <c r="MUD70" s="0"/>
      <c r="MUE70" s="0"/>
      <c r="MUF70" s="0"/>
      <c r="MUG70" s="0"/>
      <c r="MUH70" s="0"/>
      <c r="MUI70" s="0"/>
      <c r="MUJ70" s="0"/>
      <c r="MUK70" s="0"/>
      <c r="MUL70" s="0"/>
      <c r="MUM70" s="0"/>
      <c r="MUN70" s="0"/>
      <c r="MUO70" s="0"/>
      <c r="MUP70" s="0"/>
      <c r="MUQ70" s="0"/>
      <c r="MUR70" s="0"/>
      <c r="MUS70" s="0"/>
      <c r="MUT70" s="0"/>
      <c r="MUU70" s="0"/>
      <c r="MUV70" s="0"/>
      <c r="MUW70" s="0"/>
      <c r="MUX70" s="0"/>
      <c r="MUY70" s="0"/>
      <c r="MUZ70" s="0"/>
      <c r="MVA70" s="0"/>
      <c r="MVB70" s="0"/>
      <c r="MVC70" s="0"/>
      <c r="MVD70" s="0"/>
      <c r="MVE70" s="0"/>
      <c r="MVF70" s="0"/>
      <c r="MVG70" s="0"/>
      <c r="MVH70" s="0"/>
      <c r="MVI70" s="0"/>
      <c r="MVJ70" s="0"/>
      <c r="MVK70" s="0"/>
      <c r="MVL70" s="0"/>
      <c r="MVM70" s="0"/>
      <c r="MVN70" s="0"/>
      <c r="MVO70" s="0"/>
      <c r="MVP70" s="0"/>
      <c r="MVQ70" s="0"/>
      <c r="MVR70" s="0"/>
      <c r="MVS70" s="0"/>
      <c r="MVT70" s="0"/>
      <c r="MVU70" s="0"/>
      <c r="MVV70" s="0"/>
      <c r="MVW70" s="0"/>
      <c r="MVX70" s="0"/>
      <c r="MVY70" s="0"/>
      <c r="MVZ70" s="0"/>
      <c r="MWA70" s="0"/>
      <c r="MWB70" s="0"/>
      <c r="MWC70" s="0"/>
      <c r="MWD70" s="0"/>
      <c r="MWE70" s="0"/>
      <c r="MWF70" s="0"/>
      <c r="MWG70" s="0"/>
      <c r="MWH70" s="0"/>
      <c r="MWI70" s="0"/>
      <c r="MWJ70" s="0"/>
      <c r="MWK70" s="0"/>
      <c r="MWL70" s="0"/>
      <c r="MWM70" s="0"/>
      <c r="MWN70" s="0"/>
      <c r="MWO70" s="0"/>
      <c r="MWP70" s="0"/>
      <c r="MWQ70" s="0"/>
      <c r="MWR70" s="0"/>
      <c r="MWS70" s="0"/>
      <c r="MWT70" s="0"/>
      <c r="MWU70" s="0"/>
      <c r="MWV70" s="0"/>
      <c r="MWW70" s="0"/>
      <c r="MWX70" s="0"/>
      <c r="MWY70" s="0"/>
      <c r="MWZ70" s="0"/>
      <c r="MXA70" s="0"/>
      <c r="MXB70" s="0"/>
      <c r="MXC70" s="0"/>
      <c r="MXD70" s="0"/>
      <c r="MXE70" s="0"/>
      <c r="MXF70" s="0"/>
      <c r="MXG70" s="0"/>
      <c r="MXH70" s="0"/>
      <c r="MXI70" s="0"/>
      <c r="MXJ70" s="0"/>
      <c r="MXK70" s="0"/>
      <c r="MXL70" s="0"/>
      <c r="MXM70" s="0"/>
      <c r="MXN70" s="0"/>
      <c r="MXO70" s="0"/>
      <c r="MXP70" s="0"/>
      <c r="MXQ70" s="0"/>
      <c r="MXR70" s="0"/>
      <c r="MXS70" s="0"/>
      <c r="MXT70" s="0"/>
      <c r="MXU70" s="0"/>
      <c r="MXV70" s="0"/>
      <c r="MXW70" s="0"/>
      <c r="MXX70" s="0"/>
      <c r="MXY70" s="0"/>
      <c r="MXZ70" s="0"/>
      <c r="MYA70" s="0"/>
      <c r="MYB70" s="0"/>
      <c r="MYC70" s="0"/>
      <c r="MYD70" s="0"/>
      <c r="MYE70" s="0"/>
      <c r="MYF70" s="0"/>
      <c r="MYG70" s="0"/>
      <c r="MYH70" s="0"/>
      <c r="MYI70" s="0"/>
      <c r="MYJ70" s="0"/>
      <c r="MYK70" s="0"/>
      <c r="MYL70" s="0"/>
      <c r="MYM70" s="0"/>
      <c r="MYN70" s="0"/>
      <c r="MYO70" s="0"/>
      <c r="MYP70" s="0"/>
      <c r="MYQ70" s="0"/>
      <c r="MYR70" s="0"/>
      <c r="MYS70" s="0"/>
      <c r="MYT70" s="0"/>
      <c r="MYU70" s="0"/>
      <c r="MYV70" s="0"/>
      <c r="MYW70" s="0"/>
      <c r="MYX70" s="0"/>
      <c r="MYY70" s="0"/>
      <c r="MYZ70" s="0"/>
      <c r="MZA70" s="0"/>
      <c r="MZB70" s="0"/>
      <c r="MZC70" s="0"/>
      <c r="MZD70" s="0"/>
      <c r="MZE70" s="0"/>
      <c r="MZF70" s="0"/>
      <c r="MZG70" s="0"/>
      <c r="MZH70" s="0"/>
      <c r="MZI70" s="0"/>
      <c r="MZJ70" s="0"/>
      <c r="MZK70" s="0"/>
      <c r="MZL70" s="0"/>
      <c r="MZM70" s="0"/>
      <c r="MZN70" s="0"/>
      <c r="MZO70" s="0"/>
      <c r="MZP70" s="0"/>
      <c r="MZQ70" s="0"/>
      <c r="MZR70" s="0"/>
      <c r="MZS70" s="0"/>
      <c r="MZT70" s="0"/>
      <c r="MZU70" s="0"/>
      <c r="MZV70" s="0"/>
      <c r="MZW70" s="0"/>
      <c r="MZX70" s="0"/>
      <c r="MZY70" s="0"/>
      <c r="MZZ70" s="0"/>
      <c r="NAA70" s="0"/>
      <c r="NAB70" s="0"/>
      <c r="NAC70" s="0"/>
      <c r="NAD70" s="0"/>
      <c r="NAE70" s="0"/>
      <c r="NAF70" s="0"/>
      <c r="NAG70" s="0"/>
      <c r="NAH70" s="0"/>
      <c r="NAI70" s="0"/>
      <c r="NAJ70" s="0"/>
      <c r="NAK70" s="0"/>
      <c r="NAL70" s="0"/>
      <c r="NAM70" s="0"/>
      <c r="NAN70" s="0"/>
      <c r="NAO70" s="0"/>
      <c r="NAP70" s="0"/>
      <c r="NAQ70" s="0"/>
      <c r="NAR70" s="0"/>
      <c r="NAS70" s="0"/>
      <c r="NAT70" s="0"/>
      <c r="NAU70" s="0"/>
      <c r="NAV70" s="0"/>
      <c r="NAW70" s="0"/>
      <c r="NAX70" s="0"/>
      <c r="NAY70" s="0"/>
      <c r="NAZ70" s="0"/>
      <c r="NBA70" s="0"/>
      <c r="NBB70" s="0"/>
      <c r="NBC70" s="0"/>
      <c r="NBD70" s="0"/>
      <c r="NBE70" s="0"/>
      <c r="NBF70" s="0"/>
      <c r="NBG70" s="0"/>
      <c r="NBH70" s="0"/>
      <c r="NBI70" s="0"/>
      <c r="NBJ70" s="0"/>
      <c r="NBK70" s="0"/>
      <c r="NBL70" s="0"/>
      <c r="NBM70" s="0"/>
      <c r="NBN70" s="0"/>
      <c r="NBO70" s="0"/>
      <c r="NBP70" s="0"/>
      <c r="NBQ70" s="0"/>
      <c r="NBR70" s="0"/>
      <c r="NBS70" s="0"/>
      <c r="NBT70" s="0"/>
      <c r="NBU70" s="0"/>
      <c r="NBV70" s="0"/>
      <c r="NBW70" s="0"/>
      <c r="NBX70" s="0"/>
      <c r="NBY70" s="0"/>
      <c r="NBZ70" s="0"/>
      <c r="NCA70" s="0"/>
      <c r="NCB70" s="0"/>
      <c r="NCC70" s="0"/>
      <c r="NCD70" s="0"/>
      <c r="NCE70" s="0"/>
      <c r="NCF70" s="0"/>
      <c r="NCG70" s="0"/>
      <c r="NCH70" s="0"/>
      <c r="NCI70" s="0"/>
      <c r="NCJ70" s="0"/>
      <c r="NCK70" s="0"/>
      <c r="NCL70" s="0"/>
      <c r="NCM70" s="0"/>
      <c r="NCN70" s="0"/>
      <c r="NCO70" s="0"/>
      <c r="NCP70" s="0"/>
      <c r="NCQ70" s="0"/>
      <c r="NCR70" s="0"/>
      <c r="NCS70" s="0"/>
      <c r="NCT70" s="0"/>
      <c r="NCU70" s="0"/>
      <c r="NCV70" s="0"/>
      <c r="NCW70" s="0"/>
      <c r="NCX70" s="0"/>
      <c r="NCY70" s="0"/>
      <c r="NCZ70" s="0"/>
      <c r="NDA70" s="0"/>
      <c r="NDB70" s="0"/>
      <c r="NDC70" s="0"/>
      <c r="NDD70" s="0"/>
      <c r="NDE70" s="0"/>
      <c r="NDF70" s="0"/>
      <c r="NDG70" s="0"/>
      <c r="NDH70" s="0"/>
      <c r="NDI70" s="0"/>
      <c r="NDJ70" s="0"/>
      <c r="NDK70" s="0"/>
      <c r="NDL70" s="0"/>
      <c r="NDM70" s="0"/>
      <c r="NDN70" s="0"/>
      <c r="NDO70" s="0"/>
      <c r="NDP70" s="0"/>
      <c r="NDQ70" s="0"/>
      <c r="NDR70" s="0"/>
      <c r="NDS70" s="0"/>
      <c r="NDT70" s="0"/>
      <c r="NDU70" s="0"/>
      <c r="NDV70" s="0"/>
      <c r="NDW70" s="0"/>
      <c r="NDX70" s="0"/>
      <c r="NDY70" s="0"/>
      <c r="NDZ70" s="0"/>
      <c r="NEA70" s="0"/>
      <c r="NEB70" s="0"/>
      <c r="NEC70" s="0"/>
      <c r="NED70" s="0"/>
      <c r="NEE70" s="0"/>
      <c r="NEF70" s="0"/>
      <c r="NEG70" s="0"/>
      <c r="NEH70" s="0"/>
      <c r="NEI70" s="0"/>
      <c r="NEJ70" s="0"/>
      <c r="NEK70" s="0"/>
      <c r="NEL70" s="0"/>
      <c r="NEM70" s="0"/>
      <c r="NEN70" s="0"/>
      <c r="NEO70" s="0"/>
      <c r="NEP70" s="0"/>
      <c r="NEQ70" s="0"/>
      <c r="NER70" s="0"/>
      <c r="NES70" s="0"/>
      <c r="NET70" s="0"/>
      <c r="NEU70" s="0"/>
      <c r="NEV70" s="0"/>
      <c r="NEW70" s="0"/>
      <c r="NEX70" s="0"/>
      <c r="NEY70" s="0"/>
      <c r="NEZ70" s="0"/>
      <c r="NFA70" s="0"/>
      <c r="NFB70" s="0"/>
      <c r="NFC70" s="0"/>
      <c r="NFD70" s="0"/>
      <c r="NFE70" s="0"/>
      <c r="NFF70" s="0"/>
      <c r="NFG70" s="0"/>
      <c r="NFH70" s="0"/>
      <c r="NFI70" s="0"/>
      <c r="NFJ70" s="0"/>
      <c r="NFK70" s="0"/>
      <c r="NFL70" s="0"/>
      <c r="NFM70" s="0"/>
      <c r="NFN70" s="0"/>
      <c r="NFO70" s="0"/>
      <c r="NFP70" s="0"/>
      <c r="NFQ70" s="0"/>
      <c r="NFR70" s="0"/>
      <c r="NFS70" s="0"/>
      <c r="NFT70" s="0"/>
      <c r="NFU70" s="0"/>
      <c r="NFV70" s="0"/>
      <c r="NFW70" s="0"/>
      <c r="NFX70" s="0"/>
      <c r="NFY70" s="0"/>
      <c r="NFZ70" s="0"/>
      <c r="NGA70" s="0"/>
      <c r="NGB70" s="0"/>
      <c r="NGC70" s="0"/>
      <c r="NGD70" s="0"/>
      <c r="NGE70" s="0"/>
      <c r="NGF70" s="0"/>
      <c r="NGG70" s="0"/>
      <c r="NGH70" s="0"/>
      <c r="NGI70" s="0"/>
      <c r="NGJ70" s="0"/>
      <c r="NGK70" s="0"/>
      <c r="NGL70" s="0"/>
      <c r="NGM70" s="0"/>
      <c r="NGN70" s="0"/>
      <c r="NGO70" s="0"/>
      <c r="NGP70" s="0"/>
      <c r="NGQ70" s="0"/>
      <c r="NGR70" s="0"/>
      <c r="NGS70" s="0"/>
      <c r="NGT70" s="0"/>
      <c r="NGU70" s="0"/>
      <c r="NGV70" s="0"/>
      <c r="NGW70" s="0"/>
      <c r="NGX70" s="0"/>
      <c r="NGY70" s="0"/>
      <c r="NGZ70" s="0"/>
      <c r="NHA70" s="0"/>
      <c r="NHB70" s="0"/>
      <c r="NHC70" s="0"/>
      <c r="NHD70" s="0"/>
      <c r="NHE70" s="0"/>
      <c r="NHF70" s="0"/>
      <c r="NHG70" s="0"/>
      <c r="NHH70" s="0"/>
      <c r="NHI70" s="0"/>
      <c r="NHJ70" s="0"/>
      <c r="NHK70" s="0"/>
      <c r="NHL70" s="0"/>
      <c r="NHM70" s="0"/>
      <c r="NHN70" s="0"/>
      <c r="NHO70" s="0"/>
      <c r="NHP70" s="0"/>
      <c r="NHQ70" s="0"/>
      <c r="NHR70" s="0"/>
      <c r="NHS70" s="0"/>
      <c r="NHT70" s="0"/>
      <c r="NHU70" s="0"/>
      <c r="NHV70" s="0"/>
      <c r="NHW70" s="0"/>
      <c r="NHX70" s="0"/>
      <c r="NHY70" s="0"/>
      <c r="NHZ70" s="0"/>
      <c r="NIA70" s="0"/>
      <c r="NIB70" s="0"/>
      <c r="NIC70" s="0"/>
      <c r="NID70" s="0"/>
      <c r="NIE70" s="0"/>
      <c r="NIF70" s="0"/>
      <c r="NIG70" s="0"/>
      <c r="NIH70" s="0"/>
      <c r="NII70" s="0"/>
      <c r="NIJ70" s="0"/>
      <c r="NIK70" s="0"/>
      <c r="NIL70" s="0"/>
      <c r="NIM70" s="0"/>
      <c r="NIN70" s="0"/>
      <c r="NIO70" s="0"/>
      <c r="NIP70" s="0"/>
      <c r="NIQ70" s="0"/>
      <c r="NIR70" s="0"/>
      <c r="NIS70" s="0"/>
      <c r="NIT70" s="0"/>
      <c r="NIU70" s="0"/>
      <c r="NIV70" s="0"/>
      <c r="NIW70" s="0"/>
      <c r="NIX70" s="0"/>
      <c r="NIY70" s="0"/>
      <c r="NIZ70" s="0"/>
      <c r="NJA70" s="0"/>
      <c r="NJB70" s="0"/>
      <c r="NJC70" s="0"/>
      <c r="NJD70" s="0"/>
      <c r="NJE70" s="0"/>
      <c r="NJF70" s="0"/>
      <c r="NJG70" s="0"/>
      <c r="NJH70" s="0"/>
      <c r="NJI70" s="0"/>
      <c r="NJJ70" s="0"/>
      <c r="NJK70" s="0"/>
      <c r="NJL70" s="0"/>
      <c r="NJM70" s="0"/>
      <c r="NJN70" s="0"/>
      <c r="NJO70" s="0"/>
      <c r="NJP70" s="0"/>
      <c r="NJQ70" s="0"/>
      <c r="NJR70" s="0"/>
      <c r="NJS70" s="0"/>
      <c r="NJT70" s="0"/>
      <c r="NJU70" s="0"/>
      <c r="NJV70" s="0"/>
      <c r="NJW70" s="0"/>
      <c r="NJX70" s="0"/>
      <c r="NJY70" s="0"/>
      <c r="NJZ70" s="0"/>
      <c r="NKA70" s="0"/>
      <c r="NKB70" s="0"/>
      <c r="NKC70" s="0"/>
      <c r="NKD70" s="0"/>
      <c r="NKE70" s="0"/>
      <c r="NKF70" s="0"/>
      <c r="NKG70" s="0"/>
      <c r="NKH70" s="0"/>
      <c r="NKI70" s="0"/>
      <c r="NKJ70" s="0"/>
      <c r="NKK70" s="0"/>
      <c r="NKL70" s="0"/>
      <c r="NKM70" s="0"/>
      <c r="NKN70" s="0"/>
      <c r="NKO70" s="0"/>
      <c r="NKP70" s="0"/>
      <c r="NKQ70" s="0"/>
      <c r="NKR70" s="0"/>
      <c r="NKS70" s="0"/>
      <c r="NKT70" s="0"/>
      <c r="NKU70" s="0"/>
      <c r="NKV70" s="0"/>
      <c r="NKW70" s="0"/>
      <c r="NKX70" s="0"/>
      <c r="NKY70" s="0"/>
      <c r="NKZ70" s="0"/>
      <c r="NLA70" s="0"/>
      <c r="NLB70" s="0"/>
      <c r="NLC70" s="0"/>
      <c r="NLD70" s="0"/>
      <c r="NLE70" s="0"/>
      <c r="NLF70" s="0"/>
      <c r="NLG70" s="0"/>
      <c r="NLH70" s="0"/>
      <c r="NLI70" s="0"/>
      <c r="NLJ70" s="0"/>
      <c r="NLK70" s="0"/>
      <c r="NLL70" s="0"/>
      <c r="NLM70" s="0"/>
      <c r="NLN70" s="0"/>
      <c r="NLO70" s="0"/>
      <c r="NLP70" s="0"/>
      <c r="NLQ70" s="0"/>
      <c r="NLR70" s="0"/>
      <c r="NLS70" s="0"/>
      <c r="NLT70" s="0"/>
      <c r="NLU70" s="0"/>
      <c r="NLV70" s="0"/>
      <c r="NLW70" s="0"/>
      <c r="NLX70" s="0"/>
      <c r="NLY70" s="0"/>
      <c r="NLZ70" s="0"/>
      <c r="NMA70" s="0"/>
      <c r="NMB70" s="0"/>
      <c r="NMC70" s="0"/>
      <c r="NMD70" s="0"/>
      <c r="NME70" s="0"/>
      <c r="NMF70" s="0"/>
      <c r="NMG70" s="0"/>
      <c r="NMH70" s="0"/>
      <c r="NMI70" s="0"/>
      <c r="NMJ70" s="0"/>
      <c r="NMK70" s="0"/>
      <c r="NML70" s="0"/>
      <c r="NMM70" s="0"/>
      <c r="NMN70" s="0"/>
      <c r="NMO70" s="0"/>
      <c r="NMP70" s="0"/>
      <c r="NMQ70" s="0"/>
      <c r="NMR70" s="0"/>
      <c r="NMS70" s="0"/>
      <c r="NMT70" s="0"/>
      <c r="NMU70" s="0"/>
      <c r="NMV70" s="0"/>
      <c r="NMW70" s="0"/>
      <c r="NMX70" s="0"/>
      <c r="NMY70" s="0"/>
      <c r="NMZ70" s="0"/>
      <c r="NNA70" s="0"/>
      <c r="NNB70" s="0"/>
      <c r="NNC70" s="0"/>
      <c r="NND70" s="0"/>
      <c r="NNE70" s="0"/>
      <c r="NNF70" s="0"/>
      <c r="NNG70" s="0"/>
      <c r="NNH70" s="0"/>
      <c r="NNI70" s="0"/>
      <c r="NNJ70" s="0"/>
      <c r="NNK70" s="0"/>
      <c r="NNL70" s="0"/>
      <c r="NNM70" s="0"/>
      <c r="NNN70" s="0"/>
      <c r="NNO70" s="0"/>
      <c r="NNP70" s="0"/>
      <c r="NNQ70" s="0"/>
      <c r="NNR70" s="0"/>
      <c r="NNS70" s="0"/>
      <c r="NNT70" s="0"/>
      <c r="NNU70" s="0"/>
      <c r="NNV70" s="0"/>
      <c r="NNW70" s="0"/>
      <c r="NNX70" s="0"/>
      <c r="NNY70" s="0"/>
      <c r="NNZ70" s="0"/>
      <c r="NOA70" s="0"/>
      <c r="NOB70" s="0"/>
      <c r="NOC70" s="0"/>
      <c r="NOD70" s="0"/>
      <c r="NOE70" s="0"/>
      <c r="NOF70" s="0"/>
      <c r="NOG70" s="0"/>
      <c r="NOH70" s="0"/>
      <c r="NOI70" s="0"/>
      <c r="NOJ70" s="0"/>
      <c r="NOK70" s="0"/>
      <c r="NOL70" s="0"/>
      <c r="NOM70" s="0"/>
      <c r="NON70" s="0"/>
      <c r="NOO70" s="0"/>
      <c r="NOP70" s="0"/>
      <c r="NOQ70" s="0"/>
      <c r="NOR70" s="0"/>
      <c r="NOS70" s="0"/>
      <c r="NOT70" s="0"/>
      <c r="NOU70" s="0"/>
      <c r="NOV70" s="0"/>
      <c r="NOW70" s="0"/>
      <c r="NOX70" s="0"/>
      <c r="NOY70" s="0"/>
      <c r="NOZ70" s="0"/>
      <c r="NPA70" s="0"/>
      <c r="NPB70" s="0"/>
      <c r="NPC70" s="0"/>
      <c r="NPD70" s="0"/>
      <c r="NPE70" s="0"/>
      <c r="NPF70" s="0"/>
      <c r="NPG70" s="0"/>
      <c r="NPH70" s="0"/>
      <c r="NPI70" s="0"/>
      <c r="NPJ70" s="0"/>
      <c r="NPK70" s="0"/>
      <c r="NPL70" s="0"/>
      <c r="NPM70" s="0"/>
      <c r="NPN70" s="0"/>
      <c r="NPO70" s="0"/>
      <c r="NPP70" s="0"/>
      <c r="NPQ70" s="0"/>
      <c r="NPR70" s="0"/>
      <c r="NPS70" s="0"/>
      <c r="NPT70" s="0"/>
      <c r="NPU70" s="0"/>
      <c r="NPV70" s="0"/>
      <c r="NPW70" s="0"/>
      <c r="NPX70" s="0"/>
      <c r="NPY70" s="0"/>
      <c r="NPZ70" s="0"/>
      <c r="NQA70" s="0"/>
      <c r="NQB70" s="0"/>
      <c r="NQC70" s="0"/>
      <c r="NQD70" s="0"/>
      <c r="NQE70" s="0"/>
      <c r="NQF70" s="0"/>
      <c r="NQG70" s="0"/>
      <c r="NQH70" s="0"/>
      <c r="NQI70" s="0"/>
      <c r="NQJ70" s="0"/>
      <c r="NQK70" s="0"/>
      <c r="NQL70" s="0"/>
      <c r="NQM70" s="0"/>
      <c r="NQN70" s="0"/>
      <c r="NQO70" s="0"/>
      <c r="NQP70" s="0"/>
      <c r="NQQ70" s="0"/>
      <c r="NQR70" s="0"/>
      <c r="NQS70" s="0"/>
      <c r="NQT70" s="0"/>
      <c r="NQU70" s="0"/>
      <c r="NQV70" s="0"/>
      <c r="NQW70" s="0"/>
      <c r="NQX70" s="0"/>
      <c r="NQY70" s="0"/>
      <c r="NQZ70" s="0"/>
      <c r="NRA70" s="0"/>
      <c r="NRB70" s="0"/>
      <c r="NRC70" s="0"/>
      <c r="NRD70" s="0"/>
      <c r="NRE70" s="0"/>
      <c r="NRF70" s="0"/>
      <c r="NRG70" s="0"/>
      <c r="NRH70" s="0"/>
      <c r="NRI70" s="0"/>
      <c r="NRJ70" s="0"/>
      <c r="NRK70" s="0"/>
      <c r="NRL70" s="0"/>
      <c r="NRM70" s="0"/>
      <c r="NRN70" s="0"/>
      <c r="NRO70" s="0"/>
      <c r="NRP70" s="0"/>
      <c r="NRQ70" s="0"/>
      <c r="NRR70" s="0"/>
      <c r="NRS70" s="0"/>
      <c r="NRT70" s="0"/>
      <c r="NRU70" s="0"/>
      <c r="NRV70" s="0"/>
      <c r="NRW70" s="0"/>
      <c r="NRX70" s="0"/>
      <c r="NRY70" s="0"/>
      <c r="NRZ70" s="0"/>
      <c r="NSA70" s="0"/>
      <c r="NSB70" s="0"/>
      <c r="NSC70" s="0"/>
      <c r="NSD70" s="0"/>
      <c r="NSE70" s="0"/>
      <c r="NSF70" s="0"/>
      <c r="NSG70" s="0"/>
      <c r="NSH70" s="0"/>
      <c r="NSI70" s="0"/>
      <c r="NSJ70" s="0"/>
      <c r="NSK70" s="0"/>
      <c r="NSL70" s="0"/>
      <c r="NSM70" s="0"/>
      <c r="NSN70" s="0"/>
      <c r="NSO70" s="0"/>
      <c r="NSP70" s="0"/>
      <c r="NSQ70" s="0"/>
      <c r="NSR70" s="0"/>
      <c r="NSS70" s="0"/>
      <c r="NST70" s="0"/>
      <c r="NSU70" s="0"/>
      <c r="NSV70" s="0"/>
      <c r="NSW70" s="0"/>
      <c r="NSX70" s="0"/>
      <c r="NSY70" s="0"/>
      <c r="NSZ70" s="0"/>
      <c r="NTA70" s="0"/>
      <c r="NTB70" s="0"/>
      <c r="NTC70" s="0"/>
      <c r="NTD70" s="0"/>
      <c r="NTE70" s="0"/>
      <c r="NTF70" s="0"/>
      <c r="NTG70" s="0"/>
      <c r="NTH70" s="0"/>
      <c r="NTI70" s="0"/>
      <c r="NTJ70" s="0"/>
      <c r="NTK70" s="0"/>
      <c r="NTL70" s="0"/>
      <c r="NTM70" s="0"/>
      <c r="NTN70" s="0"/>
      <c r="NTO70" s="0"/>
      <c r="NTP70" s="0"/>
      <c r="NTQ70" s="0"/>
      <c r="NTR70" s="0"/>
      <c r="NTS70" s="0"/>
      <c r="NTT70" s="0"/>
      <c r="NTU70" s="0"/>
      <c r="NTV70" s="0"/>
      <c r="NTW70" s="0"/>
      <c r="NTX70" s="0"/>
      <c r="NTY70" s="0"/>
      <c r="NTZ70" s="0"/>
      <c r="NUA70" s="0"/>
      <c r="NUB70" s="0"/>
      <c r="NUC70" s="0"/>
      <c r="NUD70" s="0"/>
      <c r="NUE70" s="0"/>
      <c r="NUF70" s="0"/>
      <c r="NUG70" s="0"/>
      <c r="NUH70" s="0"/>
      <c r="NUI70" s="0"/>
      <c r="NUJ70" s="0"/>
      <c r="NUK70" s="0"/>
      <c r="NUL70" s="0"/>
      <c r="NUM70" s="0"/>
      <c r="NUN70" s="0"/>
      <c r="NUO70" s="0"/>
      <c r="NUP70" s="0"/>
      <c r="NUQ70" s="0"/>
      <c r="NUR70" s="0"/>
      <c r="NUS70" s="0"/>
      <c r="NUT70" s="0"/>
      <c r="NUU70" s="0"/>
      <c r="NUV70" s="0"/>
      <c r="NUW70" s="0"/>
      <c r="NUX70" s="0"/>
      <c r="NUY70" s="0"/>
      <c r="NUZ70" s="0"/>
      <c r="NVA70" s="0"/>
      <c r="NVB70" s="0"/>
      <c r="NVC70" s="0"/>
      <c r="NVD70" s="0"/>
      <c r="NVE70" s="0"/>
      <c r="NVF70" s="0"/>
      <c r="NVG70" s="0"/>
      <c r="NVH70" s="0"/>
      <c r="NVI70" s="0"/>
      <c r="NVJ70" s="0"/>
      <c r="NVK70" s="0"/>
      <c r="NVL70" s="0"/>
      <c r="NVM70" s="0"/>
      <c r="NVN70" s="0"/>
      <c r="NVO70" s="0"/>
      <c r="NVP70" s="0"/>
      <c r="NVQ70" s="0"/>
      <c r="NVR70" s="0"/>
      <c r="NVS70" s="0"/>
      <c r="NVT70" s="0"/>
      <c r="NVU70" s="0"/>
      <c r="NVV70" s="0"/>
      <c r="NVW70" s="0"/>
      <c r="NVX70" s="0"/>
      <c r="NVY70" s="0"/>
      <c r="NVZ70" s="0"/>
      <c r="NWA70" s="0"/>
      <c r="NWB70" s="0"/>
      <c r="NWC70" s="0"/>
      <c r="NWD70" s="0"/>
      <c r="NWE70" s="0"/>
      <c r="NWF70" s="0"/>
      <c r="NWG70" s="0"/>
      <c r="NWH70" s="0"/>
      <c r="NWI70" s="0"/>
      <c r="NWJ70" s="0"/>
      <c r="NWK70" s="0"/>
      <c r="NWL70" s="0"/>
      <c r="NWM70" s="0"/>
      <c r="NWN70" s="0"/>
      <c r="NWO70" s="0"/>
      <c r="NWP70" s="0"/>
      <c r="NWQ70" s="0"/>
      <c r="NWR70" s="0"/>
      <c r="NWS70" s="0"/>
      <c r="NWT70" s="0"/>
      <c r="NWU70" s="0"/>
      <c r="NWV70" s="0"/>
      <c r="NWW70" s="0"/>
      <c r="NWX70" s="0"/>
      <c r="NWY70" s="0"/>
      <c r="NWZ70" s="0"/>
      <c r="NXA70" s="0"/>
      <c r="NXB70" s="0"/>
      <c r="NXC70" s="0"/>
      <c r="NXD70" s="0"/>
      <c r="NXE70" s="0"/>
      <c r="NXF70" s="0"/>
      <c r="NXG70" s="0"/>
      <c r="NXH70" s="0"/>
      <c r="NXI70" s="0"/>
      <c r="NXJ70" s="0"/>
      <c r="NXK70" s="0"/>
      <c r="NXL70" s="0"/>
      <c r="NXM70" s="0"/>
      <c r="NXN70" s="0"/>
      <c r="NXO70" s="0"/>
      <c r="NXP70" s="0"/>
      <c r="NXQ70" s="0"/>
      <c r="NXR70" s="0"/>
      <c r="NXS70" s="0"/>
      <c r="NXT70" s="0"/>
      <c r="NXU70" s="0"/>
      <c r="NXV70" s="0"/>
      <c r="NXW70" s="0"/>
      <c r="NXX70" s="0"/>
      <c r="NXY70" s="0"/>
      <c r="NXZ70" s="0"/>
      <c r="NYA70" s="0"/>
      <c r="NYB70" s="0"/>
      <c r="NYC70" s="0"/>
      <c r="NYD70" s="0"/>
      <c r="NYE70" s="0"/>
      <c r="NYF70" s="0"/>
      <c r="NYG70" s="0"/>
      <c r="NYH70" s="0"/>
      <c r="NYI70" s="0"/>
      <c r="NYJ70" s="0"/>
      <c r="NYK70" s="0"/>
      <c r="NYL70" s="0"/>
      <c r="NYM70" s="0"/>
      <c r="NYN70" s="0"/>
      <c r="NYO70" s="0"/>
      <c r="NYP70" s="0"/>
      <c r="NYQ70" s="0"/>
      <c r="NYR70" s="0"/>
      <c r="NYS70" s="0"/>
      <c r="NYT70" s="0"/>
      <c r="NYU70" s="0"/>
      <c r="NYV70" s="0"/>
      <c r="NYW70" s="0"/>
      <c r="NYX70" s="0"/>
      <c r="NYY70" s="0"/>
      <c r="NYZ70" s="0"/>
      <c r="NZA70" s="0"/>
      <c r="NZB70" s="0"/>
      <c r="NZC70" s="0"/>
      <c r="NZD70" s="0"/>
      <c r="NZE70" s="0"/>
      <c r="NZF70" s="0"/>
      <c r="NZG70" s="0"/>
      <c r="NZH70" s="0"/>
      <c r="NZI70" s="0"/>
      <c r="NZJ70" s="0"/>
      <c r="NZK70" s="0"/>
      <c r="NZL70" s="0"/>
      <c r="NZM70" s="0"/>
      <c r="NZN70" s="0"/>
      <c r="NZO70" s="0"/>
      <c r="NZP70" s="0"/>
      <c r="NZQ70" s="0"/>
      <c r="NZR70" s="0"/>
      <c r="NZS70" s="0"/>
      <c r="NZT70" s="0"/>
      <c r="NZU70" s="0"/>
      <c r="NZV70" s="0"/>
      <c r="NZW70" s="0"/>
      <c r="NZX70" s="0"/>
      <c r="NZY70" s="0"/>
      <c r="NZZ70" s="0"/>
      <c r="OAA70" s="0"/>
      <c r="OAB70" s="0"/>
      <c r="OAC70" s="0"/>
      <c r="OAD70" s="0"/>
      <c r="OAE70" s="0"/>
      <c r="OAF70" s="0"/>
      <c r="OAG70" s="0"/>
      <c r="OAH70" s="0"/>
      <c r="OAI70" s="0"/>
      <c r="OAJ70" s="0"/>
      <c r="OAK70" s="0"/>
      <c r="OAL70" s="0"/>
      <c r="OAM70" s="0"/>
      <c r="OAN70" s="0"/>
      <c r="OAO70" s="0"/>
      <c r="OAP70" s="0"/>
      <c r="OAQ70" s="0"/>
      <c r="OAR70" s="0"/>
      <c r="OAS70" s="0"/>
      <c r="OAT70" s="0"/>
      <c r="OAU70" s="0"/>
      <c r="OAV70" s="0"/>
      <c r="OAW70" s="0"/>
      <c r="OAX70" s="0"/>
      <c r="OAY70" s="0"/>
      <c r="OAZ70" s="0"/>
      <c r="OBA70" s="0"/>
      <c r="OBB70" s="0"/>
      <c r="OBC70" s="0"/>
      <c r="OBD70" s="0"/>
      <c r="OBE70" s="0"/>
      <c r="OBF70" s="0"/>
      <c r="OBG70" s="0"/>
      <c r="OBH70" s="0"/>
      <c r="OBI70" s="0"/>
      <c r="OBJ70" s="0"/>
      <c r="OBK70" s="0"/>
      <c r="OBL70" s="0"/>
      <c r="OBM70" s="0"/>
      <c r="OBN70" s="0"/>
      <c r="OBO70" s="0"/>
      <c r="OBP70" s="0"/>
      <c r="OBQ70" s="0"/>
      <c r="OBR70" s="0"/>
      <c r="OBS70" s="0"/>
      <c r="OBT70" s="0"/>
      <c r="OBU70" s="0"/>
      <c r="OBV70" s="0"/>
      <c r="OBW70" s="0"/>
      <c r="OBX70" s="0"/>
      <c r="OBY70" s="0"/>
      <c r="OBZ70" s="0"/>
      <c r="OCA70" s="0"/>
      <c r="OCB70" s="0"/>
      <c r="OCC70" s="0"/>
      <c r="OCD70" s="0"/>
      <c r="OCE70" s="0"/>
      <c r="OCF70" s="0"/>
      <c r="OCG70" s="0"/>
      <c r="OCH70" s="0"/>
      <c r="OCI70" s="0"/>
      <c r="OCJ70" s="0"/>
      <c r="OCK70" s="0"/>
      <c r="OCL70" s="0"/>
      <c r="OCM70" s="0"/>
      <c r="OCN70" s="0"/>
      <c r="OCO70" s="0"/>
      <c r="OCP70" s="0"/>
      <c r="OCQ70" s="0"/>
      <c r="OCR70" s="0"/>
      <c r="OCS70" s="0"/>
      <c r="OCT70" s="0"/>
      <c r="OCU70" s="0"/>
      <c r="OCV70" s="0"/>
      <c r="OCW70" s="0"/>
      <c r="OCX70" s="0"/>
      <c r="OCY70" s="0"/>
      <c r="OCZ70" s="0"/>
      <c r="ODA70" s="0"/>
      <c r="ODB70" s="0"/>
      <c r="ODC70" s="0"/>
      <c r="ODD70" s="0"/>
      <c r="ODE70" s="0"/>
      <c r="ODF70" s="0"/>
      <c r="ODG70" s="0"/>
      <c r="ODH70" s="0"/>
      <c r="ODI70" s="0"/>
      <c r="ODJ70" s="0"/>
      <c r="ODK70" s="0"/>
      <c r="ODL70" s="0"/>
      <c r="ODM70" s="0"/>
      <c r="ODN70" s="0"/>
      <c r="ODO70" s="0"/>
      <c r="ODP70" s="0"/>
      <c r="ODQ70" s="0"/>
      <c r="ODR70" s="0"/>
      <c r="ODS70" s="0"/>
      <c r="ODT70" s="0"/>
      <c r="ODU70" s="0"/>
      <c r="ODV70" s="0"/>
      <c r="ODW70" s="0"/>
      <c r="ODX70" s="0"/>
      <c r="ODY70" s="0"/>
      <c r="ODZ70" s="0"/>
      <c r="OEA70" s="0"/>
      <c r="OEB70" s="0"/>
      <c r="OEC70" s="0"/>
      <c r="OED70" s="0"/>
      <c r="OEE70" s="0"/>
      <c r="OEF70" s="0"/>
      <c r="OEG70" s="0"/>
      <c r="OEH70" s="0"/>
      <c r="OEI70" s="0"/>
      <c r="OEJ70" s="0"/>
      <c r="OEK70" s="0"/>
      <c r="OEL70" s="0"/>
      <c r="OEM70" s="0"/>
      <c r="OEN70" s="0"/>
      <c r="OEO70" s="0"/>
      <c r="OEP70" s="0"/>
      <c r="OEQ70" s="0"/>
      <c r="OER70" s="0"/>
      <c r="OES70" s="0"/>
      <c r="OET70" s="0"/>
      <c r="OEU70" s="0"/>
      <c r="OEV70" s="0"/>
      <c r="OEW70" s="0"/>
      <c r="OEX70" s="0"/>
      <c r="OEY70" s="0"/>
      <c r="OEZ70" s="0"/>
      <c r="OFA70" s="0"/>
      <c r="OFB70" s="0"/>
      <c r="OFC70" s="0"/>
      <c r="OFD70" s="0"/>
      <c r="OFE70" s="0"/>
      <c r="OFF70" s="0"/>
      <c r="OFG70" s="0"/>
      <c r="OFH70" s="0"/>
      <c r="OFI70" s="0"/>
      <c r="OFJ70" s="0"/>
      <c r="OFK70" s="0"/>
      <c r="OFL70" s="0"/>
      <c r="OFM70" s="0"/>
      <c r="OFN70" s="0"/>
      <c r="OFO70" s="0"/>
      <c r="OFP70" s="0"/>
      <c r="OFQ70" s="0"/>
      <c r="OFR70" s="0"/>
      <c r="OFS70" s="0"/>
      <c r="OFT70" s="0"/>
      <c r="OFU70" s="0"/>
      <c r="OFV70" s="0"/>
      <c r="OFW70" s="0"/>
      <c r="OFX70" s="0"/>
      <c r="OFY70" s="0"/>
      <c r="OFZ70" s="0"/>
      <c r="OGA70" s="0"/>
      <c r="OGB70" s="0"/>
      <c r="OGC70" s="0"/>
      <c r="OGD70" s="0"/>
      <c r="OGE70" s="0"/>
      <c r="OGF70" s="0"/>
      <c r="OGG70" s="0"/>
      <c r="OGH70" s="0"/>
      <c r="OGI70" s="0"/>
      <c r="OGJ70" s="0"/>
      <c r="OGK70" s="0"/>
      <c r="OGL70" s="0"/>
      <c r="OGM70" s="0"/>
      <c r="OGN70" s="0"/>
      <c r="OGO70" s="0"/>
      <c r="OGP70" s="0"/>
      <c r="OGQ70" s="0"/>
      <c r="OGR70" s="0"/>
      <c r="OGS70" s="0"/>
      <c r="OGT70" s="0"/>
      <c r="OGU70" s="0"/>
      <c r="OGV70" s="0"/>
      <c r="OGW70" s="0"/>
      <c r="OGX70" s="0"/>
      <c r="OGY70" s="0"/>
      <c r="OGZ70" s="0"/>
      <c r="OHA70" s="0"/>
      <c r="OHB70" s="0"/>
      <c r="OHC70" s="0"/>
      <c r="OHD70" s="0"/>
      <c r="OHE70" s="0"/>
      <c r="OHF70" s="0"/>
      <c r="OHG70" s="0"/>
      <c r="OHH70" s="0"/>
      <c r="OHI70" s="0"/>
      <c r="OHJ70" s="0"/>
      <c r="OHK70" s="0"/>
      <c r="OHL70" s="0"/>
      <c r="OHM70" s="0"/>
      <c r="OHN70" s="0"/>
      <c r="OHO70" s="0"/>
      <c r="OHP70" s="0"/>
      <c r="OHQ70" s="0"/>
      <c r="OHR70" s="0"/>
      <c r="OHS70" s="0"/>
      <c r="OHT70" s="0"/>
      <c r="OHU70" s="0"/>
      <c r="OHV70" s="0"/>
      <c r="OHW70" s="0"/>
      <c r="OHX70" s="0"/>
      <c r="OHY70" s="0"/>
      <c r="OHZ70" s="0"/>
      <c r="OIA70" s="0"/>
      <c r="OIB70" s="0"/>
      <c r="OIC70" s="0"/>
      <c r="OID70" s="0"/>
      <c r="OIE70" s="0"/>
      <c r="OIF70" s="0"/>
      <c r="OIG70" s="0"/>
      <c r="OIH70" s="0"/>
      <c r="OII70" s="0"/>
      <c r="OIJ70" s="0"/>
      <c r="OIK70" s="0"/>
      <c r="OIL70" s="0"/>
      <c r="OIM70" s="0"/>
      <c r="OIN70" s="0"/>
      <c r="OIO70" s="0"/>
      <c r="OIP70" s="0"/>
      <c r="OIQ70" s="0"/>
      <c r="OIR70" s="0"/>
      <c r="OIS70" s="0"/>
      <c r="OIT70" s="0"/>
      <c r="OIU70" s="0"/>
      <c r="OIV70" s="0"/>
      <c r="OIW70" s="0"/>
      <c r="OIX70" s="0"/>
      <c r="OIY70" s="0"/>
      <c r="OIZ70" s="0"/>
      <c r="OJA70" s="0"/>
      <c r="OJB70" s="0"/>
      <c r="OJC70" s="0"/>
      <c r="OJD70" s="0"/>
      <c r="OJE70" s="0"/>
      <c r="OJF70" s="0"/>
      <c r="OJG70" s="0"/>
      <c r="OJH70" s="0"/>
      <c r="OJI70" s="0"/>
      <c r="OJJ70" s="0"/>
      <c r="OJK70" s="0"/>
      <c r="OJL70" s="0"/>
      <c r="OJM70" s="0"/>
      <c r="OJN70" s="0"/>
      <c r="OJO70" s="0"/>
      <c r="OJP70" s="0"/>
      <c r="OJQ70" s="0"/>
      <c r="OJR70" s="0"/>
      <c r="OJS70" s="0"/>
      <c r="OJT70" s="0"/>
      <c r="OJU70" s="0"/>
      <c r="OJV70" s="0"/>
      <c r="OJW70" s="0"/>
      <c r="OJX70" s="0"/>
      <c r="OJY70" s="0"/>
      <c r="OJZ70" s="0"/>
      <c r="OKA70" s="0"/>
      <c r="OKB70" s="0"/>
      <c r="OKC70" s="0"/>
      <c r="OKD70" s="0"/>
      <c r="OKE70" s="0"/>
      <c r="OKF70" s="0"/>
      <c r="OKG70" s="0"/>
      <c r="OKH70" s="0"/>
      <c r="OKI70" s="0"/>
      <c r="OKJ70" s="0"/>
      <c r="OKK70" s="0"/>
      <c r="OKL70" s="0"/>
      <c r="OKM70" s="0"/>
      <c r="OKN70" s="0"/>
      <c r="OKO70" s="0"/>
      <c r="OKP70" s="0"/>
      <c r="OKQ70" s="0"/>
      <c r="OKR70" s="0"/>
      <c r="OKS70" s="0"/>
      <c r="OKT70" s="0"/>
      <c r="OKU70" s="0"/>
      <c r="OKV70" s="0"/>
      <c r="OKW70" s="0"/>
      <c r="OKX70" s="0"/>
      <c r="OKY70" s="0"/>
      <c r="OKZ70" s="0"/>
      <c r="OLA70" s="0"/>
      <c r="OLB70" s="0"/>
      <c r="OLC70" s="0"/>
      <c r="OLD70" s="0"/>
      <c r="OLE70" s="0"/>
      <c r="OLF70" s="0"/>
      <c r="OLG70" s="0"/>
      <c r="OLH70" s="0"/>
      <c r="OLI70" s="0"/>
      <c r="OLJ70" s="0"/>
      <c r="OLK70" s="0"/>
      <c r="OLL70" s="0"/>
      <c r="OLM70" s="0"/>
      <c r="OLN70" s="0"/>
      <c r="OLO70" s="0"/>
      <c r="OLP70" s="0"/>
      <c r="OLQ70" s="0"/>
      <c r="OLR70" s="0"/>
      <c r="OLS70" s="0"/>
      <c r="OLT70" s="0"/>
      <c r="OLU70" s="0"/>
      <c r="OLV70" s="0"/>
      <c r="OLW70" s="0"/>
      <c r="OLX70" s="0"/>
      <c r="OLY70" s="0"/>
      <c r="OLZ70" s="0"/>
      <c r="OMA70" s="0"/>
      <c r="OMB70" s="0"/>
      <c r="OMC70" s="0"/>
      <c r="OMD70" s="0"/>
      <c r="OME70" s="0"/>
      <c r="OMF70" s="0"/>
      <c r="OMG70" s="0"/>
      <c r="OMH70" s="0"/>
      <c r="OMI70" s="0"/>
      <c r="OMJ70" s="0"/>
      <c r="OMK70" s="0"/>
      <c r="OML70" s="0"/>
      <c r="OMM70" s="0"/>
      <c r="OMN70" s="0"/>
      <c r="OMO70" s="0"/>
      <c r="OMP70" s="0"/>
      <c r="OMQ70" s="0"/>
      <c r="OMR70" s="0"/>
      <c r="OMS70" s="0"/>
      <c r="OMT70" s="0"/>
      <c r="OMU70" s="0"/>
      <c r="OMV70" s="0"/>
      <c r="OMW70" s="0"/>
      <c r="OMX70" s="0"/>
      <c r="OMY70" s="0"/>
      <c r="OMZ70" s="0"/>
      <c r="ONA70" s="0"/>
      <c r="ONB70" s="0"/>
      <c r="ONC70" s="0"/>
      <c r="OND70" s="0"/>
      <c r="ONE70" s="0"/>
      <c r="ONF70" s="0"/>
      <c r="ONG70" s="0"/>
      <c r="ONH70" s="0"/>
      <c r="ONI70" s="0"/>
      <c r="ONJ70" s="0"/>
      <c r="ONK70" s="0"/>
      <c r="ONL70" s="0"/>
      <c r="ONM70" s="0"/>
      <c r="ONN70" s="0"/>
      <c r="ONO70" s="0"/>
      <c r="ONP70" s="0"/>
      <c r="ONQ70" s="0"/>
      <c r="ONR70" s="0"/>
      <c r="ONS70" s="0"/>
      <c r="ONT70" s="0"/>
      <c r="ONU70" s="0"/>
      <c r="ONV70" s="0"/>
      <c r="ONW70" s="0"/>
      <c r="ONX70" s="0"/>
      <c r="ONY70" s="0"/>
      <c r="ONZ70" s="0"/>
      <c r="OOA70" s="0"/>
      <c r="OOB70" s="0"/>
      <c r="OOC70" s="0"/>
      <c r="OOD70" s="0"/>
      <c r="OOE70" s="0"/>
      <c r="OOF70" s="0"/>
      <c r="OOG70" s="0"/>
      <c r="OOH70" s="0"/>
      <c r="OOI70" s="0"/>
      <c r="OOJ70" s="0"/>
      <c r="OOK70" s="0"/>
      <c r="OOL70" s="0"/>
      <c r="OOM70" s="0"/>
      <c r="OON70" s="0"/>
      <c r="OOO70" s="0"/>
      <c r="OOP70" s="0"/>
      <c r="OOQ70" s="0"/>
      <c r="OOR70" s="0"/>
      <c r="OOS70" s="0"/>
      <c r="OOT70" s="0"/>
      <c r="OOU70" s="0"/>
      <c r="OOV70" s="0"/>
      <c r="OOW70" s="0"/>
      <c r="OOX70" s="0"/>
      <c r="OOY70" s="0"/>
      <c r="OOZ70" s="0"/>
      <c r="OPA70" s="0"/>
      <c r="OPB70" s="0"/>
      <c r="OPC70" s="0"/>
      <c r="OPD70" s="0"/>
      <c r="OPE70" s="0"/>
      <c r="OPF70" s="0"/>
      <c r="OPG70" s="0"/>
      <c r="OPH70" s="0"/>
      <c r="OPI70" s="0"/>
      <c r="OPJ70" s="0"/>
      <c r="OPK70" s="0"/>
      <c r="OPL70" s="0"/>
      <c r="OPM70" s="0"/>
      <c r="OPN70" s="0"/>
      <c r="OPO70" s="0"/>
      <c r="OPP70" s="0"/>
      <c r="OPQ70" s="0"/>
      <c r="OPR70" s="0"/>
      <c r="OPS70" s="0"/>
      <c r="OPT70" s="0"/>
      <c r="OPU70" s="0"/>
      <c r="OPV70" s="0"/>
      <c r="OPW70" s="0"/>
      <c r="OPX70" s="0"/>
      <c r="OPY70" s="0"/>
      <c r="OPZ70" s="0"/>
      <c r="OQA70" s="0"/>
      <c r="OQB70" s="0"/>
      <c r="OQC70" s="0"/>
      <c r="OQD70" s="0"/>
      <c r="OQE70" s="0"/>
      <c r="OQF70" s="0"/>
      <c r="OQG70" s="0"/>
      <c r="OQH70" s="0"/>
      <c r="OQI70" s="0"/>
      <c r="OQJ70" s="0"/>
      <c r="OQK70" s="0"/>
      <c r="OQL70" s="0"/>
      <c r="OQM70" s="0"/>
      <c r="OQN70" s="0"/>
      <c r="OQO70" s="0"/>
      <c r="OQP70" s="0"/>
      <c r="OQQ70" s="0"/>
      <c r="OQR70" s="0"/>
      <c r="OQS70" s="0"/>
      <c r="OQT70" s="0"/>
      <c r="OQU70" s="0"/>
      <c r="OQV70" s="0"/>
      <c r="OQW70" s="0"/>
      <c r="OQX70" s="0"/>
      <c r="OQY70" s="0"/>
      <c r="OQZ70" s="0"/>
      <c r="ORA70" s="0"/>
      <c r="ORB70" s="0"/>
      <c r="ORC70" s="0"/>
      <c r="ORD70" s="0"/>
      <c r="ORE70" s="0"/>
      <c r="ORF70" s="0"/>
      <c r="ORG70" s="0"/>
      <c r="ORH70" s="0"/>
      <c r="ORI70" s="0"/>
      <c r="ORJ70" s="0"/>
      <c r="ORK70" s="0"/>
      <c r="ORL70" s="0"/>
      <c r="ORM70" s="0"/>
      <c r="ORN70" s="0"/>
      <c r="ORO70" s="0"/>
      <c r="ORP70" s="0"/>
      <c r="ORQ70" s="0"/>
      <c r="ORR70" s="0"/>
      <c r="ORS70" s="0"/>
      <c r="ORT70" s="0"/>
      <c r="ORU70" s="0"/>
      <c r="ORV70" s="0"/>
      <c r="ORW70" s="0"/>
      <c r="ORX70" s="0"/>
      <c r="ORY70" s="0"/>
      <c r="ORZ70" s="0"/>
      <c r="OSA70" s="0"/>
      <c r="OSB70" s="0"/>
      <c r="OSC70" s="0"/>
      <c r="OSD70" s="0"/>
      <c r="OSE70" s="0"/>
      <c r="OSF70" s="0"/>
      <c r="OSG70" s="0"/>
      <c r="OSH70" s="0"/>
      <c r="OSI70" s="0"/>
      <c r="OSJ70" s="0"/>
      <c r="OSK70" s="0"/>
      <c r="OSL70" s="0"/>
      <c r="OSM70" s="0"/>
      <c r="OSN70" s="0"/>
      <c r="OSO70" s="0"/>
      <c r="OSP70" s="0"/>
      <c r="OSQ70" s="0"/>
      <c r="OSR70" s="0"/>
      <c r="OSS70" s="0"/>
      <c r="OST70" s="0"/>
      <c r="OSU70" s="0"/>
      <c r="OSV70" s="0"/>
      <c r="OSW70" s="0"/>
      <c r="OSX70" s="0"/>
      <c r="OSY70" s="0"/>
      <c r="OSZ70" s="0"/>
      <c r="OTA70" s="0"/>
      <c r="OTB70" s="0"/>
      <c r="OTC70" s="0"/>
      <c r="OTD70" s="0"/>
      <c r="OTE70" s="0"/>
      <c r="OTF70" s="0"/>
      <c r="OTG70" s="0"/>
      <c r="OTH70" s="0"/>
      <c r="OTI70" s="0"/>
      <c r="OTJ70" s="0"/>
      <c r="OTK70" s="0"/>
      <c r="OTL70" s="0"/>
      <c r="OTM70" s="0"/>
      <c r="OTN70" s="0"/>
      <c r="OTO70" s="0"/>
      <c r="OTP70" s="0"/>
      <c r="OTQ70" s="0"/>
      <c r="OTR70" s="0"/>
      <c r="OTS70" s="0"/>
      <c r="OTT70" s="0"/>
      <c r="OTU70" s="0"/>
      <c r="OTV70" s="0"/>
      <c r="OTW70" s="0"/>
      <c r="OTX70" s="0"/>
      <c r="OTY70" s="0"/>
      <c r="OTZ70" s="0"/>
      <c r="OUA70" s="0"/>
      <c r="OUB70" s="0"/>
      <c r="OUC70" s="0"/>
      <c r="OUD70" s="0"/>
      <c r="OUE70" s="0"/>
      <c r="OUF70" s="0"/>
      <c r="OUG70" s="0"/>
      <c r="OUH70" s="0"/>
      <c r="OUI70" s="0"/>
      <c r="OUJ70" s="0"/>
      <c r="OUK70" s="0"/>
      <c r="OUL70" s="0"/>
      <c r="OUM70" s="0"/>
      <c r="OUN70" s="0"/>
      <c r="OUO70" s="0"/>
      <c r="OUP70" s="0"/>
      <c r="OUQ70" s="0"/>
      <c r="OUR70" s="0"/>
      <c r="OUS70" s="0"/>
      <c r="OUT70" s="0"/>
      <c r="OUU70" s="0"/>
      <c r="OUV70" s="0"/>
      <c r="OUW70" s="0"/>
      <c r="OUX70" s="0"/>
      <c r="OUY70" s="0"/>
      <c r="OUZ70" s="0"/>
      <c r="OVA70" s="0"/>
      <c r="OVB70" s="0"/>
      <c r="OVC70" s="0"/>
      <c r="OVD70" s="0"/>
      <c r="OVE70" s="0"/>
      <c r="OVF70" s="0"/>
      <c r="OVG70" s="0"/>
      <c r="OVH70" s="0"/>
      <c r="OVI70" s="0"/>
      <c r="OVJ70" s="0"/>
      <c r="OVK70" s="0"/>
      <c r="OVL70" s="0"/>
      <c r="OVM70" s="0"/>
      <c r="OVN70" s="0"/>
      <c r="OVO70" s="0"/>
      <c r="OVP70" s="0"/>
      <c r="OVQ70" s="0"/>
      <c r="OVR70" s="0"/>
      <c r="OVS70" s="0"/>
      <c r="OVT70" s="0"/>
      <c r="OVU70" s="0"/>
      <c r="OVV70" s="0"/>
      <c r="OVW70" s="0"/>
      <c r="OVX70" s="0"/>
      <c r="OVY70" s="0"/>
      <c r="OVZ70" s="0"/>
      <c r="OWA70" s="0"/>
      <c r="OWB70" s="0"/>
      <c r="OWC70" s="0"/>
      <c r="OWD70" s="0"/>
      <c r="OWE70" s="0"/>
      <c r="OWF70" s="0"/>
      <c r="OWG70" s="0"/>
      <c r="OWH70" s="0"/>
      <c r="OWI70" s="0"/>
      <c r="OWJ70" s="0"/>
      <c r="OWK70" s="0"/>
      <c r="OWL70" s="0"/>
      <c r="OWM70" s="0"/>
      <c r="OWN70" s="0"/>
      <c r="OWO70" s="0"/>
      <c r="OWP70" s="0"/>
      <c r="OWQ70" s="0"/>
      <c r="OWR70" s="0"/>
      <c r="OWS70" s="0"/>
      <c r="OWT70" s="0"/>
      <c r="OWU70" s="0"/>
      <c r="OWV70" s="0"/>
      <c r="OWW70" s="0"/>
      <c r="OWX70" s="0"/>
      <c r="OWY70" s="0"/>
      <c r="OWZ70" s="0"/>
      <c r="OXA70" s="0"/>
      <c r="OXB70" s="0"/>
      <c r="OXC70" s="0"/>
      <c r="OXD70" s="0"/>
      <c r="OXE70" s="0"/>
      <c r="OXF70" s="0"/>
      <c r="OXG70" s="0"/>
      <c r="OXH70" s="0"/>
      <c r="OXI70" s="0"/>
      <c r="OXJ70" s="0"/>
      <c r="OXK70" s="0"/>
      <c r="OXL70" s="0"/>
      <c r="OXM70" s="0"/>
      <c r="OXN70" s="0"/>
      <c r="OXO70" s="0"/>
      <c r="OXP70" s="0"/>
      <c r="OXQ70" s="0"/>
      <c r="OXR70" s="0"/>
      <c r="OXS70" s="0"/>
      <c r="OXT70" s="0"/>
      <c r="OXU70" s="0"/>
      <c r="OXV70" s="0"/>
      <c r="OXW70" s="0"/>
      <c r="OXX70" s="0"/>
      <c r="OXY70" s="0"/>
      <c r="OXZ70" s="0"/>
      <c r="OYA70" s="0"/>
      <c r="OYB70" s="0"/>
      <c r="OYC70" s="0"/>
      <c r="OYD70" s="0"/>
      <c r="OYE70" s="0"/>
      <c r="OYF70" s="0"/>
      <c r="OYG70" s="0"/>
      <c r="OYH70" s="0"/>
      <c r="OYI70" s="0"/>
      <c r="OYJ70" s="0"/>
      <c r="OYK70" s="0"/>
      <c r="OYL70" s="0"/>
      <c r="OYM70" s="0"/>
      <c r="OYN70" s="0"/>
      <c r="OYO70" s="0"/>
      <c r="OYP70" s="0"/>
      <c r="OYQ70" s="0"/>
      <c r="OYR70" s="0"/>
      <c r="OYS70" s="0"/>
      <c r="OYT70" s="0"/>
      <c r="OYU70" s="0"/>
      <c r="OYV70" s="0"/>
      <c r="OYW70" s="0"/>
      <c r="OYX70" s="0"/>
      <c r="OYY70" s="0"/>
      <c r="OYZ70" s="0"/>
      <c r="OZA70" s="0"/>
      <c r="OZB70" s="0"/>
      <c r="OZC70" s="0"/>
      <c r="OZD70" s="0"/>
      <c r="OZE70" s="0"/>
      <c r="OZF70" s="0"/>
      <c r="OZG70" s="0"/>
      <c r="OZH70" s="0"/>
      <c r="OZI70" s="0"/>
      <c r="OZJ70" s="0"/>
      <c r="OZK70" s="0"/>
      <c r="OZL70" s="0"/>
      <c r="OZM70" s="0"/>
      <c r="OZN70" s="0"/>
      <c r="OZO70" s="0"/>
      <c r="OZP70" s="0"/>
      <c r="OZQ70" s="0"/>
      <c r="OZR70" s="0"/>
      <c r="OZS70" s="0"/>
      <c r="OZT70" s="0"/>
      <c r="OZU70" s="0"/>
      <c r="OZV70" s="0"/>
      <c r="OZW70" s="0"/>
      <c r="OZX70" s="0"/>
      <c r="OZY70" s="0"/>
      <c r="OZZ70" s="0"/>
      <c r="PAA70" s="0"/>
      <c r="PAB70" s="0"/>
      <c r="PAC70" s="0"/>
      <c r="PAD70" s="0"/>
      <c r="PAE70" s="0"/>
      <c r="PAF70" s="0"/>
      <c r="PAG70" s="0"/>
      <c r="PAH70" s="0"/>
      <c r="PAI70" s="0"/>
      <c r="PAJ70" s="0"/>
      <c r="PAK70" s="0"/>
      <c r="PAL70" s="0"/>
      <c r="PAM70" s="0"/>
      <c r="PAN70" s="0"/>
      <c r="PAO70" s="0"/>
      <c r="PAP70" s="0"/>
      <c r="PAQ70" s="0"/>
      <c r="PAR70" s="0"/>
      <c r="PAS70" s="0"/>
      <c r="PAT70" s="0"/>
      <c r="PAU70" s="0"/>
      <c r="PAV70" s="0"/>
      <c r="PAW70" s="0"/>
      <c r="PAX70" s="0"/>
      <c r="PAY70" s="0"/>
      <c r="PAZ70" s="0"/>
      <c r="PBA70" s="0"/>
      <c r="PBB70" s="0"/>
      <c r="PBC70" s="0"/>
      <c r="PBD70" s="0"/>
      <c r="PBE70" s="0"/>
      <c r="PBF70" s="0"/>
      <c r="PBG70" s="0"/>
      <c r="PBH70" s="0"/>
      <c r="PBI70" s="0"/>
      <c r="PBJ70" s="0"/>
      <c r="PBK70" s="0"/>
      <c r="PBL70" s="0"/>
      <c r="PBM70" s="0"/>
      <c r="PBN70" s="0"/>
      <c r="PBO70" s="0"/>
      <c r="PBP70" s="0"/>
      <c r="PBQ70" s="0"/>
      <c r="PBR70" s="0"/>
      <c r="PBS70" s="0"/>
      <c r="PBT70" s="0"/>
      <c r="PBU70" s="0"/>
      <c r="PBV70" s="0"/>
      <c r="PBW70" s="0"/>
      <c r="PBX70" s="0"/>
      <c r="PBY70" s="0"/>
      <c r="PBZ70" s="0"/>
      <c r="PCA70" s="0"/>
      <c r="PCB70" s="0"/>
      <c r="PCC70" s="0"/>
      <c r="PCD70" s="0"/>
      <c r="PCE70" s="0"/>
      <c r="PCF70" s="0"/>
      <c r="PCG70" s="0"/>
      <c r="PCH70" s="0"/>
      <c r="PCI70" s="0"/>
      <c r="PCJ70" s="0"/>
      <c r="PCK70" s="0"/>
      <c r="PCL70" s="0"/>
      <c r="PCM70" s="0"/>
      <c r="PCN70" s="0"/>
      <c r="PCO70" s="0"/>
      <c r="PCP70" s="0"/>
      <c r="PCQ70" s="0"/>
      <c r="PCR70" s="0"/>
      <c r="PCS70" s="0"/>
      <c r="PCT70" s="0"/>
      <c r="PCU70" s="0"/>
      <c r="PCV70" s="0"/>
      <c r="PCW70" s="0"/>
      <c r="PCX70" s="0"/>
      <c r="PCY70" s="0"/>
      <c r="PCZ70" s="0"/>
      <c r="PDA70" s="0"/>
      <c r="PDB70" s="0"/>
      <c r="PDC70" s="0"/>
      <c r="PDD70" s="0"/>
      <c r="PDE70" s="0"/>
      <c r="PDF70" s="0"/>
      <c r="PDG70" s="0"/>
      <c r="PDH70" s="0"/>
      <c r="PDI70" s="0"/>
      <c r="PDJ70" s="0"/>
      <c r="PDK70" s="0"/>
      <c r="PDL70" s="0"/>
      <c r="PDM70" s="0"/>
      <c r="PDN70" s="0"/>
      <c r="PDO70" s="0"/>
      <c r="PDP70" s="0"/>
      <c r="PDQ70" s="0"/>
      <c r="PDR70" s="0"/>
      <c r="PDS70" s="0"/>
      <c r="PDT70" s="0"/>
      <c r="PDU70" s="0"/>
      <c r="PDV70" s="0"/>
      <c r="PDW70" s="0"/>
      <c r="PDX70" s="0"/>
      <c r="PDY70" s="0"/>
      <c r="PDZ70" s="0"/>
      <c r="PEA70" s="0"/>
      <c r="PEB70" s="0"/>
      <c r="PEC70" s="0"/>
      <c r="PED70" s="0"/>
      <c r="PEE70" s="0"/>
      <c r="PEF70" s="0"/>
      <c r="PEG70" s="0"/>
      <c r="PEH70" s="0"/>
      <c r="PEI70" s="0"/>
      <c r="PEJ70" s="0"/>
      <c r="PEK70" s="0"/>
      <c r="PEL70" s="0"/>
      <c r="PEM70" s="0"/>
      <c r="PEN70" s="0"/>
      <c r="PEO70" s="0"/>
      <c r="PEP70" s="0"/>
      <c r="PEQ70" s="0"/>
      <c r="PER70" s="0"/>
      <c r="PES70" s="0"/>
      <c r="PET70" s="0"/>
      <c r="PEU70" s="0"/>
      <c r="PEV70" s="0"/>
      <c r="PEW70" s="0"/>
      <c r="PEX70" s="0"/>
      <c r="PEY70" s="0"/>
      <c r="PEZ70" s="0"/>
      <c r="PFA70" s="0"/>
      <c r="PFB70" s="0"/>
      <c r="PFC70" s="0"/>
      <c r="PFD70" s="0"/>
      <c r="PFE70" s="0"/>
      <c r="PFF70" s="0"/>
      <c r="PFG70" s="0"/>
      <c r="PFH70" s="0"/>
      <c r="PFI70" s="0"/>
      <c r="PFJ70" s="0"/>
      <c r="PFK70" s="0"/>
      <c r="PFL70" s="0"/>
      <c r="PFM70" s="0"/>
      <c r="PFN70" s="0"/>
      <c r="PFO70" s="0"/>
      <c r="PFP70" s="0"/>
      <c r="PFQ70" s="0"/>
      <c r="PFR70" s="0"/>
      <c r="PFS70" s="0"/>
      <c r="PFT70" s="0"/>
      <c r="PFU70" s="0"/>
      <c r="PFV70" s="0"/>
      <c r="PFW70" s="0"/>
      <c r="PFX70" s="0"/>
      <c r="PFY70" s="0"/>
      <c r="PFZ70" s="0"/>
      <c r="PGA70" s="0"/>
      <c r="PGB70" s="0"/>
      <c r="PGC70" s="0"/>
      <c r="PGD70" s="0"/>
      <c r="PGE70" s="0"/>
      <c r="PGF70" s="0"/>
      <c r="PGG70" s="0"/>
      <c r="PGH70" s="0"/>
      <c r="PGI70" s="0"/>
      <c r="PGJ70" s="0"/>
      <c r="PGK70" s="0"/>
      <c r="PGL70" s="0"/>
      <c r="PGM70" s="0"/>
      <c r="PGN70" s="0"/>
      <c r="PGO70" s="0"/>
      <c r="PGP70" s="0"/>
      <c r="PGQ70" s="0"/>
      <c r="PGR70" s="0"/>
      <c r="PGS70" s="0"/>
      <c r="PGT70" s="0"/>
      <c r="PGU70" s="0"/>
      <c r="PGV70" s="0"/>
      <c r="PGW70" s="0"/>
      <c r="PGX70" s="0"/>
      <c r="PGY70" s="0"/>
      <c r="PGZ70" s="0"/>
      <c r="PHA70" s="0"/>
      <c r="PHB70" s="0"/>
      <c r="PHC70" s="0"/>
      <c r="PHD70" s="0"/>
      <c r="PHE70" s="0"/>
      <c r="PHF70" s="0"/>
      <c r="PHG70" s="0"/>
      <c r="PHH70" s="0"/>
      <c r="PHI70" s="0"/>
      <c r="PHJ70" s="0"/>
      <c r="PHK70" s="0"/>
      <c r="PHL70" s="0"/>
      <c r="PHM70" s="0"/>
      <c r="PHN70" s="0"/>
      <c r="PHO70" s="0"/>
      <c r="PHP70" s="0"/>
      <c r="PHQ70" s="0"/>
      <c r="PHR70" s="0"/>
      <c r="PHS70" s="0"/>
      <c r="PHT70" s="0"/>
      <c r="PHU70" s="0"/>
      <c r="PHV70" s="0"/>
      <c r="PHW70" s="0"/>
      <c r="PHX70" s="0"/>
      <c r="PHY70" s="0"/>
      <c r="PHZ70" s="0"/>
      <c r="PIA70" s="0"/>
      <c r="PIB70" s="0"/>
      <c r="PIC70" s="0"/>
      <c r="PID70" s="0"/>
      <c r="PIE70" s="0"/>
      <c r="PIF70" s="0"/>
      <c r="PIG70" s="0"/>
      <c r="PIH70" s="0"/>
      <c r="PII70" s="0"/>
      <c r="PIJ70" s="0"/>
      <c r="PIK70" s="0"/>
      <c r="PIL70" s="0"/>
      <c r="PIM70" s="0"/>
      <c r="PIN70" s="0"/>
      <c r="PIO70" s="0"/>
      <c r="PIP70" s="0"/>
      <c r="PIQ70" s="0"/>
      <c r="PIR70" s="0"/>
      <c r="PIS70" s="0"/>
      <c r="PIT70" s="0"/>
      <c r="PIU70" s="0"/>
      <c r="PIV70" s="0"/>
      <c r="PIW70" s="0"/>
      <c r="PIX70" s="0"/>
      <c r="PIY70" s="0"/>
      <c r="PIZ70" s="0"/>
      <c r="PJA70" s="0"/>
      <c r="PJB70" s="0"/>
      <c r="PJC70" s="0"/>
      <c r="PJD70" s="0"/>
      <c r="PJE70" s="0"/>
      <c r="PJF70" s="0"/>
      <c r="PJG70" s="0"/>
      <c r="PJH70" s="0"/>
      <c r="PJI70" s="0"/>
      <c r="PJJ70" s="0"/>
      <c r="PJK70" s="0"/>
      <c r="PJL70" s="0"/>
      <c r="PJM70" s="0"/>
      <c r="PJN70" s="0"/>
      <c r="PJO70" s="0"/>
      <c r="PJP70" s="0"/>
      <c r="PJQ70" s="0"/>
      <c r="PJR70" s="0"/>
      <c r="PJS70" s="0"/>
      <c r="PJT70" s="0"/>
      <c r="PJU70" s="0"/>
      <c r="PJV70" s="0"/>
      <c r="PJW70" s="0"/>
      <c r="PJX70" s="0"/>
      <c r="PJY70" s="0"/>
      <c r="PJZ70" s="0"/>
      <c r="PKA70" s="0"/>
      <c r="PKB70" s="0"/>
      <c r="PKC70" s="0"/>
      <c r="PKD70" s="0"/>
      <c r="PKE70" s="0"/>
      <c r="PKF70" s="0"/>
      <c r="PKG70" s="0"/>
      <c r="PKH70" s="0"/>
      <c r="PKI70" s="0"/>
      <c r="PKJ70" s="0"/>
      <c r="PKK70" s="0"/>
      <c r="PKL70" s="0"/>
      <c r="PKM70" s="0"/>
      <c r="PKN70" s="0"/>
      <c r="PKO70" s="0"/>
      <c r="PKP70" s="0"/>
      <c r="PKQ70" s="0"/>
      <c r="PKR70" s="0"/>
      <c r="PKS70" s="0"/>
      <c r="PKT70" s="0"/>
      <c r="PKU70" s="0"/>
      <c r="PKV70" s="0"/>
      <c r="PKW70" s="0"/>
      <c r="PKX70" s="0"/>
      <c r="PKY70" s="0"/>
      <c r="PKZ70" s="0"/>
      <c r="PLA70" s="0"/>
      <c r="PLB70" s="0"/>
      <c r="PLC70" s="0"/>
      <c r="PLD70" s="0"/>
      <c r="PLE70" s="0"/>
      <c r="PLF70" s="0"/>
      <c r="PLG70" s="0"/>
      <c r="PLH70" s="0"/>
      <c r="PLI70" s="0"/>
      <c r="PLJ70" s="0"/>
      <c r="PLK70" s="0"/>
      <c r="PLL70" s="0"/>
      <c r="PLM70" s="0"/>
      <c r="PLN70" s="0"/>
      <c r="PLO70" s="0"/>
      <c r="PLP70" s="0"/>
      <c r="PLQ70" s="0"/>
      <c r="PLR70" s="0"/>
      <c r="PLS70" s="0"/>
      <c r="PLT70" s="0"/>
      <c r="PLU70" s="0"/>
      <c r="PLV70" s="0"/>
      <c r="PLW70" s="0"/>
      <c r="PLX70" s="0"/>
      <c r="PLY70" s="0"/>
      <c r="PLZ70" s="0"/>
      <c r="PMA70" s="0"/>
      <c r="PMB70" s="0"/>
      <c r="PMC70" s="0"/>
      <c r="PMD70" s="0"/>
      <c r="PME70" s="0"/>
      <c r="PMF70" s="0"/>
      <c r="PMG70" s="0"/>
      <c r="PMH70" s="0"/>
      <c r="PMI70" s="0"/>
      <c r="PMJ70" s="0"/>
      <c r="PMK70" s="0"/>
      <c r="PML70" s="0"/>
      <c r="PMM70" s="0"/>
      <c r="PMN70" s="0"/>
      <c r="PMO70" s="0"/>
      <c r="PMP70" s="0"/>
      <c r="PMQ70" s="0"/>
      <c r="PMR70" s="0"/>
      <c r="PMS70" s="0"/>
      <c r="PMT70" s="0"/>
      <c r="PMU70" s="0"/>
      <c r="PMV70" s="0"/>
      <c r="PMW70" s="0"/>
      <c r="PMX70" s="0"/>
      <c r="PMY70" s="0"/>
      <c r="PMZ70" s="0"/>
      <c r="PNA70" s="0"/>
      <c r="PNB70" s="0"/>
      <c r="PNC70" s="0"/>
      <c r="PND70" s="0"/>
      <c r="PNE70" s="0"/>
      <c r="PNF70" s="0"/>
      <c r="PNG70" s="0"/>
      <c r="PNH70" s="0"/>
      <c r="PNI70" s="0"/>
      <c r="PNJ70" s="0"/>
      <c r="PNK70" s="0"/>
      <c r="PNL70" s="0"/>
      <c r="PNM70" s="0"/>
      <c r="PNN70" s="0"/>
      <c r="PNO70" s="0"/>
      <c r="PNP70" s="0"/>
      <c r="PNQ70" s="0"/>
      <c r="PNR70" s="0"/>
      <c r="PNS70" s="0"/>
      <c r="PNT70" s="0"/>
      <c r="PNU70" s="0"/>
      <c r="PNV70" s="0"/>
      <c r="PNW70" s="0"/>
      <c r="PNX70" s="0"/>
      <c r="PNY70" s="0"/>
      <c r="PNZ70" s="0"/>
      <c r="POA70" s="0"/>
      <c r="POB70" s="0"/>
      <c r="POC70" s="0"/>
      <c r="POD70" s="0"/>
      <c r="POE70" s="0"/>
      <c r="POF70" s="0"/>
      <c r="POG70" s="0"/>
      <c r="POH70" s="0"/>
      <c r="POI70" s="0"/>
      <c r="POJ70" s="0"/>
      <c r="POK70" s="0"/>
      <c r="POL70" s="0"/>
      <c r="POM70" s="0"/>
      <c r="PON70" s="0"/>
      <c r="POO70" s="0"/>
      <c r="POP70" s="0"/>
      <c r="POQ70" s="0"/>
      <c r="POR70" s="0"/>
      <c r="POS70" s="0"/>
      <c r="POT70" s="0"/>
      <c r="POU70" s="0"/>
      <c r="POV70" s="0"/>
      <c r="POW70" s="0"/>
      <c r="POX70" s="0"/>
      <c r="POY70" s="0"/>
      <c r="POZ70" s="0"/>
      <c r="PPA70" s="0"/>
      <c r="PPB70" s="0"/>
      <c r="PPC70" s="0"/>
      <c r="PPD70" s="0"/>
      <c r="PPE70" s="0"/>
      <c r="PPF70" s="0"/>
      <c r="PPG70" s="0"/>
      <c r="PPH70" s="0"/>
      <c r="PPI70" s="0"/>
      <c r="PPJ70" s="0"/>
      <c r="PPK70" s="0"/>
      <c r="PPL70" s="0"/>
      <c r="PPM70" s="0"/>
      <c r="PPN70" s="0"/>
      <c r="PPO70" s="0"/>
      <c r="PPP70" s="0"/>
      <c r="PPQ70" s="0"/>
      <c r="PPR70" s="0"/>
      <c r="PPS70" s="0"/>
      <c r="PPT70" s="0"/>
      <c r="PPU70" s="0"/>
      <c r="PPV70" s="0"/>
      <c r="PPW70" s="0"/>
      <c r="PPX70" s="0"/>
      <c r="PPY70" s="0"/>
      <c r="PPZ70" s="0"/>
      <c r="PQA70" s="0"/>
      <c r="PQB70" s="0"/>
      <c r="PQC70" s="0"/>
      <c r="PQD70" s="0"/>
      <c r="PQE70" s="0"/>
      <c r="PQF70" s="0"/>
      <c r="PQG70" s="0"/>
      <c r="PQH70" s="0"/>
      <c r="PQI70" s="0"/>
      <c r="PQJ70" s="0"/>
      <c r="PQK70" s="0"/>
      <c r="PQL70" s="0"/>
      <c r="PQM70" s="0"/>
      <c r="PQN70" s="0"/>
      <c r="PQO70" s="0"/>
      <c r="PQP70" s="0"/>
      <c r="PQQ70" s="0"/>
      <c r="PQR70" s="0"/>
      <c r="PQS70" s="0"/>
      <c r="PQT70" s="0"/>
      <c r="PQU70" s="0"/>
      <c r="PQV70" s="0"/>
      <c r="PQW70" s="0"/>
      <c r="PQX70" s="0"/>
      <c r="PQY70" s="0"/>
      <c r="PQZ70" s="0"/>
      <c r="PRA70" s="0"/>
      <c r="PRB70" s="0"/>
      <c r="PRC70" s="0"/>
      <c r="PRD70" s="0"/>
      <c r="PRE70" s="0"/>
      <c r="PRF70" s="0"/>
      <c r="PRG70" s="0"/>
      <c r="PRH70" s="0"/>
      <c r="PRI70" s="0"/>
      <c r="PRJ70" s="0"/>
      <c r="PRK70" s="0"/>
      <c r="PRL70" s="0"/>
      <c r="PRM70" s="0"/>
      <c r="PRN70" s="0"/>
      <c r="PRO70" s="0"/>
      <c r="PRP70" s="0"/>
      <c r="PRQ70" s="0"/>
      <c r="PRR70" s="0"/>
      <c r="PRS70" s="0"/>
      <c r="PRT70" s="0"/>
      <c r="PRU70" s="0"/>
      <c r="PRV70" s="0"/>
      <c r="PRW70" s="0"/>
      <c r="PRX70" s="0"/>
      <c r="PRY70" s="0"/>
      <c r="PRZ70" s="0"/>
      <c r="PSA70" s="0"/>
      <c r="PSB70" s="0"/>
      <c r="PSC70" s="0"/>
      <c r="PSD70" s="0"/>
      <c r="PSE70" s="0"/>
      <c r="PSF70" s="0"/>
      <c r="PSG70" s="0"/>
      <c r="PSH70" s="0"/>
      <c r="PSI70" s="0"/>
      <c r="PSJ70" s="0"/>
      <c r="PSK70" s="0"/>
      <c r="PSL70" s="0"/>
      <c r="PSM70" s="0"/>
      <c r="PSN70" s="0"/>
      <c r="PSO70" s="0"/>
      <c r="PSP70" s="0"/>
      <c r="PSQ70" s="0"/>
      <c r="PSR70" s="0"/>
      <c r="PSS70" s="0"/>
      <c r="PST70" s="0"/>
      <c r="PSU70" s="0"/>
      <c r="PSV70" s="0"/>
      <c r="PSW70" s="0"/>
      <c r="PSX70" s="0"/>
      <c r="PSY70" s="0"/>
      <c r="PSZ70" s="0"/>
      <c r="PTA70" s="0"/>
      <c r="PTB70" s="0"/>
      <c r="PTC70" s="0"/>
      <c r="PTD70" s="0"/>
      <c r="PTE70" s="0"/>
      <c r="PTF70" s="0"/>
      <c r="PTG70" s="0"/>
      <c r="PTH70" s="0"/>
      <c r="PTI70" s="0"/>
      <c r="PTJ70" s="0"/>
      <c r="PTK70" s="0"/>
      <c r="PTL70" s="0"/>
      <c r="PTM70" s="0"/>
      <c r="PTN70" s="0"/>
      <c r="PTO70" s="0"/>
      <c r="PTP70" s="0"/>
      <c r="PTQ70" s="0"/>
      <c r="PTR70" s="0"/>
      <c r="PTS70" s="0"/>
      <c r="PTT70" s="0"/>
      <c r="PTU70" s="0"/>
      <c r="PTV70" s="0"/>
      <c r="PTW70" s="0"/>
      <c r="PTX70" s="0"/>
      <c r="PTY70" s="0"/>
      <c r="PTZ70" s="0"/>
      <c r="PUA70" s="0"/>
      <c r="PUB70" s="0"/>
      <c r="PUC70" s="0"/>
      <c r="PUD70" s="0"/>
      <c r="PUE70" s="0"/>
      <c r="PUF70" s="0"/>
      <c r="PUG70" s="0"/>
      <c r="PUH70" s="0"/>
      <c r="PUI70" s="0"/>
      <c r="PUJ70" s="0"/>
      <c r="PUK70" s="0"/>
      <c r="PUL70" s="0"/>
      <c r="PUM70" s="0"/>
      <c r="PUN70" s="0"/>
      <c r="PUO70" s="0"/>
      <c r="PUP70" s="0"/>
      <c r="PUQ70" s="0"/>
      <c r="PUR70" s="0"/>
      <c r="PUS70" s="0"/>
      <c r="PUT70" s="0"/>
      <c r="PUU70" s="0"/>
      <c r="PUV70" s="0"/>
      <c r="PUW70" s="0"/>
      <c r="PUX70" s="0"/>
      <c r="PUY70" s="0"/>
      <c r="PUZ70" s="0"/>
      <c r="PVA70" s="0"/>
      <c r="PVB70" s="0"/>
      <c r="PVC70" s="0"/>
      <c r="PVD70" s="0"/>
      <c r="PVE70" s="0"/>
      <c r="PVF70" s="0"/>
      <c r="PVG70" s="0"/>
      <c r="PVH70" s="0"/>
      <c r="PVI70" s="0"/>
      <c r="PVJ70" s="0"/>
      <c r="PVK70" s="0"/>
      <c r="PVL70" s="0"/>
      <c r="PVM70" s="0"/>
      <c r="PVN70" s="0"/>
      <c r="PVO70" s="0"/>
      <c r="PVP70" s="0"/>
      <c r="PVQ70" s="0"/>
      <c r="PVR70" s="0"/>
      <c r="PVS70" s="0"/>
      <c r="PVT70" s="0"/>
      <c r="PVU70" s="0"/>
      <c r="PVV70" s="0"/>
      <c r="PVW70" s="0"/>
      <c r="PVX70" s="0"/>
      <c r="PVY70" s="0"/>
      <c r="PVZ70" s="0"/>
      <c r="PWA70" s="0"/>
      <c r="PWB70" s="0"/>
      <c r="PWC70" s="0"/>
      <c r="PWD70" s="0"/>
      <c r="PWE70" s="0"/>
      <c r="PWF70" s="0"/>
      <c r="PWG70" s="0"/>
      <c r="PWH70" s="0"/>
      <c r="PWI70" s="0"/>
      <c r="PWJ70" s="0"/>
      <c r="PWK70" s="0"/>
      <c r="PWL70" s="0"/>
      <c r="PWM70" s="0"/>
      <c r="PWN70" s="0"/>
      <c r="PWO70" s="0"/>
      <c r="PWP70" s="0"/>
      <c r="PWQ70" s="0"/>
      <c r="PWR70" s="0"/>
      <c r="PWS70" s="0"/>
      <c r="PWT70" s="0"/>
      <c r="PWU70" s="0"/>
      <c r="PWV70" s="0"/>
      <c r="PWW70" s="0"/>
      <c r="PWX70" s="0"/>
      <c r="PWY70" s="0"/>
      <c r="PWZ70" s="0"/>
      <c r="PXA70" s="0"/>
      <c r="PXB70" s="0"/>
      <c r="PXC70" s="0"/>
      <c r="PXD70" s="0"/>
      <c r="PXE70" s="0"/>
      <c r="PXF70" s="0"/>
      <c r="PXG70" s="0"/>
      <c r="PXH70" s="0"/>
      <c r="PXI70" s="0"/>
      <c r="PXJ70" s="0"/>
      <c r="PXK70" s="0"/>
      <c r="PXL70" s="0"/>
      <c r="PXM70" s="0"/>
      <c r="PXN70" s="0"/>
      <c r="PXO70" s="0"/>
      <c r="PXP70" s="0"/>
      <c r="PXQ70" s="0"/>
      <c r="PXR70" s="0"/>
      <c r="PXS70" s="0"/>
      <c r="PXT70" s="0"/>
      <c r="PXU70" s="0"/>
      <c r="PXV70" s="0"/>
      <c r="PXW70" s="0"/>
      <c r="PXX70" s="0"/>
      <c r="PXY70" s="0"/>
      <c r="PXZ70" s="0"/>
      <c r="PYA70" s="0"/>
      <c r="PYB70" s="0"/>
      <c r="PYC70" s="0"/>
      <c r="PYD70" s="0"/>
      <c r="PYE70" s="0"/>
      <c r="PYF70" s="0"/>
      <c r="PYG70" s="0"/>
      <c r="PYH70" s="0"/>
      <c r="PYI70" s="0"/>
      <c r="PYJ70" s="0"/>
      <c r="PYK70" s="0"/>
      <c r="PYL70" s="0"/>
      <c r="PYM70" s="0"/>
      <c r="PYN70" s="0"/>
      <c r="PYO70" s="0"/>
      <c r="PYP70" s="0"/>
      <c r="PYQ70" s="0"/>
      <c r="PYR70" s="0"/>
      <c r="PYS70" s="0"/>
      <c r="PYT70" s="0"/>
      <c r="PYU70" s="0"/>
      <c r="PYV70" s="0"/>
      <c r="PYW70" s="0"/>
      <c r="PYX70" s="0"/>
      <c r="PYY70" s="0"/>
      <c r="PYZ70" s="0"/>
      <c r="PZA70" s="0"/>
      <c r="PZB70" s="0"/>
      <c r="PZC70" s="0"/>
      <c r="PZD70" s="0"/>
      <c r="PZE70" s="0"/>
      <c r="PZF70" s="0"/>
      <c r="PZG70" s="0"/>
      <c r="PZH70" s="0"/>
      <c r="PZI70" s="0"/>
      <c r="PZJ70" s="0"/>
      <c r="PZK70" s="0"/>
      <c r="PZL70" s="0"/>
      <c r="PZM70" s="0"/>
      <c r="PZN70" s="0"/>
      <c r="PZO70" s="0"/>
      <c r="PZP70" s="0"/>
      <c r="PZQ70" s="0"/>
      <c r="PZR70" s="0"/>
      <c r="PZS70" s="0"/>
      <c r="PZT70" s="0"/>
      <c r="PZU70" s="0"/>
      <c r="PZV70" s="0"/>
      <c r="PZW70" s="0"/>
      <c r="PZX70" s="0"/>
      <c r="PZY70" s="0"/>
      <c r="PZZ70" s="0"/>
      <c r="QAA70" s="0"/>
      <c r="QAB70" s="0"/>
      <c r="QAC70" s="0"/>
      <c r="QAD70" s="0"/>
      <c r="QAE70" s="0"/>
      <c r="QAF70" s="0"/>
      <c r="QAG70" s="0"/>
      <c r="QAH70" s="0"/>
      <c r="QAI70" s="0"/>
      <c r="QAJ70" s="0"/>
      <c r="QAK70" s="0"/>
      <c r="QAL70" s="0"/>
      <c r="QAM70" s="0"/>
      <c r="QAN70" s="0"/>
      <c r="QAO70" s="0"/>
      <c r="QAP70" s="0"/>
      <c r="QAQ70" s="0"/>
      <c r="QAR70" s="0"/>
      <c r="QAS70" s="0"/>
      <c r="QAT70" s="0"/>
      <c r="QAU70" s="0"/>
      <c r="QAV70" s="0"/>
      <c r="QAW70" s="0"/>
      <c r="QAX70" s="0"/>
      <c r="QAY70" s="0"/>
      <c r="QAZ70" s="0"/>
      <c r="QBA70" s="0"/>
      <c r="QBB70" s="0"/>
      <c r="QBC70" s="0"/>
      <c r="QBD70" s="0"/>
      <c r="QBE70" s="0"/>
      <c r="QBF70" s="0"/>
      <c r="QBG70" s="0"/>
      <c r="QBH70" s="0"/>
      <c r="QBI70" s="0"/>
      <c r="QBJ70" s="0"/>
      <c r="QBK70" s="0"/>
      <c r="QBL70" s="0"/>
      <c r="QBM70" s="0"/>
      <c r="QBN70" s="0"/>
      <c r="QBO70" s="0"/>
      <c r="QBP70" s="0"/>
      <c r="QBQ70" s="0"/>
      <c r="QBR70" s="0"/>
      <c r="QBS70" s="0"/>
      <c r="QBT70" s="0"/>
      <c r="QBU70" s="0"/>
      <c r="QBV70" s="0"/>
      <c r="QBW70" s="0"/>
      <c r="QBX70" s="0"/>
      <c r="QBY70" s="0"/>
      <c r="QBZ70" s="0"/>
      <c r="QCA70" s="0"/>
      <c r="QCB70" s="0"/>
      <c r="QCC70" s="0"/>
      <c r="QCD70" s="0"/>
      <c r="QCE70" s="0"/>
      <c r="QCF70" s="0"/>
      <c r="QCG70" s="0"/>
      <c r="QCH70" s="0"/>
      <c r="QCI70" s="0"/>
      <c r="QCJ70" s="0"/>
      <c r="QCK70" s="0"/>
      <c r="QCL70" s="0"/>
      <c r="QCM70" s="0"/>
      <c r="QCN70" s="0"/>
      <c r="QCO70" s="0"/>
      <c r="QCP70" s="0"/>
      <c r="QCQ70" s="0"/>
      <c r="QCR70" s="0"/>
      <c r="QCS70" s="0"/>
      <c r="QCT70" s="0"/>
      <c r="QCU70" s="0"/>
      <c r="QCV70" s="0"/>
      <c r="QCW70" s="0"/>
      <c r="QCX70" s="0"/>
      <c r="QCY70" s="0"/>
      <c r="QCZ70" s="0"/>
      <c r="QDA70" s="0"/>
      <c r="QDB70" s="0"/>
      <c r="QDC70" s="0"/>
      <c r="QDD70" s="0"/>
      <c r="QDE70" s="0"/>
      <c r="QDF70" s="0"/>
      <c r="QDG70" s="0"/>
      <c r="QDH70" s="0"/>
      <c r="QDI70" s="0"/>
      <c r="QDJ70" s="0"/>
      <c r="QDK70" s="0"/>
      <c r="QDL70" s="0"/>
      <c r="QDM70" s="0"/>
      <c r="QDN70" s="0"/>
      <c r="QDO70" s="0"/>
      <c r="QDP70" s="0"/>
      <c r="QDQ70" s="0"/>
      <c r="QDR70" s="0"/>
      <c r="QDS70" s="0"/>
      <c r="QDT70" s="0"/>
      <c r="QDU70" s="0"/>
      <c r="QDV70" s="0"/>
      <c r="QDW70" s="0"/>
      <c r="QDX70" s="0"/>
      <c r="QDY70" s="0"/>
      <c r="QDZ70" s="0"/>
      <c r="QEA70" s="0"/>
      <c r="QEB70" s="0"/>
      <c r="QEC70" s="0"/>
      <c r="QED70" s="0"/>
      <c r="QEE70" s="0"/>
      <c r="QEF70" s="0"/>
      <c r="QEG70" s="0"/>
      <c r="QEH70" s="0"/>
      <c r="QEI70" s="0"/>
      <c r="QEJ70" s="0"/>
      <c r="QEK70" s="0"/>
      <c r="QEL70" s="0"/>
      <c r="QEM70" s="0"/>
      <c r="QEN70" s="0"/>
      <c r="QEO70" s="0"/>
      <c r="QEP70" s="0"/>
      <c r="QEQ70" s="0"/>
      <c r="QER70" s="0"/>
      <c r="QES70" s="0"/>
      <c r="QET70" s="0"/>
      <c r="QEU70" s="0"/>
      <c r="QEV70" s="0"/>
      <c r="QEW70" s="0"/>
      <c r="QEX70" s="0"/>
      <c r="QEY70" s="0"/>
      <c r="QEZ70" s="0"/>
      <c r="QFA70" s="0"/>
      <c r="QFB70" s="0"/>
      <c r="QFC70" s="0"/>
      <c r="QFD70" s="0"/>
      <c r="QFE70" s="0"/>
      <c r="QFF70" s="0"/>
      <c r="QFG70" s="0"/>
      <c r="QFH70" s="0"/>
      <c r="QFI70" s="0"/>
      <c r="QFJ70" s="0"/>
      <c r="QFK70" s="0"/>
      <c r="QFL70" s="0"/>
      <c r="QFM70" s="0"/>
      <c r="QFN70" s="0"/>
      <c r="QFO70" s="0"/>
      <c r="QFP70" s="0"/>
      <c r="QFQ70" s="0"/>
      <c r="QFR70" s="0"/>
      <c r="QFS70" s="0"/>
      <c r="QFT70" s="0"/>
      <c r="QFU70" s="0"/>
      <c r="QFV70" s="0"/>
      <c r="QFW70" s="0"/>
      <c r="QFX70" s="0"/>
      <c r="QFY70" s="0"/>
      <c r="QFZ70" s="0"/>
      <c r="QGA70" s="0"/>
      <c r="QGB70" s="0"/>
      <c r="QGC70" s="0"/>
      <c r="QGD70" s="0"/>
      <c r="QGE70" s="0"/>
      <c r="QGF70" s="0"/>
      <c r="QGG70" s="0"/>
      <c r="QGH70" s="0"/>
      <c r="QGI70" s="0"/>
      <c r="QGJ70" s="0"/>
      <c r="QGK70" s="0"/>
      <c r="QGL70" s="0"/>
      <c r="QGM70" s="0"/>
      <c r="QGN70" s="0"/>
      <c r="QGO70" s="0"/>
      <c r="QGP70" s="0"/>
      <c r="QGQ70" s="0"/>
      <c r="QGR70" s="0"/>
      <c r="QGS70" s="0"/>
      <c r="QGT70" s="0"/>
      <c r="QGU70" s="0"/>
      <c r="QGV70" s="0"/>
      <c r="QGW70" s="0"/>
      <c r="QGX70" s="0"/>
      <c r="QGY70" s="0"/>
      <c r="QGZ70" s="0"/>
      <c r="QHA70" s="0"/>
      <c r="QHB70" s="0"/>
      <c r="QHC70" s="0"/>
      <c r="QHD70" s="0"/>
      <c r="QHE70" s="0"/>
      <c r="QHF70" s="0"/>
      <c r="QHG70" s="0"/>
      <c r="QHH70" s="0"/>
      <c r="QHI70" s="0"/>
      <c r="QHJ70" s="0"/>
      <c r="QHK70" s="0"/>
      <c r="QHL70" s="0"/>
      <c r="QHM70" s="0"/>
      <c r="QHN70" s="0"/>
      <c r="QHO70" s="0"/>
      <c r="QHP70" s="0"/>
      <c r="QHQ70" s="0"/>
      <c r="QHR70" s="0"/>
      <c r="QHS70" s="0"/>
      <c r="QHT70" s="0"/>
      <c r="QHU70" s="0"/>
      <c r="QHV70" s="0"/>
      <c r="QHW70" s="0"/>
      <c r="QHX70" s="0"/>
      <c r="QHY70" s="0"/>
      <c r="QHZ70" s="0"/>
      <c r="QIA70" s="0"/>
      <c r="QIB70" s="0"/>
      <c r="QIC70" s="0"/>
      <c r="QID70" s="0"/>
      <c r="QIE70" s="0"/>
      <c r="QIF70" s="0"/>
      <c r="QIG70" s="0"/>
      <c r="QIH70" s="0"/>
      <c r="QII70" s="0"/>
      <c r="QIJ70" s="0"/>
      <c r="QIK70" s="0"/>
      <c r="QIL70" s="0"/>
      <c r="QIM70" s="0"/>
      <c r="QIN70" s="0"/>
      <c r="QIO70" s="0"/>
      <c r="QIP70" s="0"/>
      <c r="QIQ70" s="0"/>
      <c r="QIR70" s="0"/>
      <c r="QIS70" s="0"/>
      <c r="QIT70" s="0"/>
      <c r="QIU70" s="0"/>
      <c r="QIV70" s="0"/>
      <c r="QIW70" s="0"/>
      <c r="QIX70" s="0"/>
      <c r="QIY70" s="0"/>
      <c r="QIZ70" s="0"/>
      <c r="QJA70" s="0"/>
      <c r="QJB70" s="0"/>
      <c r="QJC70" s="0"/>
      <c r="QJD70" s="0"/>
      <c r="QJE70" s="0"/>
      <c r="QJF70" s="0"/>
      <c r="QJG70" s="0"/>
      <c r="QJH70" s="0"/>
      <c r="QJI70" s="0"/>
      <c r="QJJ70" s="0"/>
      <c r="QJK70" s="0"/>
      <c r="QJL70" s="0"/>
      <c r="QJM70" s="0"/>
      <c r="QJN70" s="0"/>
      <c r="QJO70" s="0"/>
      <c r="QJP70" s="0"/>
      <c r="QJQ70" s="0"/>
      <c r="QJR70" s="0"/>
      <c r="QJS70" s="0"/>
      <c r="QJT70" s="0"/>
      <c r="QJU70" s="0"/>
      <c r="QJV70" s="0"/>
      <c r="QJW70" s="0"/>
      <c r="QJX70" s="0"/>
      <c r="QJY70" s="0"/>
      <c r="QJZ70" s="0"/>
      <c r="QKA70" s="0"/>
      <c r="QKB70" s="0"/>
      <c r="QKC70" s="0"/>
      <c r="QKD70" s="0"/>
      <c r="QKE70" s="0"/>
      <c r="QKF70" s="0"/>
      <c r="QKG70" s="0"/>
      <c r="QKH70" s="0"/>
      <c r="QKI70" s="0"/>
      <c r="QKJ70" s="0"/>
      <c r="QKK70" s="0"/>
      <c r="QKL70" s="0"/>
      <c r="QKM70" s="0"/>
      <c r="QKN70" s="0"/>
      <c r="QKO70" s="0"/>
      <c r="QKP70" s="0"/>
      <c r="QKQ70" s="0"/>
      <c r="QKR70" s="0"/>
      <c r="QKS70" s="0"/>
      <c r="QKT70" s="0"/>
      <c r="QKU70" s="0"/>
      <c r="QKV70" s="0"/>
      <c r="QKW70" s="0"/>
      <c r="QKX70" s="0"/>
      <c r="QKY70" s="0"/>
      <c r="QKZ70" s="0"/>
      <c r="QLA70" s="0"/>
      <c r="QLB70" s="0"/>
      <c r="QLC70" s="0"/>
      <c r="QLD70" s="0"/>
      <c r="QLE70" s="0"/>
      <c r="QLF70" s="0"/>
      <c r="QLG70" s="0"/>
      <c r="QLH70" s="0"/>
      <c r="QLI70" s="0"/>
      <c r="QLJ70" s="0"/>
      <c r="QLK70" s="0"/>
      <c r="QLL70" s="0"/>
      <c r="QLM70" s="0"/>
      <c r="QLN70" s="0"/>
      <c r="QLO70" s="0"/>
      <c r="QLP70" s="0"/>
      <c r="QLQ70" s="0"/>
      <c r="QLR70" s="0"/>
      <c r="QLS70" s="0"/>
      <c r="QLT70" s="0"/>
      <c r="QLU70" s="0"/>
      <c r="QLV70" s="0"/>
      <c r="QLW70" s="0"/>
      <c r="QLX70" s="0"/>
      <c r="QLY70" s="0"/>
      <c r="QLZ70" s="0"/>
      <c r="QMA70" s="0"/>
      <c r="QMB70" s="0"/>
      <c r="QMC70" s="0"/>
      <c r="QMD70" s="0"/>
      <c r="QME70" s="0"/>
      <c r="QMF70" s="0"/>
      <c r="QMG70" s="0"/>
      <c r="QMH70" s="0"/>
      <c r="QMI70" s="0"/>
      <c r="QMJ70" s="0"/>
      <c r="QMK70" s="0"/>
      <c r="QML70" s="0"/>
      <c r="QMM70" s="0"/>
      <c r="QMN70" s="0"/>
      <c r="QMO70" s="0"/>
      <c r="QMP70" s="0"/>
      <c r="QMQ70" s="0"/>
      <c r="QMR70" s="0"/>
      <c r="QMS70" s="0"/>
      <c r="QMT70" s="0"/>
      <c r="QMU70" s="0"/>
      <c r="QMV70" s="0"/>
      <c r="QMW70" s="0"/>
      <c r="QMX70" s="0"/>
      <c r="QMY70" s="0"/>
      <c r="QMZ70" s="0"/>
      <c r="QNA70" s="0"/>
      <c r="QNB70" s="0"/>
      <c r="QNC70" s="0"/>
      <c r="QND70" s="0"/>
      <c r="QNE70" s="0"/>
      <c r="QNF70" s="0"/>
      <c r="QNG70" s="0"/>
      <c r="QNH70" s="0"/>
      <c r="QNI70" s="0"/>
      <c r="QNJ70" s="0"/>
      <c r="QNK70" s="0"/>
      <c r="QNL70" s="0"/>
      <c r="QNM70" s="0"/>
      <c r="QNN70" s="0"/>
      <c r="QNO70" s="0"/>
      <c r="QNP70" s="0"/>
      <c r="QNQ70" s="0"/>
      <c r="QNR70" s="0"/>
      <c r="QNS70" s="0"/>
      <c r="QNT70" s="0"/>
      <c r="QNU70" s="0"/>
      <c r="QNV70" s="0"/>
      <c r="QNW70" s="0"/>
      <c r="QNX70" s="0"/>
      <c r="QNY70" s="0"/>
      <c r="QNZ70" s="0"/>
      <c r="QOA70" s="0"/>
      <c r="QOB70" s="0"/>
      <c r="QOC70" s="0"/>
      <c r="QOD70" s="0"/>
      <c r="QOE70" s="0"/>
      <c r="QOF70" s="0"/>
      <c r="QOG70" s="0"/>
      <c r="QOH70" s="0"/>
      <c r="QOI70" s="0"/>
      <c r="QOJ70" s="0"/>
      <c r="QOK70" s="0"/>
      <c r="QOL70" s="0"/>
      <c r="QOM70" s="0"/>
      <c r="QON70" s="0"/>
      <c r="QOO70" s="0"/>
      <c r="QOP70" s="0"/>
      <c r="QOQ70" s="0"/>
      <c r="QOR70" s="0"/>
      <c r="QOS70" s="0"/>
      <c r="QOT70" s="0"/>
      <c r="QOU70" s="0"/>
      <c r="QOV70" s="0"/>
      <c r="QOW70" s="0"/>
      <c r="QOX70" s="0"/>
      <c r="QOY70" s="0"/>
      <c r="QOZ70" s="0"/>
      <c r="QPA70" s="0"/>
      <c r="QPB70" s="0"/>
      <c r="QPC70" s="0"/>
      <c r="QPD70" s="0"/>
      <c r="QPE70" s="0"/>
      <c r="QPF70" s="0"/>
      <c r="QPG70" s="0"/>
      <c r="QPH70" s="0"/>
      <c r="QPI70" s="0"/>
      <c r="QPJ70" s="0"/>
      <c r="QPK70" s="0"/>
      <c r="QPL70" s="0"/>
      <c r="QPM70" s="0"/>
      <c r="QPN70" s="0"/>
      <c r="QPO70" s="0"/>
      <c r="QPP70" s="0"/>
      <c r="QPQ70" s="0"/>
      <c r="QPR70" s="0"/>
      <c r="QPS70" s="0"/>
      <c r="QPT70" s="0"/>
      <c r="QPU70" s="0"/>
      <c r="QPV70" s="0"/>
      <c r="QPW70" s="0"/>
      <c r="QPX70" s="0"/>
      <c r="QPY70" s="0"/>
      <c r="QPZ70" s="0"/>
      <c r="QQA70" s="0"/>
      <c r="QQB70" s="0"/>
      <c r="QQC70" s="0"/>
      <c r="QQD70" s="0"/>
      <c r="QQE70" s="0"/>
      <c r="QQF70" s="0"/>
      <c r="QQG70" s="0"/>
      <c r="QQH70" s="0"/>
      <c r="QQI70" s="0"/>
      <c r="QQJ70" s="0"/>
      <c r="QQK70" s="0"/>
      <c r="QQL70" s="0"/>
      <c r="QQM70" s="0"/>
      <c r="QQN70" s="0"/>
      <c r="QQO70" s="0"/>
      <c r="QQP70" s="0"/>
      <c r="QQQ70" s="0"/>
      <c r="QQR70" s="0"/>
      <c r="QQS70" s="0"/>
      <c r="QQT70" s="0"/>
      <c r="QQU70" s="0"/>
      <c r="QQV70" s="0"/>
      <c r="QQW70" s="0"/>
      <c r="QQX70" s="0"/>
      <c r="QQY70" s="0"/>
      <c r="QQZ70" s="0"/>
      <c r="QRA70" s="0"/>
      <c r="QRB70" s="0"/>
      <c r="QRC70" s="0"/>
      <c r="QRD70" s="0"/>
      <c r="QRE70" s="0"/>
      <c r="QRF70" s="0"/>
      <c r="QRG70" s="0"/>
      <c r="QRH70" s="0"/>
      <c r="QRI70" s="0"/>
      <c r="QRJ70" s="0"/>
      <c r="QRK70" s="0"/>
      <c r="QRL70" s="0"/>
      <c r="QRM70" s="0"/>
      <c r="QRN70" s="0"/>
      <c r="QRO70" s="0"/>
      <c r="QRP70" s="0"/>
      <c r="QRQ70" s="0"/>
      <c r="QRR70" s="0"/>
      <c r="QRS70" s="0"/>
      <c r="QRT70" s="0"/>
      <c r="QRU70" s="0"/>
      <c r="QRV70" s="0"/>
      <c r="QRW70" s="0"/>
      <c r="QRX70" s="0"/>
      <c r="QRY70" s="0"/>
      <c r="QRZ70" s="0"/>
      <c r="QSA70" s="0"/>
      <c r="QSB70" s="0"/>
      <c r="QSC70" s="0"/>
      <c r="QSD70" s="0"/>
      <c r="QSE70" s="0"/>
      <c r="QSF70" s="0"/>
      <c r="QSG70" s="0"/>
      <c r="QSH70" s="0"/>
      <c r="QSI70" s="0"/>
      <c r="QSJ70" s="0"/>
      <c r="QSK70" s="0"/>
      <c r="QSL70" s="0"/>
      <c r="QSM70" s="0"/>
      <c r="QSN70" s="0"/>
      <c r="QSO70" s="0"/>
      <c r="QSP70" s="0"/>
      <c r="QSQ70" s="0"/>
      <c r="QSR70" s="0"/>
      <c r="QSS70" s="0"/>
      <c r="QST70" s="0"/>
      <c r="QSU70" s="0"/>
      <c r="QSV70" s="0"/>
      <c r="QSW70" s="0"/>
      <c r="QSX70" s="0"/>
      <c r="QSY70" s="0"/>
      <c r="QSZ70" s="0"/>
      <c r="QTA70" s="0"/>
      <c r="QTB70" s="0"/>
      <c r="QTC70" s="0"/>
      <c r="QTD70" s="0"/>
      <c r="QTE70" s="0"/>
      <c r="QTF70" s="0"/>
      <c r="QTG70" s="0"/>
      <c r="QTH70" s="0"/>
      <c r="QTI70" s="0"/>
      <c r="QTJ70" s="0"/>
      <c r="QTK70" s="0"/>
      <c r="QTL70" s="0"/>
      <c r="QTM70" s="0"/>
      <c r="QTN70" s="0"/>
      <c r="QTO70" s="0"/>
      <c r="QTP70" s="0"/>
      <c r="QTQ70" s="0"/>
      <c r="QTR70" s="0"/>
      <c r="QTS70" s="0"/>
      <c r="QTT70" s="0"/>
      <c r="QTU70" s="0"/>
      <c r="QTV70" s="0"/>
      <c r="QTW70" s="0"/>
      <c r="QTX70" s="0"/>
      <c r="QTY70" s="0"/>
      <c r="QTZ70" s="0"/>
      <c r="QUA70" s="0"/>
      <c r="QUB70" s="0"/>
      <c r="QUC70" s="0"/>
      <c r="QUD70" s="0"/>
      <c r="QUE70" s="0"/>
      <c r="QUF70" s="0"/>
      <c r="QUG70" s="0"/>
      <c r="QUH70" s="0"/>
      <c r="QUI70" s="0"/>
      <c r="QUJ70" s="0"/>
      <c r="QUK70" s="0"/>
      <c r="QUL70" s="0"/>
      <c r="QUM70" s="0"/>
      <c r="QUN70" s="0"/>
      <c r="QUO70" s="0"/>
      <c r="QUP70" s="0"/>
      <c r="QUQ70" s="0"/>
      <c r="QUR70" s="0"/>
      <c r="QUS70" s="0"/>
      <c r="QUT70" s="0"/>
      <c r="QUU70" s="0"/>
      <c r="QUV70" s="0"/>
      <c r="QUW70" s="0"/>
      <c r="QUX70" s="0"/>
      <c r="QUY70" s="0"/>
      <c r="QUZ70" s="0"/>
      <c r="QVA70" s="0"/>
      <c r="QVB70" s="0"/>
      <c r="QVC70" s="0"/>
      <c r="QVD70" s="0"/>
      <c r="QVE70" s="0"/>
      <c r="QVF70" s="0"/>
      <c r="QVG70" s="0"/>
      <c r="QVH70" s="0"/>
      <c r="QVI70" s="0"/>
      <c r="QVJ70" s="0"/>
      <c r="QVK70" s="0"/>
      <c r="QVL70" s="0"/>
      <c r="QVM70" s="0"/>
      <c r="QVN70" s="0"/>
      <c r="QVO70" s="0"/>
      <c r="QVP70" s="0"/>
      <c r="QVQ70" s="0"/>
      <c r="QVR70" s="0"/>
      <c r="QVS70" s="0"/>
      <c r="QVT70" s="0"/>
      <c r="QVU70" s="0"/>
      <c r="QVV70" s="0"/>
      <c r="QVW70" s="0"/>
      <c r="QVX70" s="0"/>
      <c r="QVY70" s="0"/>
      <c r="QVZ70" s="0"/>
      <c r="QWA70" s="0"/>
      <c r="QWB70" s="0"/>
      <c r="QWC70" s="0"/>
      <c r="QWD70" s="0"/>
      <c r="QWE70" s="0"/>
      <c r="QWF70" s="0"/>
      <c r="QWG70" s="0"/>
      <c r="QWH70" s="0"/>
      <c r="QWI70" s="0"/>
      <c r="QWJ70" s="0"/>
      <c r="QWK70" s="0"/>
      <c r="QWL70" s="0"/>
      <c r="QWM70" s="0"/>
      <c r="QWN70" s="0"/>
      <c r="QWO70" s="0"/>
      <c r="QWP70" s="0"/>
      <c r="QWQ70" s="0"/>
      <c r="QWR70" s="0"/>
      <c r="QWS70" s="0"/>
      <c r="QWT70" s="0"/>
      <c r="QWU70" s="0"/>
      <c r="QWV70" s="0"/>
      <c r="QWW70" s="0"/>
      <c r="QWX70" s="0"/>
      <c r="QWY70" s="0"/>
      <c r="QWZ70" s="0"/>
      <c r="QXA70" s="0"/>
      <c r="QXB70" s="0"/>
      <c r="QXC70" s="0"/>
      <c r="QXD70" s="0"/>
      <c r="QXE70" s="0"/>
      <c r="QXF70" s="0"/>
      <c r="QXG70" s="0"/>
      <c r="QXH70" s="0"/>
      <c r="QXI70" s="0"/>
      <c r="QXJ70" s="0"/>
      <c r="QXK70" s="0"/>
      <c r="QXL70" s="0"/>
      <c r="QXM70" s="0"/>
      <c r="QXN70" s="0"/>
      <c r="QXO70" s="0"/>
      <c r="QXP70" s="0"/>
      <c r="QXQ70" s="0"/>
      <c r="QXR70" s="0"/>
      <c r="QXS70" s="0"/>
      <c r="QXT70" s="0"/>
      <c r="QXU70" s="0"/>
      <c r="QXV70" s="0"/>
      <c r="QXW70" s="0"/>
      <c r="QXX70" s="0"/>
      <c r="QXY70" s="0"/>
      <c r="QXZ70" s="0"/>
      <c r="QYA70" s="0"/>
      <c r="QYB70" s="0"/>
      <c r="QYC70" s="0"/>
      <c r="QYD70" s="0"/>
      <c r="QYE70" s="0"/>
      <c r="QYF70" s="0"/>
      <c r="QYG70" s="0"/>
      <c r="QYH70" s="0"/>
      <c r="QYI70" s="0"/>
      <c r="QYJ70" s="0"/>
      <c r="QYK70" s="0"/>
      <c r="QYL70" s="0"/>
      <c r="QYM70" s="0"/>
      <c r="QYN70" s="0"/>
      <c r="QYO70" s="0"/>
      <c r="QYP70" s="0"/>
      <c r="QYQ70" s="0"/>
      <c r="QYR70" s="0"/>
      <c r="QYS70" s="0"/>
      <c r="QYT70" s="0"/>
      <c r="QYU70" s="0"/>
      <c r="QYV70" s="0"/>
      <c r="QYW70" s="0"/>
      <c r="QYX70" s="0"/>
      <c r="QYY70" s="0"/>
      <c r="QYZ70" s="0"/>
      <c r="QZA70" s="0"/>
      <c r="QZB70" s="0"/>
      <c r="QZC70" s="0"/>
      <c r="QZD70" s="0"/>
      <c r="QZE70" s="0"/>
      <c r="QZF70" s="0"/>
      <c r="QZG70" s="0"/>
      <c r="QZH70" s="0"/>
      <c r="QZI70" s="0"/>
      <c r="QZJ70" s="0"/>
      <c r="QZK70" s="0"/>
      <c r="QZL70" s="0"/>
      <c r="QZM70" s="0"/>
      <c r="QZN70" s="0"/>
      <c r="QZO70" s="0"/>
      <c r="QZP70" s="0"/>
      <c r="QZQ70" s="0"/>
      <c r="QZR70" s="0"/>
      <c r="QZS70" s="0"/>
      <c r="QZT70" s="0"/>
      <c r="QZU70" s="0"/>
      <c r="QZV70" s="0"/>
      <c r="QZW70" s="0"/>
      <c r="QZX70" s="0"/>
      <c r="QZY70" s="0"/>
      <c r="QZZ70" s="0"/>
      <c r="RAA70" s="0"/>
      <c r="RAB70" s="0"/>
      <c r="RAC70" s="0"/>
      <c r="RAD70" s="0"/>
      <c r="RAE70" s="0"/>
      <c r="RAF70" s="0"/>
      <c r="RAG70" s="0"/>
      <c r="RAH70" s="0"/>
      <c r="RAI70" s="0"/>
      <c r="RAJ70" s="0"/>
      <c r="RAK70" s="0"/>
      <c r="RAL70" s="0"/>
      <c r="RAM70" s="0"/>
      <c r="RAN70" s="0"/>
      <c r="RAO70" s="0"/>
      <c r="RAP70" s="0"/>
      <c r="RAQ70" s="0"/>
      <c r="RAR70" s="0"/>
      <c r="RAS70" s="0"/>
      <c r="RAT70" s="0"/>
      <c r="RAU70" s="0"/>
      <c r="RAV70" s="0"/>
      <c r="RAW70" s="0"/>
      <c r="RAX70" s="0"/>
      <c r="RAY70" s="0"/>
      <c r="RAZ70" s="0"/>
      <c r="RBA70" s="0"/>
      <c r="RBB70" s="0"/>
      <c r="RBC70" s="0"/>
      <c r="RBD70" s="0"/>
      <c r="RBE70" s="0"/>
      <c r="RBF70" s="0"/>
      <c r="RBG70" s="0"/>
      <c r="RBH70" s="0"/>
      <c r="RBI70" s="0"/>
      <c r="RBJ70" s="0"/>
      <c r="RBK70" s="0"/>
      <c r="RBL70" s="0"/>
      <c r="RBM70" s="0"/>
      <c r="RBN70" s="0"/>
      <c r="RBO70" s="0"/>
      <c r="RBP70" s="0"/>
      <c r="RBQ70" s="0"/>
      <c r="RBR70" s="0"/>
      <c r="RBS70" s="0"/>
      <c r="RBT70" s="0"/>
      <c r="RBU70" s="0"/>
      <c r="RBV70" s="0"/>
      <c r="RBW70" s="0"/>
      <c r="RBX70" s="0"/>
      <c r="RBY70" s="0"/>
      <c r="RBZ70" s="0"/>
      <c r="RCA70" s="0"/>
      <c r="RCB70" s="0"/>
      <c r="RCC70" s="0"/>
      <c r="RCD70" s="0"/>
      <c r="RCE70" s="0"/>
      <c r="RCF70" s="0"/>
      <c r="RCG70" s="0"/>
      <c r="RCH70" s="0"/>
      <c r="RCI70" s="0"/>
      <c r="RCJ70" s="0"/>
      <c r="RCK70" s="0"/>
      <c r="RCL70" s="0"/>
      <c r="RCM70" s="0"/>
      <c r="RCN70" s="0"/>
      <c r="RCO70" s="0"/>
      <c r="RCP70" s="0"/>
      <c r="RCQ70" s="0"/>
      <c r="RCR70" s="0"/>
      <c r="RCS70" s="0"/>
      <c r="RCT70" s="0"/>
      <c r="RCU70" s="0"/>
      <c r="RCV70" s="0"/>
      <c r="RCW70" s="0"/>
      <c r="RCX70" s="0"/>
      <c r="RCY70" s="0"/>
      <c r="RCZ70" s="0"/>
      <c r="RDA70" s="0"/>
      <c r="RDB70" s="0"/>
      <c r="RDC70" s="0"/>
      <c r="RDD70" s="0"/>
      <c r="RDE70" s="0"/>
      <c r="RDF70" s="0"/>
      <c r="RDG70" s="0"/>
      <c r="RDH70" s="0"/>
      <c r="RDI70" s="0"/>
      <c r="RDJ70" s="0"/>
      <c r="RDK70" s="0"/>
      <c r="RDL70" s="0"/>
      <c r="RDM70" s="0"/>
      <c r="RDN70" s="0"/>
      <c r="RDO70" s="0"/>
      <c r="RDP70" s="0"/>
      <c r="RDQ70" s="0"/>
      <c r="RDR70" s="0"/>
      <c r="RDS70" s="0"/>
      <c r="RDT70" s="0"/>
      <c r="RDU70" s="0"/>
      <c r="RDV70" s="0"/>
      <c r="RDW70" s="0"/>
      <c r="RDX70" s="0"/>
      <c r="RDY70" s="0"/>
      <c r="RDZ70" s="0"/>
      <c r="REA70" s="0"/>
      <c r="REB70" s="0"/>
      <c r="REC70" s="0"/>
      <c r="RED70" s="0"/>
      <c r="REE70" s="0"/>
      <c r="REF70" s="0"/>
      <c r="REG70" s="0"/>
      <c r="REH70" s="0"/>
      <c r="REI70" s="0"/>
      <c r="REJ70" s="0"/>
      <c r="REK70" s="0"/>
      <c r="REL70" s="0"/>
      <c r="REM70" s="0"/>
      <c r="REN70" s="0"/>
      <c r="REO70" s="0"/>
      <c r="REP70" s="0"/>
      <c r="REQ70" s="0"/>
      <c r="RER70" s="0"/>
      <c r="RES70" s="0"/>
      <c r="RET70" s="0"/>
      <c r="REU70" s="0"/>
      <c r="REV70" s="0"/>
      <c r="REW70" s="0"/>
      <c r="REX70" s="0"/>
      <c r="REY70" s="0"/>
      <c r="REZ70" s="0"/>
      <c r="RFA70" s="0"/>
      <c r="RFB70" s="0"/>
      <c r="RFC70" s="0"/>
      <c r="RFD70" s="0"/>
      <c r="RFE70" s="0"/>
      <c r="RFF70" s="0"/>
      <c r="RFG70" s="0"/>
      <c r="RFH70" s="0"/>
      <c r="RFI70" s="0"/>
      <c r="RFJ70" s="0"/>
      <c r="RFK70" s="0"/>
      <c r="RFL70" s="0"/>
      <c r="RFM70" s="0"/>
      <c r="RFN70" s="0"/>
      <c r="RFO70" s="0"/>
      <c r="RFP70" s="0"/>
      <c r="RFQ70" s="0"/>
      <c r="RFR70" s="0"/>
      <c r="RFS70" s="0"/>
      <c r="RFT70" s="0"/>
      <c r="RFU70" s="0"/>
      <c r="RFV70" s="0"/>
      <c r="RFW70" s="0"/>
      <c r="RFX70" s="0"/>
      <c r="RFY70" s="0"/>
      <c r="RFZ70" s="0"/>
      <c r="RGA70" s="0"/>
      <c r="RGB70" s="0"/>
      <c r="RGC70" s="0"/>
      <c r="RGD70" s="0"/>
      <c r="RGE70" s="0"/>
      <c r="RGF70" s="0"/>
      <c r="RGG70" s="0"/>
      <c r="RGH70" s="0"/>
      <c r="RGI70" s="0"/>
      <c r="RGJ70" s="0"/>
      <c r="RGK70" s="0"/>
      <c r="RGL70" s="0"/>
      <c r="RGM70" s="0"/>
      <c r="RGN70" s="0"/>
      <c r="RGO70" s="0"/>
      <c r="RGP70" s="0"/>
      <c r="RGQ70" s="0"/>
      <c r="RGR70" s="0"/>
      <c r="RGS70" s="0"/>
      <c r="RGT70" s="0"/>
      <c r="RGU70" s="0"/>
      <c r="RGV70" s="0"/>
      <c r="RGW70" s="0"/>
      <c r="RGX70" s="0"/>
      <c r="RGY70" s="0"/>
      <c r="RGZ70" s="0"/>
      <c r="RHA70" s="0"/>
      <c r="RHB70" s="0"/>
      <c r="RHC70" s="0"/>
      <c r="RHD70" s="0"/>
      <c r="RHE70" s="0"/>
      <c r="RHF70" s="0"/>
      <c r="RHG70" s="0"/>
      <c r="RHH70" s="0"/>
      <c r="RHI70" s="0"/>
      <c r="RHJ70" s="0"/>
      <c r="RHK70" s="0"/>
      <c r="RHL70" s="0"/>
      <c r="RHM70" s="0"/>
      <c r="RHN70" s="0"/>
      <c r="RHO70" s="0"/>
      <c r="RHP70" s="0"/>
      <c r="RHQ70" s="0"/>
      <c r="RHR70" s="0"/>
      <c r="RHS70" s="0"/>
      <c r="RHT70" s="0"/>
      <c r="RHU70" s="0"/>
      <c r="RHV70" s="0"/>
      <c r="RHW70" s="0"/>
      <c r="RHX70" s="0"/>
      <c r="RHY70" s="0"/>
      <c r="RHZ70" s="0"/>
      <c r="RIA70" s="0"/>
      <c r="RIB70" s="0"/>
      <c r="RIC70" s="0"/>
      <c r="RID70" s="0"/>
      <c r="RIE70" s="0"/>
      <c r="RIF70" s="0"/>
      <c r="RIG70" s="0"/>
      <c r="RIH70" s="0"/>
      <c r="RII70" s="0"/>
      <c r="RIJ70" s="0"/>
      <c r="RIK70" s="0"/>
      <c r="RIL70" s="0"/>
      <c r="RIM70" s="0"/>
      <c r="RIN70" s="0"/>
      <c r="RIO70" s="0"/>
      <c r="RIP70" s="0"/>
      <c r="RIQ70" s="0"/>
      <c r="RIR70" s="0"/>
      <c r="RIS70" s="0"/>
      <c r="RIT70" s="0"/>
      <c r="RIU70" s="0"/>
      <c r="RIV70" s="0"/>
      <c r="RIW70" s="0"/>
      <c r="RIX70" s="0"/>
      <c r="RIY70" s="0"/>
      <c r="RIZ70" s="0"/>
      <c r="RJA70" s="0"/>
      <c r="RJB70" s="0"/>
      <c r="RJC70" s="0"/>
      <c r="RJD70" s="0"/>
      <c r="RJE70" s="0"/>
      <c r="RJF70" s="0"/>
      <c r="RJG70" s="0"/>
      <c r="RJH70" s="0"/>
      <c r="RJI70" s="0"/>
      <c r="RJJ70" s="0"/>
      <c r="RJK70" s="0"/>
      <c r="RJL70" s="0"/>
      <c r="RJM70" s="0"/>
      <c r="RJN70" s="0"/>
      <c r="RJO70" s="0"/>
      <c r="RJP70" s="0"/>
      <c r="RJQ70" s="0"/>
      <c r="RJR70" s="0"/>
      <c r="RJS70" s="0"/>
      <c r="RJT70" s="0"/>
      <c r="RJU70" s="0"/>
      <c r="RJV70" s="0"/>
      <c r="RJW70" s="0"/>
      <c r="RJX70" s="0"/>
      <c r="RJY70" s="0"/>
      <c r="RJZ70" s="0"/>
      <c r="RKA70" s="0"/>
      <c r="RKB70" s="0"/>
      <c r="RKC70" s="0"/>
      <c r="RKD70" s="0"/>
      <c r="RKE70" s="0"/>
      <c r="RKF70" s="0"/>
      <c r="RKG70" s="0"/>
      <c r="RKH70" s="0"/>
      <c r="RKI70" s="0"/>
      <c r="RKJ70" s="0"/>
      <c r="RKK70" s="0"/>
      <c r="RKL70" s="0"/>
      <c r="RKM70" s="0"/>
      <c r="RKN70" s="0"/>
      <c r="RKO70" s="0"/>
      <c r="RKP70" s="0"/>
      <c r="RKQ70" s="0"/>
      <c r="RKR70" s="0"/>
      <c r="RKS70" s="0"/>
      <c r="RKT70" s="0"/>
      <c r="RKU70" s="0"/>
      <c r="RKV70" s="0"/>
      <c r="RKW70" s="0"/>
      <c r="RKX70" s="0"/>
      <c r="RKY70" s="0"/>
      <c r="RKZ70" s="0"/>
      <c r="RLA70" s="0"/>
      <c r="RLB70" s="0"/>
      <c r="RLC70" s="0"/>
      <c r="RLD70" s="0"/>
      <c r="RLE70" s="0"/>
      <c r="RLF70" s="0"/>
      <c r="RLG70" s="0"/>
      <c r="RLH70" s="0"/>
      <c r="RLI70" s="0"/>
      <c r="RLJ70" s="0"/>
      <c r="RLK70" s="0"/>
      <c r="RLL70" s="0"/>
      <c r="RLM70" s="0"/>
      <c r="RLN70" s="0"/>
      <c r="RLO70" s="0"/>
      <c r="RLP70" s="0"/>
      <c r="RLQ70" s="0"/>
      <c r="RLR70" s="0"/>
      <c r="RLS70" s="0"/>
      <c r="RLT70" s="0"/>
      <c r="RLU70" s="0"/>
      <c r="RLV70" s="0"/>
      <c r="RLW70" s="0"/>
      <c r="RLX70" s="0"/>
      <c r="RLY70" s="0"/>
      <c r="RLZ70" s="0"/>
      <c r="RMA70" s="0"/>
      <c r="RMB70" s="0"/>
      <c r="RMC70" s="0"/>
      <c r="RMD70" s="0"/>
      <c r="RME70" s="0"/>
      <c r="RMF70" s="0"/>
      <c r="RMG70" s="0"/>
      <c r="RMH70" s="0"/>
      <c r="RMI70" s="0"/>
      <c r="RMJ70" s="0"/>
      <c r="RMK70" s="0"/>
      <c r="RML70" s="0"/>
      <c r="RMM70" s="0"/>
      <c r="RMN70" s="0"/>
      <c r="RMO70" s="0"/>
      <c r="RMP70" s="0"/>
      <c r="RMQ70" s="0"/>
      <c r="RMR70" s="0"/>
      <c r="RMS70" s="0"/>
      <c r="RMT70" s="0"/>
      <c r="RMU70" s="0"/>
      <c r="RMV70" s="0"/>
      <c r="RMW70" s="0"/>
      <c r="RMX70" s="0"/>
      <c r="RMY70" s="0"/>
      <c r="RMZ70" s="0"/>
      <c r="RNA70" s="0"/>
      <c r="RNB70" s="0"/>
      <c r="RNC70" s="0"/>
      <c r="RND70" s="0"/>
      <c r="RNE70" s="0"/>
      <c r="RNF70" s="0"/>
      <c r="RNG70" s="0"/>
      <c r="RNH70" s="0"/>
      <c r="RNI70" s="0"/>
      <c r="RNJ70" s="0"/>
      <c r="RNK70" s="0"/>
      <c r="RNL70" s="0"/>
      <c r="RNM70" s="0"/>
      <c r="RNN70" s="0"/>
      <c r="RNO70" s="0"/>
      <c r="RNP70" s="0"/>
      <c r="RNQ70" s="0"/>
      <c r="RNR70" s="0"/>
      <c r="RNS70" s="0"/>
      <c r="RNT70" s="0"/>
      <c r="RNU70" s="0"/>
      <c r="RNV70" s="0"/>
      <c r="RNW70" s="0"/>
      <c r="RNX70" s="0"/>
      <c r="RNY70" s="0"/>
      <c r="RNZ70" s="0"/>
      <c r="ROA70" s="0"/>
      <c r="ROB70" s="0"/>
      <c r="ROC70" s="0"/>
      <c r="ROD70" s="0"/>
      <c r="ROE70" s="0"/>
      <c r="ROF70" s="0"/>
      <c r="ROG70" s="0"/>
      <c r="ROH70" s="0"/>
      <c r="ROI70" s="0"/>
      <c r="ROJ70" s="0"/>
      <c r="ROK70" s="0"/>
      <c r="ROL70" s="0"/>
      <c r="ROM70" s="0"/>
      <c r="RON70" s="0"/>
      <c r="ROO70" s="0"/>
      <c r="ROP70" s="0"/>
      <c r="ROQ70" s="0"/>
      <c r="ROR70" s="0"/>
      <c r="ROS70" s="0"/>
      <c r="ROT70" s="0"/>
      <c r="ROU70" s="0"/>
      <c r="ROV70" s="0"/>
      <c r="ROW70" s="0"/>
      <c r="ROX70" s="0"/>
      <c r="ROY70" s="0"/>
      <c r="ROZ70" s="0"/>
      <c r="RPA70" s="0"/>
      <c r="RPB70" s="0"/>
      <c r="RPC70" s="0"/>
      <c r="RPD70" s="0"/>
      <c r="RPE70" s="0"/>
      <c r="RPF70" s="0"/>
      <c r="RPG70" s="0"/>
      <c r="RPH70" s="0"/>
      <c r="RPI70" s="0"/>
      <c r="RPJ70" s="0"/>
      <c r="RPK70" s="0"/>
      <c r="RPL70" s="0"/>
      <c r="RPM70" s="0"/>
      <c r="RPN70" s="0"/>
      <c r="RPO70" s="0"/>
      <c r="RPP70" s="0"/>
      <c r="RPQ70" s="0"/>
      <c r="RPR70" s="0"/>
      <c r="RPS70" s="0"/>
      <c r="RPT70" s="0"/>
      <c r="RPU70" s="0"/>
      <c r="RPV70" s="0"/>
      <c r="RPW70" s="0"/>
      <c r="RPX70" s="0"/>
      <c r="RPY70" s="0"/>
      <c r="RPZ70" s="0"/>
      <c r="RQA70" s="0"/>
      <c r="RQB70" s="0"/>
      <c r="RQC70" s="0"/>
      <c r="RQD70" s="0"/>
      <c r="RQE70" s="0"/>
      <c r="RQF70" s="0"/>
      <c r="RQG70" s="0"/>
      <c r="RQH70" s="0"/>
      <c r="RQI70" s="0"/>
      <c r="RQJ70" s="0"/>
      <c r="RQK70" s="0"/>
      <c r="RQL70" s="0"/>
      <c r="RQM70" s="0"/>
      <c r="RQN70" s="0"/>
      <c r="RQO70" s="0"/>
      <c r="RQP70" s="0"/>
      <c r="RQQ70" s="0"/>
      <c r="RQR70" s="0"/>
      <c r="RQS70" s="0"/>
      <c r="RQT70" s="0"/>
      <c r="RQU70" s="0"/>
      <c r="RQV70" s="0"/>
      <c r="RQW70" s="0"/>
      <c r="RQX70" s="0"/>
      <c r="RQY70" s="0"/>
      <c r="RQZ70" s="0"/>
      <c r="RRA70" s="0"/>
      <c r="RRB70" s="0"/>
      <c r="RRC70" s="0"/>
      <c r="RRD70" s="0"/>
      <c r="RRE70" s="0"/>
      <c r="RRF70" s="0"/>
      <c r="RRG70" s="0"/>
      <c r="RRH70" s="0"/>
      <c r="RRI70" s="0"/>
      <c r="RRJ70" s="0"/>
      <c r="RRK70" s="0"/>
      <c r="RRL70" s="0"/>
      <c r="RRM70" s="0"/>
      <c r="RRN70" s="0"/>
      <c r="RRO70" s="0"/>
      <c r="RRP70" s="0"/>
      <c r="RRQ70" s="0"/>
      <c r="RRR70" s="0"/>
      <c r="RRS70" s="0"/>
      <c r="RRT70" s="0"/>
      <c r="RRU70" s="0"/>
      <c r="RRV70" s="0"/>
      <c r="RRW70" s="0"/>
      <c r="RRX70" s="0"/>
      <c r="RRY70" s="0"/>
      <c r="RRZ70" s="0"/>
      <c r="RSA70" s="0"/>
      <c r="RSB70" s="0"/>
      <c r="RSC70" s="0"/>
      <c r="RSD70" s="0"/>
      <c r="RSE70" s="0"/>
      <c r="RSF70" s="0"/>
      <c r="RSG70" s="0"/>
      <c r="RSH70" s="0"/>
      <c r="RSI70" s="0"/>
      <c r="RSJ70" s="0"/>
      <c r="RSK70" s="0"/>
      <c r="RSL70" s="0"/>
      <c r="RSM70" s="0"/>
      <c r="RSN70" s="0"/>
      <c r="RSO70" s="0"/>
      <c r="RSP70" s="0"/>
      <c r="RSQ70" s="0"/>
      <c r="RSR70" s="0"/>
      <c r="RSS70" s="0"/>
      <c r="RST70" s="0"/>
      <c r="RSU70" s="0"/>
      <c r="RSV70" s="0"/>
      <c r="RSW70" s="0"/>
      <c r="RSX70" s="0"/>
      <c r="RSY70" s="0"/>
      <c r="RSZ70" s="0"/>
      <c r="RTA70" s="0"/>
      <c r="RTB70" s="0"/>
      <c r="RTC70" s="0"/>
      <c r="RTD70" s="0"/>
      <c r="RTE70" s="0"/>
      <c r="RTF70" s="0"/>
      <c r="RTG70" s="0"/>
      <c r="RTH70" s="0"/>
      <c r="RTI70" s="0"/>
      <c r="RTJ70" s="0"/>
      <c r="RTK70" s="0"/>
      <c r="RTL70" s="0"/>
      <c r="RTM70" s="0"/>
      <c r="RTN70" s="0"/>
      <c r="RTO70" s="0"/>
      <c r="RTP70" s="0"/>
      <c r="RTQ70" s="0"/>
      <c r="RTR70" s="0"/>
      <c r="RTS70" s="0"/>
      <c r="RTT70" s="0"/>
      <c r="RTU70" s="0"/>
      <c r="RTV70" s="0"/>
      <c r="RTW70" s="0"/>
      <c r="RTX70" s="0"/>
      <c r="RTY70" s="0"/>
      <c r="RTZ70" s="0"/>
      <c r="RUA70" s="0"/>
      <c r="RUB70" s="0"/>
      <c r="RUC70" s="0"/>
      <c r="RUD70" s="0"/>
      <c r="RUE70" s="0"/>
      <c r="RUF70" s="0"/>
      <c r="RUG70" s="0"/>
      <c r="RUH70" s="0"/>
      <c r="RUI70" s="0"/>
      <c r="RUJ70" s="0"/>
      <c r="RUK70" s="0"/>
      <c r="RUL70" s="0"/>
      <c r="RUM70" s="0"/>
      <c r="RUN70" s="0"/>
      <c r="RUO70" s="0"/>
      <c r="RUP70" s="0"/>
      <c r="RUQ70" s="0"/>
      <c r="RUR70" s="0"/>
      <c r="RUS70" s="0"/>
      <c r="RUT70" s="0"/>
      <c r="RUU70" s="0"/>
      <c r="RUV70" s="0"/>
      <c r="RUW70" s="0"/>
      <c r="RUX70" s="0"/>
      <c r="RUY70" s="0"/>
      <c r="RUZ70" s="0"/>
      <c r="RVA70" s="0"/>
      <c r="RVB70" s="0"/>
      <c r="RVC70" s="0"/>
      <c r="RVD70" s="0"/>
      <c r="RVE70" s="0"/>
      <c r="RVF70" s="0"/>
      <c r="RVG70" s="0"/>
      <c r="RVH70" s="0"/>
      <c r="RVI70" s="0"/>
      <c r="RVJ70" s="0"/>
      <c r="RVK70" s="0"/>
      <c r="RVL70" s="0"/>
      <c r="RVM70" s="0"/>
      <c r="RVN70" s="0"/>
      <c r="RVO70" s="0"/>
      <c r="RVP70" s="0"/>
      <c r="RVQ70" s="0"/>
      <c r="RVR70" s="0"/>
      <c r="RVS70" s="0"/>
      <c r="RVT70" s="0"/>
      <c r="RVU70" s="0"/>
      <c r="RVV70" s="0"/>
      <c r="RVW70" s="0"/>
      <c r="RVX70" s="0"/>
      <c r="RVY70" s="0"/>
      <c r="RVZ70" s="0"/>
      <c r="RWA70" s="0"/>
      <c r="RWB70" s="0"/>
      <c r="RWC70" s="0"/>
      <c r="RWD70" s="0"/>
      <c r="RWE70" s="0"/>
      <c r="RWF70" s="0"/>
      <c r="RWG70" s="0"/>
      <c r="RWH70" s="0"/>
      <c r="RWI70" s="0"/>
      <c r="RWJ70" s="0"/>
      <c r="RWK70" s="0"/>
      <c r="RWL70" s="0"/>
      <c r="RWM70" s="0"/>
      <c r="RWN70" s="0"/>
      <c r="RWO70" s="0"/>
      <c r="RWP70" s="0"/>
      <c r="RWQ70" s="0"/>
      <c r="RWR70" s="0"/>
      <c r="RWS70" s="0"/>
      <c r="RWT70" s="0"/>
      <c r="RWU70" s="0"/>
      <c r="RWV70" s="0"/>
      <c r="RWW70" s="0"/>
      <c r="RWX70" s="0"/>
      <c r="RWY70" s="0"/>
      <c r="RWZ70" s="0"/>
      <c r="RXA70" s="0"/>
      <c r="RXB70" s="0"/>
      <c r="RXC70" s="0"/>
      <c r="RXD70" s="0"/>
      <c r="RXE70" s="0"/>
      <c r="RXF70" s="0"/>
      <c r="RXG70" s="0"/>
      <c r="RXH70" s="0"/>
      <c r="RXI70" s="0"/>
      <c r="RXJ70" s="0"/>
      <c r="RXK70" s="0"/>
      <c r="RXL70" s="0"/>
      <c r="RXM70" s="0"/>
      <c r="RXN70" s="0"/>
      <c r="RXO70" s="0"/>
      <c r="RXP70" s="0"/>
      <c r="RXQ70" s="0"/>
      <c r="RXR70" s="0"/>
      <c r="RXS70" s="0"/>
      <c r="RXT70" s="0"/>
      <c r="RXU70" s="0"/>
      <c r="RXV70" s="0"/>
      <c r="RXW70" s="0"/>
      <c r="RXX70" s="0"/>
      <c r="RXY70" s="0"/>
      <c r="RXZ70" s="0"/>
      <c r="RYA70" s="0"/>
      <c r="RYB70" s="0"/>
      <c r="RYC70" s="0"/>
      <c r="RYD70" s="0"/>
      <c r="RYE70" s="0"/>
      <c r="RYF70" s="0"/>
      <c r="RYG70" s="0"/>
      <c r="RYH70" s="0"/>
      <c r="RYI70" s="0"/>
      <c r="RYJ70" s="0"/>
      <c r="RYK70" s="0"/>
      <c r="RYL70" s="0"/>
      <c r="RYM70" s="0"/>
      <c r="RYN70" s="0"/>
      <c r="RYO70" s="0"/>
      <c r="RYP70" s="0"/>
      <c r="RYQ70" s="0"/>
      <c r="RYR70" s="0"/>
      <c r="RYS70" s="0"/>
      <c r="RYT70" s="0"/>
      <c r="RYU70" s="0"/>
      <c r="RYV70" s="0"/>
      <c r="RYW70" s="0"/>
      <c r="RYX70" s="0"/>
      <c r="RYY70" s="0"/>
      <c r="RYZ70" s="0"/>
      <c r="RZA70" s="0"/>
      <c r="RZB70" s="0"/>
      <c r="RZC70" s="0"/>
      <c r="RZD70" s="0"/>
      <c r="RZE70" s="0"/>
      <c r="RZF70" s="0"/>
      <c r="RZG70" s="0"/>
      <c r="RZH70" s="0"/>
      <c r="RZI70" s="0"/>
      <c r="RZJ70" s="0"/>
      <c r="RZK70" s="0"/>
      <c r="RZL70" s="0"/>
      <c r="RZM70" s="0"/>
      <c r="RZN70" s="0"/>
      <c r="RZO70" s="0"/>
      <c r="RZP70" s="0"/>
      <c r="RZQ70" s="0"/>
      <c r="RZR70" s="0"/>
      <c r="RZS70" s="0"/>
      <c r="RZT70" s="0"/>
      <c r="RZU70" s="0"/>
      <c r="RZV70" s="0"/>
      <c r="RZW70" s="0"/>
      <c r="RZX70" s="0"/>
      <c r="RZY70" s="0"/>
      <c r="RZZ70" s="0"/>
      <c r="SAA70" s="0"/>
      <c r="SAB70" s="0"/>
      <c r="SAC70" s="0"/>
      <c r="SAD70" s="0"/>
      <c r="SAE70" s="0"/>
      <c r="SAF70" s="0"/>
      <c r="SAG70" s="0"/>
      <c r="SAH70" s="0"/>
      <c r="SAI70" s="0"/>
      <c r="SAJ70" s="0"/>
      <c r="SAK70" s="0"/>
      <c r="SAL70" s="0"/>
      <c r="SAM70" s="0"/>
      <c r="SAN70" s="0"/>
      <c r="SAO70" s="0"/>
      <c r="SAP70" s="0"/>
      <c r="SAQ70" s="0"/>
      <c r="SAR70" s="0"/>
      <c r="SAS70" s="0"/>
      <c r="SAT70" s="0"/>
      <c r="SAU70" s="0"/>
      <c r="SAV70" s="0"/>
      <c r="SAW70" s="0"/>
      <c r="SAX70" s="0"/>
      <c r="SAY70" s="0"/>
      <c r="SAZ70" s="0"/>
      <c r="SBA70" s="0"/>
      <c r="SBB70" s="0"/>
      <c r="SBC70" s="0"/>
      <c r="SBD70" s="0"/>
      <c r="SBE70" s="0"/>
      <c r="SBF70" s="0"/>
      <c r="SBG70" s="0"/>
      <c r="SBH70" s="0"/>
      <c r="SBI70" s="0"/>
      <c r="SBJ70" s="0"/>
      <c r="SBK70" s="0"/>
      <c r="SBL70" s="0"/>
      <c r="SBM70" s="0"/>
      <c r="SBN70" s="0"/>
      <c r="SBO70" s="0"/>
      <c r="SBP70" s="0"/>
      <c r="SBQ70" s="0"/>
      <c r="SBR70" s="0"/>
      <c r="SBS70" s="0"/>
      <c r="SBT70" s="0"/>
      <c r="SBU70" s="0"/>
      <c r="SBV70" s="0"/>
      <c r="SBW70" s="0"/>
      <c r="SBX70" s="0"/>
      <c r="SBY70" s="0"/>
      <c r="SBZ70" s="0"/>
      <c r="SCA70" s="0"/>
      <c r="SCB70" s="0"/>
      <c r="SCC70" s="0"/>
      <c r="SCD70" s="0"/>
      <c r="SCE70" s="0"/>
      <c r="SCF70" s="0"/>
      <c r="SCG70" s="0"/>
      <c r="SCH70" s="0"/>
      <c r="SCI70" s="0"/>
      <c r="SCJ70" s="0"/>
      <c r="SCK70" s="0"/>
      <c r="SCL70" s="0"/>
      <c r="SCM70" s="0"/>
      <c r="SCN70" s="0"/>
      <c r="SCO70" s="0"/>
      <c r="SCP70" s="0"/>
      <c r="SCQ70" s="0"/>
      <c r="SCR70" s="0"/>
      <c r="SCS70" s="0"/>
      <c r="SCT70" s="0"/>
      <c r="SCU70" s="0"/>
      <c r="SCV70" s="0"/>
      <c r="SCW70" s="0"/>
      <c r="SCX70" s="0"/>
      <c r="SCY70" s="0"/>
      <c r="SCZ70" s="0"/>
      <c r="SDA70" s="0"/>
      <c r="SDB70" s="0"/>
      <c r="SDC70" s="0"/>
      <c r="SDD70" s="0"/>
      <c r="SDE70" s="0"/>
      <c r="SDF70" s="0"/>
      <c r="SDG70" s="0"/>
      <c r="SDH70" s="0"/>
      <c r="SDI70" s="0"/>
      <c r="SDJ70" s="0"/>
      <c r="SDK70" s="0"/>
      <c r="SDL70" s="0"/>
      <c r="SDM70" s="0"/>
      <c r="SDN70" s="0"/>
      <c r="SDO70" s="0"/>
      <c r="SDP70" s="0"/>
      <c r="SDQ70" s="0"/>
      <c r="SDR70" s="0"/>
      <c r="SDS70" s="0"/>
      <c r="SDT70" s="0"/>
      <c r="SDU70" s="0"/>
      <c r="SDV70" s="0"/>
      <c r="SDW70" s="0"/>
      <c r="SDX70" s="0"/>
      <c r="SDY70" s="0"/>
      <c r="SDZ70" s="0"/>
      <c r="SEA70" s="0"/>
      <c r="SEB70" s="0"/>
      <c r="SEC70" s="0"/>
      <c r="SED70" s="0"/>
      <c r="SEE70" s="0"/>
      <c r="SEF70" s="0"/>
      <c r="SEG70" s="0"/>
      <c r="SEH70" s="0"/>
      <c r="SEI70" s="0"/>
      <c r="SEJ70" s="0"/>
      <c r="SEK70" s="0"/>
      <c r="SEL70" s="0"/>
      <c r="SEM70" s="0"/>
      <c r="SEN70" s="0"/>
      <c r="SEO70" s="0"/>
      <c r="SEP70" s="0"/>
      <c r="SEQ70" s="0"/>
      <c r="SER70" s="0"/>
      <c r="SES70" s="0"/>
      <c r="SET70" s="0"/>
      <c r="SEU70" s="0"/>
      <c r="SEV70" s="0"/>
      <c r="SEW70" s="0"/>
      <c r="SEX70" s="0"/>
      <c r="SEY70" s="0"/>
      <c r="SEZ70" s="0"/>
      <c r="SFA70" s="0"/>
      <c r="SFB70" s="0"/>
      <c r="SFC70" s="0"/>
      <c r="SFD70" s="0"/>
      <c r="SFE70" s="0"/>
      <c r="SFF70" s="0"/>
      <c r="SFG70" s="0"/>
      <c r="SFH70" s="0"/>
      <c r="SFI70" s="0"/>
      <c r="SFJ70" s="0"/>
      <c r="SFK70" s="0"/>
      <c r="SFL70" s="0"/>
      <c r="SFM70" s="0"/>
      <c r="SFN70" s="0"/>
      <c r="SFO70" s="0"/>
      <c r="SFP70" s="0"/>
      <c r="SFQ70" s="0"/>
      <c r="SFR70" s="0"/>
      <c r="SFS70" s="0"/>
      <c r="SFT70" s="0"/>
      <c r="SFU70" s="0"/>
      <c r="SFV70" s="0"/>
      <c r="SFW70" s="0"/>
      <c r="SFX70" s="0"/>
      <c r="SFY70" s="0"/>
      <c r="SFZ70" s="0"/>
      <c r="SGA70" s="0"/>
      <c r="SGB70" s="0"/>
      <c r="SGC70" s="0"/>
      <c r="SGD70" s="0"/>
      <c r="SGE70" s="0"/>
      <c r="SGF70" s="0"/>
      <c r="SGG70" s="0"/>
      <c r="SGH70" s="0"/>
      <c r="SGI70" s="0"/>
      <c r="SGJ70" s="0"/>
      <c r="SGK70" s="0"/>
      <c r="SGL70" s="0"/>
      <c r="SGM70" s="0"/>
      <c r="SGN70" s="0"/>
      <c r="SGO70" s="0"/>
      <c r="SGP70" s="0"/>
      <c r="SGQ70" s="0"/>
      <c r="SGR70" s="0"/>
      <c r="SGS70" s="0"/>
      <c r="SGT70" s="0"/>
      <c r="SGU70" s="0"/>
      <c r="SGV70" s="0"/>
      <c r="SGW70" s="0"/>
      <c r="SGX70" s="0"/>
      <c r="SGY70" s="0"/>
      <c r="SGZ70" s="0"/>
      <c r="SHA70" s="0"/>
      <c r="SHB70" s="0"/>
      <c r="SHC70" s="0"/>
      <c r="SHD70" s="0"/>
      <c r="SHE70" s="0"/>
      <c r="SHF70" s="0"/>
      <c r="SHG70" s="0"/>
      <c r="SHH70" s="0"/>
      <c r="SHI70" s="0"/>
      <c r="SHJ70" s="0"/>
      <c r="SHK70" s="0"/>
      <c r="SHL70" s="0"/>
      <c r="SHM70" s="0"/>
      <c r="SHN70" s="0"/>
      <c r="SHO70" s="0"/>
      <c r="SHP70" s="0"/>
      <c r="SHQ70" s="0"/>
      <c r="SHR70" s="0"/>
      <c r="SHS70" s="0"/>
      <c r="SHT70" s="0"/>
      <c r="SHU70" s="0"/>
      <c r="SHV70" s="0"/>
      <c r="SHW70" s="0"/>
      <c r="SHX70" s="0"/>
      <c r="SHY70" s="0"/>
      <c r="SHZ70" s="0"/>
      <c r="SIA70" s="0"/>
      <c r="SIB70" s="0"/>
      <c r="SIC70" s="0"/>
      <c r="SID70" s="0"/>
      <c r="SIE70" s="0"/>
      <c r="SIF70" s="0"/>
      <c r="SIG70" s="0"/>
      <c r="SIH70" s="0"/>
      <c r="SII70" s="0"/>
      <c r="SIJ70" s="0"/>
      <c r="SIK70" s="0"/>
      <c r="SIL70" s="0"/>
      <c r="SIM70" s="0"/>
      <c r="SIN70" s="0"/>
      <c r="SIO70" s="0"/>
      <c r="SIP70" s="0"/>
      <c r="SIQ70" s="0"/>
      <c r="SIR70" s="0"/>
      <c r="SIS70" s="0"/>
      <c r="SIT70" s="0"/>
      <c r="SIU70" s="0"/>
      <c r="SIV70" s="0"/>
      <c r="SIW70" s="0"/>
      <c r="SIX70" s="0"/>
      <c r="SIY70" s="0"/>
      <c r="SIZ70" s="0"/>
      <c r="SJA70" s="0"/>
      <c r="SJB70" s="0"/>
      <c r="SJC70" s="0"/>
      <c r="SJD70" s="0"/>
      <c r="SJE70" s="0"/>
      <c r="SJF70" s="0"/>
      <c r="SJG70" s="0"/>
      <c r="SJH70" s="0"/>
      <c r="SJI70" s="0"/>
      <c r="SJJ70" s="0"/>
      <c r="SJK70" s="0"/>
      <c r="SJL70" s="0"/>
      <c r="SJM70" s="0"/>
      <c r="SJN70" s="0"/>
      <c r="SJO70" s="0"/>
      <c r="SJP70" s="0"/>
      <c r="SJQ70" s="0"/>
      <c r="SJR70" s="0"/>
      <c r="SJS70" s="0"/>
      <c r="SJT70" s="0"/>
      <c r="SJU70" s="0"/>
      <c r="SJV70" s="0"/>
      <c r="SJW70" s="0"/>
      <c r="SJX70" s="0"/>
      <c r="SJY70" s="0"/>
      <c r="SJZ70" s="0"/>
      <c r="SKA70" s="0"/>
      <c r="SKB70" s="0"/>
      <c r="SKC70" s="0"/>
      <c r="SKD70" s="0"/>
      <c r="SKE70" s="0"/>
      <c r="SKF70" s="0"/>
      <c r="SKG70" s="0"/>
      <c r="SKH70" s="0"/>
      <c r="SKI70" s="0"/>
      <c r="SKJ70" s="0"/>
      <c r="SKK70" s="0"/>
      <c r="SKL70" s="0"/>
      <c r="SKM70" s="0"/>
      <c r="SKN70" s="0"/>
      <c r="SKO70" s="0"/>
      <c r="SKP70" s="0"/>
      <c r="SKQ70" s="0"/>
      <c r="SKR70" s="0"/>
      <c r="SKS70" s="0"/>
      <c r="SKT70" s="0"/>
      <c r="SKU70" s="0"/>
      <c r="SKV70" s="0"/>
      <c r="SKW70" s="0"/>
      <c r="SKX70" s="0"/>
      <c r="SKY70" s="0"/>
      <c r="SKZ70" s="0"/>
      <c r="SLA70" s="0"/>
      <c r="SLB70" s="0"/>
      <c r="SLC70" s="0"/>
      <c r="SLD70" s="0"/>
      <c r="SLE70" s="0"/>
      <c r="SLF70" s="0"/>
      <c r="SLG70" s="0"/>
      <c r="SLH70" s="0"/>
      <c r="SLI70" s="0"/>
      <c r="SLJ70" s="0"/>
      <c r="SLK70" s="0"/>
      <c r="SLL70" s="0"/>
      <c r="SLM70" s="0"/>
      <c r="SLN70" s="0"/>
      <c r="SLO70" s="0"/>
      <c r="SLP70" s="0"/>
      <c r="SLQ70" s="0"/>
      <c r="SLR70" s="0"/>
      <c r="SLS70" s="0"/>
      <c r="SLT70" s="0"/>
      <c r="SLU70" s="0"/>
      <c r="SLV70" s="0"/>
      <c r="SLW70" s="0"/>
      <c r="SLX70" s="0"/>
      <c r="SLY70" s="0"/>
      <c r="SLZ70" s="0"/>
      <c r="SMA70" s="0"/>
      <c r="SMB70" s="0"/>
      <c r="SMC70" s="0"/>
      <c r="SMD70" s="0"/>
      <c r="SME70" s="0"/>
      <c r="SMF70" s="0"/>
      <c r="SMG70" s="0"/>
      <c r="SMH70" s="0"/>
      <c r="SMI70" s="0"/>
      <c r="SMJ70" s="0"/>
      <c r="SMK70" s="0"/>
      <c r="SML70" s="0"/>
      <c r="SMM70" s="0"/>
      <c r="SMN70" s="0"/>
      <c r="SMO70" s="0"/>
      <c r="SMP70" s="0"/>
      <c r="SMQ70" s="0"/>
      <c r="SMR70" s="0"/>
      <c r="SMS70" s="0"/>
      <c r="SMT70" s="0"/>
      <c r="SMU70" s="0"/>
      <c r="SMV70" s="0"/>
      <c r="SMW70" s="0"/>
      <c r="SMX70" s="0"/>
      <c r="SMY70" s="0"/>
      <c r="SMZ70" s="0"/>
      <c r="SNA70" s="0"/>
      <c r="SNB70" s="0"/>
      <c r="SNC70" s="0"/>
      <c r="SND70" s="0"/>
      <c r="SNE70" s="0"/>
      <c r="SNF70" s="0"/>
      <c r="SNG70" s="0"/>
      <c r="SNH70" s="0"/>
      <c r="SNI70" s="0"/>
      <c r="SNJ70" s="0"/>
      <c r="SNK70" s="0"/>
      <c r="SNL70" s="0"/>
      <c r="SNM70" s="0"/>
      <c r="SNN70" s="0"/>
      <c r="SNO70" s="0"/>
      <c r="SNP70" s="0"/>
      <c r="SNQ70" s="0"/>
      <c r="SNR70" s="0"/>
      <c r="SNS70" s="0"/>
      <c r="SNT70" s="0"/>
      <c r="SNU70" s="0"/>
      <c r="SNV70" s="0"/>
      <c r="SNW70" s="0"/>
      <c r="SNX70" s="0"/>
      <c r="SNY70" s="0"/>
      <c r="SNZ70" s="0"/>
      <c r="SOA70" s="0"/>
      <c r="SOB70" s="0"/>
      <c r="SOC70" s="0"/>
      <c r="SOD70" s="0"/>
      <c r="SOE70" s="0"/>
      <c r="SOF70" s="0"/>
      <c r="SOG70" s="0"/>
      <c r="SOH70" s="0"/>
      <c r="SOI70" s="0"/>
      <c r="SOJ70" s="0"/>
      <c r="SOK70" s="0"/>
      <c r="SOL70" s="0"/>
      <c r="SOM70" s="0"/>
      <c r="SON70" s="0"/>
      <c r="SOO70" s="0"/>
      <c r="SOP70" s="0"/>
      <c r="SOQ70" s="0"/>
      <c r="SOR70" s="0"/>
      <c r="SOS70" s="0"/>
      <c r="SOT70" s="0"/>
      <c r="SOU70" s="0"/>
      <c r="SOV70" s="0"/>
      <c r="SOW70" s="0"/>
      <c r="SOX70" s="0"/>
      <c r="SOY70" s="0"/>
      <c r="SOZ70" s="0"/>
      <c r="SPA70" s="0"/>
      <c r="SPB70" s="0"/>
      <c r="SPC70" s="0"/>
      <c r="SPD70" s="0"/>
      <c r="SPE70" s="0"/>
      <c r="SPF70" s="0"/>
      <c r="SPG70" s="0"/>
      <c r="SPH70" s="0"/>
      <c r="SPI70" s="0"/>
      <c r="SPJ70" s="0"/>
      <c r="SPK70" s="0"/>
      <c r="SPL70" s="0"/>
      <c r="SPM70" s="0"/>
      <c r="SPN70" s="0"/>
      <c r="SPO70" s="0"/>
      <c r="SPP70" s="0"/>
      <c r="SPQ70" s="0"/>
      <c r="SPR70" s="0"/>
      <c r="SPS70" s="0"/>
      <c r="SPT70" s="0"/>
      <c r="SPU70" s="0"/>
      <c r="SPV70" s="0"/>
      <c r="SPW70" s="0"/>
      <c r="SPX70" s="0"/>
      <c r="SPY70" s="0"/>
      <c r="SPZ70" s="0"/>
      <c r="SQA70" s="0"/>
      <c r="SQB70" s="0"/>
      <c r="SQC70" s="0"/>
      <c r="SQD70" s="0"/>
      <c r="SQE70" s="0"/>
      <c r="SQF70" s="0"/>
      <c r="SQG70" s="0"/>
      <c r="SQH70" s="0"/>
      <c r="SQI70" s="0"/>
      <c r="SQJ70" s="0"/>
      <c r="SQK70" s="0"/>
      <c r="SQL70" s="0"/>
      <c r="SQM70" s="0"/>
      <c r="SQN70" s="0"/>
      <c r="SQO70" s="0"/>
      <c r="SQP70" s="0"/>
      <c r="SQQ70" s="0"/>
      <c r="SQR70" s="0"/>
      <c r="SQS70" s="0"/>
      <c r="SQT70" s="0"/>
      <c r="SQU70" s="0"/>
      <c r="SQV70" s="0"/>
      <c r="SQW70" s="0"/>
      <c r="SQX70" s="0"/>
      <c r="SQY70" s="0"/>
      <c r="SQZ70" s="0"/>
      <c r="SRA70" s="0"/>
      <c r="SRB70" s="0"/>
      <c r="SRC70" s="0"/>
      <c r="SRD70" s="0"/>
      <c r="SRE70" s="0"/>
      <c r="SRF70" s="0"/>
      <c r="SRG70" s="0"/>
      <c r="SRH70" s="0"/>
      <c r="SRI70" s="0"/>
      <c r="SRJ70" s="0"/>
      <c r="SRK70" s="0"/>
      <c r="SRL70" s="0"/>
      <c r="SRM70" s="0"/>
      <c r="SRN70" s="0"/>
      <c r="SRO70" s="0"/>
      <c r="SRP70" s="0"/>
      <c r="SRQ70" s="0"/>
      <c r="SRR70" s="0"/>
      <c r="SRS70" s="0"/>
      <c r="SRT70" s="0"/>
      <c r="SRU70" s="0"/>
      <c r="SRV70" s="0"/>
      <c r="SRW70" s="0"/>
      <c r="SRX70" s="0"/>
      <c r="SRY70" s="0"/>
      <c r="SRZ70" s="0"/>
      <c r="SSA70" s="0"/>
      <c r="SSB70" s="0"/>
      <c r="SSC70" s="0"/>
      <c r="SSD70" s="0"/>
      <c r="SSE70" s="0"/>
      <c r="SSF70" s="0"/>
      <c r="SSG70" s="0"/>
      <c r="SSH70" s="0"/>
      <c r="SSI70" s="0"/>
      <c r="SSJ70" s="0"/>
      <c r="SSK70" s="0"/>
      <c r="SSL70" s="0"/>
      <c r="SSM70" s="0"/>
      <c r="SSN70" s="0"/>
      <c r="SSO70" s="0"/>
      <c r="SSP70" s="0"/>
      <c r="SSQ70" s="0"/>
      <c r="SSR70" s="0"/>
      <c r="SSS70" s="0"/>
      <c r="SST70" s="0"/>
      <c r="SSU70" s="0"/>
      <c r="SSV70" s="0"/>
      <c r="SSW70" s="0"/>
      <c r="SSX70" s="0"/>
      <c r="SSY70" s="0"/>
      <c r="SSZ70" s="0"/>
      <c r="STA70" s="0"/>
      <c r="STB70" s="0"/>
      <c r="STC70" s="0"/>
      <c r="STD70" s="0"/>
      <c r="STE70" s="0"/>
      <c r="STF70" s="0"/>
      <c r="STG70" s="0"/>
      <c r="STH70" s="0"/>
      <c r="STI70" s="0"/>
      <c r="STJ70" s="0"/>
      <c r="STK70" s="0"/>
      <c r="STL70" s="0"/>
      <c r="STM70" s="0"/>
      <c r="STN70" s="0"/>
      <c r="STO70" s="0"/>
      <c r="STP70" s="0"/>
      <c r="STQ70" s="0"/>
      <c r="STR70" s="0"/>
      <c r="STS70" s="0"/>
      <c r="STT70" s="0"/>
      <c r="STU70" s="0"/>
      <c r="STV70" s="0"/>
      <c r="STW70" s="0"/>
      <c r="STX70" s="0"/>
      <c r="STY70" s="0"/>
      <c r="STZ70" s="0"/>
      <c r="SUA70" s="0"/>
      <c r="SUB70" s="0"/>
      <c r="SUC70" s="0"/>
      <c r="SUD70" s="0"/>
      <c r="SUE70" s="0"/>
      <c r="SUF70" s="0"/>
      <c r="SUG70" s="0"/>
      <c r="SUH70" s="0"/>
      <c r="SUI70" s="0"/>
      <c r="SUJ70" s="0"/>
      <c r="SUK70" s="0"/>
      <c r="SUL70" s="0"/>
      <c r="SUM70" s="0"/>
      <c r="SUN70" s="0"/>
      <c r="SUO70" s="0"/>
      <c r="SUP70" s="0"/>
      <c r="SUQ70" s="0"/>
      <c r="SUR70" s="0"/>
      <c r="SUS70" s="0"/>
      <c r="SUT70" s="0"/>
      <c r="SUU70" s="0"/>
      <c r="SUV70" s="0"/>
      <c r="SUW70" s="0"/>
      <c r="SUX70" s="0"/>
      <c r="SUY70" s="0"/>
      <c r="SUZ70" s="0"/>
      <c r="SVA70" s="0"/>
      <c r="SVB70" s="0"/>
      <c r="SVC70" s="0"/>
      <c r="SVD70" s="0"/>
      <c r="SVE70" s="0"/>
      <c r="SVF70" s="0"/>
      <c r="SVG70" s="0"/>
      <c r="SVH70" s="0"/>
      <c r="SVI70" s="0"/>
      <c r="SVJ70" s="0"/>
      <c r="SVK70" s="0"/>
      <c r="SVL70" s="0"/>
      <c r="SVM70" s="0"/>
      <c r="SVN70" s="0"/>
      <c r="SVO70" s="0"/>
      <c r="SVP70" s="0"/>
      <c r="SVQ70" s="0"/>
      <c r="SVR70" s="0"/>
      <c r="SVS70" s="0"/>
      <c r="SVT70" s="0"/>
      <c r="SVU70" s="0"/>
      <c r="SVV70" s="0"/>
      <c r="SVW70" s="0"/>
      <c r="SVX70" s="0"/>
      <c r="SVY70" s="0"/>
      <c r="SVZ70" s="0"/>
      <c r="SWA70" s="0"/>
      <c r="SWB70" s="0"/>
      <c r="SWC70" s="0"/>
      <c r="SWD70" s="0"/>
      <c r="SWE70" s="0"/>
      <c r="SWF70" s="0"/>
      <c r="SWG70" s="0"/>
      <c r="SWH70" s="0"/>
      <c r="SWI70" s="0"/>
      <c r="SWJ70" s="0"/>
      <c r="SWK70" s="0"/>
      <c r="SWL70" s="0"/>
      <c r="SWM70" s="0"/>
      <c r="SWN70" s="0"/>
      <c r="SWO70" s="0"/>
      <c r="SWP70" s="0"/>
      <c r="SWQ70" s="0"/>
      <c r="SWR70" s="0"/>
      <c r="SWS70" s="0"/>
      <c r="SWT70" s="0"/>
      <c r="SWU70" s="0"/>
      <c r="SWV70" s="0"/>
      <c r="SWW70" s="0"/>
      <c r="SWX70" s="0"/>
      <c r="SWY70" s="0"/>
      <c r="SWZ70" s="0"/>
      <c r="SXA70" s="0"/>
      <c r="SXB70" s="0"/>
      <c r="SXC70" s="0"/>
      <c r="SXD70" s="0"/>
      <c r="SXE70" s="0"/>
      <c r="SXF70" s="0"/>
      <c r="SXG70" s="0"/>
      <c r="SXH70" s="0"/>
      <c r="SXI70" s="0"/>
      <c r="SXJ70" s="0"/>
      <c r="SXK70" s="0"/>
      <c r="SXL70" s="0"/>
      <c r="SXM70" s="0"/>
      <c r="SXN70" s="0"/>
      <c r="SXO70" s="0"/>
      <c r="SXP70" s="0"/>
      <c r="SXQ70" s="0"/>
      <c r="SXR70" s="0"/>
      <c r="SXS70" s="0"/>
      <c r="SXT70" s="0"/>
      <c r="SXU70" s="0"/>
      <c r="SXV70" s="0"/>
      <c r="SXW70" s="0"/>
      <c r="SXX70" s="0"/>
      <c r="SXY70" s="0"/>
      <c r="SXZ70" s="0"/>
      <c r="SYA70" s="0"/>
      <c r="SYB70" s="0"/>
      <c r="SYC70" s="0"/>
      <c r="SYD70" s="0"/>
      <c r="SYE70" s="0"/>
      <c r="SYF70" s="0"/>
      <c r="SYG70" s="0"/>
      <c r="SYH70" s="0"/>
      <c r="SYI70" s="0"/>
      <c r="SYJ70" s="0"/>
      <c r="SYK70" s="0"/>
      <c r="SYL70" s="0"/>
      <c r="SYM70" s="0"/>
      <c r="SYN70" s="0"/>
      <c r="SYO70" s="0"/>
      <c r="SYP70" s="0"/>
      <c r="SYQ70" s="0"/>
      <c r="SYR70" s="0"/>
      <c r="SYS70" s="0"/>
      <c r="SYT70" s="0"/>
      <c r="SYU70" s="0"/>
      <c r="SYV70" s="0"/>
      <c r="SYW70" s="0"/>
      <c r="SYX70" s="0"/>
      <c r="SYY70" s="0"/>
      <c r="SYZ70" s="0"/>
      <c r="SZA70" s="0"/>
      <c r="SZB70" s="0"/>
      <c r="SZC70" s="0"/>
      <c r="SZD70" s="0"/>
      <c r="SZE70" s="0"/>
      <c r="SZF70" s="0"/>
      <c r="SZG70" s="0"/>
      <c r="SZH70" s="0"/>
      <c r="SZI70" s="0"/>
      <c r="SZJ70" s="0"/>
      <c r="SZK70" s="0"/>
      <c r="SZL70" s="0"/>
      <c r="SZM70" s="0"/>
      <c r="SZN70" s="0"/>
      <c r="SZO70" s="0"/>
      <c r="SZP70" s="0"/>
      <c r="SZQ70" s="0"/>
      <c r="SZR70" s="0"/>
      <c r="SZS70" s="0"/>
      <c r="SZT70" s="0"/>
      <c r="SZU70" s="0"/>
      <c r="SZV70" s="0"/>
      <c r="SZW70" s="0"/>
      <c r="SZX70" s="0"/>
      <c r="SZY70" s="0"/>
      <c r="SZZ70" s="0"/>
      <c r="TAA70" s="0"/>
      <c r="TAB70" s="0"/>
      <c r="TAC70" s="0"/>
      <c r="TAD70" s="0"/>
      <c r="TAE70" s="0"/>
      <c r="TAF70" s="0"/>
      <c r="TAG70" s="0"/>
      <c r="TAH70" s="0"/>
      <c r="TAI70" s="0"/>
      <c r="TAJ70" s="0"/>
      <c r="TAK70" s="0"/>
      <c r="TAL70" s="0"/>
      <c r="TAM70" s="0"/>
      <c r="TAN70" s="0"/>
      <c r="TAO70" s="0"/>
      <c r="TAP70" s="0"/>
      <c r="TAQ70" s="0"/>
      <c r="TAR70" s="0"/>
      <c r="TAS70" s="0"/>
      <c r="TAT70" s="0"/>
      <c r="TAU70" s="0"/>
      <c r="TAV70" s="0"/>
      <c r="TAW70" s="0"/>
      <c r="TAX70" s="0"/>
      <c r="TAY70" s="0"/>
      <c r="TAZ70" s="0"/>
      <c r="TBA70" s="0"/>
      <c r="TBB70" s="0"/>
      <c r="TBC70" s="0"/>
      <c r="TBD70" s="0"/>
      <c r="TBE70" s="0"/>
      <c r="TBF70" s="0"/>
      <c r="TBG70" s="0"/>
      <c r="TBH70" s="0"/>
      <c r="TBI70" s="0"/>
      <c r="TBJ70" s="0"/>
      <c r="TBK70" s="0"/>
      <c r="TBL70" s="0"/>
      <c r="TBM70" s="0"/>
      <c r="TBN70" s="0"/>
      <c r="TBO70" s="0"/>
      <c r="TBP70" s="0"/>
      <c r="TBQ70" s="0"/>
      <c r="TBR70" s="0"/>
      <c r="TBS70" s="0"/>
      <c r="TBT70" s="0"/>
      <c r="TBU70" s="0"/>
      <c r="TBV70" s="0"/>
      <c r="TBW70" s="0"/>
      <c r="TBX70" s="0"/>
      <c r="TBY70" s="0"/>
      <c r="TBZ70" s="0"/>
      <c r="TCA70" s="0"/>
      <c r="TCB70" s="0"/>
      <c r="TCC70" s="0"/>
      <c r="TCD70" s="0"/>
      <c r="TCE70" s="0"/>
      <c r="TCF70" s="0"/>
      <c r="TCG70" s="0"/>
      <c r="TCH70" s="0"/>
      <c r="TCI70" s="0"/>
      <c r="TCJ70" s="0"/>
      <c r="TCK70" s="0"/>
      <c r="TCL70" s="0"/>
      <c r="TCM70" s="0"/>
      <c r="TCN70" s="0"/>
      <c r="TCO70" s="0"/>
      <c r="TCP70" s="0"/>
      <c r="TCQ70" s="0"/>
      <c r="TCR70" s="0"/>
      <c r="TCS70" s="0"/>
      <c r="TCT70" s="0"/>
      <c r="TCU70" s="0"/>
      <c r="TCV70" s="0"/>
      <c r="TCW70" s="0"/>
      <c r="TCX70" s="0"/>
      <c r="TCY70" s="0"/>
      <c r="TCZ70" s="0"/>
      <c r="TDA70" s="0"/>
      <c r="TDB70" s="0"/>
      <c r="TDC70" s="0"/>
      <c r="TDD70" s="0"/>
      <c r="TDE70" s="0"/>
      <c r="TDF70" s="0"/>
      <c r="TDG70" s="0"/>
      <c r="TDH70" s="0"/>
      <c r="TDI70" s="0"/>
      <c r="TDJ70" s="0"/>
      <c r="TDK70" s="0"/>
      <c r="TDL70" s="0"/>
      <c r="TDM70" s="0"/>
      <c r="TDN70" s="0"/>
      <c r="TDO70" s="0"/>
      <c r="TDP70" s="0"/>
      <c r="TDQ70" s="0"/>
      <c r="TDR70" s="0"/>
      <c r="TDS70" s="0"/>
      <c r="TDT70" s="0"/>
      <c r="TDU70" s="0"/>
      <c r="TDV70" s="0"/>
      <c r="TDW70" s="0"/>
      <c r="TDX70" s="0"/>
      <c r="TDY70" s="0"/>
      <c r="TDZ70" s="0"/>
      <c r="TEA70" s="0"/>
      <c r="TEB70" s="0"/>
      <c r="TEC70" s="0"/>
      <c r="TED70" s="0"/>
      <c r="TEE70" s="0"/>
      <c r="TEF70" s="0"/>
      <c r="TEG70" s="0"/>
      <c r="TEH70" s="0"/>
      <c r="TEI70" s="0"/>
      <c r="TEJ70" s="0"/>
      <c r="TEK70" s="0"/>
      <c r="TEL70" s="0"/>
      <c r="TEM70" s="0"/>
      <c r="TEN70" s="0"/>
      <c r="TEO70" s="0"/>
      <c r="TEP70" s="0"/>
      <c r="TEQ70" s="0"/>
      <c r="TER70" s="0"/>
      <c r="TES70" s="0"/>
      <c r="TET70" s="0"/>
      <c r="TEU70" s="0"/>
      <c r="TEV70" s="0"/>
      <c r="TEW70" s="0"/>
      <c r="TEX70" s="0"/>
      <c r="TEY70" s="0"/>
      <c r="TEZ70" s="0"/>
      <c r="TFA70" s="0"/>
      <c r="TFB70" s="0"/>
      <c r="TFC70" s="0"/>
      <c r="TFD70" s="0"/>
      <c r="TFE70" s="0"/>
      <c r="TFF70" s="0"/>
      <c r="TFG70" s="0"/>
      <c r="TFH70" s="0"/>
      <c r="TFI70" s="0"/>
      <c r="TFJ70" s="0"/>
      <c r="TFK70" s="0"/>
      <c r="TFL70" s="0"/>
      <c r="TFM70" s="0"/>
      <c r="TFN70" s="0"/>
      <c r="TFO70" s="0"/>
      <c r="TFP70" s="0"/>
      <c r="TFQ70" s="0"/>
      <c r="TFR70" s="0"/>
      <c r="TFS70" s="0"/>
      <c r="TFT70" s="0"/>
      <c r="TFU70" s="0"/>
      <c r="TFV70" s="0"/>
      <c r="TFW70" s="0"/>
      <c r="TFX70" s="0"/>
      <c r="TFY70" s="0"/>
      <c r="TFZ70" s="0"/>
      <c r="TGA70" s="0"/>
      <c r="TGB70" s="0"/>
      <c r="TGC70" s="0"/>
      <c r="TGD70" s="0"/>
      <c r="TGE70" s="0"/>
      <c r="TGF70" s="0"/>
      <c r="TGG70" s="0"/>
      <c r="TGH70" s="0"/>
      <c r="TGI70" s="0"/>
      <c r="TGJ70" s="0"/>
      <c r="TGK70" s="0"/>
      <c r="TGL70" s="0"/>
      <c r="TGM70" s="0"/>
      <c r="TGN70" s="0"/>
      <c r="TGO70" s="0"/>
      <c r="TGP70" s="0"/>
      <c r="TGQ70" s="0"/>
      <c r="TGR70" s="0"/>
      <c r="TGS70" s="0"/>
      <c r="TGT70" s="0"/>
      <c r="TGU70" s="0"/>
      <c r="TGV70" s="0"/>
      <c r="TGW70" s="0"/>
      <c r="TGX70" s="0"/>
      <c r="TGY70" s="0"/>
      <c r="TGZ70" s="0"/>
      <c r="THA70" s="0"/>
      <c r="THB70" s="0"/>
      <c r="THC70" s="0"/>
      <c r="THD70" s="0"/>
      <c r="THE70" s="0"/>
      <c r="THF70" s="0"/>
      <c r="THG70" s="0"/>
      <c r="THH70" s="0"/>
      <c r="THI70" s="0"/>
      <c r="THJ70" s="0"/>
      <c r="THK70" s="0"/>
      <c r="THL70" s="0"/>
      <c r="THM70" s="0"/>
      <c r="THN70" s="0"/>
      <c r="THO70" s="0"/>
      <c r="THP70" s="0"/>
      <c r="THQ70" s="0"/>
      <c r="THR70" s="0"/>
      <c r="THS70" s="0"/>
      <c r="THT70" s="0"/>
      <c r="THU70" s="0"/>
      <c r="THV70" s="0"/>
      <c r="THW70" s="0"/>
      <c r="THX70" s="0"/>
      <c r="THY70" s="0"/>
      <c r="THZ70" s="0"/>
      <c r="TIA70" s="0"/>
      <c r="TIB70" s="0"/>
      <c r="TIC70" s="0"/>
      <c r="TID70" s="0"/>
      <c r="TIE70" s="0"/>
      <c r="TIF70" s="0"/>
      <c r="TIG70" s="0"/>
      <c r="TIH70" s="0"/>
      <c r="TII70" s="0"/>
      <c r="TIJ70" s="0"/>
      <c r="TIK70" s="0"/>
      <c r="TIL70" s="0"/>
      <c r="TIM70" s="0"/>
      <c r="TIN70" s="0"/>
      <c r="TIO70" s="0"/>
      <c r="TIP70" s="0"/>
      <c r="TIQ70" s="0"/>
      <c r="TIR70" s="0"/>
      <c r="TIS70" s="0"/>
      <c r="TIT70" s="0"/>
      <c r="TIU70" s="0"/>
      <c r="TIV70" s="0"/>
      <c r="TIW70" s="0"/>
      <c r="TIX70" s="0"/>
      <c r="TIY70" s="0"/>
      <c r="TIZ70" s="0"/>
      <c r="TJA70" s="0"/>
      <c r="TJB70" s="0"/>
      <c r="TJC70" s="0"/>
      <c r="TJD70" s="0"/>
      <c r="TJE70" s="0"/>
      <c r="TJF70" s="0"/>
      <c r="TJG70" s="0"/>
      <c r="TJH70" s="0"/>
      <c r="TJI70" s="0"/>
      <c r="TJJ70" s="0"/>
      <c r="TJK70" s="0"/>
      <c r="TJL70" s="0"/>
      <c r="TJM70" s="0"/>
      <c r="TJN70" s="0"/>
      <c r="TJO70" s="0"/>
      <c r="TJP70" s="0"/>
      <c r="TJQ70" s="0"/>
      <c r="TJR70" s="0"/>
      <c r="TJS70" s="0"/>
      <c r="TJT70" s="0"/>
      <c r="TJU70" s="0"/>
      <c r="TJV70" s="0"/>
      <c r="TJW70" s="0"/>
      <c r="TJX70" s="0"/>
      <c r="TJY70" s="0"/>
      <c r="TJZ70" s="0"/>
      <c r="TKA70" s="0"/>
      <c r="TKB70" s="0"/>
      <c r="TKC70" s="0"/>
      <c r="TKD70" s="0"/>
      <c r="TKE70" s="0"/>
      <c r="TKF70" s="0"/>
      <c r="TKG70" s="0"/>
      <c r="TKH70" s="0"/>
      <c r="TKI70" s="0"/>
      <c r="TKJ70" s="0"/>
      <c r="TKK70" s="0"/>
      <c r="TKL70" s="0"/>
      <c r="TKM70" s="0"/>
      <c r="TKN70" s="0"/>
      <c r="TKO70" s="0"/>
      <c r="TKP70" s="0"/>
      <c r="TKQ70" s="0"/>
      <c r="TKR70" s="0"/>
      <c r="TKS70" s="0"/>
      <c r="TKT70" s="0"/>
      <c r="TKU70" s="0"/>
      <c r="TKV70" s="0"/>
      <c r="TKW70" s="0"/>
      <c r="TKX70" s="0"/>
      <c r="TKY70" s="0"/>
      <c r="TKZ70" s="0"/>
      <c r="TLA70" s="0"/>
      <c r="TLB70" s="0"/>
      <c r="TLC70" s="0"/>
      <c r="TLD70" s="0"/>
      <c r="TLE70" s="0"/>
      <c r="TLF70" s="0"/>
      <c r="TLG70" s="0"/>
      <c r="TLH70" s="0"/>
      <c r="TLI70" s="0"/>
      <c r="TLJ70" s="0"/>
      <c r="TLK70" s="0"/>
      <c r="TLL70" s="0"/>
      <c r="TLM70" s="0"/>
      <c r="TLN70" s="0"/>
      <c r="TLO70" s="0"/>
      <c r="TLP70" s="0"/>
      <c r="TLQ70" s="0"/>
      <c r="TLR70" s="0"/>
      <c r="TLS70" s="0"/>
      <c r="TLT70" s="0"/>
      <c r="TLU70" s="0"/>
      <c r="TLV70" s="0"/>
      <c r="TLW70" s="0"/>
      <c r="TLX70" s="0"/>
      <c r="TLY70" s="0"/>
      <c r="TLZ70" s="0"/>
      <c r="TMA70" s="0"/>
      <c r="TMB70" s="0"/>
      <c r="TMC70" s="0"/>
      <c r="TMD70" s="0"/>
      <c r="TME70" s="0"/>
      <c r="TMF70" s="0"/>
      <c r="TMG70" s="0"/>
      <c r="TMH70" s="0"/>
      <c r="TMI70" s="0"/>
      <c r="TMJ70" s="0"/>
      <c r="TMK70" s="0"/>
      <c r="TML70" s="0"/>
      <c r="TMM70" s="0"/>
      <c r="TMN70" s="0"/>
      <c r="TMO70" s="0"/>
      <c r="TMP70" s="0"/>
      <c r="TMQ70" s="0"/>
      <c r="TMR70" s="0"/>
      <c r="TMS70" s="0"/>
      <c r="TMT70" s="0"/>
      <c r="TMU70" s="0"/>
      <c r="TMV70" s="0"/>
      <c r="TMW70" s="0"/>
      <c r="TMX70" s="0"/>
      <c r="TMY70" s="0"/>
      <c r="TMZ70" s="0"/>
      <c r="TNA70" s="0"/>
      <c r="TNB70" s="0"/>
      <c r="TNC70" s="0"/>
      <c r="TND70" s="0"/>
      <c r="TNE70" s="0"/>
      <c r="TNF70" s="0"/>
      <c r="TNG70" s="0"/>
      <c r="TNH70" s="0"/>
      <c r="TNI70" s="0"/>
      <c r="TNJ70" s="0"/>
      <c r="TNK70" s="0"/>
      <c r="TNL70" s="0"/>
      <c r="TNM70" s="0"/>
      <c r="TNN70" s="0"/>
      <c r="TNO70" s="0"/>
      <c r="TNP70" s="0"/>
      <c r="TNQ70" s="0"/>
      <c r="TNR70" s="0"/>
      <c r="TNS70" s="0"/>
      <c r="TNT70" s="0"/>
      <c r="TNU70" s="0"/>
      <c r="TNV70" s="0"/>
      <c r="TNW70" s="0"/>
      <c r="TNX70" s="0"/>
      <c r="TNY70" s="0"/>
      <c r="TNZ70" s="0"/>
      <c r="TOA70" s="0"/>
      <c r="TOB70" s="0"/>
      <c r="TOC70" s="0"/>
      <c r="TOD70" s="0"/>
      <c r="TOE70" s="0"/>
      <c r="TOF70" s="0"/>
      <c r="TOG70" s="0"/>
      <c r="TOH70" s="0"/>
      <c r="TOI70" s="0"/>
      <c r="TOJ70" s="0"/>
      <c r="TOK70" s="0"/>
      <c r="TOL70" s="0"/>
      <c r="TOM70" s="0"/>
      <c r="TON70" s="0"/>
      <c r="TOO70" s="0"/>
      <c r="TOP70" s="0"/>
      <c r="TOQ70" s="0"/>
      <c r="TOR70" s="0"/>
      <c r="TOS70" s="0"/>
      <c r="TOT70" s="0"/>
      <c r="TOU70" s="0"/>
      <c r="TOV70" s="0"/>
      <c r="TOW70" s="0"/>
      <c r="TOX70" s="0"/>
      <c r="TOY70" s="0"/>
      <c r="TOZ70" s="0"/>
      <c r="TPA70" s="0"/>
      <c r="TPB70" s="0"/>
      <c r="TPC70" s="0"/>
      <c r="TPD70" s="0"/>
      <c r="TPE70" s="0"/>
      <c r="TPF70" s="0"/>
      <c r="TPG70" s="0"/>
      <c r="TPH70" s="0"/>
      <c r="TPI70" s="0"/>
      <c r="TPJ70" s="0"/>
      <c r="TPK70" s="0"/>
      <c r="TPL70" s="0"/>
      <c r="TPM70" s="0"/>
      <c r="TPN70" s="0"/>
      <c r="TPO70" s="0"/>
      <c r="TPP70" s="0"/>
      <c r="TPQ70" s="0"/>
      <c r="TPR70" s="0"/>
      <c r="TPS70" s="0"/>
      <c r="TPT70" s="0"/>
      <c r="TPU70" s="0"/>
      <c r="TPV70" s="0"/>
      <c r="TPW70" s="0"/>
      <c r="TPX70" s="0"/>
      <c r="TPY70" s="0"/>
      <c r="TPZ70" s="0"/>
      <c r="TQA70" s="0"/>
      <c r="TQB70" s="0"/>
      <c r="TQC70" s="0"/>
      <c r="TQD70" s="0"/>
      <c r="TQE70" s="0"/>
      <c r="TQF70" s="0"/>
      <c r="TQG70" s="0"/>
      <c r="TQH70" s="0"/>
      <c r="TQI70" s="0"/>
      <c r="TQJ70" s="0"/>
      <c r="TQK70" s="0"/>
      <c r="TQL70" s="0"/>
      <c r="TQM70" s="0"/>
      <c r="TQN70" s="0"/>
      <c r="TQO70" s="0"/>
      <c r="TQP70" s="0"/>
      <c r="TQQ70" s="0"/>
      <c r="TQR70" s="0"/>
      <c r="TQS70" s="0"/>
      <c r="TQT70" s="0"/>
      <c r="TQU70" s="0"/>
      <c r="TQV70" s="0"/>
      <c r="TQW70" s="0"/>
      <c r="TQX70" s="0"/>
      <c r="TQY70" s="0"/>
      <c r="TQZ70" s="0"/>
      <c r="TRA70" s="0"/>
      <c r="TRB70" s="0"/>
      <c r="TRC70" s="0"/>
      <c r="TRD70" s="0"/>
      <c r="TRE70" s="0"/>
      <c r="TRF70" s="0"/>
      <c r="TRG70" s="0"/>
      <c r="TRH70" s="0"/>
      <c r="TRI70" s="0"/>
      <c r="TRJ70" s="0"/>
      <c r="TRK70" s="0"/>
      <c r="TRL70" s="0"/>
      <c r="TRM70" s="0"/>
      <c r="TRN70" s="0"/>
      <c r="TRO70" s="0"/>
      <c r="TRP70" s="0"/>
      <c r="TRQ70" s="0"/>
      <c r="TRR70" s="0"/>
      <c r="TRS70" s="0"/>
      <c r="TRT70" s="0"/>
      <c r="TRU70" s="0"/>
      <c r="TRV70" s="0"/>
      <c r="TRW70" s="0"/>
      <c r="TRX70" s="0"/>
      <c r="TRY70" s="0"/>
      <c r="TRZ70" s="0"/>
      <c r="TSA70" s="0"/>
      <c r="TSB70" s="0"/>
      <c r="TSC70" s="0"/>
      <c r="TSD70" s="0"/>
      <c r="TSE70" s="0"/>
      <c r="TSF70" s="0"/>
      <c r="TSG70" s="0"/>
      <c r="TSH70" s="0"/>
      <c r="TSI70" s="0"/>
      <c r="TSJ70" s="0"/>
      <c r="TSK70" s="0"/>
      <c r="TSL70" s="0"/>
      <c r="TSM70" s="0"/>
      <c r="TSN70" s="0"/>
      <c r="TSO70" s="0"/>
      <c r="TSP70" s="0"/>
      <c r="TSQ70" s="0"/>
      <c r="TSR70" s="0"/>
      <c r="TSS70" s="0"/>
      <c r="TST70" s="0"/>
      <c r="TSU70" s="0"/>
      <c r="TSV70" s="0"/>
      <c r="TSW70" s="0"/>
      <c r="TSX70" s="0"/>
      <c r="TSY70" s="0"/>
      <c r="TSZ70" s="0"/>
      <c r="TTA70" s="0"/>
      <c r="TTB70" s="0"/>
      <c r="TTC70" s="0"/>
      <c r="TTD70" s="0"/>
      <c r="TTE70" s="0"/>
      <c r="TTF70" s="0"/>
      <c r="TTG70" s="0"/>
      <c r="TTH70" s="0"/>
      <c r="TTI70" s="0"/>
      <c r="TTJ70" s="0"/>
      <c r="TTK70" s="0"/>
      <c r="TTL70" s="0"/>
      <c r="TTM70" s="0"/>
      <c r="TTN70" s="0"/>
      <c r="TTO70" s="0"/>
      <c r="TTP70" s="0"/>
      <c r="TTQ70" s="0"/>
      <c r="TTR70" s="0"/>
      <c r="TTS70" s="0"/>
      <c r="TTT70" s="0"/>
      <c r="TTU70" s="0"/>
      <c r="TTV70" s="0"/>
      <c r="TTW70" s="0"/>
      <c r="TTX70" s="0"/>
      <c r="TTY70" s="0"/>
      <c r="TTZ70" s="0"/>
      <c r="TUA70" s="0"/>
      <c r="TUB70" s="0"/>
      <c r="TUC70" s="0"/>
      <c r="TUD70" s="0"/>
      <c r="TUE70" s="0"/>
      <c r="TUF70" s="0"/>
      <c r="TUG70" s="0"/>
      <c r="TUH70" s="0"/>
      <c r="TUI70" s="0"/>
      <c r="TUJ70" s="0"/>
      <c r="TUK70" s="0"/>
      <c r="TUL70" s="0"/>
      <c r="TUM70" s="0"/>
      <c r="TUN70" s="0"/>
      <c r="TUO70" s="0"/>
      <c r="TUP70" s="0"/>
      <c r="TUQ70" s="0"/>
      <c r="TUR70" s="0"/>
      <c r="TUS70" s="0"/>
      <c r="TUT70" s="0"/>
      <c r="TUU70" s="0"/>
      <c r="TUV70" s="0"/>
      <c r="TUW70" s="0"/>
      <c r="TUX70" s="0"/>
      <c r="TUY70" s="0"/>
      <c r="TUZ70" s="0"/>
      <c r="TVA70" s="0"/>
      <c r="TVB70" s="0"/>
      <c r="TVC70" s="0"/>
      <c r="TVD70" s="0"/>
      <c r="TVE70" s="0"/>
      <c r="TVF70" s="0"/>
      <c r="TVG70" s="0"/>
      <c r="TVH70" s="0"/>
      <c r="TVI70" s="0"/>
      <c r="TVJ70" s="0"/>
      <c r="TVK70" s="0"/>
      <c r="TVL70" s="0"/>
      <c r="TVM70" s="0"/>
      <c r="TVN70" s="0"/>
      <c r="TVO70" s="0"/>
      <c r="TVP70" s="0"/>
      <c r="TVQ70" s="0"/>
      <c r="TVR70" s="0"/>
      <c r="TVS70" s="0"/>
      <c r="TVT70" s="0"/>
      <c r="TVU70" s="0"/>
      <c r="TVV70" s="0"/>
      <c r="TVW70" s="0"/>
      <c r="TVX70" s="0"/>
      <c r="TVY70" s="0"/>
      <c r="TVZ70" s="0"/>
      <c r="TWA70" s="0"/>
      <c r="TWB70" s="0"/>
      <c r="TWC70" s="0"/>
      <c r="TWD70" s="0"/>
      <c r="TWE70" s="0"/>
      <c r="TWF70" s="0"/>
      <c r="TWG70" s="0"/>
      <c r="TWH70" s="0"/>
      <c r="TWI70" s="0"/>
      <c r="TWJ70" s="0"/>
      <c r="TWK70" s="0"/>
      <c r="TWL70" s="0"/>
      <c r="TWM70" s="0"/>
      <c r="TWN70" s="0"/>
      <c r="TWO70" s="0"/>
      <c r="TWP70" s="0"/>
      <c r="TWQ70" s="0"/>
      <c r="TWR70" s="0"/>
      <c r="TWS70" s="0"/>
      <c r="TWT70" s="0"/>
      <c r="TWU70" s="0"/>
      <c r="TWV70" s="0"/>
      <c r="TWW70" s="0"/>
      <c r="TWX70" s="0"/>
      <c r="TWY70" s="0"/>
      <c r="TWZ70" s="0"/>
      <c r="TXA70" s="0"/>
      <c r="TXB70" s="0"/>
      <c r="TXC70" s="0"/>
      <c r="TXD70" s="0"/>
      <c r="TXE70" s="0"/>
      <c r="TXF70" s="0"/>
      <c r="TXG70" s="0"/>
      <c r="TXH70" s="0"/>
      <c r="TXI70" s="0"/>
      <c r="TXJ70" s="0"/>
      <c r="TXK70" s="0"/>
      <c r="TXL70" s="0"/>
      <c r="TXM70" s="0"/>
      <c r="TXN70" s="0"/>
      <c r="TXO70" s="0"/>
      <c r="TXP70" s="0"/>
      <c r="TXQ70" s="0"/>
      <c r="TXR70" s="0"/>
      <c r="TXS70" s="0"/>
      <c r="TXT70" s="0"/>
      <c r="TXU70" s="0"/>
      <c r="TXV70" s="0"/>
      <c r="TXW70" s="0"/>
      <c r="TXX70" s="0"/>
      <c r="TXY70" s="0"/>
      <c r="TXZ70" s="0"/>
      <c r="TYA70" s="0"/>
      <c r="TYB70" s="0"/>
      <c r="TYC70" s="0"/>
      <c r="TYD70" s="0"/>
      <c r="TYE70" s="0"/>
      <c r="TYF70" s="0"/>
      <c r="TYG70" s="0"/>
      <c r="TYH70" s="0"/>
      <c r="TYI70" s="0"/>
      <c r="TYJ70" s="0"/>
      <c r="TYK70" s="0"/>
      <c r="TYL70" s="0"/>
      <c r="TYM70" s="0"/>
      <c r="TYN70" s="0"/>
      <c r="TYO70" s="0"/>
      <c r="TYP70" s="0"/>
      <c r="TYQ70" s="0"/>
      <c r="TYR70" s="0"/>
      <c r="TYS70" s="0"/>
      <c r="TYT70" s="0"/>
      <c r="TYU70" s="0"/>
      <c r="TYV70" s="0"/>
      <c r="TYW70" s="0"/>
      <c r="TYX70" s="0"/>
      <c r="TYY70" s="0"/>
      <c r="TYZ70" s="0"/>
      <c r="TZA70" s="0"/>
      <c r="TZB70" s="0"/>
      <c r="TZC70" s="0"/>
      <c r="TZD70" s="0"/>
      <c r="TZE70" s="0"/>
      <c r="TZF70" s="0"/>
      <c r="TZG70" s="0"/>
      <c r="TZH70" s="0"/>
      <c r="TZI70" s="0"/>
      <c r="TZJ70" s="0"/>
      <c r="TZK70" s="0"/>
      <c r="TZL70" s="0"/>
      <c r="TZM70" s="0"/>
      <c r="TZN70" s="0"/>
      <c r="TZO70" s="0"/>
      <c r="TZP70" s="0"/>
      <c r="TZQ70" s="0"/>
      <c r="TZR70" s="0"/>
      <c r="TZS70" s="0"/>
      <c r="TZT70" s="0"/>
      <c r="TZU70" s="0"/>
      <c r="TZV70" s="0"/>
      <c r="TZW70" s="0"/>
      <c r="TZX70" s="0"/>
      <c r="TZY70" s="0"/>
      <c r="TZZ70" s="0"/>
      <c r="UAA70" s="0"/>
      <c r="UAB70" s="0"/>
      <c r="UAC70" s="0"/>
      <c r="UAD70" s="0"/>
      <c r="UAE70" s="0"/>
      <c r="UAF70" s="0"/>
      <c r="UAG70" s="0"/>
      <c r="UAH70" s="0"/>
      <c r="UAI70" s="0"/>
      <c r="UAJ70" s="0"/>
      <c r="UAK70" s="0"/>
      <c r="UAL70" s="0"/>
      <c r="UAM70" s="0"/>
      <c r="UAN70" s="0"/>
      <c r="UAO70" s="0"/>
      <c r="UAP70" s="0"/>
      <c r="UAQ70" s="0"/>
      <c r="UAR70" s="0"/>
      <c r="UAS70" s="0"/>
      <c r="UAT70" s="0"/>
      <c r="UAU70" s="0"/>
      <c r="UAV70" s="0"/>
      <c r="UAW70" s="0"/>
      <c r="UAX70" s="0"/>
      <c r="UAY70" s="0"/>
      <c r="UAZ70" s="0"/>
      <c r="UBA70" s="0"/>
      <c r="UBB70" s="0"/>
      <c r="UBC70" s="0"/>
      <c r="UBD70" s="0"/>
      <c r="UBE70" s="0"/>
      <c r="UBF70" s="0"/>
      <c r="UBG70" s="0"/>
      <c r="UBH70" s="0"/>
      <c r="UBI70" s="0"/>
      <c r="UBJ70" s="0"/>
      <c r="UBK70" s="0"/>
      <c r="UBL70" s="0"/>
      <c r="UBM70" s="0"/>
      <c r="UBN70" s="0"/>
      <c r="UBO70" s="0"/>
      <c r="UBP70" s="0"/>
      <c r="UBQ70" s="0"/>
      <c r="UBR70" s="0"/>
      <c r="UBS70" s="0"/>
      <c r="UBT70" s="0"/>
      <c r="UBU70" s="0"/>
      <c r="UBV70" s="0"/>
      <c r="UBW70" s="0"/>
      <c r="UBX70" s="0"/>
      <c r="UBY70" s="0"/>
      <c r="UBZ70" s="0"/>
      <c r="UCA70" s="0"/>
      <c r="UCB70" s="0"/>
      <c r="UCC70" s="0"/>
      <c r="UCD70" s="0"/>
      <c r="UCE70" s="0"/>
      <c r="UCF70" s="0"/>
      <c r="UCG70" s="0"/>
      <c r="UCH70" s="0"/>
      <c r="UCI70" s="0"/>
      <c r="UCJ70" s="0"/>
      <c r="UCK70" s="0"/>
      <c r="UCL70" s="0"/>
      <c r="UCM70" s="0"/>
      <c r="UCN70" s="0"/>
      <c r="UCO70" s="0"/>
      <c r="UCP70" s="0"/>
      <c r="UCQ70" s="0"/>
      <c r="UCR70" s="0"/>
      <c r="UCS70" s="0"/>
      <c r="UCT70" s="0"/>
      <c r="UCU70" s="0"/>
      <c r="UCV70" s="0"/>
      <c r="UCW70" s="0"/>
      <c r="UCX70" s="0"/>
      <c r="UCY70" s="0"/>
      <c r="UCZ70" s="0"/>
      <c r="UDA70" s="0"/>
      <c r="UDB70" s="0"/>
      <c r="UDC70" s="0"/>
      <c r="UDD70" s="0"/>
      <c r="UDE70" s="0"/>
      <c r="UDF70" s="0"/>
      <c r="UDG70" s="0"/>
      <c r="UDH70" s="0"/>
      <c r="UDI70" s="0"/>
      <c r="UDJ70" s="0"/>
      <c r="UDK70" s="0"/>
      <c r="UDL70" s="0"/>
      <c r="UDM70" s="0"/>
      <c r="UDN70" s="0"/>
      <c r="UDO70" s="0"/>
      <c r="UDP70" s="0"/>
      <c r="UDQ70" s="0"/>
      <c r="UDR70" s="0"/>
      <c r="UDS70" s="0"/>
      <c r="UDT70" s="0"/>
      <c r="UDU70" s="0"/>
      <c r="UDV70" s="0"/>
      <c r="UDW70" s="0"/>
      <c r="UDX70" s="0"/>
      <c r="UDY70" s="0"/>
      <c r="UDZ70" s="0"/>
      <c r="UEA70" s="0"/>
      <c r="UEB70" s="0"/>
      <c r="UEC70" s="0"/>
      <c r="UED70" s="0"/>
      <c r="UEE70" s="0"/>
      <c r="UEF70" s="0"/>
      <c r="UEG70" s="0"/>
      <c r="UEH70" s="0"/>
      <c r="UEI70" s="0"/>
      <c r="UEJ70" s="0"/>
      <c r="UEK70" s="0"/>
      <c r="UEL70" s="0"/>
      <c r="UEM70" s="0"/>
      <c r="UEN70" s="0"/>
      <c r="UEO70" s="0"/>
      <c r="UEP70" s="0"/>
      <c r="UEQ70" s="0"/>
      <c r="UER70" s="0"/>
      <c r="UES70" s="0"/>
      <c r="UET70" s="0"/>
      <c r="UEU70" s="0"/>
      <c r="UEV70" s="0"/>
      <c r="UEW70" s="0"/>
      <c r="UEX70" s="0"/>
      <c r="UEY70" s="0"/>
      <c r="UEZ70" s="0"/>
      <c r="UFA70" s="0"/>
      <c r="UFB70" s="0"/>
      <c r="UFC70" s="0"/>
      <c r="UFD70" s="0"/>
      <c r="UFE70" s="0"/>
      <c r="UFF70" s="0"/>
      <c r="UFG70" s="0"/>
      <c r="UFH70" s="0"/>
      <c r="UFI70" s="0"/>
      <c r="UFJ70" s="0"/>
      <c r="UFK70" s="0"/>
      <c r="UFL70" s="0"/>
      <c r="UFM70" s="0"/>
      <c r="UFN70" s="0"/>
      <c r="UFO70" s="0"/>
      <c r="UFP70" s="0"/>
      <c r="UFQ70" s="0"/>
      <c r="UFR70" s="0"/>
      <c r="UFS70" s="0"/>
      <c r="UFT70" s="0"/>
      <c r="UFU70" s="0"/>
      <c r="UFV70" s="0"/>
      <c r="UFW70" s="0"/>
      <c r="UFX70" s="0"/>
      <c r="UFY70" s="0"/>
      <c r="UFZ70" s="0"/>
      <c r="UGA70" s="0"/>
      <c r="UGB70" s="0"/>
      <c r="UGC70" s="0"/>
      <c r="UGD70" s="0"/>
      <c r="UGE70" s="0"/>
      <c r="UGF70" s="0"/>
      <c r="UGG70" s="0"/>
      <c r="UGH70" s="0"/>
      <c r="UGI70" s="0"/>
      <c r="UGJ70" s="0"/>
      <c r="UGK70" s="0"/>
      <c r="UGL70" s="0"/>
      <c r="UGM70" s="0"/>
      <c r="UGN70" s="0"/>
      <c r="UGO70" s="0"/>
      <c r="UGP70" s="0"/>
      <c r="UGQ70" s="0"/>
      <c r="UGR70" s="0"/>
      <c r="UGS70" s="0"/>
      <c r="UGT70" s="0"/>
      <c r="UGU70" s="0"/>
      <c r="UGV70" s="0"/>
      <c r="UGW70" s="0"/>
      <c r="UGX70" s="0"/>
      <c r="UGY70" s="0"/>
      <c r="UGZ70" s="0"/>
      <c r="UHA70" s="0"/>
      <c r="UHB70" s="0"/>
      <c r="UHC70" s="0"/>
      <c r="UHD70" s="0"/>
      <c r="UHE70" s="0"/>
      <c r="UHF70" s="0"/>
      <c r="UHG70" s="0"/>
      <c r="UHH70" s="0"/>
      <c r="UHI70" s="0"/>
      <c r="UHJ70" s="0"/>
      <c r="UHK70" s="0"/>
      <c r="UHL70" s="0"/>
      <c r="UHM70" s="0"/>
      <c r="UHN70" s="0"/>
      <c r="UHO70" s="0"/>
      <c r="UHP70" s="0"/>
      <c r="UHQ70" s="0"/>
      <c r="UHR70" s="0"/>
      <c r="UHS70" s="0"/>
      <c r="UHT70" s="0"/>
      <c r="UHU70" s="0"/>
      <c r="UHV70" s="0"/>
      <c r="UHW70" s="0"/>
      <c r="UHX70" s="0"/>
      <c r="UHY70" s="0"/>
      <c r="UHZ70" s="0"/>
      <c r="UIA70" s="0"/>
      <c r="UIB70" s="0"/>
      <c r="UIC70" s="0"/>
      <c r="UID70" s="0"/>
      <c r="UIE70" s="0"/>
      <c r="UIF70" s="0"/>
      <c r="UIG70" s="0"/>
      <c r="UIH70" s="0"/>
      <c r="UII70" s="0"/>
      <c r="UIJ70" s="0"/>
      <c r="UIK70" s="0"/>
      <c r="UIL70" s="0"/>
      <c r="UIM70" s="0"/>
      <c r="UIN70" s="0"/>
      <c r="UIO70" s="0"/>
      <c r="UIP70" s="0"/>
      <c r="UIQ70" s="0"/>
      <c r="UIR70" s="0"/>
      <c r="UIS70" s="0"/>
      <c r="UIT70" s="0"/>
      <c r="UIU70" s="0"/>
      <c r="UIV70" s="0"/>
      <c r="UIW70" s="0"/>
      <c r="UIX70" s="0"/>
      <c r="UIY70" s="0"/>
      <c r="UIZ70" s="0"/>
      <c r="UJA70" s="0"/>
      <c r="UJB70" s="0"/>
      <c r="UJC70" s="0"/>
      <c r="UJD70" s="0"/>
      <c r="UJE70" s="0"/>
      <c r="UJF70" s="0"/>
      <c r="UJG70" s="0"/>
      <c r="UJH70" s="0"/>
      <c r="UJI70" s="0"/>
      <c r="UJJ70" s="0"/>
      <c r="UJK70" s="0"/>
      <c r="UJL70" s="0"/>
      <c r="UJM70" s="0"/>
      <c r="UJN70" s="0"/>
      <c r="UJO70" s="0"/>
      <c r="UJP70" s="0"/>
      <c r="UJQ70" s="0"/>
      <c r="UJR70" s="0"/>
      <c r="UJS70" s="0"/>
      <c r="UJT70" s="0"/>
      <c r="UJU70" s="0"/>
      <c r="UJV70" s="0"/>
      <c r="UJW70" s="0"/>
      <c r="UJX70" s="0"/>
      <c r="UJY70" s="0"/>
      <c r="UJZ70" s="0"/>
      <c r="UKA70" s="0"/>
      <c r="UKB70" s="0"/>
      <c r="UKC70" s="0"/>
      <c r="UKD70" s="0"/>
      <c r="UKE70" s="0"/>
      <c r="UKF70" s="0"/>
      <c r="UKG70" s="0"/>
      <c r="UKH70" s="0"/>
      <c r="UKI70" s="0"/>
      <c r="UKJ70" s="0"/>
      <c r="UKK70" s="0"/>
      <c r="UKL70" s="0"/>
      <c r="UKM70" s="0"/>
      <c r="UKN70" s="0"/>
      <c r="UKO70" s="0"/>
      <c r="UKP70" s="0"/>
      <c r="UKQ70" s="0"/>
      <c r="UKR70" s="0"/>
      <c r="UKS70" s="0"/>
      <c r="UKT70" s="0"/>
      <c r="UKU70" s="0"/>
      <c r="UKV70" s="0"/>
      <c r="UKW70" s="0"/>
      <c r="UKX70" s="0"/>
      <c r="UKY70" s="0"/>
      <c r="UKZ70" s="0"/>
      <c r="ULA70" s="0"/>
      <c r="ULB70" s="0"/>
      <c r="ULC70" s="0"/>
      <c r="ULD70" s="0"/>
      <c r="ULE70" s="0"/>
      <c r="ULF70" s="0"/>
      <c r="ULG70" s="0"/>
      <c r="ULH70" s="0"/>
      <c r="ULI70" s="0"/>
      <c r="ULJ70" s="0"/>
      <c r="ULK70" s="0"/>
      <c r="ULL70" s="0"/>
      <c r="ULM70" s="0"/>
      <c r="ULN70" s="0"/>
      <c r="ULO70" s="0"/>
      <c r="ULP70" s="0"/>
      <c r="ULQ70" s="0"/>
      <c r="ULR70" s="0"/>
      <c r="ULS70" s="0"/>
      <c r="ULT70" s="0"/>
      <c r="ULU70" s="0"/>
      <c r="ULV70" s="0"/>
      <c r="ULW70" s="0"/>
      <c r="ULX70" s="0"/>
      <c r="ULY70" s="0"/>
      <c r="ULZ70" s="0"/>
      <c r="UMA70" s="0"/>
      <c r="UMB70" s="0"/>
      <c r="UMC70" s="0"/>
      <c r="UMD70" s="0"/>
      <c r="UME70" s="0"/>
      <c r="UMF70" s="0"/>
      <c r="UMG70" s="0"/>
      <c r="UMH70" s="0"/>
      <c r="UMI70" s="0"/>
      <c r="UMJ70" s="0"/>
      <c r="UMK70" s="0"/>
      <c r="UML70" s="0"/>
      <c r="UMM70" s="0"/>
      <c r="UMN70" s="0"/>
      <c r="UMO70" s="0"/>
      <c r="UMP70" s="0"/>
      <c r="UMQ70" s="0"/>
      <c r="UMR70" s="0"/>
      <c r="UMS70" s="0"/>
      <c r="UMT70" s="0"/>
      <c r="UMU70" s="0"/>
      <c r="UMV70" s="0"/>
      <c r="UMW70" s="0"/>
      <c r="UMX70" s="0"/>
      <c r="UMY70" s="0"/>
      <c r="UMZ70" s="0"/>
      <c r="UNA70" s="0"/>
      <c r="UNB70" s="0"/>
      <c r="UNC70" s="0"/>
      <c r="UND70" s="0"/>
      <c r="UNE70" s="0"/>
      <c r="UNF70" s="0"/>
      <c r="UNG70" s="0"/>
      <c r="UNH70" s="0"/>
      <c r="UNI70" s="0"/>
      <c r="UNJ70" s="0"/>
      <c r="UNK70" s="0"/>
      <c r="UNL70" s="0"/>
      <c r="UNM70" s="0"/>
      <c r="UNN70" s="0"/>
      <c r="UNO70" s="0"/>
      <c r="UNP70" s="0"/>
      <c r="UNQ70" s="0"/>
      <c r="UNR70" s="0"/>
      <c r="UNS70" s="0"/>
      <c r="UNT70" s="0"/>
      <c r="UNU70" s="0"/>
      <c r="UNV70" s="0"/>
      <c r="UNW70" s="0"/>
      <c r="UNX70" s="0"/>
      <c r="UNY70" s="0"/>
      <c r="UNZ70" s="0"/>
      <c r="UOA70" s="0"/>
      <c r="UOB70" s="0"/>
      <c r="UOC70" s="0"/>
      <c r="UOD70" s="0"/>
      <c r="UOE70" s="0"/>
      <c r="UOF70" s="0"/>
      <c r="UOG70" s="0"/>
      <c r="UOH70" s="0"/>
      <c r="UOI70" s="0"/>
      <c r="UOJ70" s="0"/>
      <c r="UOK70" s="0"/>
      <c r="UOL70" s="0"/>
      <c r="UOM70" s="0"/>
      <c r="UON70" s="0"/>
      <c r="UOO70" s="0"/>
      <c r="UOP70" s="0"/>
      <c r="UOQ70" s="0"/>
      <c r="UOR70" s="0"/>
      <c r="UOS70" s="0"/>
      <c r="UOT70" s="0"/>
      <c r="UOU70" s="0"/>
      <c r="UOV70" s="0"/>
      <c r="UOW70" s="0"/>
      <c r="UOX70" s="0"/>
      <c r="UOY70" s="0"/>
      <c r="UOZ70" s="0"/>
      <c r="UPA70" s="0"/>
      <c r="UPB70" s="0"/>
      <c r="UPC70" s="0"/>
      <c r="UPD70" s="0"/>
      <c r="UPE70" s="0"/>
      <c r="UPF70" s="0"/>
      <c r="UPG70" s="0"/>
      <c r="UPH70" s="0"/>
      <c r="UPI70" s="0"/>
      <c r="UPJ70" s="0"/>
      <c r="UPK70" s="0"/>
      <c r="UPL70" s="0"/>
      <c r="UPM70" s="0"/>
      <c r="UPN70" s="0"/>
      <c r="UPO70" s="0"/>
      <c r="UPP70" s="0"/>
      <c r="UPQ70" s="0"/>
      <c r="UPR70" s="0"/>
      <c r="UPS70" s="0"/>
      <c r="UPT70" s="0"/>
      <c r="UPU70" s="0"/>
      <c r="UPV70" s="0"/>
      <c r="UPW70" s="0"/>
      <c r="UPX70" s="0"/>
      <c r="UPY70" s="0"/>
      <c r="UPZ70" s="0"/>
      <c r="UQA70" s="0"/>
      <c r="UQB70" s="0"/>
      <c r="UQC70" s="0"/>
      <c r="UQD70" s="0"/>
      <c r="UQE70" s="0"/>
      <c r="UQF70" s="0"/>
      <c r="UQG70" s="0"/>
      <c r="UQH70" s="0"/>
      <c r="UQI70" s="0"/>
      <c r="UQJ70" s="0"/>
      <c r="UQK70" s="0"/>
      <c r="UQL70" s="0"/>
      <c r="UQM70" s="0"/>
      <c r="UQN70" s="0"/>
      <c r="UQO70" s="0"/>
      <c r="UQP70" s="0"/>
      <c r="UQQ70" s="0"/>
      <c r="UQR70" s="0"/>
      <c r="UQS70" s="0"/>
      <c r="UQT70" s="0"/>
      <c r="UQU70" s="0"/>
      <c r="UQV70" s="0"/>
      <c r="UQW70" s="0"/>
      <c r="UQX70" s="0"/>
      <c r="UQY70" s="0"/>
      <c r="UQZ70" s="0"/>
      <c r="URA70" s="0"/>
      <c r="URB70" s="0"/>
      <c r="URC70" s="0"/>
      <c r="URD70" s="0"/>
      <c r="URE70" s="0"/>
      <c r="URF70" s="0"/>
      <c r="URG70" s="0"/>
      <c r="URH70" s="0"/>
      <c r="URI70" s="0"/>
      <c r="URJ70" s="0"/>
      <c r="URK70" s="0"/>
      <c r="URL70" s="0"/>
      <c r="URM70" s="0"/>
      <c r="URN70" s="0"/>
      <c r="URO70" s="0"/>
      <c r="URP70" s="0"/>
      <c r="URQ70" s="0"/>
      <c r="URR70" s="0"/>
      <c r="URS70" s="0"/>
      <c r="URT70" s="0"/>
      <c r="URU70" s="0"/>
      <c r="URV70" s="0"/>
      <c r="URW70" s="0"/>
      <c r="URX70" s="0"/>
      <c r="URY70" s="0"/>
      <c r="URZ70" s="0"/>
      <c r="USA70" s="0"/>
      <c r="USB70" s="0"/>
      <c r="USC70" s="0"/>
      <c r="USD70" s="0"/>
      <c r="USE70" s="0"/>
      <c r="USF70" s="0"/>
      <c r="USG70" s="0"/>
      <c r="USH70" s="0"/>
      <c r="USI70" s="0"/>
      <c r="USJ70" s="0"/>
      <c r="USK70" s="0"/>
      <c r="USL70" s="0"/>
      <c r="USM70" s="0"/>
      <c r="USN70" s="0"/>
      <c r="USO70" s="0"/>
      <c r="USP70" s="0"/>
      <c r="USQ70" s="0"/>
      <c r="USR70" s="0"/>
      <c r="USS70" s="0"/>
      <c r="UST70" s="0"/>
      <c r="USU70" s="0"/>
      <c r="USV70" s="0"/>
      <c r="USW70" s="0"/>
      <c r="USX70" s="0"/>
      <c r="USY70" s="0"/>
      <c r="USZ70" s="0"/>
      <c r="UTA70" s="0"/>
      <c r="UTB70" s="0"/>
      <c r="UTC70" s="0"/>
      <c r="UTD70" s="0"/>
      <c r="UTE70" s="0"/>
      <c r="UTF70" s="0"/>
      <c r="UTG70" s="0"/>
      <c r="UTH70" s="0"/>
      <c r="UTI70" s="0"/>
      <c r="UTJ70" s="0"/>
      <c r="UTK70" s="0"/>
      <c r="UTL70" s="0"/>
      <c r="UTM70" s="0"/>
      <c r="UTN70" s="0"/>
      <c r="UTO70" s="0"/>
      <c r="UTP70" s="0"/>
      <c r="UTQ70" s="0"/>
      <c r="UTR70" s="0"/>
      <c r="UTS70" s="0"/>
      <c r="UTT70" s="0"/>
      <c r="UTU70" s="0"/>
      <c r="UTV70" s="0"/>
      <c r="UTW70" s="0"/>
      <c r="UTX70" s="0"/>
      <c r="UTY70" s="0"/>
      <c r="UTZ70" s="0"/>
      <c r="UUA70" s="0"/>
      <c r="UUB70" s="0"/>
      <c r="UUC70" s="0"/>
      <c r="UUD70" s="0"/>
      <c r="UUE70" s="0"/>
      <c r="UUF70" s="0"/>
      <c r="UUG70" s="0"/>
      <c r="UUH70" s="0"/>
      <c r="UUI70" s="0"/>
      <c r="UUJ70" s="0"/>
      <c r="UUK70" s="0"/>
      <c r="UUL70" s="0"/>
      <c r="UUM70" s="0"/>
      <c r="UUN70" s="0"/>
      <c r="UUO70" s="0"/>
      <c r="UUP70" s="0"/>
      <c r="UUQ70" s="0"/>
      <c r="UUR70" s="0"/>
      <c r="UUS70" s="0"/>
      <c r="UUT70" s="0"/>
      <c r="UUU70" s="0"/>
      <c r="UUV70" s="0"/>
      <c r="UUW70" s="0"/>
      <c r="UUX70" s="0"/>
      <c r="UUY70" s="0"/>
      <c r="UUZ70" s="0"/>
      <c r="UVA70" s="0"/>
      <c r="UVB70" s="0"/>
      <c r="UVC70" s="0"/>
      <c r="UVD70" s="0"/>
      <c r="UVE70" s="0"/>
      <c r="UVF70" s="0"/>
      <c r="UVG70" s="0"/>
      <c r="UVH70" s="0"/>
      <c r="UVI70" s="0"/>
      <c r="UVJ70" s="0"/>
      <c r="UVK70" s="0"/>
      <c r="UVL70" s="0"/>
      <c r="UVM70" s="0"/>
      <c r="UVN70" s="0"/>
      <c r="UVO70" s="0"/>
      <c r="UVP70" s="0"/>
      <c r="UVQ70" s="0"/>
      <c r="UVR70" s="0"/>
      <c r="UVS70" s="0"/>
      <c r="UVT70" s="0"/>
      <c r="UVU70" s="0"/>
      <c r="UVV70" s="0"/>
      <c r="UVW70" s="0"/>
      <c r="UVX70" s="0"/>
      <c r="UVY70" s="0"/>
      <c r="UVZ70" s="0"/>
      <c r="UWA70" s="0"/>
      <c r="UWB70" s="0"/>
      <c r="UWC70" s="0"/>
      <c r="UWD70" s="0"/>
      <c r="UWE70" s="0"/>
      <c r="UWF70" s="0"/>
      <c r="UWG70" s="0"/>
      <c r="UWH70" s="0"/>
      <c r="UWI70" s="0"/>
      <c r="UWJ70" s="0"/>
      <c r="UWK70" s="0"/>
      <c r="UWL70" s="0"/>
      <c r="UWM70" s="0"/>
      <c r="UWN70" s="0"/>
      <c r="UWO70" s="0"/>
      <c r="UWP70" s="0"/>
      <c r="UWQ70" s="0"/>
      <c r="UWR70" s="0"/>
      <c r="UWS70" s="0"/>
      <c r="UWT70" s="0"/>
      <c r="UWU70" s="0"/>
      <c r="UWV70" s="0"/>
      <c r="UWW70" s="0"/>
      <c r="UWX70" s="0"/>
      <c r="UWY70" s="0"/>
      <c r="UWZ70" s="0"/>
      <c r="UXA70" s="0"/>
      <c r="UXB70" s="0"/>
      <c r="UXC70" s="0"/>
      <c r="UXD70" s="0"/>
      <c r="UXE70" s="0"/>
      <c r="UXF70" s="0"/>
      <c r="UXG70" s="0"/>
      <c r="UXH70" s="0"/>
      <c r="UXI70" s="0"/>
      <c r="UXJ70" s="0"/>
      <c r="UXK70" s="0"/>
      <c r="UXL70" s="0"/>
      <c r="UXM70" s="0"/>
      <c r="UXN70" s="0"/>
      <c r="UXO70" s="0"/>
      <c r="UXP70" s="0"/>
      <c r="UXQ70" s="0"/>
      <c r="UXR70" s="0"/>
      <c r="UXS70" s="0"/>
      <c r="UXT70" s="0"/>
      <c r="UXU70" s="0"/>
      <c r="UXV70" s="0"/>
      <c r="UXW70" s="0"/>
      <c r="UXX70" s="0"/>
      <c r="UXY70" s="0"/>
      <c r="UXZ70" s="0"/>
      <c r="UYA70" s="0"/>
      <c r="UYB70" s="0"/>
      <c r="UYC70" s="0"/>
      <c r="UYD70" s="0"/>
      <c r="UYE70" s="0"/>
      <c r="UYF70" s="0"/>
      <c r="UYG70" s="0"/>
      <c r="UYH70" s="0"/>
      <c r="UYI70" s="0"/>
      <c r="UYJ70" s="0"/>
      <c r="UYK70" s="0"/>
      <c r="UYL70" s="0"/>
      <c r="UYM70" s="0"/>
      <c r="UYN70" s="0"/>
      <c r="UYO70" s="0"/>
      <c r="UYP70" s="0"/>
      <c r="UYQ70" s="0"/>
      <c r="UYR70" s="0"/>
      <c r="UYS70" s="0"/>
      <c r="UYT70" s="0"/>
      <c r="UYU70" s="0"/>
      <c r="UYV70" s="0"/>
      <c r="UYW70" s="0"/>
      <c r="UYX70" s="0"/>
      <c r="UYY70" s="0"/>
      <c r="UYZ70" s="0"/>
      <c r="UZA70" s="0"/>
      <c r="UZB70" s="0"/>
      <c r="UZC70" s="0"/>
      <c r="UZD70" s="0"/>
      <c r="UZE70" s="0"/>
      <c r="UZF70" s="0"/>
      <c r="UZG70" s="0"/>
      <c r="UZH70" s="0"/>
      <c r="UZI70" s="0"/>
      <c r="UZJ70" s="0"/>
      <c r="UZK70" s="0"/>
      <c r="UZL70" s="0"/>
      <c r="UZM70" s="0"/>
      <c r="UZN70" s="0"/>
      <c r="UZO70" s="0"/>
      <c r="UZP70" s="0"/>
      <c r="UZQ70" s="0"/>
      <c r="UZR70" s="0"/>
      <c r="UZS70" s="0"/>
      <c r="UZT70" s="0"/>
      <c r="UZU70" s="0"/>
      <c r="UZV70" s="0"/>
      <c r="UZW70" s="0"/>
      <c r="UZX70" s="0"/>
      <c r="UZY70" s="0"/>
      <c r="UZZ70" s="0"/>
      <c r="VAA70" s="0"/>
      <c r="VAB70" s="0"/>
      <c r="VAC70" s="0"/>
      <c r="VAD70" s="0"/>
      <c r="VAE70" s="0"/>
      <c r="VAF70" s="0"/>
      <c r="VAG70" s="0"/>
      <c r="VAH70" s="0"/>
      <c r="VAI70" s="0"/>
      <c r="VAJ70" s="0"/>
      <c r="VAK70" s="0"/>
      <c r="VAL70" s="0"/>
      <c r="VAM70" s="0"/>
      <c r="VAN70" s="0"/>
      <c r="VAO70" s="0"/>
      <c r="VAP70" s="0"/>
      <c r="VAQ70" s="0"/>
      <c r="VAR70" s="0"/>
      <c r="VAS70" s="0"/>
      <c r="VAT70" s="0"/>
      <c r="VAU70" s="0"/>
      <c r="VAV70" s="0"/>
      <c r="VAW70" s="0"/>
      <c r="VAX70" s="0"/>
      <c r="VAY70" s="0"/>
      <c r="VAZ70" s="0"/>
      <c r="VBA70" s="0"/>
      <c r="VBB70" s="0"/>
      <c r="VBC70" s="0"/>
      <c r="VBD70" s="0"/>
      <c r="VBE70" s="0"/>
      <c r="VBF70" s="0"/>
      <c r="VBG70" s="0"/>
      <c r="VBH70" s="0"/>
      <c r="VBI70" s="0"/>
      <c r="VBJ70" s="0"/>
      <c r="VBK70" s="0"/>
      <c r="VBL70" s="0"/>
      <c r="VBM70" s="0"/>
      <c r="VBN70" s="0"/>
      <c r="VBO70" s="0"/>
      <c r="VBP70" s="0"/>
      <c r="VBQ70" s="0"/>
      <c r="VBR70" s="0"/>
      <c r="VBS70" s="0"/>
      <c r="VBT70" s="0"/>
      <c r="VBU70" s="0"/>
      <c r="VBV70" s="0"/>
      <c r="VBW70" s="0"/>
      <c r="VBX70" s="0"/>
      <c r="VBY70" s="0"/>
      <c r="VBZ70" s="0"/>
      <c r="VCA70" s="0"/>
      <c r="VCB70" s="0"/>
      <c r="VCC70" s="0"/>
      <c r="VCD70" s="0"/>
      <c r="VCE70" s="0"/>
      <c r="VCF70" s="0"/>
      <c r="VCG70" s="0"/>
      <c r="VCH70" s="0"/>
      <c r="VCI70" s="0"/>
      <c r="VCJ70" s="0"/>
      <c r="VCK70" s="0"/>
      <c r="VCL70" s="0"/>
      <c r="VCM70" s="0"/>
      <c r="VCN70" s="0"/>
      <c r="VCO70" s="0"/>
      <c r="VCP70" s="0"/>
      <c r="VCQ70" s="0"/>
      <c r="VCR70" s="0"/>
      <c r="VCS70" s="0"/>
      <c r="VCT70" s="0"/>
      <c r="VCU70" s="0"/>
      <c r="VCV70" s="0"/>
      <c r="VCW70" s="0"/>
      <c r="VCX70" s="0"/>
      <c r="VCY70" s="0"/>
      <c r="VCZ70" s="0"/>
      <c r="VDA70" s="0"/>
      <c r="VDB70" s="0"/>
      <c r="VDC70" s="0"/>
      <c r="VDD70" s="0"/>
      <c r="VDE70" s="0"/>
      <c r="VDF70" s="0"/>
      <c r="VDG70" s="0"/>
      <c r="VDH70" s="0"/>
      <c r="VDI70" s="0"/>
      <c r="VDJ70" s="0"/>
      <c r="VDK70" s="0"/>
      <c r="VDL70" s="0"/>
      <c r="VDM70" s="0"/>
      <c r="VDN70" s="0"/>
      <c r="VDO70" s="0"/>
      <c r="VDP70" s="0"/>
      <c r="VDQ70" s="0"/>
      <c r="VDR70" s="0"/>
      <c r="VDS70" s="0"/>
      <c r="VDT70" s="0"/>
      <c r="VDU70" s="0"/>
      <c r="VDV70" s="0"/>
      <c r="VDW70" s="0"/>
      <c r="VDX70" s="0"/>
      <c r="VDY70" s="0"/>
      <c r="VDZ70" s="0"/>
      <c r="VEA70" s="0"/>
      <c r="VEB70" s="0"/>
      <c r="VEC70" s="0"/>
      <c r="VED70" s="0"/>
      <c r="VEE70" s="0"/>
      <c r="VEF70" s="0"/>
      <c r="VEG70" s="0"/>
      <c r="VEH70" s="0"/>
      <c r="VEI70" s="0"/>
      <c r="VEJ70" s="0"/>
      <c r="VEK70" s="0"/>
      <c r="VEL70" s="0"/>
      <c r="VEM70" s="0"/>
      <c r="VEN70" s="0"/>
      <c r="VEO70" s="0"/>
      <c r="VEP70" s="0"/>
      <c r="VEQ70" s="0"/>
      <c r="VER70" s="0"/>
      <c r="VES70" s="0"/>
      <c r="VET70" s="0"/>
      <c r="VEU70" s="0"/>
      <c r="VEV70" s="0"/>
      <c r="VEW70" s="0"/>
      <c r="VEX70" s="0"/>
      <c r="VEY70" s="0"/>
      <c r="VEZ70" s="0"/>
      <c r="VFA70" s="0"/>
      <c r="VFB70" s="0"/>
      <c r="VFC70" s="0"/>
      <c r="VFD70" s="0"/>
      <c r="VFE70" s="0"/>
      <c r="VFF70" s="0"/>
      <c r="VFG70" s="0"/>
      <c r="VFH70" s="0"/>
      <c r="VFI70" s="0"/>
      <c r="VFJ70" s="0"/>
      <c r="VFK70" s="0"/>
      <c r="VFL70" s="0"/>
      <c r="VFM70" s="0"/>
      <c r="VFN70" s="0"/>
      <c r="VFO70" s="0"/>
      <c r="VFP70" s="0"/>
      <c r="VFQ70" s="0"/>
      <c r="VFR70" s="0"/>
      <c r="VFS70" s="0"/>
      <c r="VFT70" s="0"/>
      <c r="VFU70" s="0"/>
      <c r="VFV70" s="0"/>
      <c r="VFW70" s="0"/>
      <c r="VFX70" s="0"/>
      <c r="VFY70" s="0"/>
      <c r="VFZ70" s="0"/>
      <c r="VGA70" s="0"/>
      <c r="VGB70" s="0"/>
      <c r="VGC70" s="0"/>
      <c r="VGD70" s="0"/>
      <c r="VGE70" s="0"/>
      <c r="VGF70" s="0"/>
      <c r="VGG70" s="0"/>
      <c r="VGH70" s="0"/>
      <c r="VGI70" s="0"/>
      <c r="VGJ70" s="0"/>
      <c r="VGK70" s="0"/>
      <c r="VGL70" s="0"/>
      <c r="VGM70" s="0"/>
      <c r="VGN70" s="0"/>
      <c r="VGO70" s="0"/>
      <c r="VGP70" s="0"/>
      <c r="VGQ70" s="0"/>
      <c r="VGR70" s="0"/>
      <c r="VGS70" s="0"/>
      <c r="VGT70" s="0"/>
      <c r="VGU70" s="0"/>
      <c r="VGV70" s="0"/>
      <c r="VGW70" s="0"/>
      <c r="VGX70" s="0"/>
      <c r="VGY70" s="0"/>
      <c r="VGZ70" s="0"/>
      <c r="VHA70" s="0"/>
      <c r="VHB70" s="0"/>
      <c r="VHC70" s="0"/>
      <c r="VHD70" s="0"/>
      <c r="VHE70" s="0"/>
      <c r="VHF70" s="0"/>
      <c r="VHG70" s="0"/>
      <c r="VHH70" s="0"/>
      <c r="VHI70" s="0"/>
      <c r="VHJ70" s="0"/>
      <c r="VHK70" s="0"/>
      <c r="VHL70" s="0"/>
      <c r="VHM70" s="0"/>
      <c r="VHN70" s="0"/>
      <c r="VHO70" s="0"/>
      <c r="VHP70" s="0"/>
      <c r="VHQ70" s="0"/>
      <c r="VHR70" s="0"/>
      <c r="VHS70" s="0"/>
      <c r="VHT70" s="0"/>
      <c r="VHU70" s="0"/>
      <c r="VHV70" s="0"/>
      <c r="VHW70" s="0"/>
      <c r="VHX70" s="0"/>
      <c r="VHY70" s="0"/>
      <c r="VHZ70" s="0"/>
      <c r="VIA70" s="0"/>
      <c r="VIB70" s="0"/>
      <c r="VIC70" s="0"/>
      <c r="VID70" s="0"/>
      <c r="VIE70" s="0"/>
      <c r="VIF70" s="0"/>
      <c r="VIG70" s="0"/>
      <c r="VIH70" s="0"/>
      <c r="VII70" s="0"/>
      <c r="VIJ70" s="0"/>
      <c r="VIK70" s="0"/>
      <c r="VIL70" s="0"/>
      <c r="VIM70" s="0"/>
      <c r="VIN70" s="0"/>
      <c r="VIO70" s="0"/>
      <c r="VIP70" s="0"/>
      <c r="VIQ70" s="0"/>
      <c r="VIR70" s="0"/>
      <c r="VIS70" s="0"/>
      <c r="VIT70" s="0"/>
      <c r="VIU70" s="0"/>
      <c r="VIV70" s="0"/>
      <c r="VIW70" s="0"/>
      <c r="VIX70" s="0"/>
      <c r="VIY70" s="0"/>
      <c r="VIZ70" s="0"/>
      <c r="VJA70" s="0"/>
      <c r="VJB70" s="0"/>
      <c r="VJC70" s="0"/>
      <c r="VJD70" s="0"/>
      <c r="VJE70" s="0"/>
      <c r="VJF70" s="0"/>
      <c r="VJG70" s="0"/>
      <c r="VJH70" s="0"/>
      <c r="VJI70" s="0"/>
      <c r="VJJ70" s="0"/>
      <c r="VJK70" s="0"/>
      <c r="VJL70" s="0"/>
      <c r="VJM70" s="0"/>
      <c r="VJN70" s="0"/>
      <c r="VJO70" s="0"/>
      <c r="VJP70" s="0"/>
      <c r="VJQ70" s="0"/>
      <c r="VJR70" s="0"/>
      <c r="VJS70" s="0"/>
      <c r="VJT70" s="0"/>
      <c r="VJU70" s="0"/>
      <c r="VJV70" s="0"/>
      <c r="VJW70" s="0"/>
      <c r="VJX70" s="0"/>
      <c r="VJY70" s="0"/>
      <c r="VJZ70" s="0"/>
      <c r="VKA70" s="0"/>
      <c r="VKB70" s="0"/>
      <c r="VKC70" s="0"/>
      <c r="VKD70" s="0"/>
      <c r="VKE70" s="0"/>
      <c r="VKF70" s="0"/>
      <c r="VKG70" s="0"/>
      <c r="VKH70" s="0"/>
      <c r="VKI70" s="0"/>
      <c r="VKJ70" s="0"/>
      <c r="VKK70" s="0"/>
      <c r="VKL70" s="0"/>
      <c r="VKM70" s="0"/>
      <c r="VKN70" s="0"/>
      <c r="VKO70" s="0"/>
      <c r="VKP70" s="0"/>
      <c r="VKQ70" s="0"/>
      <c r="VKR70" s="0"/>
      <c r="VKS70" s="0"/>
      <c r="VKT70" s="0"/>
      <c r="VKU70" s="0"/>
      <c r="VKV70" s="0"/>
      <c r="VKW70" s="0"/>
      <c r="VKX70" s="0"/>
      <c r="VKY70" s="0"/>
      <c r="VKZ70" s="0"/>
      <c r="VLA70" s="0"/>
      <c r="VLB70" s="0"/>
      <c r="VLC70" s="0"/>
      <c r="VLD70" s="0"/>
      <c r="VLE70" s="0"/>
      <c r="VLF70" s="0"/>
      <c r="VLG70" s="0"/>
      <c r="VLH70" s="0"/>
      <c r="VLI70" s="0"/>
      <c r="VLJ70" s="0"/>
      <c r="VLK70" s="0"/>
      <c r="VLL70" s="0"/>
      <c r="VLM70" s="0"/>
      <c r="VLN70" s="0"/>
      <c r="VLO70" s="0"/>
      <c r="VLP70" s="0"/>
      <c r="VLQ70" s="0"/>
      <c r="VLR70" s="0"/>
      <c r="VLS70" s="0"/>
      <c r="VLT70" s="0"/>
      <c r="VLU70" s="0"/>
      <c r="VLV70" s="0"/>
      <c r="VLW70" s="0"/>
      <c r="VLX70" s="0"/>
      <c r="VLY70" s="0"/>
      <c r="VLZ70" s="0"/>
      <c r="VMA70" s="0"/>
      <c r="VMB70" s="0"/>
      <c r="VMC70" s="0"/>
      <c r="VMD70" s="0"/>
      <c r="VME70" s="0"/>
      <c r="VMF70" s="0"/>
      <c r="VMG70" s="0"/>
      <c r="VMH70" s="0"/>
      <c r="VMI70" s="0"/>
      <c r="VMJ70" s="0"/>
      <c r="VMK70" s="0"/>
      <c r="VML70" s="0"/>
      <c r="VMM70" s="0"/>
      <c r="VMN70" s="0"/>
      <c r="VMO70" s="0"/>
      <c r="VMP70" s="0"/>
      <c r="VMQ70" s="0"/>
      <c r="VMR70" s="0"/>
      <c r="VMS70" s="0"/>
      <c r="VMT70" s="0"/>
      <c r="VMU70" s="0"/>
      <c r="VMV70" s="0"/>
      <c r="VMW70" s="0"/>
      <c r="VMX70" s="0"/>
      <c r="VMY70" s="0"/>
      <c r="VMZ70" s="0"/>
      <c r="VNA70" s="0"/>
      <c r="VNB70" s="0"/>
      <c r="VNC70" s="0"/>
      <c r="VND70" s="0"/>
      <c r="VNE70" s="0"/>
      <c r="VNF70" s="0"/>
      <c r="VNG70" s="0"/>
      <c r="VNH70" s="0"/>
      <c r="VNI70" s="0"/>
      <c r="VNJ70" s="0"/>
      <c r="VNK70" s="0"/>
      <c r="VNL70" s="0"/>
      <c r="VNM70" s="0"/>
      <c r="VNN70" s="0"/>
      <c r="VNO70" s="0"/>
      <c r="VNP70" s="0"/>
      <c r="VNQ70" s="0"/>
      <c r="VNR70" s="0"/>
      <c r="VNS70" s="0"/>
      <c r="VNT70" s="0"/>
      <c r="VNU70" s="0"/>
      <c r="VNV70" s="0"/>
      <c r="VNW70" s="0"/>
      <c r="VNX70" s="0"/>
      <c r="VNY70" s="0"/>
      <c r="VNZ70" s="0"/>
      <c r="VOA70" s="0"/>
      <c r="VOB70" s="0"/>
      <c r="VOC70" s="0"/>
      <c r="VOD70" s="0"/>
      <c r="VOE70" s="0"/>
      <c r="VOF70" s="0"/>
      <c r="VOG70" s="0"/>
      <c r="VOH70" s="0"/>
      <c r="VOI70" s="0"/>
      <c r="VOJ70" s="0"/>
      <c r="VOK70" s="0"/>
      <c r="VOL70" s="0"/>
      <c r="VOM70" s="0"/>
      <c r="VON70" s="0"/>
      <c r="VOO70" s="0"/>
      <c r="VOP70" s="0"/>
      <c r="VOQ70" s="0"/>
      <c r="VOR70" s="0"/>
      <c r="VOS70" s="0"/>
      <c r="VOT70" s="0"/>
      <c r="VOU70" s="0"/>
      <c r="VOV70" s="0"/>
      <c r="VOW70" s="0"/>
      <c r="VOX70" s="0"/>
      <c r="VOY70" s="0"/>
      <c r="VOZ70" s="0"/>
      <c r="VPA70" s="0"/>
      <c r="VPB70" s="0"/>
      <c r="VPC70" s="0"/>
      <c r="VPD70" s="0"/>
      <c r="VPE70" s="0"/>
      <c r="VPF70" s="0"/>
      <c r="VPG70" s="0"/>
      <c r="VPH70" s="0"/>
      <c r="VPI70" s="0"/>
      <c r="VPJ70" s="0"/>
      <c r="VPK70" s="0"/>
      <c r="VPL70" s="0"/>
      <c r="VPM70" s="0"/>
      <c r="VPN70" s="0"/>
      <c r="VPO70" s="0"/>
      <c r="VPP70" s="0"/>
      <c r="VPQ70" s="0"/>
      <c r="VPR70" s="0"/>
      <c r="VPS70" s="0"/>
      <c r="VPT70" s="0"/>
      <c r="VPU70" s="0"/>
      <c r="VPV70" s="0"/>
      <c r="VPW70" s="0"/>
      <c r="VPX70" s="0"/>
      <c r="VPY70" s="0"/>
      <c r="VPZ70" s="0"/>
      <c r="VQA70" s="0"/>
      <c r="VQB70" s="0"/>
      <c r="VQC70" s="0"/>
      <c r="VQD70" s="0"/>
      <c r="VQE70" s="0"/>
      <c r="VQF70" s="0"/>
      <c r="VQG70" s="0"/>
      <c r="VQH70" s="0"/>
      <c r="VQI70" s="0"/>
      <c r="VQJ70" s="0"/>
      <c r="VQK70" s="0"/>
      <c r="VQL70" s="0"/>
      <c r="VQM70" s="0"/>
      <c r="VQN70" s="0"/>
      <c r="VQO70" s="0"/>
      <c r="VQP70" s="0"/>
      <c r="VQQ70" s="0"/>
      <c r="VQR70" s="0"/>
      <c r="VQS70" s="0"/>
      <c r="VQT70" s="0"/>
      <c r="VQU70" s="0"/>
      <c r="VQV70" s="0"/>
      <c r="VQW70" s="0"/>
      <c r="VQX70" s="0"/>
      <c r="VQY70" s="0"/>
      <c r="VQZ70" s="0"/>
      <c r="VRA70" s="0"/>
      <c r="VRB70" s="0"/>
      <c r="VRC70" s="0"/>
      <c r="VRD70" s="0"/>
      <c r="VRE70" s="0"/>
      <c r="VRF70" s="0"/>
      <c r="VRG70" s="0"/>
      <c r="VRH70" s="0"/>
      <c r="VRI70" s="0"/>
      <c r="VRJ70" s="0"/>
      <c r="VRK70" s="0"/>
      <c r="VRL70" s="0"/>
      <c r="VRM70" s="0"/>
      <c r="VRN70" s="0"/>
      <c r="VRO70" s="0"/>
      <c r="VRP70" s="0"/>
      <c r="VRQ70" s="0"/>
      <c r="VRR70" s="0"/>
      <c r="VRS70" s="0"/>
      <c r="VRT70" s="0"/>
      <c r="VRU70" s="0"/>
      <c r="VRV70" s="0"/>
      <c r="VRW70" s="0"/>
      <c r="VRX70" s="0"/>
      <c r="VRY70" s="0"/>
      <c r="VRZ70" s="0"/>
      <c r="VSA70" s="0"/>
      <c r="VSB70" s="0"/>
      <c r="VSC70" s="0"/>
      <c r="VSD70" s="0"/>
      <c r="VSE70" s="0"/>
      <c r="VSF70" s="0"/>
      <c r="VSG70" s="0"/>
      <c r="VSH70" s="0"/>
      <c r="VSI70" s="0"/>
      <c r="VSJ70" s="0"/>
      <c r="VSK70" s="0"/>
      <c r="VSL70" s="0"/>
      <c r="VSM70" s="0"/>
      <c r="VSN70" s="0"/>
      <c r="VSO70" s="0"/>
      <c r="VSP70" s="0"/>
      <c r="VSQ70" s="0"/>
      <c r="VSR70" s="0"/>
      <c r="VSS70" s="0"/>
      <c r="VST70" s="0"/>
      <c r="VSU70" s="0"/>
      <c r="VSV70" s="0"/>
      <c r="VSW70" s="0"/>
      <c r="VSX70" s="0"/>
      <c r="VSY70" s="0"/>
      <c r="VSZ70" s="0"/>
      <c r="VTA70" s="0"/>
      <c r="VTB70" s="0"/>
      <c r="VTC70" s="0"/>
      <c r="VTD70" s="0"/>
      <c r="VTE70" s="0"/>
      <c r="VTF70" s="0"/>
      <c r="VTG70" s="0"/>
      <c r="VTH70" s="0"/>
      <c r="VTI70" s="0"/>
      <c r="VTJ70" s="0"/>
      <c r="VTK70" s="0"/>
      <c r="VTL70" s="0"/>
      <c r="VTM70" s="0"/>
      <c r="VTN70" s="0"/>
      <c r="VTO70" s="0"/>
      <c r="VTP70" s="0"/>
      <c r="VTQ70" s="0"/>
      <c r="VTR70" s="0"/>
      <c r="VTS70" s="0"/>
      <c r="VTT70" s="0"/>
      <c r="VTU70" s="0"/>
      <c r="VTV70" s="0"/>
      <c r="VTW70" s="0"/>
      <c r="VTX70" s="0"/>
      <c r="VTY70" s="0"/>
      <c r="VTZ70" s="0"/>
      <c r="VUA70" s="0"/>
      <c r="VUB70" s="0"/>
      <c r="VUC70" s="0"/>
      <c r="VUD70" s="0"/>
      <c r="VUE70" s="0"/>
      <c r="VUF70" s="0"/>
      <c r="VUG70" s="0"/>
      <c r="VUH70" s="0"/>
      <c r="VUI70" s="0"/>
      <c r="VUJ70" s="0"/>
      <c r="VUK70" s="0"/>
      <c r="VUL70" s="0"/>
      <c r="VUM70" s="0"/>
      <c r="VUN70" s="0"/>
      <c r="VUO70" s="0"/>
      <c r="VUP70" s="0"/>
      <c r="VUQ70" s="0"/>
      <c r="VUR70" s="0"/>
      <c r="VUS70" s="0"/>
      <c r="VUT70" s="0"/>
      <c r="VUU70" s="0"/>
      <c r="VUV70" s="0"/>
      <c r="VUW70" s="0"/>
      <c r="VUX70" s="0"/>
      <c r="VUY70" s="0"/>
      <c r="VUZ70" s="0"/>
      <c r="VVA70" s="0"/>
      <c r="VVB70" s="0"/>
      <c r="VVC70" s="0"/>
      <c r="VVD70" s="0"/>
      <c r="VVE70" s="0"/>
      <c r="VVF70" s="0"/>
      <c r="VVG70" s="0"/>
      <c r="VVH70" s="0"/>
      <c r="VVI70" s="0"/>
      <c r="VVJ70" s="0"/>
      <c r="VVK70" s="0"/>
      <c r="VVL70" s="0"/>
      <c r="VVM70" s="0"/>
      <c r="VVN70" s="0"/>
      <c r="VVO70" s="0"/>
      <c r="VVP70" s="0"/>
      <c r="VVQ70" s="0"/>
      <c r="VVR70" s="0"/>
      <c r="VVS70" s="0"/>
      <c r="VVT70" s="0"/>
      <c r="VVU70" s="0"/>
      <c r="VVV70" s="0"/>
      <c r="VVW70" s="0"/>
      <c r="VVX70" s="0"/>
      <c r="VVY70" s="0"/>
      <c r="VVZ70" s="0"/>
      <c r="VWA70" s="0"/>
      <c r="VWB70" s="0"/>
      <c r="VWC70" s="0"/>
      <c r="VWD70" s="0"/>
      <c r="VWE70" s="0"/>
      <c r="VWF70" s="0"/>
      <c r="VWG70" s="0"/>
      <c r="VWH70" s="0"/>
      <c r="VWI70" s="0"/>
      <c r="VWJ70" s="0"/>
      <c r="VWK70" s="0"/>
      <c r="VWL70" s="0"/>
      <c r="VWM70" s="0"/>
      <c r="VWN70" s="0"/>
      <c r="VWO70" s="0"/>
      <c r="VWP70" s="0"/>
      <c r="VWQ70" s="0"/>
      <c r="VWR70" s="0"/>
      <c r="VWS70" s="0"/>
      <c r="VWT70" s="0"/>
      <c r="VWU70" s="0"/>
      <c r="VWV70" s="0"/>
      <c r="VWW70" s="0"/>
      <c r="VWX70" s="0"/>
      <c r="VWY70" s="0"/>
      <c r="VWZ70" s="0"/>
      <c r="VXA70" s="0"/>
      <c r="VXB70" s="0"/>
      <c r="VXC70" s="0"/>
      <c r="VXD70" s="0"/>
      <c r="VXE70" s="0"/>
      <c r="VXF70" s="0"/>
      <c r="VXG70" s="0"/>
      <c r="VXH70" s="0"/>
      <c r="VXI70" s="0"/>
      <c r="VXJ70" s="0"/>
      <c r="VXK70" s="0"/>
      <c r="VXL70" s="0"/>
      <c r="VXM70" s="0"/>
      <c r="VXN70" s="0"/>
      <c r="VXO70" s="0"/>
      <c r="VXP70" s="0"/>
      <c r="VXQ70" s="0"/>
      <c r="VXR70" s="0"/>
      <c r="VXS70" s="0"/>
      <c r="VXT70" s="0"/>
      <c r="VXU70" s="0"/>
      <c r="VXV70" s="0"/>
      <c r="VXW70" s="0"/>
      <c r="VXX70" s="0"/>
      <c r="VXY70" s="0"/>
      <c r="VXZ70" s="0"/>
      <c r="VYA70" s="0"/>
      <c r="VYB70" s="0"/>
      <c r="VYC70" s="0"/>
      <c r="VYD70" s="0"/>
      <c r="VYE70" s="0"/>
      <c r="VYF70" s="0"/>
      <c r="VYG70" s="0"/>
      <c r="VYH70" s="0"/>
      <c r="VYI70" s="0"/>
      <c r="VYJ70" s="0"/>
      <c r="VYK70" s="0"/>
      <c r="VYL70" s="0"/>
      <c r="VYM70" s="0"/>
      <c r="VYN70" s="0"/>
      <c r="VYO70" s="0"/>
      <c r="VYP70" s="0"/>
      <c r="VYQ70" s="0"/>
      <c r="VYR70" s="0"/>
      <c r="VYS70" s="0"/>
      <c r="VYT70" s="0"/>
      <c r="VYU70" s="0"/>
      <c r="VYV70" s="0"/>
      <c r="VYW70" s="0"/>
      <c r="VYX70" s="0"/>
      <c r="VYY70" s="0"/>
      <c r="VYZ70" s="0"/>
      <c r="VZA70" s="0"/>
      <c r="VZB70" s="0"/>
      <c r="VZC70" s="0"/>
      <c r="VZD70" s="0"/>
      <c r="VZE70" s="0"/>
      <c r="VZF70" s="0"/>
      <c r="VZG70" s="0"/>
      <c r="VZH70" s="0"/>
      <c r="VZI70" s="0"/>
      <c r="VZJ70" s="0"/>
      <c r="VZK70" s="0"/>
      <c r="VZL70" s="0"/>
      <c r="VZM70" s="0"/>
      <c r="VZN70" s="0"/>
      <c r="VZO70" s="0"/>
      <c r="VZP70" s="0"/>
      <c r="VZQ70" s="0"/>
      <c r="VZR70" s="0"/>
      <c r="VZS70" s="0"/>
      <c r="VZT70" s="0"/>
      <c r="VZU70" s="0"/>
      <c r="VZV70" s="0"/>
      <c r="VZW70" s="0"/>
      <c r="VZX70" s="0"/>
      <c r="VZY70" s="0"/>
      <c r="VZZ70" s="0"/>
      <c r="WAA70" s="0"/>
      <c r="WAB70" s="0"/>
      <c r="WAC70" s="0"/>
      <c r="WAD70" s="0"/>
      <c r="WAE70" s="0"/>
      <c r="WAF70" s="0"/>
      <c r="WAG70" s="0"/>
      <c r="WAH70" s="0"/>
      <c r="WAI70" s="0"/>
      <c r="WAJ70" s="0"/>
      <c r="WAK70" s="0"/>
      <c r="WAL70" s="0"/>
      <c r="WAM70" s="0"/>
      <c r="WAN70" s="0"/>
      <c r="WAO70" s="0"/>
      <c r="WAP70" s="0"/>
      <c r="WAQ70" s="0"/>
      <c r="WAR70" s="0"/>
      <c r="WAS70" s="0"/>
      <c r="WAT70" s="0"/>
      <c r="WAU70" s="0"/>
      <c r="WAV70" s="0"/>
      <c r="WAW70" s="0"/>
      <c r="WAX70" s="0"/>
      <c r="WAY70" s="0"/>
      <c r="WAZ70" s="0"/>
      <c r="WBA70" s="0"/>
      <c r="WBB70" s="0"/>
      <c r="WBC70" s="0"/>
      <c r="WBD70" s="0"/>
      <c r="WBE70" s="0"/>
      <c r="WBF70" s="0"/>
      <c r="WBG70" s="0"/>
      <c r="WBH70" s="0"/>
      <c r="WBI70" s="0"/>
      <c r="WBJ70" s="0"/>
      <c r="WBK70" s="0"/>
      <c r="WBL70" s="0"/>
      <c r="WBM70" s="0"/>
      <c r="WBN70" s="0"/>
      <c r="WBO70" s="0"/>
      <c r="WBP70" s="0"/>
      <c r="WBQ70" s="0"/>
      <c r="WBR70" s="0"/>
      <c r="WBS70" s="0"/>
      <c r="WBT70" s="0"/>
      <c r="WBU70" s="0"/>
      <c r="WBV70" s="0"/>
      <c r="WBW70" s="0"/>
      <c r="WBX70" s="0"/>
      <c r="WBY70" s="0"/>
      <c r="WBZ70" s="0"/>
      <c r="WCA70" s="0"/>
      <c r="WCB70" s="0"/>
      <c r="WCC70" s="0"/>
      <c r="WCD70" s="0"/>
      <c r="WCE70" s="0"/>
      <c r="WCF70" s="0"/>
      <c r="WCG70" s="0"/>
      <c r="WCH70" s="0"/>
      <c r="WCI70" s="0"/>
      <c r="WCJ70" s="0"/>
      <c r="WCK70" s="0"/>
      <c r="WCL70" s="0"/>
      <c r="WCM70" s="0"/>
      <c r="WCN70" s="0"/>
      <c r="WCO70" s="0"/>
      <c r="WCP70" s="0"/>
      <c r="WCQ70" s="0"/>
      <c r="WCR70" s="0"/>
      <c r="WCS70" s="0"/>
      <c r="WCT70" s="0"/>
      <c r="WCU70" s="0"/>
      <c r="WCV70" s="0"/>
      <c r="WCW70" s="0"/>
      <c r="WCX70" s="0"/>
      <c r="WCY70" s="0"/>
      <c r="WCZ70" s="0"/>
      <c r="WDA70" s="0"/>
      <c r="WDB70" s="0"/>
      <c r="WDC70" s="0"/>
      <c r="WDD70" s="0"/>
      <c r="WDE70" s="0"/>
      <c r="WDF70" s="0"/>
      <c r="WDG70" s="0"/>
      <c r="WDH70" s="0"/>
      <c r="WDI70" s="0"/>
      <c r="WDJ70" s="0"/>
      <c r="WDK70" s="0"/>
      <c r="WDL70" s="0"/>
      <c r="WDM70" s="0"/>
      <c r="WDN70" s="0"/>
      <c r="WDO70" s="0"/>
      <c r="WDP70" s="0"/>
      <c r="WDQ70" s="0"/>
      <c r="WDR70" s="0"/>
      <c r="WDS70" s="0"/>
      <c r="WDT70" s="0"/>
      <c r="WDU70" s="0"/>
      <c r="WDV70" s="0"/>
      <c r="WDW70" s="0"/>
      <c r="WDX70" s="0"/>
      <c r="WDY70" s="0"/>
      <c r="WDZ70" s="0"/>
      <c r="WEA70" s="0"/>
      <c r="WEB70" s="0"/>
      <c r="WEC70" s="0"/>
      <c r="WED70" s="0"/>
      <c r="WEE70" s="0"/>
      <c r="WEF70" s="0"/>
      <c r="WEG70" s="0"/>
      <c r="WEH70" s="0"/>
      <c r="WEI70" s="0"/>
      <c r="WEJ70" s="0"/>
      <c r="WEK70" s="0"/>
      <c r="WEL70" s="0"/>
      <c r="WEM70" s="0"/>
      <c r="WEN70" s="0"/>
      <c r="WEO70" s="0"/>
      <c r="WEP70" s="0"/>
      <c r="WEQ70" s="0"/>
      <c r="WER70" s="0"/>
      <c r="WES70" s="0"/>
      <c r="WET70" s="0"/>
      <c r="WEU70" s="0"/>
      <c r="WEV70" s="0"/>
      <c r="WEW70" s="0"/>
      <c r="WEX70" s="0"/>
      <c r="WEY70" s="0"/>
      <c r="WEZ70" s="0"/>
      <c r="WFA70" s="0"/>
      <c r="WFB70" s="0"/>
      <c r="WFC70" s="0"/>
      <c r="WFD70" s="0"/>
      <c r="WFE70" s="0"/>
      <c r="WFF70" s="0"/>
      <c r="WFG70" s="0"/>
      <c r="WFH70" s="0"/>
      <c r="WFI70" s="0"/>
      <c r="WFJ70" s="0"/>
      <c r="WFK70" s="0"/>
      <c r="WFL70" s="0"/>
      <c r="WFM70" s="0"/>
      <c r="WFN70" s="0"/>
      <c r="WFO70" s="0"/>
      <c r="WFP70" s="0"/>
      <c r="WFQ70" s="0"/>
      <c r="WFR70" s="0"/>
      <c r="WFS70" s="0"/>
      <c r="WFT70" s="0"/>
      <c r="WFU70" s="0"/>
      <c r="WFV70" s="0"/>
      <c r="WFW70" s="0"/>
      <c r="WFX70" s="0"/>
      <c r="WFY70" s="0"/>
      <c r="WFZ70" s="0"/>
      <c r="WGA70" s="0"/>
      <c r="WGB70" s="0"/>
      <c r="WGC70" s="0"/>
      <c r="WGD70" s="0"/>
      <c r="WGE70" s="0"/>
      <c r="WGF70" s="0"/>
      <c r="WGG70" s="0"/>
      <c r="WGH70" s="0"/>
      <c r="WGI70" s="0"/>
      <c r="WGJ70" s="0"/>
      <c r="WGK70" s="0"/>
      <c r="WGL70" s="0"/>
      <c r="WGM70" s="0"/>
      <c r="WGN70" s="0"/>
      <c r="WGO70" s="0"/>
      <c r="WGP70" s="0"/>
      <c r="WGQ70" s="0"/>
      <c r="WGR70" s="0"/>
      <c r="WGS70" s="0"/>
      <c r="WGT70" s="0"/>
      <c r="WGU70" s="0"/>
      <c r="WGV70" s="0"/>
      <c r="WGW70" s="0"/>
      <c r="WGX70" s="0"/>
      <c r="WGY70" s="0"/>
      <c r="WGZ70" s="0"/>
      <c r="WHA70" s="0"/>
      <c r="WHB70" s="0"/>
      <c r="WHC70" s="0"/>
      <c r="WHD70" s="0"/>
      <c r="WHE70" s="0"/>
      <c r="WHF70" s="0"/>
      <c r="WHG70" s="0"/>
      <c r="WHH70" s="0"/>
      <c r="WHI70" s="0"/>
      <c r="WHJ70" s="0"/>
      <c r="WHK70" s="0"/>
      <c r="WHL70" s="0"/>
      <c r="WHM70" s="0"/>
      <c r="WHN70" s="0"/>
      <c r="WHO70" s="0"/>
      <c r="WHP70" s="0"/>
      <c r="WHQ70" s="0"/>
      <c r="WHR70" s="0"/>
      <c r="WHS70" s="0"/>
      <c r="WHT70" s="0"/>
      <c r="WHU70" s="0"/>
      <c r="WHV70" s="0"/>
      <c r="WHW70" s="0"/>
      <c r="WHX70" s="0"/>
      <c r="WHY70" s="0"/>
      <c r="WHZ70" s="0"/>
      <c r="WIA70" s="0"/>
      <c r="WIB70" s="0"/>
      <c r="WIC70" s="0"/>
      <c r="WID70" s="0"/>
      <c r="WIE70" s="0"/>
      <c r="WIF70" s="0"/>
      <c r="WIG70" s="0"/>
      <c r="WIH70" s="0"/>
      <c r="WII70" s="0"/>
      <c r="WIJ70" s="0"/>
      <c r="WIK70" s="0"/>
      <c r="WIL70" s="0"/>
      <c r="WIM70" s="0"/>
      <c r="WIN70" s="0"/>
      <c r="WIO70" s="0"/>
      <c r="WIP70" s="0"/>
      <c r="WIQ70" s="0"/>
      <c r="WIR70" s="0"/>
      <c r="WIS70" s="0"/>
      <c r="WIT70" s="0"/>
      <c r="WIU70" s="0"/>
      <c r="WIV70" s="0"/>
      <c r="WIW70" s="0"/>
      <c r="WIX70" s="0"/>
      <c r="WIY70" s="0"/>
      <c r="WIZ70" s="0"/>
      <c r="WJA70" s="0"/>
      <c r="WJB70" s="0"/>
      <c r="WJC70" s="0"/>
      <c r="WJD70" s="0"/>
      <c r="WJE70" s="0"/>
      <c r="WJF70" s="0"/>
      <c r="WJG70" s="0"/>
      <c r="WJH70" s="0"/>
      <c r="WJI70" s="0"/>
      <c r="WJJ70" s="0"/>
      <c r="WJK70" s="0"/>
      <c r="WJL70" s="0"/>
      <c r="WJM70" s="0"/>
      <c r="WJN70" s="0"/>
      <c r="WJO70" s="0"/>
      <c r="WJP70" s="0"/>
      <c r="WJQ70" s="0"/>
      <c r="WJR70" s="0"/>
      <c r="WJS70" s="0"/>
      <c r="WJT70" s="0"/>
      <c r="WJU70" s="0"/>
      <c r="WJV70" s="0"/>
      <c r="WJW70" s="0"/>
      <c r="WJX70" s="0"/>
      <c r="WJY70" s="0"/>
      <c r="WJZ70" s="0"/>
      <c r="WKA70" s="0"/>
      <c r="WKB70" s="0"/>
      <c r="WKC70" s="0"/>
      <c r="WKD70" s="0"/>
      <c r="WKE70" s="0"/>
      <c r="WKF70" s="0"/>
      <c r="WKG70" s="0"/>
      <c r="WKH70" s="0"/>
      <c r="WKI70" s="0"/>
      <c r="WKJ70" s="0"/>
      <c r="WKK70" s="0"/>
      <c r="WKL70" s="0"/>
      <c r="WKM70" s="0"/>
      <c r="WKN70" s="0"/>
      <c r="WKO70" s="0"/>
      <c r="WKP70" s="0"/>
      <c r="WKQ70" s="0"/>
      <c r="WKR70" s="0"/>
      <c r="WKS70" s="0"/>
      <c r="WKT70" s="0"/>
      <c r="WKU70" s="0"/>
      <c r="WKV70" s="0"/>
      <c r="WKW70" s="0"/>
      <c r="WKX70" s="0"/>
      <c r="WKY70" s="0"/>
      <c r="WKZ70" s="0"/>
      <c r="WLA70" s="0"/>
      <c r="WLB70" s="0"/>
      <c r="WLC70" s="0"/>
      <c r="WLD70" s="0"/>
      <c r="WLE70" s="0"/>
      <c r="WLF70" s="0"/>
      <c r="WLG70" s="0"/>
      <c r="WLH70" s="0"/>
      <c r="WLI70" s="0"/>
      <c r="WLJ70" s="0"/>
      <c r="WLK70" s="0"/>
      <c r="WLL70" s="0"/>
      <c r="WLM70" s="0"/>
      <c r="WLN70" s="0"/>
      <c r="WLO70" s="0"/>
      <c r="WLP70" s="0"/>
      <c r="WLQ70" s="0"/>
      <c r="WLR70" s="0"/>
      <c r="WLS70" s="0"/>
      <c r="WLT70" s="0"/>
      <c r="WLU70" s="0"/>
      <c r="WLV70" s="0"/>
      <c r="WLW70" s="0"/>
      <c r="WLX70" s="0"/>
      <c r="WLY70" s="0"/>
      <c r="WLZ70" s="0"/>
      <c r="WMA70" s="0"/>
      <c r="WMB70" s="0"/>
      <c r="WMC70" s="0"/>
      <c r="WMD70" s="0"/>
      <c r="WME70" s="0"/>
      <c r="WMF70" s="0"/>
      <c r="WMG70" s="0"/>
      <c r="WMH70" s="0"/>
      <c r="WMI70" s="0"/>
      <c r="WMJ70" s="0"/>
      <c r="WMK70" s="0"/>
      <c r="WML70" s="0"/>
      <c r="WMM70" s="0"/>
      <c r="WMN70" s="0"/>
      <c r="WMO70" s="0"/>
      <c r="WMP70" s="0"/>
      <c r="WMQ70" s="0"/>
      <c r="WMR70" s="0"/>
      <c r="WMS70" s="0"/>
      <c r="WMT70" s="0"/>
      <c r="WMU70" s="0"/>
      <c r="WMV70" s="0"/>
      <c r="WMW70" s="0"/>
      <c r="WMX70" s="0"/>
      <c r="WMY70" s="0"/>
      <c r="WMZ70" s="0"/>
      <c r="WNA70" s="0"/>
      <c r="WNB70" s="0"/>
      <c r="WNC70" s="0"/>
      <c r="WND70" s="0"/>
      <c r="WNE70" s="0"/>
      <c r="WNF70" s="0"/>
      <c r="WNG70" s="0"/>
      <c r="WNH70" s="0"/>
      <c r="WNI70" s="0"/>
      <c r="WNJ70" s="0"/>
      <c r="WNK70" s="0"/>
      <c r="WNL70" s="0"/>
      <c r="WNM70" s="0"/>
      <c r="WNN70" s="0"/>
      <c r="WNO70" s="0"/>
      <c r="WNP70" s="0"/>
      <c r="WNQ70" s="0"/>
      <c r="WNR70" s="0"/>
      <c r="WNS70" s="0"/>
      <c r="WNT70" s="0"/>
      <c r="WNU70" s="0"/>
      <c r="WNV70" s="0"/>
      <c r="WNW70" s="0"/>
      <c r="WNX70" s="0"/>
      <c r="WNY70" s="0"/>
      <c r="WNZ70" s="0"/>
      <c r="WOA70" s="0"/>
      <c r="WOB70" s="0"/>
      <c r="WOC70" s="0"/>
      <c r="WOD70" s="0"/>
      <c r="WOE70" s="0"/>
      <c r="WOF70" s="0"/>
      <c r="WOG70" s="0"/>
      <c r="WOH70" s="0"/>
      <c r="WOI70" s="0"/>
      <c r="WOJ70" s="0"/>
      <c r="WOK70" s="0"/>
      <c r="WOL70" s="0"/>
      <c r="WOM70" s="0"/>
      <c r="WON70" s="0"/>
      <c r="WOO70" s="0"/>
      <c r="WOP70" s="0"/>
      <c r="WOQ70" s="0"/>
      <c r="WOR70" s="0"/>
      <c r="WOS70" s="0"/>
      <c r="WOT70" s="0"/>
      <c r="WOU70" s="0"/>
      <c r="WOV70" s="0"/>
      <c r="WOW70" s="0"/>
      <c r="WOX70" s="0"/>
      <c r="WOY70" s="0"/>
      <c r="WOZ70" s="0"/>
      <c r="WPA70" s="0"/>
      <c r="WPB70" s="0"/>
      <c r="WPC70" s="0"/>
      <c r="WPD70" s="0"/>
      <c r="WPE70" s="0"/>
      <c r="WPF70" s="0"/>
      <c r="WPG70" s="0"/>
      <c r="WPH70" s="0"/>
      <c r="WPI70" s="0"/>
      <c r="WPJ70" s="0"/>
      <c r="WPK70" s="0"/>
      <c r="WPL70" s="0"/>
      <c r="WPM70" s="0"/>
      <c r="WPN70" s="0"/>
      <c r="WPO70" s="0"/>
      <c r="WPP70" s="0"/>
      <c r="WPQ70" s="0"/>
      <c r="WPR70" s="0"/>
      <c r="WPS70" s="0"/>
      <c r="WPT70" s="0"/>
      <c r="WPU70" s="0"/>
      <c r="WPV70" s="0"/>
      <c r="WPW70" s="0"/>
      <c r="WPX70" s="0"/>
      <c r="WPY70" s="0"/>
      <c r="WPZ70" s="0"/>
      <c r="WQA70" s="0"/>
      <c r="WQB70" s="0"/>
      <c r="WQC70" s="0"/>
      <c r="WQD70" s="0"/>
      <c r="WQE70" s="0"/>
      <c r="WQF70" s="0"/>
      <c r="WQG70" s="0"/>
      <c r="WQH70" s="0"/>
      <c r="WQI70" s="0"/>
      <c r="WQJ70" s="0"/>
      <c r="WQK70" s="0"/>
      <c r="WQL70" s="0"/>
      <c r="WQM70" s="0"/>
      <c r="WQN70" s="0"/>
      <c r="WQO70" s="0"/>
      <c r="WQP70" s="0"/>
      <c r="WQQ70" s="0"/>
      <c r="WQR70" s="0"/>
      <c r="WQS70" s="0"/>
      <c r="WQT70" s="0"/>
      <c r="WQU70" s="0"/>
      <c r="WQV70" s="0"/>
      <c r="WQW70" s="0"/>
      <c r="WQX70" s="0"/>
      <c r="WQY70" s="0"/>
      <c r="WQZ70" s="0"/>
      <c r="WRA70" s="0"/>
      <c r="WRB70" s="0"/>
      <c r="WRC70" s="0"/>
      <c r="WRD70" s="0"/>
      <c r="WRE70" s="0"/>
      <c r="WRF70" s="0"/>
      <c r="WRG70" s="0"/>
      <c r="WRH70" s="0"/>
      <c r="WRI70" s="0"/>
      <c r="WRJ70" s="0"/>
      <c r="WRK70" s="0"/>
      <c r="WRL70" s="0"/>
      <c r="WRM70" s="0"/>
      <c r="WRN70" s="0"/>
      <c r="WRO70" s="0"/>
      <c r="WRP70" s="0"/>
      <c r="WRQ70" s="0"/>
      <c r="WRR70" s="0"/>
      <c r="WRS70" s="0"/>
      <c r="WRT70" s="0"/>
      <c r="WRU70" s="0"/>
      <c r="WRV70" s="0"/>
      <c r="WRW70" s="0"/>
      <c r="WRX70" s="0"/>
      <c r="WRY70" s="0"/>
      <c r="WRZ70" s="0"/>
      <c r="WSA70" s="0"/>
      <c r="WSB70" s="0"/>
      <c r="WSC70" s="0"/>
      <c r="WSD70" s="0"/>
      <c r="WSE70" s="0"/>
      <c r="WSF70" s="0"/>
      <c r="WSG70" s="0"/>
      <c r="WSH70" s="0"/>
      <c r="WSI70" s="0"/>
      <c r="WSJ70" s="0"/>
      <c r="WSK70" s="0"/>
      <c r="WSL70" s="0"/>
      <c r="WSM70" s="0"/>
      <c r="WSN70" s="0"/>
      <c r="WSO70" s="0"/>
      <c r="WSP70" s="0"/>
      <c r="WSQ70" s="0"/>
      <c r="WSR70" s="0"/>
      <c r="WSS70" s="0"/>
      <c r="WST70" s="0"/>
      <c r="WSU70" s="0"/>
      <c r="WSV70" s="0"/>
      <c r="WSW70" s="0"/>
      <c r="WSX70" s="0"/>
      <c r="WSY70" s="0"/>
      <c r="WSZ70" s="0"/>
      <c r="WTA70" s="0"/>
      <c r="WTB70" s="0"/>
      <c r="WTC70" s="0"/>
      <c r="WTD70" s="0"/>
      <c r="WTE70" s="0"/>
      <c r="WTF70" s="0"/>
      <c r="WTG70" s="0"/>
      <c r="WTH70" s="0"/>
      <c r="WTI70" s="0"/>
      <c r="WTJ70" s="0"/>
      <c r="WTK70" s="0"/>
      <c r="WTL70" s="0"/>
      <c r="WTM70" s="0"/>
      <c r="WTN70" s="0"/>
      <c r="WTO70" s="0"/>
      <c r="WTP70" s="0"/>
      <c r="WTQ70" s="0"/>
      <c r="WTR70" s="0"/>
      <c r="WTS70" s="0"/>
      <c r="WTT70" s="0"/>
      <c r="WTU70" s="0"/>
      <c r="WTV70" s="0"/>
      <c r="WTW70" s="0"/>
      <c r="WTX70" s="0"/>
      <c r="WTY70" s="0"/>
      <c r="WTZ70" s="0"/>
      <c r="WUA70" s="0"/>
      <c r="WUB70" s="0"/>
      <c r="WUC70" s="0"/>
      <c r="WUD70" s="0"/>
      <c r="WUE70" s="0"/>
      <c r="WUF70" s="0"/>
      <c r="WUG70" s="0"/>
      <c r="WUH70" s="0"/>
      <c r="WUI70" s="0"/>
      <c r="WUJ70" s="0"/>
      <c r="WUK70" s="0"/>
      <c r="WUL70" s="0"/>
      <c r="WUM70" s="0"/>
      <c r="WUN70" s="0"/>
      <c r="WUO70" s="0"/>
      <c r="WUP70" s="0"/>
      <c r="WUQ70" s="0"/>
      <c r="WUR70" s="0"/>
      <c r="WUS70" s="0"/>
      <c r="WUT70" s="0"/>
      <c r="WUU70" s="0"/>
      <c r="WUV70" s="0"/>
      <c r="WUW70" s="0"/>
      <c r="WUX70" s="0"/>
      <c r="WUY70" s="0"/>
      <c r="WUZ70" s="0"/>
      <c r="WVA70" s="0"/>
      <c r="WVB70" s="0"/>
      <c r="WVC70" s="0"/>
      <c r="WVD70" s="0"/>
      <c r="WVE70" s="0"/>
      <c r="WVF70" s="0"/>
      <c r="WVG70" s="0"/>
      <c r="WVH70" s="0"/>
      <c r="WVI70" s="0"/>
      <c r="WVJ70" s="0"/>
      <c r="WVK70" s="0"/>
      <c r="WVL70" s="0"/>
      <c r="WVM70" s="0"/>
      <c r="WVN70" s="0"/>
      <c r="WVO70" s="0"/>
      <c r="WVP70" s="0"/>
      <c r="WVQ70" s="0"/>
      <c r="WVR70" s="0"/>
      <c r="WVS70" s="0"/>
      <c r="WVT70" s="0"/>
      <c r="WVU70" s="0"/>
      <c r="WVV70" s="0"/>
      <c r="WVW70" s="0"/>
      <c r="WVX70" s="0"/>
      <c r="WVY70" s="0"/>
      <c r="WVZ70" s="0"/>
      <c r="WWA70" s="0"/>
      <c r="WWB70" s="0"/>
      <c r="WWC70" s="0"/>
      <c r="WWD70" s="0"/>
      <c r="WWE70" s="0"/>
      <c r="WWF70" s="0"/>
      <c r="WWG70" s="0"/>
      <c r="WWH70" s="0"/>
      <c r="WWI70" s="0"/>
      <c r="WWJ70" s="0"/>
      <c r="WWK70" s="0"/>
      <c r="WWL70" s="0"/>
      <c r="WWM70" s="0"/>
      <c r="WWN70" s="0"/>
      <c r="WWO70" s="0"/>
      <c r="WWP70" s="0"/>
      <c r="WWQ70" s="0"/>
      <c r="WWR70" s="0"/>
      <c r="WWS70" s="0"/>
      <c r="WWT70" s="0"/>
      <c r="WWU70" s="0"/>
      <c r="WWV70" s="0"/>
      <c r="WWW70" s="0"/>
      <c r="WWX70" s="0"/>
      <c r="WWY70" s="0"/>
      <c r="WWZ70" s="0"/>
      <c r="WXA70" s="0"/>
      <c r="WXB70" s="0"/>
      <c r="WXC70" s="0"/>
      <c r="WXD70" s="0"/>
      <c r="WXE70" s="0"/>
      <c r="WXF70" s="0"/>
      <c r="WXG70" s="0"/>
      <c r="WXH70" s="0"/>
      <c r="WXI70" s="0"/>
      <c r="WXJ70" s="0"/>
      <c r="WXK70" s="0"/>
      <c r="WXL70" s="0"/>
      <c r="WXM70" s="0"/>
      <c r="WXN70" s="0"/>
      <c r="WXO70" s="0"/>
      <c r="WXP70" s="0"/>
      <c r="WXQ70" s="0"/>
      <c r="WXR70" s="0"/>
      <c r="WXS70" s="0"/>
      <c r="WXT70" s="0"/>
      <c r="WXU70" s="0"/>
      <c r="WXV70" s="0"/>
      <c r="WXW70" s="0"/>
      <c r="WXX70" s="0"/>
      <c r="WXY70" s="0"/>
      <c r="WXZ70" s="0"/>
      <c r="WYA70" s="0"/>
      <c r="WYB70" s="0"/>
      <c r="WYC70" s="0"/>
      <c r="WYD70" s="0"/>
      <c r="WYE70" s="0"/>
      <c r="WYF70" s="0"/>
      <c r="WYG70" s="0"/>
      <c r="WYH70" s="0"/>
      <c r="WYI70" s="0"/>
      <c r="WYJ70" s="0"/>
      <c r="WYK70" s="0"/>
      <c r="WYL70" s="0"/>
      <c r="WYM70" s="0"/>
      <c r="WYN70" s="0"/>
      <c r="WYO70" s="0"/>
      <c r="WYP70" s="0"/>
      <c r="WYQ70" s="0"/>
      <c r="WYR70" s="0"/>
      <c r="WYS70" s="0"/>
      <c r="WYT70" s="0"/>
      <c r="WYU70" s="0"/>
      <c r="WYV70" s="0"/>
      <c r="WYW70" s="0"/>
      <c r="WYX70" s="0"/>
      <c r="WYY70" s="0"/>
      <c r="WYZ70" s="0"/>
      <c r="WZA70" s="0"/>
      <c r="WZB70" s="0"/>
      <c r="WZC70" s="0"/>
      <c r="WZD70" s="0"/>
      <c r="WZE70" s="0"/>
      <c r="WZF70" s="0"/>
      <c r="WZG70" s="0"/>
      <c r="WZH70" s="0"/>
      <c r="WZI70" s="0"/>
      <c r="WZJ70" s="0"/>
      <c r="WZK70" s="0"/>
      <c r="WZL70" s="0"/>
      <c r="WZM70" s="0"/>
      <c r="WZN70" s="0"/>
      <c r="WZO70" s="0"/>
      <c r="WZP70" s="0"/>
      <c r="WZQ70" s="0"/>
      <c r="WZR70" s="0"/>
      <c r="WZS70" s="0"/>
      <c r="WZT70" s="0"/>
      <c r="WZU70" s="0"/>
      <c r="WZV70" s="0"/>
      <c r="WZW70" s="0"/>
      <c r="WZX70" s="0"/>
      <c r="WZY70" s="0"/>
      <c r="WZZ70" s="0"/>
      <c r="XAA70" s="0"/>
      <c r="XAB70" s="0"/>
      <c r="XAC70" s="0"/>
      <c r="XAD70" s="0"/>
      <c r="XAE70" s="0"/>
      <c r="XAF70" s="0"/>
      <c r="XAG70" s="0"/>
      <c r="XAH70" s="0"/>
      <c r="XAI70" s="0"/>
      <c r="XAJ70" s="0"/>
      <c r="XAK70" s="0"/>
      <c r="XAL70" s="0"/>
      <c r="XAM70" s="0"/>
      <c r="XAN70" s="0"/>
      <c r="XAO70" s="0"/>
      <c r="XAP70" s="0"/>
      <c r="XAQ70" s="0"/>
      <c r="XAR70" s="0"/>
      <c r="XAS70" s="0"/>
      <c r="XAT70" s="0"/>
      <c r="XAU70" s="0"/>
      <c r="XAV70" s="0"/>
      <c r="XAW70" s="0"/>
      <c r="XAX70" s="0"/>
      <c r="XAY70" s="0"/>
      <c r="XAZ70" s="0"/>
      <c r="XBA70" s="0"/>
      <c r="XBB70" s="0"/>
      <c r="XBC70" s="0"/>
      <c r="XBD70" s="0"/>
      <c r="XBE70" s="0"/>
      <c r="XBF70" s="0"/>
      <c r="XBG70" s="0"/>
      <c r="XBH70" s="0"/>
      <c r="XBI70" s="0"/>
      <c r="XBJ70" s="0"/>
      <c r="XBK70" s="0"/>
      <c r="XBL70" s="0"/>
      <c r="XBM70" s="0"/>
      <c r="XBN70" s="0"/>
      <c r="XBO70" s="0"/>
      <c r="XBP70" s="0"/>
      <c r="XBQ70" s="0"/>
      <c r="XBR70" s="0"/>
      <c r="XBS70" s="0"/>
      <c r="XBT70" s="0"/>
      <c r="XBU70" s="0"/>
      <c r="XBV70" s="0"/>
      <c r="XBW70" s="0"/>
      <c r="XBX70" s="0"/>
      <c r="XBY70" s="0"/>
      <c r="XBZ70" s="0"/>
      <c r="XCA70" s="0"/>
      <c r="XCB70" s="0"/>
      <c r="XCC70" s="0"/>
      <c r="XCD70" s="0"/>
      <c r="XCE70" s="0"/>
      <c r="XCF70" s="0"/>
      <c r="XCG70" s="0"/>
      <c r="XCH70" s="0"/>
      <c r="XCI70" s="0"/>
      <c r="XCJ70" s="0"/>
      <c r="XCK70" s="0"/>
      <c r="XCL70" s="0"/>
      <c r="XCM70" s="0"/>
      <c r="XCN70" s="0"/>
      <c r="XCO70" s="0"/>
      <c r="XCP70" s="0"/>
      <c r="XCQ70" s="0"/>
      <c r="XCR70" s="0"/>
      <c r="XCS70" s="0"/>
      <c r="XCT70" s="0"/>
      <c r="XCU70" s="0"/>
      <c r="XCV70" s="0"/>
      <c r="XCW70" s="0"/>
      <c r="XCX70" s="0"/>
      <c r="XCY70" s="0"/>
      <c r="XCZ70" s="0"/>
      <c r="XDA70" s="0"/>
      <c r="XDB70" s="0"/>
      <c r="XDC70" s="0"/>
      <c r="XDD70" s="0"/>
      <c r="XDE70" s="0"/>
      <c r="XDF70" s="0"/>
      <c r="XDG70" s="0"/>
      <c r="XDH70" s="0"/>
      <c r="XDI70" s="0"/>
      <c r="XDJ70" s="0"/>
      <c r="XDK70" s="0"/>
      <c r="XDL70" s="0"/>
      <c r="XDM70" s="0"/>
      <c r="XDN70" s="0"/>
      <c r="XDO70" s="0"/>
      <c r="XDP70" s="0"/>
      <c r="XDQ70" s="0"/>
      <c r="XDR70" s="0"/>
      <c r="XDS70" s="0"/>
      <c r="XDT70" s="0"/>
      <c r="XDU70" s="0"/>
      <c r="XDV70" s="0"/>
      <c r="XDW70" s="0"/>
      <c r="XDX70" s="0"/>
      <c r="XDY70" s="0"/>
      <c r="XDZ70" s="0"/>
      <c r="XEA70" s="0"/>
      <c r="XEB70" s="0"/>
      <c r="XEC70" s="0"/>
      <c r="XED70" s="0"/>
      <c r="XEE70" s="0"/>
      <c r="XEF70" s="0"/>
      <c r="XEG70" s="0"/>
      <c r="XEH70" s="0"/>
      <c r="XEI70" s="0"/>
      <c r="XEJ70" s="0"/>
      <c r="XEK70" s="0"/>
      <c r="XEL70" s="0"/>
      <c r="XEM70" s="0"/>
      <c r="XEN70" s="0"/>
      <c r="XEO70" s="0"/>
      <c r="XEP70" s="0"/>
      <c r="XEQ70" s="0"/>
      <c r="XER70" s="0"/>
      <c r="XES70" s="0"/>
      <c r="XET70" s="0"/>
      <c r="XEU70" s="0"/>
      <c r="XEV70" s="0"/>
      <c r="XEW70" s="0"/>
      <c r="XEX70" s="0"/>
      <c r="XEY70" s="0"/>
      <c r="XEZ70" s="0"/>
      <c r="XFA70" s="0"/>
      <c r="XFB70" s="0"/>
      <c r="XFC70" s="0"/>
      <c r="XFD70" s="0"/>
    </row>
    <row r="71" customFormat="false" ht="29.25" hidden="false" customHeight="true" outlineLevel="0" collapsed="false">
      <c r="A71" s="29"/>
      <c r="B71" s="94" t="s">
        <v>104</v>
      </c>
      <c r="C71" s="94"/>
      <c r="D71" s="95"/>
      <c r="E71" s="95"/>
      <c r="F71" s="95"/>
      <c r="G71" s="95"/>
      <c r="H71" s="95"/>
      <c r="I71" s="95"/>
      <c r="J71" s="95"/>
      <c r="K71" s="97"/>
      <c r="L71" s="97"/>
      <c r="M71" s="97"/>
      <c r="N71" s="97"/>
      <c r="O71" s="97"/>
      <c r="P71" s="97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  <c r="AMK71" s="0"/>
      <c r="AML71" s="0"/>
      <c r="AMM71" s="0"/>
      <c r="AMN71" s="0"/>
      <c r="AMO71" s="0"/>
      <c r="AMP71" s="0"/>
      <c r="AMQ71" s="0"/>
      <c r="AMR71" s="0"/>
      <c r="AMS71" s="0"/>
      <c r="AMT71" s="0"/>
      <c r="AMU71" s="0"/>
      <c r="AMV71" s="0"/>
      <c r="AMW71" s="0"/>
      <c r="AMX71" s="0"/>
      <c r="AMY71" s="0"/>
      <c r="AMZ71" s="0"/>
      <c r="ANA71" s="0"/>
      <c r="ANB71" s="0"/>
      <c r="ANC71" s="0"/>
      <c r="AND71" s="0"/>
      <c r="ANE71" s="0"/>
      <c r="ANF71" s="0"/>
      <c r="ANG71" s="0"/>
      <c r="ANH71" s="0"/>
      <c r="ANI71" s="0"/>
      <c r="ANJ71" s="0"/>
      <c r="ANK71" s="0"/>
      <c r="ANL71" s="0"/>
      <c r="ANM71" s="0"/>
      <c r="ANN71" s="0"/>
      <c r="ANO71" s="0"/>
      <c r="ANP71" s="0"/>
      <c r="ANQ71" s="0"/>
      <c r="ANR71" s="0"/>
      <c r="ANS71" s="0"/>
      <c r="ANT71" s="0"/>
      <c r="ANU71" s="0"/>
      <c r="ANV71" s="0"/>
      <c r="ANW71" s="0"/>
      <c r="ANX71" s="0"/>
      <c r="ANY71" s="0"/>
      <c r="ANZ71" s="0"/>
      <c r="AOA71" s="0"/>
      <c r="AOB71" s="0"/>
      <c r="AOC71" s="0"/>
      <c r="AOD71" s="0"/>
      <c r="AOE71" s="0"/>
      <c r="AOF71" s="0"/>
      <c r="AOG71" s="0"/>
      <c r="AOH71" s="0"/>
      <c r="AOI71" s="0"/>
      <c r="AOJ71" s="0"/>
      <c r="AOK71" s="0"/>
      <c r="AOL71" s="0"/>
      <c r="AOM71" s="0"/>
      <c r="AON71" s="0"/>
      <c r="AOO71" s="0"/>
      <c r="AOP71" s="0"/>
      <c r="AOQ71" s="0"/>
      <c r="AOR71" s="0"/>
      <c r="AOS71" s="0"/>
      <c r="AOT71" s="0"/>
      <c r="AOU71" s="0"/>
      <c r="AOV71" s="0"/>
      <c r="AOW71" s="0"/>
      <c r="AOX71" s="0"/>
      <c r="AOY71" s="0"/>
      <c r="AOZ71" s="0"/>
      <c r="APA71" s="0"/>
      <c r="APB71" s="0"/>
      <c r="APC71" s="0"/>
      <c r="APD71" s="0"/>
      <c r="APE71" s="0"/>
      <c r="APF71" s="0"/>
      <c r="APG71" s="0"/>
      <c r="APH71" s="0"/>
      <c r="API71" s="0"/>
      <c r="APJ71" s="0"/>
      <c r="APK71" s="0"/>
      <c r="APL71" s="0"/>
      <c r="APM71" s="0"/>
      <c r="APN71" s="0"/>
      <c r="APO71" s="0"/>
      <c r="APP71" s="0"/>
      <c r="APQ71" s="0"/>
      <c r="APR71" s="0"/>
      <c r="APS71" s="0"/>
      <c r="APT71" s="0"/>
      <c r="APU71" s="0"/>
      <c r="APV71" s="0"/>
      <c r="APW71" s="0"/>
      <c r="APX71" s="0"/>
      <c r="APY71" s="0"/>
      <c r="APZ71" s="0"/>
      <c r="AQA71" s="0"/>
      <c r="AQB71" s="0"/>
      <c r="AQC71" s="0"/>
      <c r="AQD71" s="0"/>
      <c r="AQE71" s="0"/>
      <c r="AQF71" s="0"/>
      <c r="AQG71" s="0"/>
      <c r="AQH71" s="0"/>
      <c r="AQI71" s="0"/>
      <c r="AQJ71" s="0"/>
      <c r="AQK71" s="0"/>
      <c r="AQL71" s="0"/>
      <c r="AQM71" s="0"/>
      <c r="AQN71" s="0"/>
      <c r="AQO71" s="0"/>
      <c r="AQP71" s="0"/>
      <c r="AQQ71" s="0"/>
      <c r="AQR71" s="0"/>
      <c r="AQS71" s="0"/>
      <c r="AQT71" s="0"/>
      <c r="AQU71" s="0"/>
      <c r="AQV71" s="0"/>
      <c r="AQW71" s="0"/>
      <c r="AQX71" s="0"/>
      <c r="AQY71" s="0"/>
      <c r="AQZ71" s="0"/>
      <c r="ARA71" s="0"/>
      <c r="ARB71" s="0"/>
      <c r="ARC71" s="0"/>
      <c r="ARD71" s="0"/>
      <c r="ARE71" s="0"/>
      <c r="ARF71" s="0"/>
      <c r="ARG71" s="0"/>
      <c r="ARH71" s="0"/>
      <c r="ARI71" s="0"/>
      <c r="ARJ71" s="0"/>
      <c r="ARK71" s="0"/>
      <c r="ARL71" s="0"/>
      <c r="ARM71" s="0"/>
      <c r="ARN71" s="0"/>
      <c r="ARO71" s="0"/>
      <c r="ARP71" s="0"/>
      <c r="ARQ71" s="0"/>
      <c r="ARR71" s="0"/>
      <c r="ARS71" s="0"/>
      <c r="ART71" s="0"/>
      <c r="ARU71" s="0"/>
      <c r="ARV71" s="0"/>
      <c r="ARW71" s="0"/>
      <c r="ARX71" s="0"/>
      <c r="ARY71" s="0"/>
      <c r="ARZ71" s="0"/>
      <c r="ASA71" s="0"/>
      <c r="ASB71" s="0"/>
      <c r="ASC71" s="0"/>
      <c r="ASD71" s="0"/>
      <c r="ASE71" s="0"/>
      <c r="ASF71" s="0"/>
      <c r="ASG71" s="0"/>
      <c r="ASH71" s="0"/>
      <c r="ASI71" s="0"/>
      <c r="ASJ71" s="0"/>
      <c r="ASK71" s="0"/>
      <c r="ASL71" s="0"/>
      <c r="ASM71" s="0"/>
      <c r="ASN71" s="0"/>
      <c r="ASO71" s="0"/>
      <c r="ASP71" s="0"/>
      <c r="ASQ71" s="0"/>
      <c r="ASR71" s="0"/>
      <c r="ASS71" s="0"/>
      <c r="AST71" s="0"/>
      <c r="ASU71" s="0"/>
      <c r="ASV71" s="0"/>
      <c r="ASW71" s="0"/>
      <c r="ASX71" s="0"/>
      <c r="ASY71" s="0"/>
      <c r="ASZ71" s="0"/>
      <c r="ATA71" s="0"/>
      <c r="ATB71" s="0"/>
      <c r="ATC71" s="0"/>
      <c r="ATD71" s="0"/>
      <c r="ATE71" s="0"/>
      <c r="ATF71" s="0"/>
      <c r="ATG71" s="0"/>
      <c r="ATH71" s="0"/>
      <c r="ATI71" s="0"/>
      <c r="ATJ71" s="0"/>
      <c r="ATK71" s="0"/>
      <c r="ATL71" s="0"/>
      <c r="ATM71" s="0"/>
      <c r="ATN71" s="0"/>
      <c r="ATO71" s="0"/>
      <c r="ATP71" s="0"/>
      <c r="ATQ71" s="0"/>
      <c r="ATR71" s="0"/>
      <c r="ATS71" s="0"/>
      <c r="ATT71" s="0"/>
      <c r="ATU71" s="0"/>
      <c r="ATV71" s="0"/>
      <c r="ATW71" s="0"/>
      <c r="ATX71" s="0"/>
      <c r="ATY71" s="0"/>
      <c r="ATZ71" s="0"/>
      <c r="AUA71" s="0"/>
      <c r="AUB71" s="0"/>
      <c r="AUC71" s="0"/>
      <c r="AUD71" s="0"/>
      <c r="AUE71" s="0"/>
      <c r="AUF71" s="0"/>
      <c r="AUG71" s="0"/>
      <c r="AUH71" s="0"/>
      <c r="AUI71" s="0"/>
      <c r="AUJ71" s="0"/>
      <c r="AUK71" s="0"/>
      <c r="AUL71" s="0"/>
      <c r="AUM71" s="0"/>
      <c r="AUN71" s="0"/>
      <c r="AUO71" s="0"/>
      <c r="AUP71" s="0"/>
      <c r="AUQ71" s="0"/>
      <c r="AUR71" s="0"/>
      <c r="AUS71" s="0"/>
      <c r="AUT71" s="0"/>
      <c r="AUU71" s="0"/>
      <c r="AUV71" s="0"/>
      <c r="AUW71" s="0"/>
      <c r="AUX71" s="0"/>
      <c r="AUY71" s="0"/>
      <c r="AUZ71" s="0"/>
      <c r="AVA71" s="0"/>
      <c r="AVB71" s="0"/>
      <c r="AVC71" s="0"/>
      <c r="AVD71" s="0"/>
      <c r="AVE71" s="0"/>
      <c r="AVF71" s="0"/>
      <c r="AVG71" s="0"/>
      <c r="AVH71" s="0"/>
      <c r="AVI71" s="0"/>
      <c r="AVJ71" s="0"/>
      <c r="AVK71" s="0"/>
      <c r="AVL71" s="0"/>
      <c r="AVM71" s="0"/>
      <c r="AVN71" s="0"/>
      <c r="AVO71" s="0"/>
      <c r="AVP71" s="0"/>
      <c r="AVQ71" s="0"/>
      <c r="AVR71" s="0"/>
      <c r="AVS71" s="0"/>
      <c r="AVT71" s="0"/>
      <c r="AVU71" s="0"/>
      <c r="AVV71" s="0"/>
      <c r="AVW71" s="0"/>
      <c r="AVX71" s="0"/>
      <c r="AVY71" s="0"/>
      <c r="AVZ71" s="0"/>
      <c r="AWA71" s="0"/>
      <c r="AWB71" s="0"/>
      <c r="AWC71" s="0"/>
      <c r="AWD71" s="0"/>
      <c r="AWE71" s="0"/>
      <c r="AWF71" s="0"/>
      <c r="AWG71" s="0"/>
      <c r="AWH71" s="0"/>
      <c r="AWI71" s="0"/>
      <c r="AWJ71" s="0"/>
      <c r="AWK71" s="0"/>
      <c r="AWL71" s="0"/>
      <c r="AWM71" s="0"/>
      <c r="AWN71" s="0"/>
      <c r="AWO71" s="0"/>
      <c r="AWP71" s="0"/>
      <c r="AWQ71" s="0"/>
      <c r="AWR71" s="0"/>
      <c r="AWS71" s="0"/>
      <c r="AWT71" s="0"/>
      <c r="AWU71" s="0"/>
      <c r="AWV71" s="0"/>
      <c r="AWW71" s="0"/>
      <c r="AWX71" s="0"/>
      <c r="AWY71" s="0"/>
      <c r="AWZ71" s="0"/>
      <c r="AXA71" s="0"/>
      <c r="AXB71" s="0"/>
      <c r="AXC71" s="0"/>
      <c r="AXD71" s="0"/>
      <c r="AXE71" s="0"/>
      <c r="AXF71" s="0"/>
      <c r="AXG71" s="0"/>
      <c r="AXH71" s="0"/>
      <c r="AXI71" s="0"/>
      <c r="AXJ71" s="0"/>
      <c r="AXK71" s="0"/>
      <c r="AXL71" s="0"/>
      <c r="AXM71" s="0"/>
      <c r="AXN71" s="0"/>
      <c r="AXO71" s="0"/>
      <c r="AXP71" s="0"/>
      <c r="AXQ71" s="0"/>
      <c r="AXR71" s="0"/>
      <c r="AXS71" s="0"/>
      <c r="AXT71" s="0"/>
      <c r="AXU71" s="0"/>
      <c r="AXV71" s="0"/>
      <c r="AXW71" s="0"/>
      <c r="AXX71" s="0"/>
      <c r="AXY71" s="0"/>
      <c r="AXZ71" s="0"/>
      <c r="AYA71" s="0"/>
      <c r="AYB71" s="0"/>
      <c r="AYC71" s="0"/>
      <c r="AYD71" s="0"/>
      <c r="AYE71" s="0"/>
      <c r="AYF71" s="0"/>
      <c r="AYG71" s="0"/>
      <c r="AYH71" s="0"/>
      <c r="AYI71" s="0"/>
      <c r="AYJ71" s="0"/>
      <c r="AYK71" s="0"/>
      <c r="AYL71" s="0"/>
      <c r="AYM71" s="0"/>
      <c r="AYN71" s="0"/>
      <c r="AYO71" s="0"/>
      <c r="AYP71" s="0"/>
      <c r="AYQ71" s="0"/>
      <c r="AYR71" s="0"/>
      <c r="AYS71" s="0"/>
      <c r="AYT71" s="0"/>
      <c r="AYU71" s="0"/>
      <c r="AYV71" s="0"/>
      <c r="AYW71" s="0"/>
      <c r="AYX71" s="0"/>
      <c r="AYY71" s="0"/>
      <c r="AYZ71" s="0"/>
      <c r="AZA71" s="0"/>
      <c r="AZB71" s="0"/>
      <c r="AZC71" s="0"/>
      <c r="AZD71" s="0"/>
      <c r="AZE71" s="0"/>
      <c r="AZF71" s="0"/>
      <c r="AZG71" s="0"/>
      <c r="AZH71" s="0"/>
      <c r="AZI71" s="0"/>
      <c r="AZJ71" s="0"/>
      <c r="AZK71" s="0"/>
      <c r="AZL71" s="0"/>
      <c r="AZM71" s="0"/>
      <c r="AZN71" s="0"/>
      <c r="AZO71" s="0"/>
      <c r="AZP71" s="0"/>
      <c r="AZQ71" s="0"/>
      <c r="AZR71" s="0"/>
      <c r="AZS71" s="0"/>
      <c r="AZT71" s="0"/>
      <c r="AZU71" s="0"/>
      <c r="AZV71" s="0"/>
      <c r="AZW71" s="0"/>
      <c r="AZX71" s="0"/>
      <c r="AZY71" s="0"/>
      <c r="AZZ71" s="0"/>
      <c r="BAA71" s="0"/>
      <c r="BAB71" s="0"/>
      <c r="BAC71" s="0"/>
      <c r="BAD71" s="0"/>
      <c r="BAE71" s="0"/>
      <c r="BAF71" s="0"/>
      <c r="BAG71" s="0"/>
      <c r="BAH71" s="0"/>
      <c r="BAI71" s="0"/>
      <c r="BAJ71" s="0"/>
      <c r="BAK71" s="0"/>
      <c r="BAL71" s="0"/>
      <c r="BAM71" s="0"/>
      <c r="BAN71" s="0"/>
      <c r="BAO71" s="0"/>
      <c r="BAP71" s="0"/>
      <c r="BAQ71" s="0"/>
      <c r="BAR71" s="0"/>
      <c r="BAS71" s="0"/>
      <c r="BAT71" s="0"/>
      <c r="BAU71" s="0"/>
      <c r="BAV71" s="0"/>
      <c r="BAW71" s="0"/>
      <c r="BAX71" s="0"/>
      <c r="BAY71" s="0"/>
      <c r="BAZ71" s="0"/>
      <c r="BBA71" s="0"/>
      <c r="BBB71" s="0"/>
      <c r="BBC71" s="0"/>
      <c r="BBD71" s="0"/>
      <c r="BBE71" s="0"/>
      <c r="BBF71" s="0"/>
      <c r="BBG71" s="0"/>
      <c r="BBH71" s="0"/>
      <c r="BBI71" s="0"/>
      <c r="BBJ71" s="0"/>
      <c r="BBK71" s="0"/>
      <c r="BBL71" s="0"/>
      <c r="BBM71" s="0"/>
      <c r="BBN71" s="0"/>
      <c r="BBO71" s="0"/>
      <c r="BBP71" s="0"/>
      <c r="BBQ71" s="0"/>
      <c r="BBR71" s="0"/>
      <c r="BBS71" s="0"/>
      <c r="BBT71" s="0"/>
      <c r="BBU71" s="0"/>
      <c r="BBV71" s="0"/>
      <c r="BBW71" s="0"/>
      <c r="BBX71" s="0"/>
      <c r="BBY71" s="0"/>
      <c r="BBZ71" s="0"/>
      <c r="BCA71" s="0"/>
      <c r="BCB71" s="0"/>
      <c r="BCC71" s="0"/>
      <c r="BCD71" s="0"/>
      <c r="BCE71" s="0"/>
      <c r="BCF71" s="0"/>
      <c r="BCG71" s="0"/>
      <c r="BCH71" s="0"/>
      <c r="BCI71" s="0"/>
      <c r="BCJ71" s="0"/>
      <c r="BCK71" s="0"/>
      <c r="BCL71" s="0"/>
      <c r="BCM71" s="0"/>
      <c r="BCN71" s="0"/>
      <c r="BCO71" s="0"/>
      <c r="BCP71" s="0"/>
      <c r="BCQ71" s="0"/>
      <c r="BCR71" s="0"/>
      <c r="BCS71" s="0"/>
      <c r="BCT71" s="0"/>
      <c r="BCU71" s="0"/>
      <c r="BCV71" s="0"/>
      <c r="BCW71" s="0"/>
      <c r="BCX71" s="0"/>
      <c r="BCY71" s="0"/>
      <c r="BCZ71" s="0"/>
      <c r="BDA71" s="0"/>
      <c r="BDB71" s="0"/>
      <c r="BDC71" s="0"/>
      <c r="BDD71" s="0"/>
      <c r="BDE71" s="0"/>
      <c r="BDF71" s="0"/>
      <c r="BDG71" s="0"/>
      <c r="BDH71" s="0"/>
      <c r="BDI71" s="0"/>
      <c r="BDJ71" s="0"/>
      <c r="BDK71" s="0"/>
      <c r="BDL71" s="0"/>
      <c r="BDM71" s="0"/>
      <c r="BDN71" s="0"/>
      <c r="BDO71" s="0"/>
      <c r="BDP71" s="0"/>
      <c r="BDQ71" s="0"/>
      <c r="BDR71" s="0"/>
      <c r="BDS71" s="0"/>
      <c r="BDT71" s="0"/>
      <c r="BDU71" s="0"/>
      <c r="BDV71" s="0"/>
      <c r="BDW71" s="0"/>
      <c r="BDX71" s="0"/>
      <c r="BDY71" s="0"/>
      <c r="BDZ71" s="0"/>
      <c r="BEA71" s="0"/>
      <c r="BEB71" s="0"/>
      <c r="BEC71" s="0"/>
      <c r="BED71" s="0"/>
      <c r="BEE71" s="0"/>
      <c r="BEF71" s="0"/>
      <c r="BEG71" s="0"/>
      <c r="BEH71" s="0"/>
      <c r="BEI71" s="0"/>
      <c r="BEJ71" s="0"/>
      <c r="BEK71" s="0"/>
      <c r="BEL71" s="0"/>
      <c r="BEM71" s="0"/>
      <c r="BEN71" s="0"/>
      <c r="BEO71" s="0"/>
      <c r="BEP71" s="0"/>
      <c r="BEQ71" s="0"/>
      <c r="BER71" s="0"/>
      <c r="BES71" s="0"/>
      <c r="BET71" s="0"/>
      <c r="BEU71" s="0"/>
      <c r="BEV71" s="0"/>
      <c r="BEW71" s="0"/>
      <c r="BEX71" s="0"/>
      <c r="BEY71" s="0"/>
      <c r="BEZ71" s="0"/>
      <c r="BFA71" s="0"/>
      <c r="BFB71" s="0"/>
      <c r="BFC71" s="0"/>
      <c r="BFD71" s="0"/>
      <c r="BFE71" s="0"/>
      <c r="BFF71" s="0"/>
      <c r="BFG71" s="0"/>
      <c r="BFH71" s="0"/>
      <c r="BFI71" s="0"/>
      <c r="BFJ71" s="0"/>
      <c r="BFK71" s="0"/>
      <c r="BFL71" s="0"/>
      <c r="BFM71" s="0"/>
      <c r="BFN71" s="0"/>
      <c r="BFO71" s="0"/>
      <c r="BFP71" s="0"/>
      <c r="BFQ71" s="0"/>
      <c r="BFR71" s="0"/>
      <c r="BFS71" s="0"/>
      <c r="BFT71" s="0"/>
      <c r="BFU71" s="0"/>
      <c r="BFV71" s="0"/>
      <c r="BFW71" s="0"/>
      <c r="BFX71" s="0"/>
      <c r="BFY71" s="0"/>
      <c r="BFZ71" s="0"/>
      <c r="BGA71" s="0"/>
      <c r="BGB71" s="0"/>
      <c r="BGC71" s="0"/>
      <c r="BGD71" s="0"/>
      <c r="BGE71" s="0"/>
      <c r="BGF71" s="0"/>
      <c r="BGG71" s="0"/>
      <c r="BGH71" s="0"/>
      <c r="BGI71" s="0"/>
      <c r="BGJ71" s="0"/>
      <c r="BGK71" s="0"/>
      <c r="BGL71" s="0"/>
      <c r="BGM71" s="0"/>
      <c r="BGN71" s="0"/>
      <c r="BGO71" s="0"/>
      <c r="BGP71" s="0"/>
      <c r="BGQ71" s="0"/>
      <c r="BGR71" s="0"/>
      <c r="BGS71" s="0"/>
      <c r="BGT71" s="0"/>
      <c r="BGU71" s="0"/>
      <c r="BGV71" s="0"/>
      <c r="BGW71" s="0"/>
      <c r="BGX71" s="0"/>
      <c r="BGY71" s="0"/>
      <c r="BGZ71" s="0"/>
      <c r="BHA71" s="0"/>
      <c r="BHB71" s="0"/>
      <c r="BHC71" s="0"/>
      <c r="BHD71" s="0"/>
      <c r="BHE71" s="0"/>
      <c r="BHF71" s="0"/>
      <c r="BHG71" s="0"/>
      <c r="BHH71" s="0"/>
      <c r="BHI71" s="0"/>
      <c r="BHJ71" s="0"/>
      <c r="BHK71" s="0"/>
      <c r="BHL71" s="0"/>
      <c r="BHM71" s="0"/>
      <c r="BHN71" s="0"/>
      <c r="BHO71" s="0"/>
      <c r="BHP71" s="0"/>
      <c r="BHQ71" s="0"/>
      <c r="BHR71" s="0"/>
      <c r="BHS71" s="0"/>
      <c r="BHT71" s="0"/>
      <c r="BHU71" s="0"/>
      <c r="BHV71" s="0"/>
      <c r="BHW71" s="0"/>
      <c r="BHX71" s="0"/>
      <c r="BHY71" s="0"/>
      <c r="BHZ71" s="0"/>
      <c r="BIA71" s="0"/>
      <c r="BIB71" s="0"/>
      <c r="BIC71" s="0"/>
      <c r="BID71" s="0"/>
      <c r="BIE71" s="0"/>
      <c r="BIF71" s="0"/>
      <c r="BIG71" s="0"/>
      <c r="BIH71" s="0"/>
      <c r="BII71" s="0"/>
      <c r="BIJ71" s="0"/>
      <c r="BIK71" s="0"/>
      <c r="BIL71" s="0"/>
      <c r="BIM71" s="0"/>
      <c r="BIN71" s="0"/>
      <c r="BIO71" s="0"/>
      <c r="BIP71" s="0"/>
      <c r="BIQ71" s="0"/>
      <c r="BIR71" s="0"/>
      <c r="BIS71" s="0"/>
      <c r="BIT71" s="0"/>
      <c r="BIU71" s="0"/>
      <c r="BIV71" s="0"/>
      <c r="BIW71" s="0"/>
      <c r="BIX71" s="0"/>
      <c r="BIY71" s="0"/>
      <c r="BIZ71" s="0"/>
      <c r="BJA71" s="0"/>
      <c r="BJB71" s="0"/>
      <c r="BJC71" s="0"/>
      <c r="BJD71" s="0"/>
      <c r="BJE71" s="0"/>
      <c r="BJF71" s="0"/>
      <c r="BJG71" s="0"/>
      <c r="BJH71" s="0"/>
      <c r="BJI71" s="0"/>
      <c r="BJJ71" s="0"/>
      <c r="BJK71" s="0"/>
      <c r="BJL71" s="0"/>
      <c r="BJM71" s="0"/>
      <c r="BJN71" s="0"/>
      <c r="BJO71" s="0"/>
      <c r="BJP71" s="0"/>
      <c r="BJQ71" s="0"/>
      <c r="BJR71" s="0"/>
      <c r="BJS71" s="0"/>
      <c r="BJT71" s="0"/>
      <c r="BJU71" s="0"/>
      <c r="BJV71" s="0"/>
      <c r="BJW71" s="0"/>
      <c r="BJX71" s="0"/>
      <c r="BJY71" s="0"/>
      <c r="BJZ71" s="0"/>
      <c r="BKA71" s="0"/>
      <c r="BKB71" s="0"/>
      <c r="BKC71" s="0"/>
      <c r="BKD71" s="0"/>
      <c r="BKE71" s="0"/>
      <c r="BKF71" s="0"/>
      <c r="BKG71" s="0"/>
      <c r="BKH71" s="0"/>
      <c r="BKI71" s="0"/>
      <c r="BKJ71" s="0"/>
      <c r="BKK71" s="0"/>
      <c r="BKL71" s="0"/>
      <c r="BKM71" s="0"/>
      <c r="BKN71" s="0"/>
      <c r="BKO71" s="0"/>
      <c r="BKP71" s="0"/>
      <c r="BKQ71" s="0"/>
      <c r="BKR71" s="0"/>
      <c r="BKS71" s="0"/>
      <c r="BKT71" s="0"/>
      <c r="BKU71" s="0"/>
      <c r="BKV71" s="0"/>
      <c r="BKW71" s="0"/>
      <c r="BKX71" s="0"/>
      <c r="BKY71" s="0"/>
      <c r="BKZ71" s="0"/>
      <c r="BLA71" s="0"/>
      <c r="BLB71" s="0"/>
      <c r="BLC71" s="0"/>
      <c r="BLD71" s="0"/>
      <c r="BLE71" s="0"/>
      <c r="BLF71" s="0"/>
      <c r="BLG71" s="0"/>
      <c r="BLH71" s="0"/>
      <c r="BLI71" s="0"/>
      <c r="BLJ71" s="0"/>
      <c r="BLK71" s="0"/>
      <c r="BLL71" s="0"/>
      <c r="BLM71" s="0"/>
      <c r="BLN71" s="0"/>
      <c r="BLO71" s="0"/>
      <c r="BLP71" s="0"/>
      <c r="BLQ71" s="0"/>
      <c r="BLR71" s="0"/>
      <c r="BLS71" s="0"/>
      <c r="BLT71" s="0"/>
      <c r="BLU71" s="0"/>
      <c r="BLV71" s="0"/>
      <c r="BLW71" s="0"/>
      <c r="BLX71" s="0"/>
      <c r="BLY71" s="0"/>
      <c r="BLZ71" s="0"/>
      <c r="BMA71" s="0"/>
      <c r="BMB71" s="0"/>
      <c r="BMC71" s="0"/>
      <c r="BMD71" s="0"/>
      <c r="BME71" s="0"/>
      <c r="BMF71" s="0"/>
      <c r="BMG71" s="0"/>
      <c r="BMH71" s="0"/>
      <c r="BMI71" s="0"/>
      <c r="BMJ71" s="0"/>
      <c r="BMK71" s="0"/>
      <c r="BML71" s="0"/>
      <c r="BMM71" s="0"/>
      <c r="BMN71" s="0"/>
      <c r="BMO71" s="0"/>
      <c r="BMP71" s="0"/>
      <c r="BMQ71" s="0"/>
      <c r="BMR71" s="0"/>
      <c r="BMS71" s="0"/>
      <c r="BMT71" s="0"/>
      <c r="BMU71" s="0"/>
      <c r="BMV71" s="0"/>
      <c r="BMW71" s="0"/>
      <c r="BMX71" s="0"/>
      <c r="BMY71" s="0"/>
      <c r="BMZ71" s="0"/>
      <c r="BNA71" s="0"/>
      <c r="BNB71" s="0"/>
      <c r="BNC71" s="0"/>
      <c r="BND71" s="0"/>
      <c r="BNE71" s="0"/>
      <c r="BNF71" s="0"/>
      <c r="BNG71" s="0"/>
      <c r="BNH71" s="0"/>
      <c r="BNI71" s="0"/>
      <c r="BNJ71" s="0"/>
      <c r="BNK71" s="0"/>
      <c r="BNL71" s="0"/>
      <c r="BNM71" s="0"/>
      <c r="BNN71" s="0"/>
      <c r="BNO71" s="0"/>
      <c r="BNP71" s="0"/>
      <c r="BNQ71" s="0"/>
      <c r="BNR71" s="0"/>
      <c r="BNS71" s="0"/>
      <c r="BNT71" s="0"/>
      <c r="BNU71" s="0"/>
      <c r="BNV71" s="0"/>
      <c r="BNW71" s="0"/>
      <c r="BNX71" s="0"/>
      <c r="BNY71" s="0"/>
      <c r="BNZ71" s="0"/>
      <c r="BOA71" s="0"/>
      <c r="BOB71" s="0"/>
      <c r="BOC71" s="0"/>
      <c r="BOD71" s="0"/>
      <c r="BOE71" s="0"/>
      <c r="BOF71" s="0"/>
      <c r="BOG71" s="0"/>
      <c r="BOH71" s="0"/>
      <c r="BOI71" s="0"/>
      <c r="BOJ71" s="0"/>
      <c r="BOK71" s="0"/>
      <c r="BOL71" s="0"/>
      <c r="BOM71" s="0"/>
      <c r="BON71" s="0"/>
      <c r="BOO71" s="0"/>
      <c r="BOP71" s="0"/>
      <c r="BOQ71" s="0"/>
      <c r="BOR71" s="0"/>
      <c r="BOS71" s="0"/>
      <c r="BOT71" s="0"/>
      <c r="BOU71" s="0"/>
      <c r="BOV71" s="0"/>
      <c r="BOW71" s="0"/>
      <c r="BOX71" s="0"/>
      <c r="BOY71" s="0"/>
      <c r="BOZ71" s="0"/>
      <c r="BPA71" s="0"/>
      <c r="BPB71" s="0"/>
      <c r="BPC71" s="0"/>
      <c r="BPD71" s="0"/>
      <c r="BPE71" s="0"/>
      <c r="BPF71" s="0"/>
      <c r="BPG71" s="0"/>
      <c r="BPH71" s="0"/>
      <c r="BPI71" s="0"/>
      <c r="BPJ71" s="0"/>
      <c r="BPK71" s="0"/>
      <c r="BPL71" s="0"/>
      <c r="BPM71" s="0"/>
      <c r="BPN71" s="0"/>
      <c r="BPO71" s="0"/>
      <c r="BPP71" s="0"/>
      <c r="BPQ71" s="0"/>
      <c r="BPR71" s="0"/>
      <c r="BPS71" s="0"/>
      <c r="BPT71" s="0"/>
      <c r="BPU71" s="0"/>
      <c r="BPV71" s="0"/>
      <c r="BPW71" s="0"/>
      <c r="BPX71" s="0"/>
      <c r="BPY71" s="0"/>
      <c r="BPZ71" s="0"/>
      <c r="BQA71" s="0"/>
      <c r="BQB71" s="0"/>
      <c r="BQC71" s="0"/>
      <c r="BQD71" s="0"/>
      <c r="BQE71" s="0"/>
      <c r="BQF71" s="0"/>
      <c r="BQG71" s="0"/>
      <c r="BQH71" s="0"/>
      <c r="BQI71" s="0"/>
      <c r="BQJ71" s="0"/>
      <c r="BQK71" s="0"/>
      <c r="BQL71" s="0"/>
      <c r="BQM71" s="0"/>
      <c r="BQN71" s="0"/>
      <c r="BQO71" s="0"/>
      <c r="BQP71" s="0"/>
      <c r="BQQ71" s="0"/>
      <c r="BQR71" s="0"/>
      <c r="BQS71" s="0"/>
      <c r="BQT71" s="0"/>
      <c r="BQU71" s="0"/>
      <c r="BQV71" s="0"/>
      <c r="BQW71" s="0"/>
      <c r="BQX71" s="0"/>
      <c r="BQY71" s="0"/>
      <c r="BQZ71" s="0"/>
      <c r="BRA71" s="0"/>
      <c r="BRB71" s="0"/>
      <c r="BRC71" s="0"/>
      <c r="BRD71" s="0"/>
      <c r="BRE71" s="0"/>
      <c r="BRF71" s="0"/>
      <c r="BRG71" s="0"/>
      <c r="BRH71" s="0"/>
      <c r="BRI71" s="0"/>
      <c r="BRJ71" s="0"/>
      <c r="BRK71" s="0"/>
      <c r="BRL71" s="0"/>
      <c r="BRM71" s="0"/>
      <c r="BRN71" s="0"/>
      <c r="BRO71" s="0"/>
      <c r="BRP71" s="0"/>
      <c r="BRQ71" s="0"/>
      <c r="BRR71" s="0"/>
      <c r="BRS71" s="0"/>
      <c r="BRT71" s="0"/>
      <c r="BRU71" s="0"/>
      <c r="BRV71" s="0"/>
      <c r="BRW71" s="0"/>
      <c r="BRX71" s="0"/>
      <c r="BRY71" s="0"/>
      <c r="BRZ71" s="0"/>
      <c r="BSA71" s="0"/>
      <c r="BSB71" s="0"/>
      <c r="BSC71" s="0"/>
      <c r="BSD71" s="0"/>
      <c r="BSE71" s="0"/>
      <c r="BSF71" s="0"/>
      <c r="BSG71" s="0"/>
      <c r="BSH71" s="0"/>
      <c r="BSI71" s="0"/>
      <c r="BSJ71" s="0"/>
      <c r="BSK71" s="0"/>
      <c r="BSL71" s="0"/>
      <c r="BSM71" s="0"/>
      <c r="BSN71" s="0"/>
      <c r="BSO71" s="0"/>
      <c r="BSP71" s="0"/>
      <c r="BSQ71" s="0"/>
      <c r="BSR71" s="0"/>
      <c r="BSS71" s="0"/>
      <c r="BST71" s="0"/>
      <c r="BSU71" s="0"/>
      <c r="BSV71" s="0"/>
      <c r="BSW71" s="0"/>
      <c r="BSX71" s="0"/>
      <c r="BSY71" s="0"/>
      <c r="BSZ71" s="0"/>
      <c r="BTA71" s="0"/>
      <c r="BTB71" s="0"/>
      <c r="BTC71" s="0"/>
      <c r="BTD71" s="0"/>
      <c r="BTE71" s="0"/>
      <c r="BTF71" s="0"/>
      <c r="BTG71" s="0"/>
      <c r="BTH71" s="0"/>
      <c r="BTI71" s="0"/>
      <c r="BTJ71" s="0"/>
      <c r="BTK71" s="0"/>
      <c r="BTL71" s="0"/>
      <c r="BTM71" s="0"/>
      <c r="BTN71" s="0"/>
      <c r="BTO71" s="0"/>
      <c r="BTP71" s="0"/>
      <c r="BTQ71" s="0"/>
      <c r="BTR71" s="0"/>
      <c r="BTS71" s="0"/>
      <c r="BTT71" s="0"/>
      <c r="BTU71" s="0"/>
      <c r="BTV71" s="0"/>
      <c r="BTW71" s="0"/>
      <c r="BTX71" s="0"/>
      <c r="BTY71" s="0"/>
      <c r="BTZ71" s="0"/>
      <c r="BUA71" s="0"/>
      <c r="BUB71" s="0"/>
      <c r="BUC71" s="0"/>
      <c r="BUD71" s="0"/>
      <c r="BUE71" s="0"/>
      <c r="BUF71" s="0"/>
      <c r="BUG71" s="0"/>
      <c r="BUH71" s="0"/>
      <c r="BUI71" s="0"/>
      <c r="BUJ71" s="0"/>
      <c r="BUK71" s="0"/>
      <c r="BUL71" s="0"/>
      <c r="BUM71" s="0"/>
      <c r="BUN71" s="0"/>
      <c r="BUO71" s="0"/>
      <c r="BUP71" s="0"/>
      <c r="BUQ71" s="0"/>
      <c r="BUR71" s="0"/>
      <c r="BUS71" s="0"/>
      <c r="BUT71" s="0"/>
      <c r="BUU71" s="0"/>
      <c r="BUV71" s="0"/>
      <c r="BUW71" s="0"/>
      <c r="BUX71" s="0"/>
      <c r="BUY71" s="0"/>
      <c r="BUZ71" s="0"/>
      <c r="BVA71" s="0"/>
      <c r="BVB71" s="0"/>
      <c r="BVC71" s="0"/>
      <c r="BVD71" s="0"/>
      <c r="BVE71" s="0"/>
      <c r="BVF71" s="0"/>
      <c r="BVG71" s="0"/>
      <c r="BVH71" s="0"/>
      <c r="BVI71" s="0"/>
      <c r="BVJ71" s="0"/>
      <c r="BVK71" s="0"/>
      <c r="BVL71" s="0"/>
      <c r="BVM71" s="0"/>
      <c r="BVN71" s="0"/>
      <c r="BVO71" s="0"/>
      <c r="BVP71" s="0"/>
      <c r="BVQ71" s="0"/>
      <c r="BVR71" s="0"/>
      <c r="BVS71" s="0"/>
      <c r="BVT71" s="0"/>
      <c r="BVU71" s="0"/>
      <c r="BVV71" s="0"/>
      <c r="BVW71" s="0"/>
      <c r="BVX71" s="0"/>
      <c r="BVY71" s="0"/>
      <c r="BVZ71" s="0"/>
      <c r="BWA71" s="0"/>
      <c r="BWB71" s="0"/>
      <c r="BWC71" s="0"/>
      <c r="BWD71" s="0"/>
      <c r="BWE71" s="0"/>
      <c r="BWF71" s="0"/>
      <c r="BWG71" s="0"/>
      <c r="BWH71" s="0"/>
      <c r="BWI71" s="0"/>
      <c r="BWJ71" s="0"/>
      <c r="BWK71" s="0"/>
      <c r="BWL71" s="0"/>
      <c r="BWM71" s="0"/>
      <c r="BWN71" s="0"/>
      <c r="BWO71" s="0"/>
      <c r="BWP71" s="0"/>
      <c r="BWQ71" s="0"/>
      <c r="BWR71" s="0"/>
      <c r="BWS71" s="0"/>
      <c r="BWT71" s="0"/>
      <c r="BWU71" s="0"/>
      <c r="BWV71" s="0"/>
      <c r="BWW71" s="0"/>
      <c r="BWX71" s="0"/>
      <c r="BWY71" s="0"/>
      <c r="BWZ71" s="0"/>
      <c r="BXA71" s="0"/>
      <c r="BXB71" s="0"/>
      <c r="BXC71" s="0"/>
      <c r="BXD71" s="0"/>
      <c r="BXE71" s="0"/>
      <c r="BXF71" s="0"/>
      <c r="BXG71" s="0"/>
      <c r="BXH71" s="0"/>
      <c r="BXI71" s="0"/>
      <c r="BXJ71" s="0"/>
      <c r="BXK71" s="0"/>
      <c r="BXL71" s="0"/>
      <c r="BXM71" s="0"/>
      <c r="BXN71" s="0"/>
      <c r="BXO71" s="0"/>
      <c r="BXP71" s="0"/>
      <c r="BXQ71" s="0"/>
      <c r="BXR71" s="0"/>
      <c r="BXS71" s="0"/>
      <c r="BXT71" s="0"/>
      <c r="BXU71" s="0"/>
      <c r="BXV71" s="0"/>
      <c r="BXW71" s="0"/>
      <c r="BXX71" s="0"/>
      <c r="BXY71" s="0"/>
      <c r="BXZ71" s="0"/>
      <c r="BYA71" s="0"/>
      <c r="BYB71" s="0"/>
      <c r="BYC71" s="0"/>
      <c r="BYD71" s="0"/>
      <c r="BYE71" s="0"/>
      <c r="BYF71" s="0"/>
      <c r="BYG71" s="0"/>
      <c r="BYH71" s="0"/>
      <c r="BYI71" s="0"/>
      <c r="BYJ71" s="0"/>
      <c r="BYK71" s="0"/>
      <c r="BYL71" s="0"/>
      <c r="BYM71" s="0"/>
      <c r="BYN71" s="0"/>
      <c r="BYO71" s="0"/>
      <c r="BYP71" s="0"/>
      <c r="BYQ71" s="0"/>
      <c r="BYR71" s="0"/>
      <c r="BYS71" s="0"/>
      <c r="BYT71" s="0"/>
      <c r="BYU71" s="0"/>
      <c r="BYV71" s="0"/>
      <c r="BYW71" s="0"/>
      <c r="BYX71" s="0"/>
      <c r="BYY71" s="0"/>
      <c r="BYZ71" s="0"/>
      <c r="BZA71" s="0"/>
      <c r="BZB71" s="0"/>
      <c r="BZC71" s="0"/>
      <c r="BZD71" s="0"/>
      <c r="BZE71" s="0"/>
      <c r="BZF71" s="0"/>
      <c r="BZG71" s="0"/>
      <c r="BZH71" s="0"/>
      <c r="BZI71" s="0"/>
      <c r="BZJ71" s="0"/>
      <c r="BZK71" s="0"/>
      <c r="BZL71" s="0"/>
      <c r="BZM71" s="0"/>
      <c r="BZN71" s="0"/>
      <c r="BZO71" s="0"/>
      <c r="BZP71" s="0"/>
      <c r="BZQ71" s="0"/>
      <c r="BZR71" s="0"/>
      <c r="BZS71" s="0"/>
      <c r="BZT71" s="0"/>
      <c r="BZU71" s="0"/>
      <c r="BZV71" s="0"/>
      <c r="BZW71" s="0"/>
      <c r="BZX71" s="0"/>
      <c r="BZY71" s="0"/>
      <c r="BZZ71" s="0"/>
      <c r="CAA71" s="0"/>
      <c r="CAB71" s="0"/>
      <c r="CAC71" s="0"/>
      <c r="CAD71" s="0"/>
      <c r="CAE71" s="0"/>
      <c r="CAF71" s="0"/>
      <c r="CAG71" s="0"/>
      <c r="CAH71" s="0"/>
      <c r="CAI71" s="0"/>
      <c r="CAJ71" s="0"/>
      <c r="CAK71" s="0"/>
      <c r="CAL71" s="0"/>
      <c r="CAM71" s="0"/>
      <c r="CAN71" s="0"/>
      <c r="CAO71" s="0"/>
      <c r="CAP71" s="0"/>
      <c r="CAQ71" s="0"/>
      <c r="CAR71" s="0"/>
      <c r="CAS71" s="0"/>
      <c r="CAT71" s="0"/>
      <c r="CAU71" s="0"/>
      <c r="CAV71" s="0"/>
      <c r="CAW71" s="0"/>
      <c r="CAX71" s="0"/>
      <c r="CAY71" s="0"/>
      <c r="CAZ71" s="0"/>
      <c r="CBA71" s="0"/>
      <c r="CBB71" s="0"/>
      <c r="CBC71" s="0"/>
      <c r="CBD71" s="0"/>
      <c r="CBE71" s="0"/>
      <c r="CBF71" s="0"/>
      <c r="CBG71" s="0"/>
      <c r="CBH71" s="0"/>
      <c r="CBI71" s="0"/>
      <c r="CBJ71" s="0"/>
      <c r="CBK71" s="0"/>
      <c r="CBL71" s="0"/>
      <c r="CBM71" s="0"/>
      <c r="CBN71" s="0"/>
      <c r="CBO71" s="0"/>
      <c r="CBP71" s="0"/>
      <c r="CBQ71" s="0"/>
      <c r="CBR71" s="0"/>
      <c r="CBS71" s="0"/>
      <c r="CBT71" s="0"/>
      <c r="CBU71" s="0"/>
      <c r="CBV71" s="0"/>
      <c r="CBW71" s="0"/>
      <c r="CBX71" s="0"/>
      <c r="CBY71" s="0"/>
      <c r="CBZ71" s="0"/>
      <c r="CCA71" s="0"/>
      <c r="CCB71" s="0"/>
      <c r="CCC71" s="0"/>
      <c r="CCD71" s="0"/>
      <c r="CCE71" s="0"/>
      <c r="CCF71" s="0"/>
      <c r="CCG71" s="0"/>
      <c r="CCH71" s="0"/>
      <c r="CCI71" s="0"/>
      <c r="CCJ71" s="0"/>
      <c r="CCK71" s="0"/>
      <c r="CCL71" s="0"/>
      <c r="CCM71" s="0"/>
      <c r="CCN71" s="0"/>
      <c r="CCO71" s="0"/>
      <c r="CCP71" s="0"/>
      <c r="CCQ71" s="0"/>
      <c r="CCR71" s="0"/>
      <c r="CCS71" s="0"/>
      <c r="CCT71" s="0"/>
      <c r="CCU71" s="0"/>
      <c r="CCV71" s="0"/>
      <c r="CCW71" s="0"/>
      <c r="CCX71" s="0"/>
      <c r="CCY71" s="0"/>
      <c r="CCZ71" s="0"/>
      <c r="CDA71" s="0"/>
      <c r="CDB71" s="0"/>
      <c r="CDC71" s="0"/>
      <c r="CDD71" s="0"/>
      <c r="CDE71" s="0"/>
      <c r="CDF71" s="0"/>
      <c r="CDG71" s="0"/>
      <c r="CDH71" s="0"/>
      <c r="CDI71" s="0"/>
      <c r="CDJ71" s="0"/>
      <c r="CDK71" s="0"/>
      <c r="CDL71" s="0"/>
      <c r="CDM71" s="0"/>
      <c r="CDN71" s="0"/>
      <c r="CDO71" s="0"/>
      <c r="CDP71" s="0"/>
      <c r="CDQ71" s="0"/>
      <c r="CDR71" s="0"/>
      <c r="CDS71" s="0"/>
      <c r="CDT71" s="0"/>
      <c r="CDU71" s="0"/>
      <c r="CDV71" s="0"/>
      <c r="CDW71" s="0"/>
      <c r="CDX71" s="0"/>
      <c r="CDY71" s="0"/>
      <c r="CDZ71" s="0"/>
      <c r="CEA71" s="0"/>
      <c r="CEB71" s="0"/>
      <c r="CEC71" s="0"/>
      <c r="CED71" s="0"/>
      <c r="CEE71" s="0"/>
      <c r="CEF71" s="0"/>
      <c r="CEG71" s="0"/>
      <c r="CEH71" s="0"/>
      <c r="CEI71" s="0"/>
      <c r="CEJ71" s="0"/>
      <c r="CEK71" s="0"/>
      <c r="CEL71" s="0"/>
      <c r="CEM71" s="0"/>
      <c r="CEN71" s="0"/>
      <c r="CEO71" s="0"/>
      <c r="CEP71" s="0"/>
      <c r="CEQ71" s="0"/>
      <c r="CER71" s="0"/>
      <c r="CES71" s="0"/>
      <c r="CET71" s="0"/>
      <c r="CEU71" s="0"/>
      <c r="CEV71" s="0"/>
      <c r="CEW71" s="0"/>
      <c r="CEX71" s="0"/>
      <c r="CEY71" s="0"/>
      <c r="CEZ71" s="0"/>
      <c r="CFA71" s="0"/>
      <c r="CFB71" s="0"/>
      <c r="CFC71" s="0"/>
      <c r="CFD71" s="0"/>
      <c r="CFE71" s="0"/>
      <c r="CFF71" s="0"/>
      <c r="CFG71" s="0"/>
      <c r="CFH71" s="0"/>
      <c r="CFI71" s="0"/>
      <c r="CFJ71" s="0"/>
      <c r="CFK71" s="0"/>
      <c r="CFL71" s="0"/>
      <c r="CFM71" s="0"/>
      <c r="CFN71" s="0"/>
      <c r="CFO71" s="0"/>
      <c r="CFP71" s="0"/>
      <c r="CFQ71" s="0"/>
      <c r="CFR71" s="0"/>
      <c r="CFS71" s="0"/>
      <c r="CFT71" s="0"/>
      <c r="CFU71" s="0"/>
      <c r="CFV71" s="0"/>
      <c r="CFW71" s="0"/>
      <c r="CFX71" s="0"/>
      <c r="CFY71" s="0"/>
      <c r="CFZ71" s="0"/>
      <c r="CGA71" s="0"/>
      <c r="CGB71" s="0"/>
      <c r="CGC71" s="0"/>
      <c r="CGD71" s="0"/>
      <c r="CGE71" s="0"/>
      <c r="CGF71" s="0"/>
      <c r="CGG71" s="0"/>
      <c r="CGH71" s="0"/>
      <c r="CGI71" s="0"/>
      <c r="CGJ71" s="0"/>
      <c r="CGK71" s="0"/>
      <c r="CGL71" s="0"/>
      <c r="CGM71" s="0"/>
      <c r="CGN71" s="0"/>
      <c r="CGO71" s="0"/>
      <c r="CGP71" s="0"/>
      <c r="CGQ71" s="0"/>
      <c r="CGR71" s="0"/>
      <c r="CGS71" s="0"/>
      <c r="CGT71" s="0"/>
      <c r="CGU71" s="0"/>
      <c r="CGV71" s="0"/>
      <c r="CGW71" s="0"/>
      <c r="CGX71" s="0"/>
      <c r="CGY71" s="0"/>
      <c r="CGZ71" s="0"/>
      <c r="CHA71" s="0"/>
      <c r="CHB71" s="0"/>
      <c r="CHC71" s="0"/>
      <c r="CHD71" s="0"/>
      <c r="CHE71" s="0"/>
      <c r="CHF71" s="0"/>
      <c r="CHG71" s="0"/>
      <c r="CHH71" s="0"/>
      <c r="CHI71" s="0"/>
      <c r="CHJ71" s="0"/>
      <c r="CHK71" s="0"/>
      <c r="CHL71" s="0"/>
      <c r="CHM71" s="0"/>
      <c r="CHN71" s="0"/>
      <c r="CHO71" s="0"/>
      <c r="CHP71" s="0"/>
      <c r="CHQ71" s="0"/>
      <c r="CHR71" s="0"/>
      <c r="CHS71" s="0"/>
      <c r="CHT71" s="0"/>
      <c r="CHU71" s="0"/>
      <c r="CHV71" s="0"/>
      <c r="CHW71" s="0"/>
      <c r="CHX71" s="0"/>
      <c r="CHY71" s="0"/>
      <c r="CHZ71" s="0"/>
      <c r="CIA71" s="0"/>
      <c r="CIB71" s="0"/>
      <c r="CIC71" s="0"/>
      <c r="CID71" s="0"/>
      <c r="CIE71" s="0"/>
      <c r="CIF71" s="0"/>
      <c r="CIG71" s="0"/>
      <c r="CIH71" s="0"/>
      <c r="CII71" s="0"/>
      <c r="CIJ71" s="0"/>
      <c r="CIK71" s="0"/>
      <c r="CIL71" s="0"/>
      <c r="CIM71" s="0"/>
      <c r="CIN71" s="0"/>
      <c r="CIO71" s="0"/>
      <c r="CIP71" s="0"/>
      <c r="CIQ71" s="0"/>
      <c r="CIR71" s="0"/>
      <c r="CIS71" s="0"/>
      <c r="CIT71" s="0"/>
      <c r="CIU71" s="0"/>
      <c r="CIV71" s="0"/>
      <c r="CIW71" s="0"/>
      <c r="CIX71" s="0"/>
      <c r="CIY71" s="0"/>
      <c r="CIZ71" s="0"/>
      <c r="CJA71" s="0"/>
      <c r="CJB71" s="0"/>
      <c r="CJC71" s="0"/>
      <c r="CJD71" s="0"/>
      <c r="CJE71" s="0"/>
      <c r="CJF71" s="0"/>
      <c r="CJG71" s="0"/>
      <c r="CJH71" s="0"/>
      <c r="CJI71" s="0"/>
      <c r="CJJ71" s="0"/>
      <c r="CJK71" s="0"/>
      <c r="CJL71" s="0"/>
      <c r="CJM71" s="0"/>
      <c r="CJN71" s="0"/>
      <c r="CJO71" s="0"/>
      <c r="CJP71" s="0"/>
      <c r="CJQ71" s="0"/>
      <c r="CJR71" s="0"/>
      <c r="CJS71" s="0"/>
      <c r="CJT71" s="0"/>
      <c r="CJU71" s="0"/>
      <c r="CJV71" s="0"/>
      <c r="CJW71" s="0"/>
      <c r="CJX71" s="0"/>
      <c r="CJY71" s="0"/>
      <c r="CJZ71" s="0"/>
      <c r="CKA71" s="0"/>
      <c r="CKB71" s="0"/>
      <c r="CKC71" s="0"/>
      <c r="CKD71" s="0"/>
      <c r="CKE71" s="0"/>
      <c r="CKF71" s="0"/>
      <c r="CKG71" s="0"/>
      <c r="CKH71" s="0"/>
      <c r="CKI71" s="0"/>
      <c r="CKJ71" s="0"/>
      <c r="CKK71" s="0"/>
      <c r="CKL71" s="0"/>
      <c r="CKM71" s="0"/>
      <c r="CKN71" s="0"/>
      <c r="CKO71" s="0"/>
      <c r="CKP71" s="0"/>
      <c r="CKQ71" s="0"/>
      <c r="CKR71" s="0"/>
      <c r="CKS71" s="0"/>
      <c r="CKT71" s="0"/>
      <c r="CKU71" s="0"/>
      <c r="CKV71" s="0"/>
      <c r="CKW71" s="0"/>
      <c r="CKX71" s="0"/>
      <c r="CKY71" s="0"/>
      <c r="CKZ71" s="0"/>
      <c r="CLA71" s="0"/>
      <c r="CLB71" s="0"/>
      <c r="CLC71" s="0"/>
      <c r="CLD71" s="0"/>
      <c r="CLE71" s="0"/>
      <c r="CLF71" s="0"/>
      <c r="CLG71" s="0"/>
      <c r="CLH71" s="0"/>
      <c r="CLI71" s="0"/>
      <c r="CLJ71" s="0"/>
      <c r="CLK71" s="0"/>
      <c r="CLL71" s="0"/>
      <c r="CLM71" s="0"/>
      <c r="CLN71" s="0"/>
      <c r="CLO71" s="0"/>
      <c r="CLP71" s="0"/>
      <c r="CLQ71" s="0"/>
      <c r="CLR71" s="0"/>
      <c r="CLS71" s="0"/>
      <c r="CLT71" s="0"/>
      <c r="CLU71" s="0"/>
      <c r="CLV71" s="0"/>
      <c r="CLW71" s="0"/>
      <c r="CLX71" s="0"/>
      <c r="CLY71" s="0"/>
      <c r="CLZ71" s="0"/>
      <c r="CMA71" s="0"/>
      <c r="CMB71" s="0"/>
      <c r="CMC71" s="0"/>
      <c r="CMD71" s="0"/>
      <c r="CME71" s="0"/>
      <c r="CMF71" s="0"/>
      <c r="CMG71" s="0"/>
      <c r="CMH71" s="0"/>
      <c r="CMI71" s="0"/>
      <c r="CMJ71" s="0"/>
      <c r="CMK71" s="0"/>
      <c r="CML71" s="0"/>
      <c r="CMM71" s="0"/>
      <c r="CMN71" s="0"/>
      <c r="CMO71" s="0"/>
      <c r="CMP71" s="0"/>
      <c r="CMQ71" s="0"/>
      <c r="CMR71" s="0"/>
      <c r="CMS71" s="0"/>
      <c r="CMT71" s="0"/>
      <c r="CMU71" s="0"/>
      <c r="CMV71" s="0"/>
      <c r="CMW71" s="0"/>
      <c r="CMX71" s="0"/>
      <c r="CMY71" s="0"/>
      <c r="CMZ71" s="0"/>
      <c r="CNA71" s="0"/>
      <c r="CNB71" s="0"/>
      <c r="CNC71" s="0"/>
      <c r="CND71" s="0"/>
      <c r="CNE71" s="0"/>
      <c r="CNF71" s="0"/>
      <c r="CNG71" s="0"/>
      <c r="CNH71" s="0"/>
      <c r="CNI71" s="0"/>
      <c r="CNJ71" s="0"/>
      <c r="CNK71" s="0"/>
      <c r="CNL71" s="0"/>
      <c r="CNM71" s="0"/>
      <c r="CNN71" s="0"/>
      <c r="CNO71" s="0"/>
      <c r="CNP71" s="0"/>
      <c r="CNQ71" s="0"/>
      <c r="CNR71" s="0"/>
      <c r="CNS71" s="0"/>
      <c r="CNT71" s="0"/>
      <c r="CNU71" s="0"/>
      <c r="CNV71" s="0"/>
      <c r="CNW71" s="0"/>
      <c r="CNX71" s="0"/>
      <c r="CNY71" s="0"/>
      <c r="CNZ71" s="0"/>
      <c r="COA71" s="0"/>
      <c r="COB71" s="0"/>
      <c r="COC71" s="0"/>
      <c r="COD71" s="0"/>
      <c r="COE71" s="0"/>
      <c r="COF71" s="0"/>
      <c r="COG71" s="0"/>
      <c r="COH71" s="0"/>
      <c r="COI71" s="0"/>
      <c r="COJ71" s="0"/>
      <c r="COK71" s="0"/>
      <c r="COL71" s="0"/>
      <c r="COM71" s="0"/>
      <c r="CON71" s="0"/>
      <c r="COO71" s="0"/>
      <c r="COP71" s="0"/>
      <c r="COQ71" s="0"/>
      <c r="COR71" s="0"/>
      <c r="COS71" s="0"/>
      <c r="COT71" s="0"/>
      <c r="COU71" s="0"/>
      <c r="COV71" s="0"/>
      <c r="COW71" s="0"/>
      <c r="COX71" s="0"/>
      <c r="COY71" s="0"/>
      <c r="COZ71" s="0"/>
      <c r="CPA71" s="0"/>
      <c r="CPB71" s="0"/>
      <c r="CPC71" s="0"/>
      <c r="CPD71" s="0"/>
      <c r="CPE71" s="0"/>
      <c r="CPF71" s="0"/>
      <c r="CPG71" s="0"/>
      <c r="CPH71" s="0"/>
      <c r="CPI71" s="0"/>
      <c r="CPJ71" s="0"/>
      <c r="CPK71" s="0"/>
      <c r="CPL71" s="0"/>
      <c r="CPM71" s="0"/>
      <c r="CPN71" s="0"/>
      <c r="CPO71" s="0"/>
      <c r="CPP71" s="0"/>
      <c r="CPQ71" s="0"/>
      <c r="CPR71" s="0"/>
      <c r="CPS71" s="0"/>
      <c r="CPT71" s="0"/>
      <c r="CPU71" s="0"/>
      <c r="CPV71" s="0"/>
      <c r="CPW71" s="0"/>
      <c r="CPX71" s="0"/>
      <c r="CPY71" s="0"/>
      <c r="CPZ71" s="0"/>
      <c r="CQA71" s="0"/>
      <c r="CQB71" s="0"/>
      <c r="CQC71" s="0"/>
      <c r="CQD71" s="0"/>
      <c r="CQE71" s="0"/>
      <c r="CQF71" s="0"/>
      <c r="CQG71" s="0"/>
      <c r="CQH71" s="0"/>
      <c r="CQI71" s="0"/>
      <c r="CQJ71" s="0"/>
      <c r="CQK71" s="0"/>
      <c r="CQL71" s="0"/>
      <c r="CQM71" s="0"/>
      <c r="CQN71" s="0"/>
      <c r="CQO71" s="0"/>
      <c r="CQP71" s="0"/>
      <c r="CQQ71" s="0"/>
      <c r="CQR71" s="0"/>
      <c r="CQS71" s="0"/>
      <c r="CQT71" s="0"/>
      <c r="CQU71" s="0"/>
      <c r="CQV71" s="0"/>
      <c r="CQW71" s="0"/>
      <c r="CQX71" s="0"/>
      <c r="CQY71" s="0"/>
      <c r="CQZ71" s="0"/>
      <c r="CRA71" s="0"/>
      <c r="CRB71" s="0"/>
      <c r="CRC71" s="0"/>
      <c r="CRD71" s="0"/>
      <c r="CRE71" s="0"/>
      <c r="CRF71" s="0"/>
      <c r="CRG71" s="0"/>
      <c r="CRH71" s="0"/>
      <c r="CRI71" s="0"/>
      <c r="CRJ71" s="0"/>
      <c r="CRK71" s="0"/>
      <c r="CRL71" s="0"/>
      <c r="CRM71" s="0"/>
      <c r="CRN71" s="0"/>
      <c r="CRO71" s="0"/>
      <c r="CRP71" s="0"/>
      <c r="CRQ71" s="0"/>
      <c r="CRR71" s="0"/>
      <c r="CRS71" s="0"/>
      <c r="CRT71" s="0"/>
      <c r="CRU71" s="0"/>
      <c r="CRV71" s="0"/>
      <c r="CRW71" s="0"/>
      <c r="CRX71" s="0"/>
      <c r="CRY71" s="0"/>
      <c r="CRZ71" s="0"/>
      <c r="CSA71" s="0"/>
      <c r="CSB71" s="0"/>
      <c r="CSC71" s="0"/>
      <c r="CSD71" s="0"/>
      <c r="CSE71" s="0"/>
      <c r="CSF71" s="0"/>
      <c r="CSG71" s="0"/>
      <c r="CSH71" s="0"/>
      <c r="CSI71" s="0"/>
      <c r="CSJ71" s="0"/>
      <c r="CSK71" s="0"/>
      <c r="CSL71" s="0"/>
      <c r="CSM71" s="0"/>
      <c r="CSN71" s="0"/>
      <c r="CSO71" s="0"/>
      <c r="CSP71" s="0"/>
      <c r="CSQ71" s="0"/>
      <c r="CSR71" s="0"/>
      <c r="CSS71" s="0"/>
      <c r="CST71" s="0"/>
      <c r="CSU71" s="0"/>
      <c r="CSV71" s="0"/>
      <c r="CSW71" s="0"/>
      <c r="CSX71" s="0"/>
      <c r="CSY71" s="0"/>
      <c r="CSZ71" s="0"/>
      <c r="CTA71" s="0"/>
      <c r="CTB71" s="0"/>
      <c r="CTC71" s="0"/>
      <c r="CTD71" s="0"/>
      <c r="CTE71" s="0"/>
      <c r="CTF71" s="0"/>
      <c r="CTG71" s="0"/>
      <c r="CTH71" s="0"/>
      <c r="CTI71" s="0"/>
      <c r="CTJ71" s="0"/>
      <c r="CTK71" s="0"/>
      <c r="CTL71" s="0"/>
      <c r="CTM71" s="0"/>
      <c r="CTN71" s="0"/>
      <c r="CTO71" s="0"/>
      <c r="CTP71" s="0"/>
      <c r="CTQ71" s="0"/>
      <c r="CTR71" s="0"/>
      <c r="CTS71" s="0"/>
      <c r="CTT71" s="0"/>
      <c r="CTU71" s="0"/>
      <c r="CTV71" s="0"/>
      <c r="CTW71" s="0"/>
      <c r="CTX71" s="0"/>
      <c r="CTY71" s="0"/>
      <c r="CTZ71" s="0"/>
      <c r="CUA71" s="0"/>
      <c r="CUB71" s="0"/>
      <c r="CUC71" s="0"/>
      <c r="CUD71" s="0"/>
      <c r="CUE71" s="0"/>
      <c r="CUF71" s="0"/>
      <c r="CUG71" s="0"/>
      <c r="CUH71" s="0"/>
      <c r="CUI71" s="0"/>
      <c r="CUJ71" s="0"/>
      <c r="CUK71" s="0"/>
      <c r="CUL71" s="0"/>
      <c r="CUM71" s="0"/>
      <c r="CUN71" s="0"/>
      <c r="CUO71" s="0"/>
      <c r="CUP71" s="0"/>
      <c r="CUQ71" s="0"/>
      <c r="CUR71" s="0"/>
      <c r="CUS71" s="0"/>
      <c r="CUT71" s="0"/>
      <c r="CUU71" s="0"/>
      <c r="CUV71" s="0"/>
      <c r="CUW71" s="0"/>
      <c r="CUX71" s="0"/>
      <c r="CUY71" s="0"/>
      <c r="CUZ71" s="0"/>
      <c r="CVA71" s="0"/>
      <c r="CVB71" s="0"/>
      <c r="CVC71" s="0"/>
      <c r="CVD71" s="0"/>
      <c r="CVE71" s="0"/>
      <c r="CVF71" s="0"/>
      <c r="CVG71" s="0"/>
      <c r="CVH71" s="0"/>
      <c r="CVI71" s="0"/>
      <c r="CVJ71" s="0"/>
      <c r="CVK71" s="0"/>
      <c r="CVL71" s="0"/>
      <c r="CVM71" s="0"/>
      <c r="CVN71" s="0"/>
      <c r="CVO71" s="0"/>
      <c r="CVP71" s="0"/>
      <c r="CVQ71" s="0"/>
      <c r="CVR71" s="0"/>
      <c r="CVS71" s="0"/>
      <c r="CVT71" s="0"/>
      <c r="CVU71" s="0"/>
      <c r="CVV71" s="0"/>
      <c r="CVW71" s="0"/>
      <c r="CVX71" s="0"/>
      <c r="CVY71" s="0"/>
      <c r="CVZ71" s="0"/>
      <c r="CWA71" s="0"/>
      <c r="CWB71" s="0"/>
      <c r="CWC71" s="0"/>
      <c r="CWD71" s="0"/>
      <c r="CWE71" s="0"/>
      <c r="CWF71" s="0"/>
      <c r="CWG71" s="0"/>
      <c r="CWH71" s="0"/>
      <c r="CWI71" s="0"/>
      <c r="CWJ71" s="0"/>
      <c r="CWK71" s="0"/>
      <c r="CWL71" s="0"/>
      <c r="CWM71" s="0"/>
      <c r="CWN71" s="0"/>
      <c r="CWO71" s="0"/>
      <c r="CWP71" s="0"/>
      <c r="CWQ71" s="0"/>
      <c r="CWR71" s="0"/>
      <c r="CWS71" s="0"/>
      <c r="CWT71" s="0"/>
      <c r="CWU71" s="0"/>
      <c r="CWV71" s="0"/>
      <c r="CWW71" s="0"/>
      <c r="CWX71" s="0"/>
      <c r="CWY71" s="0"/>
      <c r="CWZ71" s="0"/>
      <c r="CXA71" s="0"/>
      <c r="CXB71" s="0"/>
      <c r="CXC71" s="0"/>
      <c r="CXD71" s="0"/>
      <c r="CXE71" s="0"/>
      <c r="CXF71" s="0"/>
      <c r="CXG71" s="0"/>
      <c r="CXH71" s="0"/>
      <c r="CXI71" s="0"/>
      <c r="CXJ71" s="0"/>
      <c r="CXK71" s="0"/>
      <c r="CXL71" s="0"/>
      <c r="CXM71" s="0"/>
      <c r="CXN71" s="0"/>
      <c r="CXO71" s="0"/>
      <c r="CXP71" s="0"/>
      <c r="CXQ71" s="0"/>
      <c r="CXR71" s="0"/>
      <c r="CXS71" s="0"/>
      <c r="CXT71" s="0"/>
      <c r="CXU71" s="0"/>
      <c r="CXV71" s="0"/>
      <c r="CXW71" s="0"/>
      <c r="CXX71" s="0"/>
      <c r="CXY71" s="0"/>
      <c r="CXZ71" s="0"/>
      <c r="CYA71" s="0"/>
      <c r="CYB71" s="0"/>
      <c r="CYC71" s="0"/>
      <c r="CYD71" s="0"/>
      <c r="CYE71" s="0"/>
      <c r="CYF71" s="0"/>
      <c r="CYG71" s="0"/>
      <c r="CYH71" s="0"/>
      <c r="CYI71" s="0"/>
      <c r="CYJ71" s="0"/>
      <c r="CYK71" s="0"/>
      <c r="CYL71" s="0"/>
      <c r="CYM71" s="0"/>
      <c r="CYN71" s="0"/>
      <c r="CYO71" s="0"/>
      <c r="CYP71" s="0"/>
      <c r="CYQ71" s="0"/>
      <c r="CYR71" s="0"/>
      <c r="CYS71" s="0"/>
      <c r="CYT71" s="0"/>
      <c r="CYU71" s="0"/>
      <c r="CYV71" s="0"/>
      <c r="CYW71" s="0"/>
      <c r="CYX71" s="0"/>
      <c r="CYY71" s="0"/>
      <c r="CYZ71" s="0"/>
      <c r="CZA71" s="0"/>
      <c r="CZB71" s="0"/>
      <c r="CZC71" s="0"/>
      <c r="CZD71" s="0"/>
      <c r="CZE71" s="0"/>
      <c r="CZF71" s="0"/>
      <c r="CZG71" s="0"/>
      <c r="CZH71" s="0"/>
      <c r="CZI71" s="0"/>
      <c r="CZJ71" s="0"/>
      <c r="CZK71" s="0"/>
      <c r="CZL71" s="0"/>
      <c r="CZM71" s="0"/>
      <c r="CZN71" s="0"/>
      <c r="CZO71" s="0"/>
      <c r="CZP71" s="0"/>
      <c r="CZQ71" s="0"/>
      <c r="CZR71" s="0"/>
      <c r="CZS71" s="0"/>
      <c r="CZT71" s="0"/>
      <c r="CZU71" s="0"/>
      <c r="CZV71" s="0"/>
      <c r="CZW71" s="0"/>
      <c r="CZX71" s="0"/>
      <c r="CZY71" s="0"/>
      <c r="CZZ71" s="0"/>
      <c r="DAA71" s="0"/>
      <c r="DAB71" s="0"/>
      <c r="DAC71" s="0"/>
      <c r="DAD71" s="0"/>
      <c r="DAE71" s="0"/>
      <c r="DAF71" s="0"/>
      <c r="DAG71" s="0"/>
      <c r="DAH71" s="0"/>
      <c r="DAI71" s="0"/>
      <c r="DAJ71" s="0"/>
      <c r="DAK71" s="0"/>
      <c r="DAL71" s="0"/>
      <c r="DAM71" s="0"/>
      <c r="DAN71" s="0"/>
      <c r="DAO71" s="0"/>
      <c r="DAP71" s="0"/>
      <c r="DAQ71" s="0"/>
      <c r="DAR71" s="0"/>
      <c r="DAS71" s="0"/>
      <c r="DAT71" s="0"/>
      <c r="DAU71" s="0"/>
      <c r="DAV71" s="0"/>
      <c r="DAW71" s="0"/>
      <c r="DAX71" s="0"/>
      <c r="DAY71" s="0"/>
      <c r="DAZ71" s="0"/>
      <c r="DBA71" s="0"/>
      <c r="DBB71" s="0"/>
      <c r="DBC71" s="0"/>
      <c r="DBD71" s="0"/>
      <c r="DBE71" s="0"/>
      <c r="DBF71" s="0"/>
      <c r="DBG71" s="0"/>
      <c r="DBH71" s="0"/>
      <c r="DBI71" s="0"/>
      <c r="DBJ71" s="0"/>
      <c r="DBK71" s="0"/>
      <c r="DBL71" s="0"/>
      <c r="DBM71" s="0"/>
      <c r="DBN71" s="0"/>
      <c r="DBO71" s="0"/>
      <c r="DBP71" s="0"/>
      <c r="DBQ71" s="0"/>
      <c r="DBR71" s="0"/>
      <c r="DBS71" s="0"/>
      <c r="DBT71" s="0"/>
      <c r="DBU71" s="0"/>
      <c r="DBV71" s="0"/>
      <c r="DBW71" s="0"/>
      <c r="DBX71" s="0"/>
      <c r="DBY71" s="0"/>
      <c r="DBZ71" s="0"/>
      <c r="DCA71" s="0"/>
      <c r="DCB71" s="0"/>
      <c r="DCC71" s="0"/>
      <c r="DCD71" s="0"/>
      <c r="DCE71" s="0"/>
      <c r="DCF71" s="0"/>
      <c r="DCG71" s="0"/>
      <c r="DCH71" s="0"/>
      <c r="DCI71" s="0"/>
      <c r="DCJ71" s="0"/>
      <c r="DCK71" s="0"/>
      <c r="DCL71" s="0"/>
      <c r="DCM71" s="0"/>
      <c r="DCN71" s="0"/>
      <c r="DCO71" s="0"/>
      <c r="DCP71" s="0"/>
      <c r="DCQ71" s="0"/>
      <c r="DCR71" s="0"/>
      <c r="DCS71" s="0"/>
      <c r="DCT71" s="0"/>
      <c r="DCU71" s="0"/>
      <c r="DCV71" s="0"/>
      <c r="DCW71" s="0"/>
      <c r="DCX71" s="0"/>
      <c r="DCY71" s="0"/>
      <c r="DCZ71" s="0"/>
      <c r="DDA71" s="0"/>
      <c r="DDB71" s="0"/>
      <c r="DDC71" s="0"/>
      <c r="DDD71" s="0"/>
      <c r="DDE71" s="0"/>
      <c r="DDF71" s="0"/>
      <c r="DDG71" s="0"/>
      <c r="DDH71" s="0"/>
      <c r="DDI71" s="0"/>
      <c r="DDJ71" s="0"/>
      <c r="DDK71" s="0"/>
      <c r="DDL71" s="0"/>
      <c r="DDM71" s="0"/>
      <c r="DDN71" s="0"/>
      <c r="DDO71" s="0"/>
      <c r="DDP71" s="0"/>
      <c r="DDQ71" s="0"/>
      <c r="DDR71" s="0"/>
      <c r="DDS71" s="0"/>
      <c r="DDT71" s="0"/>
      <c r="DDU71" s="0"/>
      <c r="DDV71" s="0"/>
      <c r="DDW71" s="0"/>
      <c r="DDX71" s="0"/>
      <c r="DDY71" s="0"/>
      <c r="DDZ71" s="0"/>
      <c r="DEA71" s="0"/>
      <c r="DEB71" s="0"/>
      <c r="DEC71" s="0"/>
      <c r="DED71" s="0"/>
      <c r="DEE71" s="0"/>
      <c r="DEF71" s="0"/>
      <c r="DEG71" s="0"/>
      <c r="DEH71" s="0"/>
      <c r="DEI71" s="0"/>
      <c r="DEJ71" s="0"/>
      <c r="DEK71" s="0"/>
      <c r="DEL71" s="0"/>
      <c r="DEM71" s="0"/>
      <c r="DEN71" s="0"/>
      <c r="DEO71" s="0"/>
      <c r="DEP71" s="0"/>
      <c r="DEQ71" s="0"/>
      <c r="DER71" s="0"/>
      <c r="DES71" s="0"/>
      <c r="DET71" s="0"/>
      <c r="DEU71" s="0"/>
      <c r="DEV71" s="0"/>
      <c r="DEW71" s="0"/>
      <c r="DEX71" s="0"/>
      <c r="DEY71" s="0"/>
      <c r="DEZ71" s="0"/>
      <c r="DFA71" s="0"/>
      <c r="DFB71" s="0"/>
      <c r="DFC71" s="0"/>
      <c r="DFD71" s="0"/>
      <c r="DFE71" s="0"/>
      <c r="DFF71" s="0"/>
      <c r="DFG71" s="0"/>
      <c r="DFH71" s="0"/>
      <c r="DFI71" s="0"/>
      <c r="DFJ71" s="0"/>
      <c r="DFK71" s="0"/>
      <c r="DFL71" s="0"/>
      <c r="DFM71" s="0"/>
      <c r="DFN71" s="0"/>
      <c r="DFO71" s="0"/>
      <c r="DFP71" s="0"/>
      <c r="DFQ71" s="0"/>
      <c r="DFR71" s="0"/>
      <c r="DFS71" s="0"/>
      <c r="DFT71" s="0"/>
      <c r="DFU71" s="0"/>
      <c r="DFV71" s="0"/>
      <c r="DFW71" s="0"/>
      <c r="DFX71" s="0"/>
      <c r="DFY71" s="0"/>
      <c r="DFZ71" s="0"/>
      <c r="DGA71" s="0"/>
      <c r="DGB71" s="0"/>
      <c r="DGC71" s="0"/>
      <c r="DGD71" s="0"/>
      <c r="DGE71" s="0"/>
      <c r="DGF71" s="0"/>
      <c r="DGG71" s="0"/>
      <c r="DGH71" s="0"/>
      <c r="DGI71" s="0"/>
      <c r="DGJ71" s="0"/>
      <c r="DGK71" s="0"/>
      <c r="DGL71" s="0"/>
      <c r="DGM71" s="0"/>
      <c r="DGN71" s="0"/>
      <c r="DGO71" s="0"/>
      <c r="DGP71" s="0"/>
      <c r="DGQ71" s="0"/>
      <c r="DGR71" s="0"/>
      <c r="DGS71" s="0"/>
      <c r="DGT71" s="0"/>
      <c r="DGU71" s="0"/>
      <c r="DGV71" s="0"/>
      <c r="DGW71" s="0"/>
      <c r="DGX71" s="0"/>
      <c r="DGY71" s="0"/>
      <c r="DGZ71" s="0"/>
      <c r="DHA71" s="0"/>
      <c r="DHB71" s="0"/>
      <c r="DHC71" s="0"/>
      <c r="DHD71" s="0"/>
      <c r="DHE71" s="0"/>
      <c r="DHF71" s="0"/>
      <c r="DHG71" s="0"/>
      <c r="DHH71" s="0"/>
      <c r="DHI71" s="0"/>
      <c r="DHJ71" s="0"/>
      <c r="DHK71" s="0"/>
      <c r="DHL71" s="0"/>
      <c r="DHM71" s="0"/>
      <c r="DHN71" s="0"/>
      <c r="DHO71" s="0"/>
      <c r="DHP71" s="0"/>
      <c r="DHQ71" s="0"/>
      <c r="DHR71" s="0"/>
      <c r="DHS71" s="0"/>
      <c r="DHT71" s="0"/>
      <c r="DHU71" s="0"/>
      <c r="DHV71" s="0"/>
      <c r="DHW71" s="0"/>
      <c r="DHX71" s="0"/>
      <c r="DHY71" s="0"/>
      <c r="DHZ71" s="0"/>
      <c r="DIA71" s="0"/>
      <c r="DIB71" s="0"/>
      <c r="DIC71" s="0"/>
      <c r="DID71" s="0"/>
      <c r="DIE71" s="0"/>
      <c r="DIF71" s="0"/>
      <c r="DIG71" s="0"/>
      <c r="DIH71" s="0"/>
      <c r="DII71" s="0"/>
      <c r="DIJ71" s="0"/>
      <c r="DIK71" s="0"/>
      <c r="DIL71" s="0"/>
      <c r="DIM71" s="0"/>
      <c r="DIN71" s="0"/>
      <c r="DIO71" s="0"/>
      <c r="DIP71" s="0"/>
      <c r="DIQ71" s="0"/>
      <c r="DIR71" s="0"/>
      <c r="DIS71" s="0"/>
      <c r="DIT71" s="0"/>
      <c r="DIU71" s="0"/>
      <c r="DIV71" s="0"/>
      <c r="DIW71" s="0"/>
      <c r="DIX71" s="0"/>
      <c r="DIY71" s="0"/>
      <c r="DIZ71" s="0"/>
      <c r="DJA71" s="0"/>
      <c r="DJB71" s="0"/>
      <c r="DJC71" s="0"/>
      <c r="DJD71" s="0"/>
      <c r="DJE71" s="0"/>
      <c r="DJF71" s="0"/>
      <c r="DJG71" s="0"/>
      <c r="DJH71" s="0"/>
      <c r="DJI71" s="0"/>
      <c r="DJJ71" s="0"/>
      <c r="DJK71" s="0"/>
      <c r="DJL71" s="0"/>
      <c r="DJM71" s="0"/>
      <c r="DJN71" s="0"/>
      <c r="DJO71" s="0"/>
      <c r="DJP71" s="0"/>
      <c r="DJQ71" s="0"/>
      <c r="DJR71" s="0"/>
      <c r="DJS71" s="0"/>
      <c r="DJT71" s="0"/>
      <c r="DJU71" s="0"/>
      <c r="DJV71" s="0"/>
      <c r="DJW71" s="0"/>
      <c r="DJX71" s="0"/>
      <c r="DJY71" s="0"/>
      <c r="DJZ71" s="0"/>
      <c r="DKA71" s="0"/>
      <c r="DKB71" s="0"/>
      <c r="DKC71" s="0"/>
      <c r="DKD71" s="0"/>
      <c r="DKE71" s="0"/>
      <c r="DKF71" s="0"/>
      <c r="DKG71" s="0"/>
      <c r="DKH71" s="0"/>
      <c r="DKI71" s="0"/>
      <c r="DKJ71" s="0"/>
      <c r="DKK71" s="0"/>
      <c r="DKL71" s="0"/>
      <c r="DKM71" s="0"/>
      <c r="DKN71" s="0"/>
      <c r="DKO71" s="0"/>
      <c r="DKP71" s="0"/>
      <c r="DKQ71" s="0"/>
      <c r="DKR71" s="0"/>
      <c r="DKS71" s="0"/>
      <c r="DKT71" s="0"/>
      <c r="DKU71" s="0"/>
      <c r="DKV71" s="0"/>
      <c r="DKW71" s="0"/>
      <c r="DKX71" s="0"/>
      <c r="DKY71" s="0"/>
      <c r="DKZ71" s="0"/>
      <c r="DLA71" s="0"/>
      <c r="DLB71" s="0"/>
      <c r="DLC71" s="0"/>
      <c r="DLD71" s="0"/>
      <c r="DLE71" s="0"/>
      <c r="DLF71" s="0"/>
      <c r="DLG71" s="0"/>
      <c r="DLH71" s="0"/>
      <c r="DLI71" s="0"/>
      <c r="DLJ71" s="0"/>
      <c r="DLK71" s="0"/>
      <c r="DLL71" s="0"/>
      <c r="DLM71" s="0"/>
      <c r="DLN71" s="0"/>
      <c r="DLO71" s="0"/>
      <c r="DLP71" s="0"/>
      <c r="DLQ71" s="0"/>
      <c r="DLR71" s="0"/>
      <c r="DLS71" s="0"/>
      <c r="DLT71" s="0"/>
      <c r="DLU71" s="0"/>
      <c r="DLV71" s="0"/>
      <c r="DLW71" s="0"/>
      <c r="DLX71" s="0"/>
      <c r="DLY71" s="0"/>
      <c r="DLZ71" s="0"/>
      <c r="DMA71" s="0"/>
      <c r="DMB71" s="0"/>
      <c r="DMC71" s="0"/>
      <c r="DMD71" s="0"/>
      <c r="DME71" s="0"/>
      <c r="DMF71" s="0"/>
      <c r="DMG71" s="0"/>
      <c r="DMH71" s="0"/>
      <c r="DMI71" s="0"/>
      <c r="DMJ71" s="0"/>
      <c r="DMK71" s="0"/>
      <c r="DML71" s="0"/>
      <c r="DMM71" s="0"/>
      <c r="DMN71" s="0"/>
      <c r="DMO71" s="0"/>
      <c r="DMP71" s="0"/>
      <c r="DMQ71" s="0"/>
      <c r="DMR71" s="0"/>
      <c r="DMS71" s="0"/>
      <c r="DMT71" s="0"/>
      <c r="DMU71" s="0"/>
      <c r="DMV71" s="0"/>
      <c r="DMW71" s="0"/>
      <c r="DMX71" s="0"/>
      <c r="DMY71" s="0"/>
      <c r="DMZ71" s="0"/>
      <c r="DNA71" s="0"/>
      <c r="DNB71" s="0"/>
      <c r="DNC71" s="0"/>
      <c r="DND71" s="0"/>
      <c r="DNE71" s="0"/>
      <c r="DNF71" s="0"/>
      <c r="DNG71" s="0"/>
      <c r="DNH71" s="0"/>
      <c r="DNI71" s="0"/>
      <c r="DNJ71" s="0"/>
      <c r="DNK71" s="0"/>
      <c r="DNL71" s="0"/>
      <c r="DNM71" s="0"/>
      <c r="DNN71" s="0"/>
      <c r="DNO71" s="0"/>
      <c r="DNP71" s="0"/>
      <c r="DNQ71" s="0"/>
      <c r="DNR71" s="0"/>
      <c r="DNS71" s="0"/>
      <c r="DNT71" s="0"/>
      <c r="DNU71" s="0"/>
      <c r="DNV71" s="0"/>
      <c r="DNW71" s="0"/>
      <c r="DNX71" s="0"/>
      <c r="DNY71" s="0"/>
      <c r="DNZ71" s="0"/>
      <c r="DOA71" s="0"/>
      <c r="DOB71" s="0"/>
      <c r="DOC71" s="0"/>
      <c r="DOD71" s="0"/>
      <c r="DOE71" s="0"/>
      <c r="DOF71" s="0"/>
      <c r="DOG71" s="0"/>
      <c r="DOH71" s="0"/>
      <c r="DOI71" s="0"/>
      <c r="DOJ71" s="0"/>
      <c r="DOK71" s="0"/>
      <c r="DOL71" s="0"/>
      <c r="DOM71" s="0"/>
      <c r="DON71" s="0"/>
      <c r="DOO71" s="0"/>
      <c r="DOP71" s="0"/>
      <c r="DOQ71" s="0"/>
      <c r="DOR71" s="0"/>
      <c r="DOS71" s="0"/>
      <c r="DOT71" s="0"/>
      <c r="DOU71" s="0"/>
      <c r="DOV71" s="0"/>
      <c r="DOW71" s="0"/>
      <c r="DOX71" s="0"/>
      <c r="DOY71" s="0"/>
      <c r="DOZ71" s="0"/>
      <c r="DPA71" s="0"/>
      <c r="DPB71" s="0"/>
      <c r="DPC71" s="0"/>
      <c r="DPD71" s="0"/>
      <c r="DPE71" s="0"/>
      <c r="DPF71" s="0"/>
      <c r="DPG71" s="0"/>
      <c r="DPH71" s="0"/>
      <c r="DPI71" s="0"/>
      <c r="DPJ71" s="0"/>
      <c r="DPK71" s="0"/>
      <c r="DPL71" s="0"/>
      <c r="DPM71" s="0"/>
      <c r="DPN71" s="0"/>
      <c r="DPO71" s="0"/>
      <c r="DPP71" s="0"/>
      <c r="DPQ71" s="0"/>
      <c r="DPR71" s="0"/>
      <c r="DPS71" s="0"/>
      <c r="DPT71" s="0"/>
      <c r="DPU71" s="0"/>
      <c r="DPV71" s="0"/>
      <c r="DPW71" s="0"/>
      <c r="DPX71" s="0"/>
      <c r="DPY71" s="0"/>
      <c r="DPZ71" s="0"/>
      <c r="DQA71" s="0"/>
      <c r="DQB71" s="0"/>
      <c r="DQC71" s="0"/>
      <c r="DQD71" s="0"/>
      <c r="DQE71" s="0"/>
      <c r="DQF71" s="0"/>
      <c r="DQG71" s="0"/>
      <c r="DQH71" s="0"/>
      <c r="DQI71" s="0"/>
      <c r="DQJ71" s="0"/>
      <c r="DQK71" s="0"/>
      <c r="DQL71" s="0"/>
      <c r="DQM71" s="0"/>
      <c r="DQN71" s="0"/>
      <c r="DQO71" s="0"/>
      <c r="DQP71" s="0"/>
      <c r="DQQ71" s="0"/>
      <c r="DQR71" s="0"/>
      <c r="DQS71" s="0"/>
      <c r="DQT71" s="0"/>
      <c r="DQU71" s="0"/>
      <c r="DQV71" s="0"/>
      <c r="DQW71" s="0"/>
      <c r="DQX71" s="0"/>
      <c r="DQY71" s="0"/>
      <c r="DQZ71" s="0"/>
      <c r="DRA71" s="0"/>
      <c r="DRB71" s="0"/>
      <c r="DRC71" s="0"/>
      <c r="DRD71" s="0"/>
      <c r="DRE71" s="0"/>
      <c r="DRF71" s="0"/>
      <c r="DRG71" s="0"/>
      <c r="DRH71" s="0"/>
      <c r="DRI71" s="0"/>
      <c r="DRJ71" s="0"/>
      <c r="DRK71" s="0"/>
      <c r="DRL71" s="0"/>
      <c r="DRM71" s="0"/>
      <c r="DRN71" s="0"/>
      <c r="DRO71" s="0"/>
      <c r="DRP71" s="0"/>
      <c r="DRQ71" s="0"/>
      <c r="DRR71" s="0"/>
      <c r="DRS71" s="0"/>
      <c r="DRT71" s="0"/>
      <c r="DRU71" s="0"/>
      <c r="DRV71" s="0"/>
      <c r="DRW71" s="0"/>
      <c r="DRX71" s="0"/>
      <c r="DRY71" s="0"/>
      <c r="DRZ71" s="0"/>
      <c r="DSA71" s="0"/>
      <c r="DSB71" s="0"/>
      <c r="DSC71" s="0"/>
      <c r="DSD71" s="0"/>
      <c r="DSE71" s="0"/>
      <c r="DSF71" s="0"/>
      <c r="DSG71" s="0"/>
      <c r="DSH71" s="0"/>
      <c r="DSI71" s="0"/>
      <c r="DSJ71" s="0"/>
      <c r="DSK71" s="0"/>
      <c r="DSL71" s="0"/>
      <c r="DSM71" s="0"/>
      <c r="DSN71" s="0"/>
      <c r="DSO71" s="0"/>
      <c r="DSP71" s="0"/>
      <c r="DSQ71" s="0"/>
      <c r="DSR71" s="0"/>
      <c r="DSS71" s="0"/>
      <c r="DST71" s="0"/>
      <c r="DSU71" s="0"/>
      <c r="DSV71" s="0"/>
      <c r="DSW71" s="0"/>
      <c r="DSX71" s="0"/>
      <c r="DSY71" s="0"/>
      <c r="DSZ71" s="0"/>
      <c r="DTA71" s="0"/>
      <c r="DTB71" s="0"/>
      <c r="DTC71" s="0"/>
      <c r="DTD71" s="0"/>
      <c r="DTE71" s="0"/>
      <c r="DTF71" s="0"/>
      <c r="DTG71" s="0"/>
      <c r="DTH71" s="0"/>
      <c r="DTI71" s="0"/>
      <c r="DTJ71" s="0"/>
      <c r="DTK71" s="0"/>
      <c r="DTL71" s="0"/>
      <c r="DTM71" s="0"/>
      <c r="DTN71" s="0"/>
      <c r="DTO71" s="0"/>
      <c r="DTP71" s="0"/>
      <c r="DTQ71" s="0"/>
      <c r="DTR71" s="0"/>
      <c r="DTS71" s="0"/>
      <c r="DTT71" s="0"/>
      <c r="DTU71" s="0"/>
      <c r="DTV71" s="0"/>
      <c r="DTW71" s="0"/>
      <c r="DTX71" s="0"/>
      <c r="DTY71" s="0"/>
      <c r="DTZ71" s="0"/>
      <c r="DUA71" s="0"/>
      <c r="DUB71" s="0"/>
      <c r="DUC71" s="0"/>
      <c r="DUD71" s="0"/>
      <c r="DUE71" s="0"/>
      <c r="DUF71" s="0"/>
      <c r="DUG71" s="0"/>
      <c r="DUH71" s="0"/>
      <c r="DUI71" s="0"/>
      <c r="DUJ71" s="0"/>
      <c r="DUK71" s="0"/>
      <c r="DUL71" s="0"/>
      <c r="DUM71" s="0"/>
      <c r="DUN71" s="0"/>
      <c r="DUO71" s="0"/>
      <c r="DUP71" s="0"/>
      <c r="DUQ71" s="0"/>
      <c r="DUR71" s="0"/>
      <c r="DUS71" s="0"/>
      <c r="DUT71" s="0"/>
      <c r="DUU71" s="0"/>
      <c r="DUV71" s="0"/>
      <c r="DUW71" s="0"/>
      <c r="DUX71" s="0"/>
      <c r="DUY71" s="0"/>
      <c r="DUZ71" s="0"/>
      <c r="DVA71" s="0"/>
      <c r="DVB71" s="0"/>
      <c r="DVC71" s="0"/>
      <c r="DVD71" s="0"/>
      <c r="DVE71" s="0"/>
      <c r="DVF71" s="0"/>
      <c r="DVG71" s="0"/>
      <c r="DVH71" s="0"/>
      <c r="DVI71" s="0"/>
      <c r="DVJ71" s="0"/>
      <c r="DVK71" s="0"/>
      <c r="DVL71" s="0"/>
      <c r="DVM71" s="0"/>
      <c r="DVN71" s="0"/>
      <c r="DVO71" s="0"/>
      <c r="DVP71" s="0"/>
      <c r="DVQ71" s="0"/>
      <c r="DVR71" s="0"/>
      <c r="DVS71" s="0"/>
      <c r="DVT71" s="0"/>
      <c r="DVU71" s="0"/>
      <c r="DVV71" s="0"/>
      <c r="DVW71" s="0"/>
      <c r="DVX71" s="0"/>
      <c r="DVY71" s="0"/>
      <c r="DVZ71" s="0"/>
      <c r="DWA71" s="0"/>
      <c r="DWB71" s="0"/>
      <c r="DWC71" s="0"/>
      <c r="DWD71" s="0"/>
      <c r="DWE71" s="0"/>
      <c r="DWF71" s="0"/>
      <c r="DWG71" s="0"/>
      <c r="DWH71" s="0"/>
      <c r="DWI71" s="0"/>
      <c r="DWJ71" s="0"/>
      <c r="DWK71" s="0"/>
      <c r="DWL71" s="0"/>
      <c r="DWM71" s="0"/>
      <c r="DWN71" s="0"/>
      <c r="DWO71" s="0"/>
      <c r="DWP71" s="0"/>
      <c r="DWQ71" s="0"/>
      <c r="DWR71" s="0"/>
      <c r="DWS71" s="0"/>
      <c r="DWT71" s="0"/>
      <c r="DWU71" s="0"/>
      <c r="DWV71" s="0"/>
      <c r="DWW71" s="0"/>
      <c r="DWX71" s="0"/>
      <c r="DWY71" s="0"/>
      <c r="DWZ71" s="0"/>
      <c r="DXA71" s="0"/>
      <c r="DXB71" s="0"/>
      <c r="DXC71" s="0"/>
      <c r="DXD71" s="0"/>
      <c r="DXE71" s="0"/>
      <c r="DXF71" s="0"/>
      <c r="DXG71" s="0"/>
      <c r="DXH71" s="0"/>
      <c r="DXI71" s="0"/>
      <c r="DXJ71" s="0"/>
      <c r="DXK71" s="0"/>
      <c r="DXL71" s="0"/>
      <c r="DXM71" s="0"/>
      <c r="DXN71" s="0"/>
      <c r="DXO71" s="0"/>
      <c r="DXP71" s="0"/>
      <c r="DXQ71" s="0"/>
      <c r="DXR71" s="0"/>
      <c r="DXS71" s="0"/>
      <c r="DXT71" s="0"/>
      <c r="DXU71" s="0"/>
      <c r="DXV71" s="0"/>
      <c r="DXW71" s="0"/>
      <c r="DXX71" s="0"/>
      <c r="DXY71" s="0"/>
      <c r="DXZ71" s="0"/>
      <c r="DYA71" s="0"/>
      <c r="DYB71" s="0"/>
      <c r="DYC71" s="0"/>
      <c r="DYD71" s="0"/>
      <c r="DYE71" s="0"/>
      <c r="DYF71" s="0"/>
      <c r="DYG71" s="0"/>
      <c r="DYH71" s="0"/>
      <c r="DYI71" s="0"/>
      <c r="DYJ71" s="0"/>
      <c r="DYK71" s="0"/>
      <c r="DYL71" s="0"/>
      <c r="DYM71" s="0"/>
      <c r="DYN71" s="0"/>
      <c r="DYO71" s="0"/>
      <c r="DYP71" s="0"/>
      <c r="DYQ71" s="0"/>
      <c r="DYR71" s="0"/>
      <c r="DYS71" s="0"/>
      <c r="DYT71" s="0"/>
      <c r="DYU71" s="0"/>
      <c r="DYV71" s="0"/>
      <c r="DYW71" s="0"/>
      <c r="DYX71" s="0"/>
      <c r="DYY71" s="0"/>
      <c r="DYZ71" s="0"/>
      <c r="DZA71" s="0"/>
      <c r="DZB71" s="0"/>
      <c r="DZC71" s="0"/>
      <c r="DZD71" s="0"/>
      <c r="DZE71" s="0"/>
      <c r="DZF71" s="0"/>
      <c r="DZG71" s="0"/>
      <c r="DZH71" s="0"/>
      <c r="DZI71" s="0"/>
      <c r="DZJ71" s="0"/>
      <c r="DZK71" s="0"/>
      <c r="DZL71" s="0"/>
      <c r="DZM71" s="0"/>
      <c r="DZN71" s="0"/>
      <c r="DZO71" s="0"/>
      <c r="DZP71" s="0"/>
      <c r="DZQ71" s="0"/>
      <c r="DZR71" s="0"/>
      <c r="DZS71" s="0"/>
      <c r="DZT71" s="0"/>
      <c r="DZU71" s="0"/>
      <c r="DZV71" s="0"/>
      <c r="DZW71" s="0"/>
      <c r="DZX71" s="0"/>
      <c r="DZY71" s="0"/>
      <c r="DZZ71" s="0"/>
      <c r="EAA71" s="0"/>
      <c r="EAB71" s="0"/>
      <c r="EAC71" s="0"/>
      <c r="EAD71" s="0"/>
      <c r="EAE71" s="0"/>
      <c r="EAF71" s="0"/>
      <c r="EAG71" s="0"/>
      <c r="EAH71" s="0"/>
      <c r="EAI71" s="0"/>
      <c r="EAJ71" s="0"/>
      <c r="EAK71" s="0"/>
      <c r="EAL71" s="0"/>
      <c r="EAM71" s="0"/>
      <c r="EAN71" s="0"/>
      <c r="EAO71" s="0"/>
      <c r="EAP71" s="0"/>
      <c r="EAQ71" s="0"/>
      <c r="EAR71" s="0"/>
      <c r="EAS71" s="0"/>
      <c r="EAT71" s="0"/>
      <c r="EAU71" s="0"/>
      <c r="EAV71" s="0"/>
      <c r="EAW71" s="0"/>
      <c r="EAX71" s="0"/>
      <c r="EAY71" s="0"/>
      <c r="EAZ71" s="0"/>
      <c r="EBA71" s="0"/>
      <c r="EBB71" s="0"/>
      <c r="EBC71" s="0"/>
      <c r="EBD71" s="0"/>
      <c r="EBE71" s="0"/>
      <c r="EBF71" s="0"/>
      <c r="EBG71" s="0"/>
      <c r="EBH71" s="0"/>
      <c r="EBI71" s="0"/>
      <c r="EBJ71" s="0"/>
      <c r="EBK71" s="0"/>
      <c r="EBL71" s="0"/>
      <c r="EBM71" s="0"/>
      <c r="EBN71" s="0"/>
      <c r="EBO71" s="0"/>
      <c r="EBP71" s="0"/>
      <c r="EBQ71" s="0"/>
      <c r="EBR71" s="0"/>
      <c r="EBS71" s="0"/>
      <c r="EBT71" s="0"/>
      <c r="EBU71" s="0"/>
      <c r="EBV71" s="0"/>
      <c r="EBW71" s="0"/>
      <c r="EBX71" s="0"/>
      <c r="EBY71" s="0"/>
      <c r="EBZ71" s="0"/>
      <c r="ECA71" s="0"/>
      <c r="ECB71" s="0"/>
      <c r="ECC71" s="0"/>
      <c r="ECD71" s="0"/>
      <c r="ECE71" s="0"/>
      <c r="ECF71" s="0"/>
      <c r="ECG71" s="0"/>
      <c r="ECH71" s="0"/>
      <c r="ECI71" s="0"/>
      <c r="ECJ71" s="0"/>
      <c r="ECK71" s="0"/>
      <c r="ECL71" s="0"/>
      <c r="ECM71" s="0"/>
      <c r="ECN71" s="0"/>
      <c r="ECO71" s="0"/>
      <c r="ECP71" s="0"/>
      <c r="ECQ71" s="0"/>
      <c r="ECR71" s="0"/>
      <c r="ECS71" s="0"/>
      <c r="ECT71" s="0"/>
      <c r="ECU71" s="0"/>
      <c r="ECV71" s="0"/>
      <c r="ECW71" s="0"/>
      <c r="ECX71" s="0"/>
      <c r="ECY71" s="0"/>
      <c r="ECZ71" s="0"/>
      <c r="EDA71" s="0"/>
      <c r="EDB71" s="0"/>
      <c r="EDC71" s="0"/>
      <c r="EDD71" s="0"/>
      <c r="EDE71" s="0"/>
      <c r="EDF71" s="0"/>
      <c r="EDG71" s="0"/>
      <c r="EDH71" s="0"/>
      <c r="EDI71" s="0"/>
      <c r="EDJ71" s="0"/>
      <c r="EDK71" s="0"/>
      <c r="EDL71" s="0"/>
      <c r="EDM71" s="0"/>
      <c r="EDN71" s="0"/>
      <c r="EDO71" s="0"/>
      <c r="EDP71" s="0"/>
      <c r="EDQ71" s="0"/>
      <c r="EDR71" s="0"/>
      <c r="EDS71" s="0"/>
      <c r="EDT71" s="0"/>
      <c r="EDU71" s="0"/>
      <c r="EDV71" s="0"/>
      <c r="EDW71" s="0"/>
      <c r="EDX71" s="0"/>
      <c r="EDY71" s="0"/>
      <c r="EDZ71" s="0"/>
      <c r="EEA71" s="0"/>
      <c r="EEB71" s="0"/>
      <c r="EEC71" s="0"/>
      <c r="EED71" s="0"/>
      <c r="EEE71" s="0"/>
      <c r="EEF71" s="0"/>
      <c r="EEG71" s="0"/>
      <c r="EEH71" s="0"/>
      <c r="EEI71" s="0"/>
      <c r="EEJ71" s="0"/>
      <c r="EEK71" s="0"/>
      <c r="EEL71" s="0"/>
      <c r="EEM71" s="0"/>
      <c r="EEN71" s="0"/>
      <c r="EEO71" s="0"/>
      <c r="EEP71" s="0"/>
      <c r="EEQ71" s="0"/>
      <c r="EER71" s="0"/>
      <c r="EES71" s="0"/>
      <c r="EET71" s="0"/>
      <c r="EEU71" s="0"/>
      <c r="EEV71" s="0"/>
      <c r="EEW71" s="0"/>
      <c r="EEX71" s="0"/>
      <c r="EEY71" s="0"/>
      <c r="EEZ71" s="0"/>
      <c r="EFA71" s="0"/>
      <c r="EFB71" s="0"/>
      <c r="EFC71" s="0"/>
      <c r="EFD71" s="0"/>
      <c r="EFE71" s="0"/>
      <c r="EFF71" s="0"/>
      <c r="EFG71" s="0"/>
      <c r="EFH71" s="0"/>
      <c r="EFI71" s="0"/>
      <c r="EFJ71" s="0"/>
      <c r="EFK71" s="0"/>
      <c r="EFL71" s="0"/>
      <c r="EFM71" s="0"/>
      <c r="EFN71" s="0"/>
      <c r="EFO71" s="0"/>
      <c r="EFP71" s="0"/>
      <c r="EFQ71" s="0"/>
      <c r="EFR71" s="0"/>
      <c r="EFS71" s="0"/>
      <c r="EFT71" s="0"/>
      <c r="EFU71" s="0"/>
      <c r="EFV71" s="0"/>
      <c r="EFW71" s="0"/>
      <c r="EFX71" s="0"/>
      <c r="EFY71" s="0"/>
      <c r="EFZ71" s="0"/>
      <c r="EGA71" s="0"/>
      <c r="EGB71" s="0"/>
      <c r="EGC71" s="0"/>
      <c r="EGD71" s="0"/>
      <c r="EGE71" s="0"/>
      <c r="EGF71" s="0"/>
      <c r="EGG71" s="0"/>
      <c r="EGH71" s="0"/>
      <c r="EGI71" s="0"/>
      <c r="EGJ71" s="0"/>
      <c r="EGK71" s="0"/>
      <c r="EGL71" s="0"/>
      <c r="EGM71" s="0"/>
      <c r="EGN71" s="0"/>
      <c r="EGO71" s="0"/>
      <c r="EGP71" s="0"/>
      <c r="EGQ71" s="0"/>
      <c r="EGR71" s="0"/>
      <c r="EGS71" s="0"/>
      <c r="EGT71" s="0"/>
      <c r="EGU71" s="0"/>
      <c r="EGV71" s="0"/>
      <c r="EGW71" s="0"/>
      <c r="EGX71" s="0"/>
      <c r="EGY71" s="0"/>
      <c r="EGZ71" s="0"/>
      <c r="EHA71" s="0"/>
      <c r="EHB71" s="0"/>
      <c r="EHC71" s="0"/>
      <c r="EHD71" s="0"/>
      <c r="EHE71" s="0"/>
      <c r="EHF71" s="0"/>
      <c r="EHG71" s="0"/>
      <c r="EHH71" s="0"/>
      <c r="EHI71" s="0"/>
      <c r="EHJ71" s="0"/>
      <c r="EHK71" s="0"/>
      <c r="EHL71" s="0"/>
      <c r="EHM71" s="0"/>
      <c r="EHN71" s="0"/>
      <c r="EHO71" s="0"/>
      <c r="EHP71" s="0"/>
      <c r="EHQ71" s="0"/>
      <c r="EHR71" s="0"/>
      <c r="EHS71" s="0"/>
      <c r="EHT71" s="0"/>
      <c r="EHU71" s="0"/>
      <c r="EHV71" s="0"/>
      <c r="EHW71" s="0"/>
      <c r="EHX71" s="0"/>
      <c r="EHY71" s="0"/>
      <c r="EHZ71" s="0"/>
      <c r="EIA71" s="0"/>
      <c r="EIB71" s="0"/>
      <c r="EIC71" s="0"/>
      <c r="EID71" s="0"/>
      <c r="EIE71" s="0"/>
      <c r="EIF71" s="0"/>
      <c r="EIG71" s="0"/>
      <c r="EIH71" s="0"/>
      <c r="EII71" s="0"/>
      <c r="EIJ71" s="0"/>
      <c r="EIK71" s="0"/>
      <c r="EIL71" s="0"/>
      <c r="EIM71" s="0"/>
      <c r="EIN71" s="0"/>
      <c r="EIO71" s="0"/>
      <c r="EIP71" s="0"/>
      <c r="EIQ71" s="0"/>
      <c r="EIR71" s="0"/>
      <c r="EIS71" s="0"/>
      <c r="EIT71" s="0"/>
      <c r="EIU71" s="0"/>
      <c r="EIV71" s="0"/>
      <c r="EIW71" s="0"/>
      <c r="EIX71" s="0"/>
      <c r="EIY71" s="0"/>
      <c r="EIZ71" s="0"/>
      <c r="EJA71" s="0"/>
      <c r="EJB71" s="0"/>
      <c r="EJC71" s="0"/>
      <c r="EJD71" s="0"/>
      <c r="EJE71" s="0"/>
      <c r="EJF71" s="0"/>
      <c r="EJG71" s="0"/>
      <c r="EJH71" s="0"/>
      <c r="EJI71" s="0"/>
      <c r="EJJ71" s="0"/>
      <c r="EJK71" s="0"/>
      <c r="EJL71" s="0"/>
      <c r="EJM71" s="0"/>
      <c r="EJN71" s="0"/>
      <c r="EJO71" s="0"/>
      <c r="EJP71" s="0"/>
      <c r="EJQ71" s="0"/>
      <c r="EJR71" s="0"/>
      <c r="EJS71" s="0"/>
      <c r="EJT71" s="0"/>
      <c r="EJU71" s="0"/>
      <c r="EJV71" s="0"/>
      <c r="EJW71" s="0"/>
      <c r="EJX71" s="0"/>
      <c r="EJY71" s="0"/>
      <c r="EJZ71" s="0"/>
      <c r="EKA71" s="0"/>
      <c r="EKB71" s="0"/>
      <c r="EKC71" s="0"/>
      <c r="EKD71" s="0"/>
      <c r="EKE71" s="0"/>
      <c r="EKF71" s="0"/>
      <c r="EKG71" s="0"/>
      <c r="EKH71" s="0"/>
      <c r="EKI71" s="0"/>
      <c r="EKJ71" s="0"/>
      <c r="EKK71" s="0"/>
      <c r="EKL71" s="0"/>
      <c r="EKM71" s="0"/>
      <c r="EKN71" s="0"/>
      <c r="EKO71" s="0"/>
      <c r="EKP71" s="0"/>
      <c r="EKQ71" s="0"/>
      <c r="EKR71" s="0"/>
      <c r="EKS71" s="0"/>
      <c r="EKT71" s="0"/>
      <c r="EKU71" s="0"/>
      <c r="EKV71" s="0"/>
      <c r="EKW71" s="0"/>
      <c r="EKX71" s="0"/>
      <c r="EKY71" s="0"/>
      <c r="EKZ71" s="0"/>
      <c r="ELA71" s="0"/>
      <c r="ELB71" s="0"/>
      <c r="ELC71" s="0"/>
      <c r="ELD71" s="0"/>
      <c r="ELE71" s="0"/>
      <c r="ELF71" s="0"/>
      <c r="ELG71" s="0"/>
      <c r="ELH71" s="0"/>
      <c r="ELI71" s="0"/>
      <c r="ELJ71" s="0"/>
      <c r="ELK71" s="0"/>
      <c r="ELL71" s="0"/>
      <c r="ELM71" s="0"/>
      <c r="ELN71" s="0"/>
      <c r="ELO71" s="0"/>
      <c r="ELP71" s="0"/>
      <c r="ELQ71" s="0"/>
      <c r="ELR71" s="0"/>
      <c r="ELS71" s="0"/>
      <c r="ELT71" s="0"/>
      <c r="ELU71" s="0"/>
      <c r="ELV71" s="0"/>
      <c r="ELW71" s="0"/>
      <c r="ELX71" s="0"/>
      <c r="ELY71" s="0"/>
      <c r="ELZ71" s="0"/>
      <c r="EMA71" s="0"/>
      <c r="EMB71" s="0"/>
      <c r="EMC71" s="0"/>
      <c r="EMD71" s="0"/>
      <c r="EME71" s="0"/>
      <c r="EMF71" s="0"/>
      <c r="EMG71" s="0"/>
      <c r="EMH71" s="0"/>
      <c r="EMI71" s="0"/>
      <c r="EMJ71" s="0"/>
      <c r="EMK71" s="0"/>
      <c r="EML71" s="0"/>
      <c r="EMM71" s="0"/>
      <c r="EMN71" s="0"/>
      <c r="EMO71" s="0"/>
      <c r="EMP71" s="0"/>
      <c r="EMQ71" s="0"/>
      <c r="EMR71" s="0"/>
      <c r="EMS71" s="0"/>
      <c r="EMT71" s="0"/>
      <c r="EMU71" s="0"/>
      <c r="EMV71" s="0"/>
      <c r="EMW71" s="0"/>
      <c r="EMX71" s="0"/>
      <c r="EMY71" s="0"/>
      <c r="EMZ71" s="0"/>
      <c r="ENA71" s="0"/>
      <c r="ENB71" s="0"/>
      <c r="ENC71" s="0"/>
      <c r="END71" s="0"/>
      <c r="ENE71" s="0"/>
      <c r="ENF71" s="0"/>
      <c r="ENG71" s="0"/>
      <c r="ENH71" s="0"/>
      <c r="ENI71" s="0"/>
      <c r="ENJ71" s="0"/>
      <c r="ENK71" s="0"/>
      <c r="ENL71" s="0"/>
      <c r="ENM71" s="0"/>
      <c r="ENN71" s="0"/>
      <c r="ENO71" s="0"/>
      <c r="ENP71" s="0"/>
      <c r="ENQ71" s="0"/>
      <c r="ENR71" s="0"/>
      <c r="ENS71" s="0"/>
      <c r="ENT71" s="0"/>
      <c r="ENU71" s="0"/>
      <c r="ENV71" s="0"/>
      <c r="ENW71" s="0"/>
      <c r="ENX71" s="0"/>
      <c r="ENY71" s="0"/>
      <c r="ENZ71" s="0"/>
      <c r="EOA71" s="0"/>
      <c r="EOB71" s="0"/>
      <c r="EOC71" s="0"/>
      <c r="EOD71" s="0"/>
      <c r="EOE71" s="0"/>
      <c r="EOF71" s="0"/>
      <c r="EOG71" s="0"/>
      <c r="EOH71" s="0"/>
      <c r="EOI71" s="0"/>
      <c r="EOJ71" s="0"/>
      <c r="EOK71" s="0"/>
      <c r="EOL71" s="0"/>
      <c r="EOM71" s="0"/>
      <c r="EON71" s="0"/>
      <c r="EOO71" s="0"/>
      <c r="EOP71" s="0"/>
      <c r="EOQ71" s="0"/>
      <c r="EOR71" s="0"/>
      <c r="EOS71" s="0"/>
      <c r="EOT71" s="0"/>
      <c r="EOU71" s="0"/>
      <c r="EOV71" s="0"/>
      <c r="EOW71" s="0"/>
      <c r="EOX71" s="0"/>
      <c r="EOY71" s="0"/>
      <c r="EOZ71" s="0"/>
      <c r="EPA71" s="0"/>
      <c r="EPB71" s="0"/>
      <c r="EPC71" s="0"/>
      <c r="EPD71" s="0"/>
      <c r="EPE71" s="0"/>
      <c r="EPF71" s="0"/>
      <c r="EPG71" s="0"/>
      <c r="EPH71" s="0"/>
      <c r="EPI71" s="0"/>
      <c r="EPJ71" s="0"/>
      <c r="EPK71" s="0"/>
      <c r="EPL71" s="0"/>
      <c r="EPM71" s="0"/>
      <c r="EPN71" s="0"/>
      <c r="EPO71" s="0"/>
      <c r="EPP71" s="0"/>
      <c r="EPQ71" s="0"/>
      <c r="EPR71" s="0"/>
      <c r="EPS71" s="0"/>
      <c r="EPT71" s="0"/>
      <c r="EPU71" s="0"/>
      <c r="EPV71" s="0"/>
      <c r="EPW71" s="0"/>
      <c r="EPX71" s="0"/>
      <c r="EPY71" s="0"/>
      <c r="EPZ71" s="0"/>
      <c r="EQA71" s="0"/>
      <c r="EQB71" s="0"/>
      <c r="EQC71" s="0"/>
      <c r="EQD71" s="0"/>
      <c r="EQE71" s="0"/>
      <c r="EQF71" s="0"/>
      <c r="EQG71" s="0"/>
      <c r="EQH71" s="0"/>
      <c r="EQI71" s="0"/>
      <c r="EQJ71" s="0"/>
      <c r="EQK71" s="0"/>
      <c r="EQL71" s="0"/>
      <c r="EQM71" s="0"/>
      <c r="EQN71" s="0"/>
      <c r="EQO71" s="0"/>
      <c r="EQP71" s="0"/>
      <c r="EQQ71" s="0"/>
      <c r="EQR71" s="0"/>
      <c r="EQS71" s="0"/>
      <c r="EQT71" s="0"/>
      <c r="EQU71" s="0"/>
      <c r="EQV71" s="0"/>
      <c r="EQW71" s="0"/>
      <c r="EQX71" s="0"/>
      <c r="EQY71" s="0"/>
      <c r="EQZ71" s="0"/>
      <c r="ERA71" s="0"/>
      <c r="ERB71" s="0"/>
      <c r="ERC71" s="0"/>
      <c r="ERD71" s="0"/>
      <c r="ERE71" s="0"/>
      <c r="ERF71" s="0"/>
      <c r="ERG71" s="0"/>
      <c r="ERH71" s="0"/>
      <c r="ERI71" s="0"/>
      <c r="ERJ71" s="0"/>
      <c r="ERK71" s="0"/>
      <c r="ERL71" s="0"/>
      <c r="ERM71" s="0"/>
      <c r="ERN71" s="0"/>
      <c r="ERO71" s="0"/>
      <c r="ERP71" s="0"/>
      <c r="ERQ71" s="0"/>
      <c r="ERR71" s="0"/>
      <c r="ERS71" s="0"/>
      <c r="ERT71" s="0"/>
      <c r="ERU71" s="0"/>
      <c r="ERV71" s="0"/>
      <c r="ERW71" s="0"/>
      <c r="ERX71" s="0"/>
      <c r="ERY71" s="0"/>
      <c r="ERZ71" s="0"/>
      <c r="ESA71" s="0"/>
      <c r="ESB71" s="0"/>
      <c r="ESC71" s="0"/>
      <c r="ESD71" s="0"/>
      <c r="ESE71" s="0"/>
      <c r="ESF71" s="0"/>
      <c r="ESG71" s="0"/>
      <c r="ESH71" s="0"/>
      <c r="ESI71" s="0"/>
      <c r="ESJ71" s="0"/>
      <c r="ESK71" s="0"/>
      <c r="ESL71" s="0"/>
      <c r="ESM71" s="0"/>
      <c r="ESN71" s="0"/>
      <c r="ESO71" s="0"/>
      <c r="ESP71" s="0"/>
      <c r="ESQ71" s="0"/>
      <c r="ESR71" s="0"/>
      <c r="ESS71" s="0"/>
      <c r="EST71" s="0"/>
      <c r="ESU71" s="0"/>
      <c r="ESV71" s="0"/>
      <c r="ESW71" s="0"/>
      <c r="ESX71" s="0"/>
      <c r="ESY71" s="0"/>
      <c r="ESZ71" s="0"/>
      <c r="ETA71" s="0"/>
      <c r="ETB71" s="0"/>
      <c r="ETC71" s="0"/>
      <c r="ETD71" s="0"/>
      <c r="ETE71" s="0"/>
      <c r="ETF71" s="0"/>
      <c r="ETG71" s="0"/>
      <c r="ETH71" s="0"/>
      <c r="ETI71" s="0"/>
      <c r="ETJ71" s="0"/>
      <c r="ETK71" s="0"/>
      <c r="ETL71" s="0"/>
      <c r="ETM71" s="0"/>
      <c r="ETN71" s="0"/>
      <c r="ETO71" s="0"/>
      <c r="ETP71" s="0"/>
      <c r="ETQ71" s="0"/>
      <c r="ETR71" s="0"/>
      <c r="ETS71" s="0"/>
      <c r="ETT71" s="0"/>
      <c r="ETU71" s="0"/>
      <c r="ETV71" s="0"/>
      <c r="ETW71" s="0"/>
      <c r="ETX71" s="0"/>
      <c r="ETY71" s="0"/>
      <c r="ETZ71" s="0"/>
      <c r="EUA71" s="0"/>
      <c r="EUB71" s="0"/>
      <c r="EUC71" s="0"/>
      <c r="EUD71" s="0"/>
      <c r="EUE71" s="0"/>
      <c r="EUF71" s="0"/>
      <c r="EUG71" s="0"/>
      <c r="EUH71" s="0"/>
      <c r="EUI71" s="0"/>
      <c r="EUJ71" s="0"/>
      <c r="EUK71" s="0"/>
      <c r="EUL71" s="0"/>
      <c r="EUM71" s="0"/>
      <c r="EUN71" s="0"/>
      <c r="EUO71" s="0"/>
      <c r="EUP71" s="0"/>
      <c r="EUQ71" s="0"/>
      <c r="EUR71" s="0"/>
      <c r="EUS71" s="0"/>
      <c r="EUT71" s="0"/>
      <c r="EUU71" s="0"/>
      <c r="EUV71" s="0"/>
      <c r="EUW71" s="0"/>
      <c r="EUX71" s="0"/>
      <c r="EUY71" s="0"/>
      <c r="EUZ71" s="0"/>
      <c r="EVA71" s="0"/>
      <c r="EVB71" s="0"/>
      <c r="EVC71" s="0"/>
      <c r="EVD71" s="0"/>
      <c r="EVE71" s="0"/>
      <c r="EVF71" s="0"/>
      <c r="EVG71" s="0"/>
      <c r="EVH71" s="0"/>
      <c r="EVI71" s="0"/>
      <c r="EVJ71" s="0"/>
      <c r="EVK71" s="0"/>
      <c r="EVL71" s="0"/>
      <c r="EVM71" s="0"/>
      <c r="EVN71" s="0"/>
      <c r="EVO71" s="0"/>
      <c r="EVP71" s="0"/>
      <c r="EVQ71" s="0"/>
      <c r="EVR71" s="0"/>
      <c r="EVS71" s="0"/>
      <c r="EVT71" s="0"/>
      <c r="EVU71" s="0"/>
      <c r="EVV71" s="0"/>
      <c r="EVW71" s="0"/>
      <c r="EVX71" s="0"/>
      <c r="EVY71" s="0"/>
      <c r="EVZ71" s="0"/>
      <c r="EWA71" s="0"/>
      <c r="EWB71" s="0"/>
      <c r="EWC71" s="0"/>
      <c r="EWD71" s="0"/>
      <c r="EWE71" s="0"/>
      <c r="EWF71" s="0"/>
      <c r="EWG71" s="0"/>
      <c r="EWH71" s="0"/>
      <c r="EWI71" s="0"/>
      <c r="EWJ71" s="0"/>
      <c r="EWK71" s="0"/>
      <c r="EWL71" s="0"/>
      <c r="EWM71" s="0"/>
      <c r="EWN71" s="0"/>
      <c r="EWO71" s="0"/>
      <c r="EWP71" s="0"/>
      <c r="EWQ71" s="0"/>
      <c r="EWR71" s="0"/>
      <c r="EWS71" s="0"/>
      <c r="EWT71" s="0"/>
      <c r="EWU71" s="0"/>
      <c r="EWV71" s="0"/>
      <c r="EWW71" s="0"/>
      <c r="EWX71" s="0"/>
      <c r="EWY71" s="0"/>
      <c r="EWZ71" s="0"/>
      <c r="EXA71" s="0"/>
      <c r="EXB71" s="0"/>
      <c r="EXC71" s="0"/>
      <c r="EXD71" s="0"/>
      <c r="EXE71" s="0"/>
      <c r="EXF71" s="0"/>
      <c r="EXG71" s="0"/>
      <c r="EXH71" s="0"/>
      <c r="EXI71" s="0"/>
      <c r="EXJ71" s="0"/>
      <c r="EXK71" s="0"/>
      <c r="EXL71" s="0"/>
      <c r="EXM71" s="0"/>
      <c r="EXN71" s="0"/>
      <c r="EXO71" s="0"/>
      <c r="EXP71" s="0"/>
      <c r="EXQ71" s="0"/>
      <c r="EXR71" s="0"/>
      <c r="EXS71" s="0"/>
      <c r="EXT71" s="0"/>
      <c r="EXU71" s="0"/>
      <c r="EXV71" s="0"/>
      <c r="EXW71" s="0"/>
      <c r="EXX71" s="0"/>
      <c r="EXY71" s="0"/>
      <c r="EXZ71" s="0"/>
      <c r="EYA71" s="0"/>
      <c r="EYB71" s="0"/>
      <c r="EYC71" s="0"/>
      <c r="EYD71" s="0"/>
      <c r="EYE71" s="0"/>
      <c r="EYF71" s="0"/>
      <c r="EYG71" s="0"/>
      <c r="EYH71" s="0"/>
      <c r="EYI71" s="0"/>
      <c r="EYJ71" s="0"/>
      <c r="EYK71" s="0"/>
      <c r="EYL71" s="0"/>
      <c r="EYM71" s="0"/>
      <c r="EYN71" s="0"/>
      <c r="EYO71" s="0"/>
      <c r="EYP71" s="0"/>
      <c r="EYQ71" s="0"/>
      <c r="EYR71" s="0"/>
      <c r="EYS71" s="0"/>
      <c r="EYT71" s="0"/>
      <c r="EYU71" s="0"/>
      <c r="EYV71" s="0"/>
      <c r="EYW71" s="0"/>
      <c r="EYX71" s="0"/>
      <c r="EYY71" s="0"/>
      <c r="EYZ71" s="0"/>
      <c r="EZA71" s="0"/>
      <c r="EZB71" s="0"/>
      <c r="EZC71" s="0"/>
      <c r="EZD71" s="0"/>
      <c r="EZE71" s="0"/>
      <c r="EZF71" s="0"/>
      <c r="EZG71" s="0"/>
      <c r="EZH71" s="0"/>
      <c r="EZI71" s="0"/>
      <c r="EZJ71" s="0"/>
      <c r="EZK71" s="0"/>
      <c r="EZL71" s="0"/>
      <c r="EZM71" s="0"/>
      <c r="EZN71" s="0"/>
      <c r="EZO71" s="0"/>
      <c r="EZP71" s="0"/>
      <c r="EZQ71" s="0"/>
      <c r="EZR71" s="0"/>
      <c r="EZS71" s="0"/>
      <c r="EZT71" s="0"/>
      <c r="EZU71" s="0"/>
      <c r="EZV71" s="0"/>
      <c r="EZW71" s="0"/>
      <c r="EZX71" s="0"/>
      <c r="EZY71" s="0"/>
      <c r="EZZ71" s="0"/>
      <c r="FAA71" s="0"/>
      <c r="FAB71" s="0"/>
      <c r="FAC71" s="0"/>
      <c r="FAD71" s="0"/>
      <c r="FAE71" s="0"/>
      <c r="FAF71" s="0"/>
      <c r="FAG71" s="0"/>
      <c r="FAH71" s="0"/>
      <c r="FAI71" s="0"/>
      <c r="FAJ71" s="0"/>
      <c r="FAK71" s="0"/>
      <c r="FAL71" s="0"/>
      <c r="FAM71" s="0"/>
      <c r="FAN71" s="0"/>
      <c r="FAO71" s="0"/>
      <c r="FAP71" s="0"/>
      <c r="FAQ71" s="0"/>
      <c r="FAR71" s="0"/>
      <c r="FAS71" s="0"/>
      <c r="FAT71" s="0"/>
      <c r="FAU71" s="0"/>
      <c r="FAV71" s="0"/>
      <c r="FAW71" s="0"/>
      <c r="FAX71" s="0"/>
      <c r="FAY71" s="0"/>
      <c r="FAZ71" s="0"/>
      <c r="FBA71" s="0"/>
      <c r="FBB71" s="0"/>
      <c r="FBC71" s="0"/>
      <c r="FBD71" s="0"/>
      <c r="FBE71" s="0"/>
      <c r="FBF71" s="0"/>
      <c r="FBG71" s="0"/>
      <c r="FBH71" s="0"/>
      <c r="FBI71" s="0"/>
      <c r="FBJ71" s="0"/>
      <c r="FBK71" s="0"/>
      <c r="FBL71" s="0"/>
      <c r="FBM71" s="0"/>
      <c r="FBN71" s="0"/>
      <c r="FBO71" s="0"/>
      <c r="FBP71" s="0"/>
      <c r="FBQ71" s="0"/>
      <c r="FBR71" s="0"/>
      <c r="FBS71" s="0"/>
      <c r="FBT71" s="0"/>
      <c r="FBU71" s="0"/>
      <c r="FBV71" s="0"/>
      <c r="FBW71" s="0"/>
      <c r="FBX71" s="0"/>
      <c r="FBY71" s="0"/>
      <c r="FBZ71" s="0"/>
      <c r="FCA71" s="0"/>
      <c r="FCB71" s="0"/>
      <c r="FCC71" s="0"/>
      <c r="FCD71" s="0"/>
      <c r="FCE71" s="0"/>
      <c r="FCF71" s="0"/>
      <c r="FCG71" s="0"/>
      <c r="FCH71" s="0"/>
      <c r="FCI71" s="0"/>
      <c r="FCJ71" s="0"/>
      <c r="FCK71" s="0"/>
      <c r="FCL71" s="0"/>
      <c r="FCM71" s="0"/>
      <c r="FCN71" s="0"/>
      <c r="FCO71" s="0"/>
      <c r="FCP71" s="0"/>
      <c r="FCQ71" s="0"/>
      <c r="FCR71" s="0"/>
      <c r="FCS71" s="0"/>
      <c r="FCT71" s="0"/>
      <c r="FCU71" s="0"/>
      <c r="FCV71" s="0"/>
      <c r="FCW71" s="0"/>
      <c r="FCX71" s="0"/>
      <c r="FCY71" s="0"/>
      <c r="FCZ71" s="0"/>
      <c r="FDA71" s="0"/>
      <c r="FDB71" s="0"/>
      <c r="FDC71" s="0"/>
      <c r="FDD71" s="0"/>
      <c r="FDE71" s="0"/>
      <c r="FDF71" s="0"/>
      <c r="FDG71" s="0"/>
      <c r="FDH71" s="0"/>
      <c r="FDI71" s="0"/>
      <c r="FDJ71" s="0"/>
      <c r="FDK71" s="0"/>
      <c r="FDL71" s="0"/>
      <c r="FDM71" s="0"/>
      <c r="FDN71" s="0"/>
      <c r="FDO71" s="0"/>
      <c r="FDP71" s="0"/>
      <c r="FDQ71" s="0"/>
      <c r="FDR71" s="0"/>
      <c r="FDS71" s="0"/>
      <c r="FDT71" s="0"/>
      <c r="FDU71" s="0"/>
      <c r="FDV71" s="0"/>
      <c r="FDW71" s="0"/>
      <c r="FDX71" s="0"/>
      <c r="FDY71" s="0"/>
      <c r="FDZ71" s="0"/>
      <c r="FEA71" s="0"/>
      <c r="FEB71" s="0"/>
      <c r="FEC71" s="0"/>
      <c r="FED71" s="0"/>
      <c r="FEE71" s="0"/>
      <c r="FEF71" s="0"/>
      <c r="FEG71" s="0"/>
      <c r="FEH71" s="0"/>
      <c r="FEI71" s="0"/>
      <c r="FEJ71" s="0"/>
      <c r="FEK71" s="0"/>
      <c r="FEL71" s="0"/>
      <c r="FEM71" s="0"/>
      <c r="FEN71" s="0"/>
      <c r="FEO71" s="0"/>
      <c r="FEP71" s="0"/>
      <c r="FEQ71" s="0"/>
      <c r="FER71" s="0"/>
      <c r="FES71" s="0"/>
      <c r="FET71" s="0"/>
      <c r="FEU71" s="0"/>
      <c r="FEV71" s="0"/>
      <c r="FEW71" s="0"/>
      <c r="FEX71" s="0"/>
      <c r="FEY71" s="0"/>
      <c r="FEZ71" s="0"/>
      <c r="FFA71" s="0"/>
      <c r="FFB71" s="0"/>
      <c r="FFC71" s="0"/>
      <c r="FFD71" s="0"/>
      <c r="FFE71" s="0"/>
      <c r="FFF71" s="0"/>
      <c r="FFG71" s="0"/>
      <c r="FFH71" s="0"/>
      <c r="FFI71" s="0"/>
      <c r="FFJ71" s="0"/>
      <c r="FFK71" s="0"/>
      <c r="FFL71" s="0"/>
      <c r="FFM71" s="0"/>
      <c r="FFN71" s="0"/>
      <c r="FFO71" s="0"/>
      <c r="FFP71" s="0"/>
      <c r="FFQ71" s="0"/>
      <c r="FFR71" s="0"/>
      <c r="FFS71" s="0"/>
      <c r="FFT71" s="0"/>
      <c r="FFU71" s="0"/>
      <c r="FFV71" s="0"/>
      <c r="FFW71" s="0"/>
      <c r="FFX71" s="0"/>
      <c r="FFY71" s="0"/>
      <c r="FFZ71" s="0"/>
      <c r="FGA71" s="0"/>
      <c r="FGB71" s="0"/>
      <c r="FGC71" s="0"/>
      <c r="FGD71" s="0"/>
      <c r="FGE71" s="0"/>
      <c r="FGF71" s="0"/>
      <c r="FGG71" s="0"/>
      <c r="FGH71" s="0"/>
      <c r="FGI71" s="0"/>
      <c r="FGJ71" s="0"/>
      <c r="FGK71" s="0"/>
      <c r="FGL71" s="0"/>
      <c r="FGM71" s="0"/>
      <c r="FGN71" s="0"/>
      <c r="FGO71" s="0"/>
      <c r="FGP71" s="0"/>
      <c r="FGQ71" s="0"/>
      <c r="FGR71" s="0"/>
      <c r="FGS71" s="0"/>
      <c r="FGT71" s="0"/>
      <c r="FGU71" s="0"/>
      <c r="FGV71" s="0"/>
      <c r="FGW71" s="0"/>
      <c r="FGX71" s="0"/>
      <c r="FGY71" s="0"/>
      <c r="FGZ71" s="0"/>
      <c r="FHA71" s="0"/>
      <c r="FHB71" s="0"/>
      <c r="FHC71" s="0"/>
      <c r="FHD71" s="0"/>
      <c r="FHE71" s="0"/>
      <c r="FHF71" s="0"/>
      <c r="FHG71" s="0"/>
      <c r="FHH71" s="0"/>
      <c r="FHI71" s="0"/>
      <c r="FHJ71" s="0"/>
      <c r="FHK71" s="0"/>
      <c r="FHL71" s="0"/>
      <c r="FHM71" s="0"/>
      <c r="FHN71" s="0"/>
      <c r="FHO71" s="0"/>
      <c r="FHP71" s="0"/>
      <c r="FHQ71" s="0"/>
      <c r="FHR71" s="0"/>
      <c r="FHS71" s="0"/>
      <c r="FHT71" s="0"/>
      <c r="FHU71" s="0"/>
      <c r="FHV71" s="0"/>
      <c r="FHW71" s="0"/>
      <c r="FHX71" s="0"/>
      <c r="FHY71" s="0"/>
      <c r="FHZ71" s="0"/>
      <c r="FIA71" s="0"/>
      <c r="FIB71" s="0"/>
      <c r="FIC71" s="0"/>
      <c r="FID71" s="0"/>
      <c r="FIE71" s="0"/>
      <c r="FIF71" s="0"/>
      <c r="FIG71" s="0"/>
      <c r="FIH71" s="0"/>
      <c r="FII71" s="0"/>
      <c r="FIJ71" s="0"/>
      <c r="FIK71" s="0"/>
      <c r="FIL71" s="0"/>
      <c r="FIM71" s="0"/>
      <c r="FIN71" s="0"/>
      <c r="FIO71" s="0"/>
      <c r="FIP71" s="0"/>
      <c r="FIQ71" s="0"/>
      <c r="FIR71" s="0"/>
      <c r="FIS71" s="0"/>
      <c r="FIT71" s="0"/>
      <c r="FIU71" s="0"/>
      <c r="FIV71" s="0"/>
      <c r="FIW71" s="0"/>
      <c r="FIX71" s="0"/>
      <c r="FIY71" s="0"/>
      <c r="FIZ71" s="0"/>
      <c r="FJA71" s="0"/>
      <c r="FJB71" s="0"/>
      <c r="FJC71" s="0"/>
      <c r="FJD71" s="0"/>
      <c r="FJE71" s="0"/>
      <c r="FJF71" s="0"/>
      <c r="FJG71" s="0"/>
      <c r="FJH71" s="0"/>
      <c r="FJI71" s="0"/>
      <c r="FJJ71" s="0"/>
      <c r="FJK71" s="0"/>
      <c r="FJL71" s="0"/>
      <c r="FJM71" s="0"/>
      <c r="FJN71" s="0"/>
      <c r="FJO71" s="0"/>
      <c r="FJP71" s="0"/>
      <c r="FJQ71" s="0"/>
      <c r="FJR71" s="0"/>
      <c r="FJS71" s="0"/>
      <c r="FJT71" s="0"/>
      <c r="FJU71" s="0"/>
      <c r="FJV71" s="0"/>
      <c r="FJW71" s="0"/>
      <c r="FJX71" s="0"/>
      <c r="FJY71" s="0"/>
      <c r="FJZ71" s="0"/>
      <c r="FKA71" s="0"/>
      <c r="FKB71" s="0"/>
      <c r="FKC71" s="0"/>
      <c r="FKD71" s="0"/>
      <c r="FKE71" s="0"/>
      <c r="FKF71" s="0"/>
      <c r="FKG71" s="0"/>
      <c r="FKH71" s="0"/>
      <c r="FKI71" s="0"/>
      <c r="FKJ71" s="0"/>
      <c r="FKK71" s="0"/>
      <c r="FKL71" s="0"/>
      <c r="FKM71" s="0"/>
      <c r="FKN71" s="0"/>
      <c r="FKO71" s="0"/>
      <c r="FKP71" s="0"/>
      <c r="FKQ71" s="0"/>
      <c r="FKR71" s="0"/>
      <c r="FKS71" s="0"/>
      <c r="FKT71" s="0"/>
      <c r="FKU71" s="0"/>
      <c r="FKV71" s="0"/>
      <c r="FKW71" s="0"/>
      <c r="FKX71" s="0"/>
      <c r="FKY71" s="0"/>
      <c r="FKZ71" s="0"/>
      <c r="FLA71" s="0"/>
      <c r="FLB71" s="0"/>
      <c r="FLC71" s="0"/>
      <c r="FLD71" s="0"/>
      <c r="FLE71" s="0"/>
      <c r="FLF71" s="0"/>
      <c r="FLG71" s="0"/>
      <c r="FLH71" s="0"/>
      <c r="FLI71" s="0"/>
      <c r="FLJ71" s="0"/>
      <c r="FLK71" s="0"/>
      <c r="FLL71" s="0"/>
      <c r="FLM71" s="0"/>
      <c r="FLN71" s="0"/>
      <c r="FLO71" s="0"/>
      <c r="FLP71" s="0"/>
      <c r="FLQ71" s="0"/>
      <c r="FLR71" s="0"/>
      <c r="FLS71" s="0"/>
      <c r="FLT71" s="0"/>
      <c r="FLU71" s="0"/>
      <c r="FLV71" s="0"/>
      <c r="FLW71" s="0"/>
      <c r="FLX71" s="0"/>
      <c r="FLY71" s="0"/>
      <c r="FLZ71" s="0"/>
      <c r="FMA71" s="0"/>
      <c r="FMB71" s="0"/>
      <c r="FMC71" s="0"/>
      <c r="FMD71" s="0"/>
      <c r="FME71" s="0"/>
      <c r="FMF71" s="0"/>
      <c r="FMG71" s="0"/>
      <c r="FMH71" s="0"/>
      <c r="FMI71" s="0"/>
      <c r="FMJ71" s="0"/>
      <c r="FMK71" s="0"/>
      <c r="FML71" s="0"/>
      <c r="FMM71" s="0"/>
      <c r="FMN71" s="0"/>
      <c r="FMO71" s="0"/>
      <c r="FMP71" s="0"/>
      <c r="FMQ71" s="0"/>
      <c r="FMR71" s="0"/>
      <c r="FMS71" s="0"/>
      <c r="FMT71" s="0"/>
      <c r="FMU71" s="0"/>
      <c r="FMV71" s="0"/>
      <c r="FMW71" s="0"/>
      <c r="FMX71" s="0"/>
      <c r="FMY71" s="0"/>
      <c r="FMZ71" s="0"/>
      <c r="FNA71" s="0"/>
      <c r="FNB71" s="0"/>
      <c r="FNC71" s="0"/>
      <c r="FND71" s="0"/>
      <c r="FNE71" s="0"/>
      <c r="FNF71" s="0"/>
      <c r="FNG71" s="0"/>
      <c r="FNH71" s="0"/>
      <c r="FNI71" s="0"/>
      <c r="FNJ71" s="0"/>
      <c r="FNK71" s="0"/>
      <c r="FNL71" s="0"/>
      <c r="FNM71" s="0"/>
      <c r="FNN71" s="0"/>
      <c r="FNO71" s="0"/>
      <c r="FNP71" s="0"/>
      <c r="FNQ71" s="0"/>
      <c r="FNR71" s="0"/>
      <c r="FNS71" s="0"/>
      <c r="FNT71" s="0"/>
      <c r="FNU71" s="0"/>
      <c r="FNV71" s="0"/>
      <c r="FNW71" s="0"/>
      <c r="FNX71" s="0"/>
      <c r="FNY71" s="0"/>
      <c r="FNZ71" s="0"/>
      <c r="FOA71" s="0"/>
      <c r="FOB71" s="0"/>
      <c r="FOC71" s="0"/>
      <c r="FOD71" s="0"/>
      <c r="FOE71" s="0"/>
      <c r="FOF71" s="0"/>
      <c r="FOG71" s="0"/>
      <c r="FOH71" s="0"/>
      <c r="FOI71" s="0"/>
      <c r="FOJ71" s="0"/>
      <c r="FOK71" s="0"/>
      <c r="FOL71" s="0"/>
      <c r="FOM71" s="0"/>
      <c r="FON71" s="0"/>
      <c r="FOO71" s="0"/>
      <c r="FOP71" s="0"/>
      <c r="FOQ71" s="0"/>
      <c r="FOR71" s="0"/>
      <c r="FOS71" s="0"/>
      <c r="FOT71" s="0"/>
      <c r="FOU71" s="0"/>
      <c r="FOV71" s="0"/>
      <c r="FOW71" s="0"/>
      <c r="FOX71" s="0"/>
      <c r="FOY71" s="0"/>
      <c r="FOZ71" s="0"/>
      <c r="FPA71" s="0"/>
      <c r="FPB71" s="0"/>
      <c r="FPC71" s="0"/>
      <c r="FPD71" s="0"/>
      <c r="FPE71" s="0"/>
      <c r="FPF71" s="0"/>
      <c r="FPG71" s="0"/>
      <c r="FPH71" s="0"/>
      <c r="FPI71" s="0"/>
      <c r="FPJ71" s="0"/>
      <c r="FPK71" s="0"/>
      <c r="FPL71" s="0"/>
      <c r="FPM71" s="0"/>
      <c r="FPN71" s="0"/>
      <c r="FPO71" s="0"/>
      <c r="FPP71" s="0"/>
      <c r="FPQ71" s="0"/>
      <c r="FPR71" s="0"/>
      <c r="FPS71" s="0"/>
      <c r="FPT71" s="0"/>
      <c r="FPU71" s="0"/>
      <c r="FPV71" s="0"/>
      <c r="FPW71" s="0"/>
      <c r="FPX71" s="0"/>
      <c r="FPY71" s="0"/>
      <c r="FPZ71" s="0"/>
      <c r="FQA71" s="0"/>
      <c r="FQB71" s="0"/>
      <c r="FQC71" s="0"/>
      <c r="FQD71" s="0"/>
      <c r="FQE71" s="0"/>
      <c r="FQF71" s="0"/>
      <c r="FQG71" s="0"/>
      <c r="FQH71" s="0"/>
      <c r="FQI71" s="0"/>
      <c r="FQJ71" s="0"/>
      <c r="FQK71" s="0"/>
      <c r="FQL71" s="0"/>
      <c r="FQM71" s="0"/>
      <c r="FQN71" s="0"/>
      <c r="FQO71" s="0"/>
      <c r="FQP71" s="0"/>
      <c r="FQQ71" s="0"/>
      <c r="FQR71" s="0"/>
      <c r="FQS71" s="0"/>
      <c r="FQT71" s="0"/>
      <c r="FQU71" s="0"/>
      <c r="FQV71" s="0"/>
      <c r="FQW71" s="0"/>
      <c r="FQX71" s="0"/>
      <c r="FQY71" s="0"/>
      <c r="FQZ71" s="0"/>
      <c r="FRA71" s="0"/>
      <c r="FRB71" s="0"/>
      <c r="FRC71" s="0"/>
      <c r="FRD71" s="0"/>
      <c r="FRE71" s="0"/>
      <c r="FRF71" s="0"/>
      <c r="FRG71" s="0"/>
      <c r="FRH71" s="0"/>
      <c r="FRI71" s="0"/>
      <c r="FRJ71" s="0"/>
      <c r="FRK71" s="0"/>
      <c r="FRL71" s="0"/>
      <c r="FRM71" s="0"/>
      <c r="FRN71" s="0"/>
      <c r="FRO71" s="0"/>
      <c r="FRP71" s="0"/>
      <c r="FRQ71" s="0"/>
      <c r="FRR71" s="0"/>
      <c r="FRS71" s="0"/>
      <c r="FRT71" s="0"/>
      <c r="FRU71" s="0"/>
      <c r="FRV71" s="0"/>
      <c r="FRW71" s="0"/>
      <c r="FRX71" s="0"/>
      <c r="FRY71" s="0"/>
      <c r="FRZ71" s="0"/>
      <c r="FSA71" s="0"/>
      <c r="FSB71" s="0"/>
      <c r="FSC71" s="0"/>
      <c r="FSD71" s="0"/>
      <c r="FSE71" s="0"/>
      <c r="FSF71" s="0"/>
      <c r="FSG71" s="0"/>
      <c r="FSH71" s="0"/>
      <c r="FSI71" s="0"/>
      <c r="FSJ71" s="0"/>
      <c r="FSK71" s="0"/>
      <c r="FSL71" s="0"/>
      <c r="FSM71" s="0"/>
      <c r="FSN71" s="0"/>
      <c r="FSO71" s="0"/>
      <c r="FSP71" s="0"/>
      <c r="FSQ71" s="0"/>
      <c r="FSR71" s="0"/>
      <c r="FSS71" s="0"/>
      <c r="FST71" s="0"/>
      <c r="FSU71" s="0"/>
      <c r="FSV71" s="0"/>
      <c r="FSW71" s="0"/>
      <c r="FSX71" s="0"/>
      <c r="FSY71" s="0"/>
      <c r="FSZ71" s="0"/>
      <c r="FTA71" s="0"/>
      <c r="FTB71" s="0"/>
      <c r="FTC71" s="0"/>
      <c r="FTD71" s="0"/>
      <c r="FTE71" s="0"/>
      <c r="FTF71" s="0"/>
      <c r="FTG71" s="0"/>
      <c r="FTH71" s="0"/>
      <c r="FTI71" s="0"/>
      <c r="FTJ71" s="0"/>
      <c r="FTK71" s="0"/>
      <c r="FTL71" s="0"/>
      <c r="FTM71" s="0"/>
      <c r="FTN71" s="0"/>
      <c r="FTO71" s="0"/>
      <c r="FTP71" s="0"/>
      <c r="FTQ71" s="0"/>
      <c r="FTR71" s="0"/>
      <c r="FTS71" s="0"/>
      <c r="FTT71" s="0"/>
      <c r="FTU71" s="0"/>
      <c r="FTV71" s="0"/>
      <c r="FTW71" s="0"/>
      <c r="FTX71" s="0"/>
      <c r="FTY71" s="0"/>
      <c r="FTZ71" s="0"/>
      <c r="FUA71" s="0"/>
      <c r="FUB71" s="0"/>
      <c r="FUC71" s="0"/>
      <c r="FUD71" s="0"/>
      <c r="FUE71" s="0"/>
      <c r="FUF71" s="0"/>
      <c r="FUG71" s="0"/>
      <c r="FUH71" s="0"/>
      <c r="FUI71" s="0"/>
      <c r="FUJ71" s="0"/>
      <c r="FUK71" s="0"/>
      <c r="FUL71" s="0"/>
      <c r="FUM71" s="0"/>
      <c r="FUN71" s="0"/>
      <c r="FUO71" s="0"/>
      <c r="FUP71" s="0"/>
      <c r="FUQ71" s="0"/>
      <c r="FUR71" s="0"/>
      <c r="FUS71" s="0"/>
      <c r="FUT71" s="0"/>
      <c r="FUU71" s="0"/>
      <c r="FUV71" s="0"/>
      <c r="FUW71" s="0"/>
      <c r="FUX71" s="0"/>
      <c r="FUY71" s="0"/>
      <c r="FUZ71" s="0"/>
      <c r="FVA71" s="0"/>
      <c r="FVB71" s="0"/>
      <c r="FVC71" s="0"/>
      <c r="FVD71" s="0"/>
      <c r="FVE71" s="0"/>
      <c r="FVF71" s="0"/>
      <c r="FVG71" s="0"/>
      <c r="FVH71" s="0"/>
      <c r="FVI71" s="0"/>
      <c r="FVJ71" s="0"/>
      <c r="FVK71" s="0"/>
      <c r="FVL71" s="0"/>
      <c r="FVM71" s="0"/>
      <c r="FVN71" s="0"/>
      <c r="FVO71" s="0"/>
      <c r="FVP71" s="0"/>
      <c r="FVQ71" s="0"/>
      <c r="FVR71" s="0"/>
      <c r="FVS71" s="0"/>
      <c r="FVT71" s="0"/>
      <c r="FVU71" s="0"/>
      <c r="FVV71" s="0"/>
      <c r="FVW71" s="0"/>
      <c r="FVX71" s="0"/>
      <c r="FVY71" s="0"/>
      <c r="FVZ71" s="0"/>
      <c r="FWA71" s="0"/>
      <c r="FWB71" s="0"/>
      <c r="FWC71" s="0"/>
      <c r="FWD71" s="0"/>
      <c r="FWE71" s="0"/>
      <c r="FWF71" s="0"/>
      <c r="FWG71" s="0"/>
      <c r="FWH71" s="0"/>
      <c r="FWI71" s="0"/>
      <c r="FWJ71" s="0"/>
      <c r="FWK71" s="0"/>
      <c r="FWL71" s="0"/>
      <c r="FWM71" s="0"/>
      <c r="FWN71" s="0"/>
      <c r="FWO71" s="0"/>
      <c r="FWP71" s="0"/>
      <c r="FWQ71" s="0"/>
      <c r="FWR71" s="0"/>
      <c r="FWS71" s="0"/>
      <c r="FWT71" s="0"/>
      <c r="FWU71" s="0"/>
      <c r="FWV71" s="0"/>
      <c r="FWW71" s="0"/>
      <c r="FWX71" s="0"/>
      <c r="FWY71" s="0"/>
      <c r="FWZ71" s="0"/>
      <c r="FXA71" s="0"/>
      <c r="FXB71" s="0"/>
      <c r="FXC71" s="0"/>
      <c r="FXD71" s="0"/>
      <c r="FXE71" s="0"/>
      <c r="FXF71" s="0"/>
      <c r="FXG71" s="0"/>
      <c r="FXH71" s="0"/>
      <c r="FXI71" s="0"/>
      <c r="FXJ71" s="0"/>
      <c r="FXK71" s="0"/>
      <c r="FXL71" s="0"/>
      <c r="FXM71" s="0"/>
      <c r="FXN71" s="0"/>
      <c r="FXO71" s="0"/>
      <c r="FXP71" s="0"/>
      <c r="FXQ71" s="0"/>
      <c r="FXR71" s="0"/>
      <c r="FXS71" s="0"/>
      <c r="FXT71" s="0"/>
      <c r="FXU71" s="0"/>
      <c r="FXV71" s="0"/>
      <c r="FXW71" s="0"/>
      <c r="FXX71" s="0"/>
      <c r="FXY71" s="0"/>
      <c r="FXZ71" s="0"/>
      <c r="FYA71" s="0"/>
      <c r="FYB71" s="0"/>
      <c r="FYC71" s="0"/>
      <c r="FYD71" s="0"/>
      <c r="FYE71" s="0"/>
      <c r="FYF71" s="0"/>
      <c r="FYG71" s="0"/>
      <c r="FYH71" s="0"/>
      <c r="FYI71" s="0"/>
      <c r="FYJ71" s="0"/>
      <c r="FYK71" s="0"/>
      <c r="FYL71" s="0"/>
      <c r="FYM71" s="0"/>
      <c r="FYN71" s="0"/>
      <c r="FYO71" s="0"/>
      <c r="FYP71" s="0"/>
      <c r="FYQ71" s="0"/>
      <c r="FYR71" s="0"/>
      <c r="FYS71" s="0"/>
      <c r="FYT71" s="0"/>
      <c r="FYU71" s="0"/>
      <c r="FYV71" s="0"/>
      <c r="FYW71" s="0"/>
      <c r="FYX71" s="0"/>
      <c r="FYY71" s="0"/>
      <c r="FYZ71" s="0"/>
      <c r="FZA71" s="0"/>
      <c r="FZB71" s="0"/>
      <c r="FZC71" s="0"/>
      <c r="FZD71" s="0"/>
      <c r="FZE71" s="0"/>
      <c r="FZF71" s="0"/>
      <c r="FZG71" s="0"/>
      <c r="FZH71" s="0"/>
      <c r="FZI71" s="0"/>
      <c r="FZJ71" s="0"/>
      <c r="FZK71" s="0"/>
      <c r="FZL71" s="0"/>
      <c r="FZM71" s="0"/>
      <c r="FZN71" s="0"/>
      <c r="FZO71" s="0"/>
      <c r="FZP71" s="0"/>
      <c r="FZQ71" s="0"/>
      <c r="FZR71" s="0"/>
      <c r="FZS71" s="0"/>
      <c r="FZT71" s="0"/>
      <c r="FZU71" s="0"/>
      <c r="FZV71" s="0"/>
      <c r="FZW71" s="0"/>
      <c r="FZX71" s="0"/>
      <c r="FZY71" s="0"/>
      <c r="FZZ71" s="0"/>
      <c r="GAA71" s="0"/>
      <c r="GAB71" s="0"/>
      <c r="GAC71" s="0"/>
      <c r="GAD71" s="0"/>
      <c r="GAE71" s="0"/>
      <c r="GAF71" s="0"/>
      <c r="GAG71" s="0"/>
      <c r="GAH71" s="0"/>
      <c r="GAI71" s="0"/>
      <c r="GAJ71" s="0"/>
      <c r="GAK71" s="0"/>
      <c r="GAL71" s="0"/>
      <c r="GAM71" s="0"/>
      <c r="GAN71" s="0"/>
      <c r="GAO71" s="0"/>
      <c r="GAP71" s="0"/>
      <c r="GAQ71" s="0"/>
      <c r="GAR71" s="0"/>
      <c r="GAS71" s="0"/>
      <c r="GAT71" s="0"/>
      <c r="GAU71" s="0"/>
      <c r="GAV71" s="0"/>
      <c r="GAW71" s="0"/>
      <c r="GAX71" s="0"/>
      <c r="GAY71" s="0"/>
      <c r="GAZ71" s="0"/>
      <c r="GBA71" s="0"/>
      <c r="GBB71" s="0"/>
      <c r="GBC71" s="0"/>
      <c r="GBD71" s="0"/>
      <c r="GBE71" s="0"/>
      <c r="GBF71" s="0"/>
      <c r="GBG71" s="0"/>
      <c r="GBH71" s="0"/>
      <c r="GBI71" s="0"/>
      <c r="GBJ71" s="0"/>
      <c r="GBK71" s="0"/>
      <c r="GBL71" s="0"/>
      <c r="GBM71" s="0"/>
      <c r="GBN71" s="0"/>
      <c r="GBO71" s="0"/>
      <c r="GBP71" s="0"/>
      <c r="GBQ71" s="0"/>
      <c r="GBR71" s="0"/>
      <c r="GBS71" s="0"/>
      <c r="GBT71" s="0"/>
      <c r="GBU71" s="0"/>
      <c r="GBV71" s="0"/>
      <c r="GBW71" s="0"/>
      <c r="GBX71" s="0"/>
      <c r="GBY71" s="0"/>
      <c r="GBZ71" s="0"/>
      <c r="GCA71" s="0"/>
      <c r="GCB71" s="0"/>
      <c r="GCC71" s="0"/>
      <c r="GCD71" s="0"/>
      <c r="GCE71" s="0"/>
      <c r="GCF71" s="0"/>
      <c r="GCG71" s="0"/>
      <c r="GCH71" s="0"/>
      <c r="GCI71" s="0"/>
      <c r="GCJ71" s="0"/>
      <c r="GCK71" s="0"/>
      <c r="GCL71" s="0"/>
      <c r="GCM71" s="0"/>
      <c r="GCN71" s="0"/>
      <c r="GCO71" s="0"/>
      <c r="GCP71" s="0"/>
      <c r="GCQ71" s="0"/>
      <c r="GCR71" s="0"/>
      <c r="GCS71" s="0"/>
      <c r="GCT71" s="0"/>
      <c r="GCU71" s="0"/>
      <c r="GCV71" s="0"/>
      <c r="GCW71" s="0"/>
      <c r="GCX71" s="0"/>
      <c r="GCY71" s="0"/>
      <c r="GCZ71" s="0"/>
      <c r="GDA71" s="0"/>
      <c r="GDB71" s="0"/>
      <c r="GDC71" s="0"/>
      <c r="GDD71" s="0"/>
      <c r="GDE71" s="0"/>
      <c r="GDF71" s="0"/>
      <c r="GDG71" s="0"/>
      <c r="GDH71" s="0"/>
      <c r="GDI71" s="0"/>
      <c r="GDJ71" s="0"/>
      <c r="GDK71" s="0"/>
      <c r="GDL71" s="0"/>
      <c r="GDM71" s="0"/>
      <c r="GDN71" s="0"/>
      <c r="GDO71" s="0"/>
      <c r="GDP71" s="0"/>
      <c r="GDQ71" s="0"/>
      <c r="GDR71" s="0"/>
      <c r="GDS71" s="0"/>
      <c r="GDT71" s="0"/>
      <c r="GDU71" s="0"/>
      <c r="GDV71" s="0"/>
      <c r="GDW71" s="0"/>
      <c r="GDX71" s="0"/>
      <c r="GDY71" s="0"/>
      <c r="GDZ71" s="0"/>
      <c r="GEA71" s="0"/>
      <c r="GEB71" s="0"/>
      <c r="GEC71" s="0"/>
      <c r="GED71" s="0"/>
      <c r="GEE71" s="0"/>
      <c r="GEF71" s="0"/>
      <c r="GEG71" s="0"/>
      <c r="GEH71" s="0"/>
      <c r="GEI71" s="0"/>
      <c r="GEJ71" s="0"/>
      <c r="GEK71" s="0"/>
      <c r="GEL71" s="0"/>
      <c r="GEM71" s="0"/>
      <c r="GEN71" s="0"/>
      <c r="GEO71" s="0"/>
      <c r="GEP71" s="0"/>
      <c r="GEQ71" s="0"/>
      <c r="GER71" s="0"/>
      <c r="GES71" s="0"/>
      <c r="GET71" s="0"/>
      <c r="GEU71" s="0"/>
      <c r="GEV71" s="0"/>
      <c r="GEW71" s="0"/>
      <c r="GEX71" s="0"/>
      <c r="GEY71" s="0"/>
      <c r="GEZ71" s="0"/>
      <c r="GFA71" s="0"/>
      <c r="GFB71" s="0"/>
      <c r="GFC71" s="0"/>
      <c r="GFD71" s="0"/>
      <c r="GFE71" s="0"/>
      <c r="GFF71" s="0"/>
      <c r="GFG71" s="0"/>
      <c r="GFH71" s="0"/>
      <c r="GFI71" s="0"/>
      <c r="GFJ71" s="0"/>
      <c r="GFK71" s="0"/>
      <c r="GFL71" s="0"/>
      <c r="GFM71" s="0"/>
      <c r="GFN71" s="0"/>
      <c r="GFO71" s="0"/>
      <c r="GFP71" s="0"/>
      <c r="GFQ71" s="0"/>
      <c r="GFR71" s="0"/>
      <c r="GFS71" s="0"/>
      <c r="GFT71" s="0"/>
      <c r="GFU71" s="0"/>
      <c r="GFV71" s="0"/>
      <c r="GFW71" s="0"/>
      <c r="GFX71" s="0"/>
      <c r="GFY71" s="0"/>
      <c r="GFZ71" s="0"/>
      <c r="GGA71" s="0"/>
      <c r="GGB71" s="0"/>
      <c r="GGC71" s="0"/>
      <c r="GGD71" s="0"/>
      <c r="GGE71" s="0"/>
      <c r="GGF71" s="0"/>
      <c r="GGG71" s="0"/>
      <c r="GGH71" s="0"/>
      <c r="GGI71" s="0"/>
      <c r="GGJ71" s="0"/>
      <c r="GGK71" s="0"/>
      <c r="GGL71" s="0"/>
      <c r="GGM71" s="0"/>
      <c r="GGN71" s="0"/>
      <c r="GGO71" s="0"/>
      <c r="GGP71" s="0"/>
      <c r="GGQ71" s="0"/>
      <c r="GGR71" s="0"/>
      <c r="GGS71" s="0"/>
      <c r="GGT71" s="0"/>
      <c r="GGU71" s="0"/>
      <c r="GGV71" s="0"/>
      <c r="GGW71" s="0"/>
      <c r="GGX71" s="0"/>
      <c r="GGY71" s="0"/>
      <c r="GGZ71" s="0"/>
      <c r="GHA71" s="0"/>
      <c r="GHB71" s="0"/>
      <c r="GHC71" s="0"/>
      <c r="GHD71" s="0"/>
      <c r="GHE71" s="0"/>
      <c r="GHF71" s="0"/>
      <c r="GHG71" s="0"/>
      <c r="GHH71" s="0"/>
      <c r="GHI71" s="0"/>
      <c r="GHJ71" s="0"/>
      <c r="GHK71" s="0"/>
      <c r="GHL71" s="0"/>
      <c r="GHM71" s="0"/>
      <c r="GHN71" s="0"/>
      <c r="GHO71" s="0"/>
      <c r="GHP71" s="0"/>
      <c r="GHQ71" s="0"/>
      <c r="GHR71" s="0"/>
      <c r="GHS71" s="0"/>
      <c r="GHT71" s="0"/>
      <c r="GHU71" s="0"/>
      <c r="GHV71" s="0"/>
      <c r="GHW71" s="0"/>
      <c r="GHX71" s="0"/>
      <c r="GHY71" s="0"/>
      <c r="GHZ71" s="0"/>
      <c r="GIA71" s="0"/>
      <c r="GIB71" s="0"/>
      <c r="GIC71" s="0"/>
      <c r="GID71" s="0"/>
      <c r="GIE71" s="0"/>
      <c r="GIF71" s="0"/>
      <c r="GIG71" s="0"/>
      <c r="GIH71" s="0"/>
      <c r="GII71" s="0"/>
      <c r="GIJ71" s="0"/>
      <c r="GIK71" s="0"/>
      <c r="GIL71" s="0"/>
      <c r="GIM71" s="0"/>
      <c r="GIN71" s="0"/>
      <c r="GIO71" s="0"/>
      <c r="GIP71" s="0"/>
      <c r="GIQ71" s="0"/>
      <c r="GIR71" s="0"/>
      <c r="GIS71" s="0"/>
      <c r="GIT71" s="0"/>
      <c r="GIU71" s="0"/>
      <c r="GIV71" s="0"/>
      <c r="GIW71" s="0"/>
      <c r="GIX71" s="0"/>
      <c r="GIY71" s="0"/>
      <c r="GIZ71" s="0"/>
      <c r="GJA71" s="0"/>
      <c r="GJB71" s="0"/>
      <c r="GJC71" s="0"/>
      <c r="GJD71" s="0"/>
      <c r="GJE71" s="0"/>
      <c r="GJF71" s="0"/>
      <c r="GJG71" s="0"/>
      <c r="GJH71" s="0"/>
      <c r="GJI71" s="0"/>
      <c r="GJJ71" s="0"/>
      <c r="GJK71" s="0"/>
      <c r="GJL71" s="0"/>
      <c r="GJM71" s="0"/>
      <c r="GJN71" s="0"/>
      <c r="GJO71" s="0"/>
      <c r="GJP71" s="0"/>
      <c r="GJQ71" s="0"/>
      <c r="GJR71" s="0"/>
      <c r="GJS71" s="0"/>
      <c r="GJT71" s="0"/>
      <c r="GJU71" s="0"/>
      <c r="GJV71" s="0"/>
      <c r="GJW71" s="0"/>
      <c r="GJX71" s="0"/>
      <c r="GJY71" s="0"/>
      <c r="GJZ71" s="0"/>
      <c r="GKA71" s="0"/>
      <c r="GKB71" s="0"/>
      <c r="GKC71" s="0"/>
      <c r="GKD71" s="0"/>
      <c r="GKE71" s="0"/>
      <c r="GKF71" s="0"/>
      <c r="GKG71" s="0"/>
      <c r="GKH71" s="0"/>
      <c r="GKI71" s="0"/>
      <c r="GKJ71" s="0"/>
      <c r="GKK71" s="0"/>
      <c r="GKL71" s="0"/>
      <c r="GKM71" s="0"/>
      <c r="GKN71" s="0"/>
      <c r="GKO71" s="0"/>
      <c r="GKP71" s="0"/>
      <c r="GKQ71" s="0"/>
      <c r="GKR71" s="0"/>
      <c r="GKS71" s="0"/>
      <c r="GKT71" s="0"/>
      <c r="GKU71" s="0"/>
      <c r="GKV71" s="0"/>
      <c r="GKW71" s="0"/>
      <c r="GKX71" s="0"/>
      <c r="GKY71" s="0"/>
      <c r="GKZ71" s="0"/>
      <c r="GLA71" s="0"/>
      <c r="GLB71" s="0"/>
      <c r="GLC71" s="0"/>
      <c r="GLD71" s="0"/>
      <c r="GLE71" s="0"/>
      <c r="GLF71" s="0"/>
      <c r="GLG71" s="0"/>
      <c r="GLH71" s="0"/>
      <c r="GLI71" s="0"/>
      <c r="GLJ71" s="0"/>
      <c r="GLK71" s="0"/>
      <c r="GLL71" s="0"/>
      <c r="GLM71" s="0"/>
      <c r="GLN71" s="0"/>
      <c r="GLO71" s="0"/>
      <c r="GLP71" s="0"/>
      <c r="GLQ71" s="0"/>
      <c r="GLR71" s="0"/>
      <c r="GLS71" s="0"/>
      <c r="GLT71" s="0"/>
      <c r="GLU71" s="0"/>
      <c r="GLV71" s="0"/>
      <c r="GLW71" s="0"/>
      <c r="GLX71" s="0"/>
      <c r="GLY71" s="0"/>
      <c r="GLZ71" s="0"/>
      <c r="GMA71" s="0"/>
      <c r="GMB71" s="0"/>
      <c r="GMC71" s="0"/>
      <c r="GMD71" s="0"/>
      <c r="GME71" s="0"/>
      <c r="GMF71" s="0"/>
      <c r="GMG71" s="0"/>
      <c r="GMH71" s="0"/>
      <c r="GMI71" s="0"/>
      <c r="GMJ71" s="0"/>
      <c r="GMK71" s="0"/>
      <c r="GML71" s="0"/>
      <c r="GMM71" s="0"/>
      <c r="GMN71" s="0"/>
      <c r="GMO71" s="0"/>
      <c r="GMP71" s="0"/>
      <c r="GMQ71" s="0"/>
      <c r="GMR71" s="0"/>
      <c r="GMS71" s="0"/>
      <c r="GMT71" s="0"/>
      <c r="GMU71" s="0"/>
      <c r="GMV71" s="0"/>
      <c r="GMW71" s="0"/>
      <c r="GMX71" s="0"/>
      <c r="GMY71" s="0"/>
      <c r="GMZ71" s="0"/>
      <c r="GNA71" s="0"/>
      <c r="GNB71" s="0"/>
      <c r="GNC71" s="0"/>
      <c r="GND71" s="0"/>
      <c r="GNE71" s="0"/>
      <c r="GNF71" s="0"/>
      <c r="GNG71" s="0"/>
      <c r="GNH71" s="0"/>
      <c r="GNI71" s="0"/>
      <c r="GNJ71" s="0"/>
      <c r="GNK71" s="0"/>
      <c r="GNL71" s="0"/>
      <c r="GNM71" s="0"/>
      <c r="GNN71" s="0"/>
      <c r="GNO71" s="0"/>
      <c r="GNP71" s="0"/>
      <c r="GNQ71" s="0"/>
      <c r="GNR71" s="0"/>
      <c r="GNS71" s="0"/>
      <c r="GNT71" s="0"/>
      <c r="GNU71" s="0"/>
      <c r="GNV71" s="0"/>
      <c r="GNW71" s="0"/>
      <c r="GNX71" s="0"/>
      <c r="GNY71" s="0"/>
      <c r="GNZ71" s="0"/>
      <c r="GOA71" s="0"/>
      <c r="GOB71" s="0"/>
      <c r="GOC71" s="0"/>
      <c r="GOD71" s="0"/>
      <c r="GOE71" s="0"/>
      <c r="GOF71" s="0"/>
      <c r="GOG71" s="0"/>
      <c r="GOH71" s="0"/>
      <c r="GOI71" s="0"/>
      <c r="GOJ71" s="0"/>
      <c r="GOK71" s="0"/>
      <c r="GOL71" s="0"/>
      <c r="GOM71" s="0"/>
      <c r="GON71" s="0"/>
      <c r="GOO71" s="0"/>
      <c r="GOP71" s="0"/>
      <c r="GOQ71" s="0"/>
      <c r="GOR71" s="0"/>
      <c r="GOS71" s="0"/>
      <c r="GOT71" s="0"/>
      <c r="GOU71" s="0"/>
      <c r="GOV71" s="0"/>
      <c r="GOW71" s="0"/>
      <c r="GOX71" s="0"/>
      <c r="GOY71" s="0"/>
      <c r="GOZ71" s="0"/>
      <c r="GPA71" s="0"/>
      <c r="GPB71" s="0"/>
      <c r="GPC71" s="0"/>
      <c r="GPD71" s="0"/>
      <c r="GPE71" s="0"/>
      <c r="GPF71" s="0"/>
      <c r="GPG71" s="0"/>
      <c r="GPH71" s="0"/>
      <c r="GPI71" s="0"/>
      <c r="GPJ71" s="0"/>
      <c r="GPK71" s="0"/>
      <c r="GPL71" s="0"/>
      <c r="GPM71" s="0"/>
      <c r="GPN71" s="0"/>
      <c r="GPO71" s="0"/>
      <c r="GPP71" s="0"/>
      <c r="GPQ71" s="0"/>
      <c r="GPR71" s="0"/>
      <c r="GPS71" s="0"/>
      <c r="GPT71" s="0"/>
      <c r="GPU71" s="0"/>
      <c r="GPV71" s="0"/>
      <c r="GPW71" s="0"/>
      <c r="GPX71" s="0"/>
      <c r="GPY71" s="0"/>
      <c r="GPZ71" s="0"/>
      <c r="GQA71" s="0"/>
      <c r="GQB71" s="0"/>
      <c r="GQC71" s="0"/>
      <c r="GQD71" s="0"/>
      <c r="GQE71" s="0"/>
      <c r="GQF71" s="0"/>
      <c r="GQG71" s="0"/>
      <c r="GQH71" s="0"/>
      <c r="GQI71" s="0"/>
      <c r="GQJ71" s="0"/>
      <c r="GQK71" s="0"/>
      <c r="GQL71" s="0"/>
      <c r="GQM71" s="0"/>
      <c r="GQN71" s="0"/>
      <c r="GQO71" s="0"/>
      <c r="GQP71" s="0"/>
      <c r="GQQ71" s="0"/>
      <c r="GQR71" s="0"/>
      <c r="GQS71" s="0"/>
      <c r="GQT71" s="0"/>
      <c r="GQU71" s="0"/>
      <c r="GQV71" s="0"/>
      <c r="GQW71" s="0"/>
      <c r="GQX71" s="0"/>
      <c r="GQY71" s="0"/>
      <c r="GQZ71" s="0"/>
      <c r="GRA71" s="0"/>
      <c r="GRB71" s="0"/>
      <c r="GRC71" s="0"/>
      <c r="GRD71" s="0"/>
      <c r="GRE71" s="0"/>
      <c r="GRF71" s="0"/>
      <c r="GRG71" s="0"/>
      <c r="GRH71" s="0"/>
      <c r="GRI71" s="0"/>
      <c r="GRJ71" s="0"/>
      <c r="GRK71" s="0"/>
      <c r="GRL71" s="0"/>
      <c r="GRM71" s="0"/>
      <c r="GRN71" s="0"/>
      <c r="GRO71" s="0"/>
      <c r="GRP71" s="0"/>
      <c r="GRQ71" s="0"/>
      <c r="GRR71" s="0"/>
      <c r="GRS71" s="0"/>
      <c r="GRT71" s="0"/>
      <c r="GRU71" s="0"/>
      <c r="GRV71" s="0"/>
      <c r="GRW71" s="0"/>
      <c r="GRX71" s="0"/>
      <c r="GRY71" s="0"/>
      <c r="GRZ71" s="0"/>
      <c r="GSA71" s="0"/>
      <c r="GSB71" s="0"/>
      <c r="GSC71" s="0"/>
      <c r="GSD71" s="0"/>
      <c r="GSE71" s="0"/>
      <c r="GSF71" s="0"/>
      <c r="GSG71" s="0"/>
      <c r="GSH71" s="0"/>
      <c r="GSI71" s="0"/>
      <c r="GSJ71" s="0"/>
      <c r="GSK71" s="0"/>
      <c r="GSL71" s="0"/>
      <c r="GSM71" s="0"/>
      <c r="GSN71" s="0"/>
      <c r="GSO71" s="0"/>
      <c r="GSP71" s="0"/>
      <c r="GSQ71" s="0"/>
      <c r="GSR71" s="0"/>
      <c r="GSS71" s="0"/>
      <c r="GST71" s="0"/>
      <c r="GSU71" s="0"/>
      <c r="GSV71" s="0"/>
      <c r="GSW71" s="0"/>
      <c r="GSX71" s="0"/>
      <c r="GSY71" s="0"/>
      <c r="GSZ71" s="0"/>
      <c r="GTA71" s="0"/>
      <c r="GTB71" s="0"/>
      <c r="GTC71" s="0"/>
      <c r="GTD71" s="0"/>
      <c r="GTE71" s="0"/>
      <c r="GTF71" s="0"/>
      <c r="GTG71" s="0"/>
      <c r="GTH71" s="0"/>
      <c r="GTI71" s="0"/>
      <c r="GTJ71" s="0"/>
      <c r="GTK71" s="0"/>
      <c r="GTL71" s="0"/>
      <c r="GTM71" s="0"/>
      <c r="GTN71" s="0"/>
      <c r="GTO71" s="0"/>
      <c r="GTP71" s="0"/>
      <c r="GTQ71" s="0"/>
      <c r="GTR71" s="0"/>
      <c r="GTS71" s="0"/>
      <c r="GTT71" s="0"/>
      <c r="GTU71" s="0"/>
      <c r="GTV71" s="0"/>
      <c r="GTW71" s="0"/>
      <c r="GTX71" s="0"/>
      <c r="GTY71" s="0"/>
      <c r="GTZ71" s="0"/>
      <c r="GUA71" s="0"/>
      <c r="GUB71" s="0"/>
      <c r="GUC71" s="0"/>
      <c r="GUD71" s="0"/>
      <c r="GUE71" s="0"/>
      <c r="GUF71" s="0"/>
      <c r="GUG71" s="0"/>
      <c r="GUH71" s="0"/>
      <c r="GUI71" s="0"/>
      <c r="GUJ71" s="0"/>
      <c r="GUK71" s="0"/>
      <c r="GUL71" s="0"/>
      <c r="GUM71" s="0"/>
      <c r="GUN71" s="0"/>
      <c r="GUO71" s="0"/>
      <c r="GUP71" s="0"/>
      <c r="GUQ71" s="0"/>
      <c r="GUR71" s="0"/>
      <c r="GUS71" s="0"/>
      <c r="GUT71" s="0"/>
      <c r="GUU71" s="0"/>
      <c r="GUV71" s="0"/>
      <c r="GUW71" s="0"/>
      <c r="GUX71" s="0"/>
      <c r="GUY71" s="0"/>
      <c r="GUZ71" s="0"/>
      <c r="GVA71" s="0"/>
      <c r="GVB71" s="0"/>
      <c r="GVC71" s="0"/>
      <c r="GVD71" s="0"/>
      <c r="GVE71" s="0"/>
      <c r="GVF71" s="0"/>
      <c r="GVG71" s="0"/>
      <c r="GVH71" s="0"/>
      <c r="GVI71" s="0"/>
      <c r="GVJ71" s="0"/>
      <c r="GVK71" s="0"/>
      <c r="GVL71" s="0"/>
      <c r="GVM71" s="0"/>
      <c r="GVN71" s="0"/>
      <c r="GVO71" s="0"/>
      <c r="GVP71" s="0"/>
      <c r="GVQ71" s="0"/>
      <c r="GVR71" s="0"/>
      <c r="GVS71" s="0"/>
      <c r="GVT71" s="0"/>
      <c r="GVU71" s="0"/>
      <c r="GVV71" s="0"/>
      <c r="GVW71" s="0"/>
      <c r="GVX71" s="0"/>
      <c r="GVY71" s="0"/>
      <c r="GVZ71" s="0"/>
      <c r="GWA71" s="0"/>
      <c r="GWB71" s="0"/>
      <c r="GWC71" s="0"/>
      <c r="GWD71" s="0"/>
      <c r="GWE71" s="0"/>
      <c r="GWF71" s="0"/>
      <c r="GWG71" s="0"/>
      <c r="GWH71" s="0"/>
      <c r="GWI71" s="0"/>
      <c r="GWJ71" s="0"/>
      <c r="GWK71" s="0"/>
      <c r="GWL71" s="0"/>
      <c r="GWM71" s="0"/>
      <c r="GWN71" s="0"/>
      <c r="GWO71" s="0"/>
      <c r="GWP71" s="0"/>
      <c r="GWQ71" s="0"/>
      <c r="GWR71" s="0"/>
      <c r="GWS71" s="0"/>
      <c r="GWT71" s="0"/>
      <c r="GWU71" s="0"/>
      <c r="GWV71" s="0"/>
      <c r="GWW71" s="0"/>
      <c r="GWX71" s="0"/>
      <c r="GWY71" s="0"/>
      <c r="GWZ71" s="0"/>
      <c r="GXA71" s="0"/>
      <c r="GXB71" s="0"/>
      <c r="GXC71" s="0"/>
      <c r="GXD71" s="0"/>
      <c r="GXE71" s="0"/>
      <c r="GXF71" s="0"/>
      <c r="GXG71" s="0"/>
      <c r="GXH71" s="0"/>
      <c r="GXI71" s="0"/>
      <c r="GXJ71" s="0"/>
      <c r="GXK71" s="0"/>
      <c r="GXL71" s="0"/>
      <c r="GXM71" s="0"/>
      <c r="GXN71" s="0"/>
      <c r="GXO71" s="0"/>
      <c r="GXP71" s="0"/>
      <c r="GXQ71" s="0"/>
      <c r="GXR71" s="0"/>
      <c r="GXS71" s="0"/>
      <c r="GXT71" s="0"/>
      <c r="GXU71" s="0"/>
      <c r="GXV71" s="0"/>
      <c r="GXW71" s="0"/>
      <c r="GXX71" s="0"/>
      <c r="GXY71" s="0"/>
      <c r="GXZ71" s="0"/>
      <c r="GYA71" s="0"/>
      <c r="GYB71" s="0"/>
      <c r="GYC71" s="0"/>
      <c r="GYD71" s="0"/>
      <c r="GYE71" s="0"/>
      <c r="GYF71" s="0"/>
      <c r="GYG71" s="0"/>
      <c r="GYH71" s="0"/>
      <c r="GYI71" s="0"/>
      <c r="GYJ71" s="0"/>
      <c r="GYK71" s="0"/>
      <c r="GYL71" s="0"/>
      <c r="GYM71" s="0"/>
      <c r="GYN71" s="0"/>
      <c r="GYO71" s="0"/>
      <c r="GYP71" s="0"/>
      <c r="GYQ71" s="0"/>
      <c r="GYR71" s="0"/>
      <c r="GYS71" s="0"/>
      <c r="GYT71" s="0"/>
      <c r="GYU71" s="0"/>
      <c r="GYV71" s="0"/>
      <c r="GYW71" s="0"/>
      <c r="GYX71" s="0"/>
      <c r="GYY71" s="0"/>
      <c r="GYZ71" s="0"/>
      <c r="GZA71" s="0"/>
      <c r="GZB71" s="0"/>
      <c r="GZC71" s="0"/>
      <c r="GZD71" s="0"/>
      <c r="GZE71" s="0"/>
      <c r="GZF71" s="0"/>
      <c r="GZG71" s="0"/>
      <c r="GZH71" s="0"/>
      <c r="GZI71" s="0"/>
      <c r="GZJ71" s="0"/>
      <c r="GZK71" s="0"/>
      <c r="GZL71" s="0"/>
      <c r="GZM71" s="0"/>
      <c r="GZN71" s="0"/>
      <c r="GZO71" s="0"/>
      <c r="GZP71" s="0"/>
      <c r="GZQ71" s="0"/>
      <c r="GZR71" s="0"/>
      <c r="GZS71" s="0"/>
      <c r="GZT71" s="0"/>
      <c r="GZU71" s="0"/>
      <c r="GZV71" s="0"/>
      <c r="GZW71" s="0"/>
      <c r="GZX71" s="0"/>
      <c r="GZY71" s="0"/>
      <c r="GZZ71" s="0"/>
      <c r="HAA71" s="0"/>
      <c r="HAB71" s="0"/>
      <c r="HAC71" s="0"/>
      <c r="HAD71" s="0"/>
      <c r="HAE71" s="0"/>
      <c r="HAF71" s="0"/>
      <c r="HAG71" s="0"/>
      <c r="HAH71" s="0"/>
      <c r="HAI71" s="0"/>
      <c r="HAJ71" s="0"/>
      <c r="HAK71" s="0"/>
      <c r="HAL71" s="0"/>
      <c r="HAM71" s="0"/>
      <c r="HAN71" s="0"/>
      <c r="HAO71" s="0"/>
      <c r="HAP71" s="0"/>
      <c r="HAQ71" s="0"/>
      <c r="HAR71" s="0"/>
      <c r="HAS71" s="0"/>
      <c r="HAT71" s="0"/>
      <c r="HAU71" s="0"/>
      <c r="HAV71" s="0"/>
      <c r="HAW71" s="0"/>
      <c r="HAX71" s="0"/>
      <c r="HAY71" s="0"/>
      <c r="HAZ71" s="0"/>
      <c r="HBA71" s="0"/>
      <c r="HBB71" s="0"/>
      <c r="HBC71" s="0"/>
      <c r="HBD71" s="0"/>
      <c r="HBE71" s="0"/>
      <c r="HBF71" s="0"/>
      <c r="HBG71" s="0"/>
      <c r="HBH71" s="0"/>
      <c r="HBI71" s="0"/>
      <c r="HBJ71" s="0"/>
      <c r="HBK71" s="0"/>
      <c r="HBL71" s="0"/>
      <c r="HBM71" s="0"/>
      <c r="HBN71" s="0"/>
      <c r="HBO71" s="0"/>
      <c r="HBP71" s="0"/>
      <c r="HBQ71" s="0"/>
      <c r="HBR71" s="0"/>
      <c r="HBS71" s="0"/>
      <c r="HBT71" s="0"/>
      <c r="HBU71" s="0"/>
      <c r="HBV71" s="0"/>
      <c r="HBW71" s="0"/>
      <c r="HBX71" s="0"/>
      <c r="HBY71" s="0"/>
      <c r="HBZ71" s="0"/>
      <c r="HCA71" s="0"/>
      <c r="HCB71" s="0"/>
      <c r="HCC71" s="0"/>
      <c r="HCD71" s="0"/>
      <c r="HCE71" s="0"/>
      <c r="HCF71" s="0"/>
      <c r="HCG71" s="0"/>
      <c r="HCH71" s="0"/>
      <c r="HCI71" s="0"/>
      <c r="HCJ71" s="0"/>
      <c r="HCK71" s="0"/>
      <c r="HCL71" s="0"/>
      <c r="HCM71" s="0"/>
      <c r="HCN71" s="0"/>
      <c r="HCO71" s="0"/>
      <c r="HCP71" s="0"/>
      <c r="HCQ71" s="0"/>
      <c r="HCR71" s="0"/>
      <c r="HCS71" s="0"/>
      <c r="HCT71" s="0"/>
      <c r="HCU71" s="0"/>
      <c r="HCV71" s="0"/>
      <c r="HCW71" s="0"/>
      <c r="HCX71" s="0"/>
      <c r="HCY71" s="0"/>
      <c r="HCZ71" s="0"/>
      <c r="HDA71" s="0"/>
      <c r="HDB71" s="0"/>
      <c r="HDC71" s="0"/>
      <c r="HDD71" s="0"/>
      <c r="HDE71" s="0"/>
      <c r="HDF71" s="0"/>
      <c r="HDG71" s="0"/>
      <c r="HDH71" s="0"/>
      <c r="HDI71" s="0"/>
      <c r="HDJ71" s="0"/>
      <c r="HDK71" s="0"/>
      <c r="HDL71" s="0"/>
      <c r="HDM71" s="0"/>
      <c r="HDN71" s="0"/>
      <c r="HDO71" s="0"/>
      <c r="HDP71" s="0"/>
      <c r="HDQ71" s="0"/>
      <c r="HDR71" s="0"/>
      <c r="HDS71" s="0"/>
      <c r="HDT71" s="0"/>
      <c r="HDU71" s="0"/>
      <c r="HDV71" s="0"/>
      <c r="HDW71" s="0"/>
      <c r="HDX71" s="0"/>
      <c r="HDY71" s="0"/>
      <c r="HDZ71" s="0"/>
      <c r="HEA71" s="0"/>
      <c r="HEB71" s="0"/>
      <c r="HEC71" s="0"/>
      <c r="HED71" s="0"/>
      <c r="HEE71" s="0"/>
      <c r="HEF71" s="0"/>
      <c r="HEG71" s="0"/>
      <c r="HEH71" s="0"/>
      <c r="HEI71" s="0"/>
      <c r="HEJ71" s="0"/>
      <c r="HEK71" s="0"/>
      <c r="HEL71" s="0"/>
      <c r="HEM71" s="0"/>
      <c r="HEN71" s="0"/>
      <c r="HEO71" s="0"/>
      <c r="HEP71" s="0"/>
      <c r="HEQ71" s="0"/>
      <c r="HER71" s="0"/>
      <c r="HES71" s="0"/>
      <c r="HET71" s="0"/>
      <c r="HEU71" s="0"/>
      <c r="HEV71" s="0"/>
      <c r="HEW71" s="0"/>
      <c r="HEX71" s="0"/>
      <c r="HEY71" s="0"/>
      <c r="HEZ71" s="0"/>
      <c r="HFA71" s="0"/>
      <c r="HFB71" s="0"/>
      <c r="HFC71" s="0"/>
      <c r="HFD71" s="0"/>
      <c r="HFE71" s="0"/>
      <c r="HFF71" s="0"/>
      <c r="HFG71" s="0"/>
      <c r="HFH71" s="0"/>
      <c r="HFI71" s="0"/>
      <c r="HFJ71" s="0"/>
      <c r="HFK71" s="0"/>
      <c r="HFL71" s="0"/>
      <c r="HFM71" s="0"/>
      <c r="HFN71" s="0"/>
      <c r="HFO71" s="0"/>
      <c r="HFP71" s="0"/>
      <c r="HFQ71" s="0"/>
      <c r="HFR71" s="0"/>
      <c r="HFS71" s="0"/>
      <c r="HFT71" s="0"/>
      <c r="HFU71" s="0"/>
      <c r="HFV71" s="0"/>
      <c r="HFW71" s="0"/>
      <c r="HFX71" s="0"/>
      <c r="HFY71" s="0"/>
      <c r="HFZ71" s="0"/>
      <c r="HGA71" s="0"/>
      <c r="HGB71" s="0"/>
      <c r="HGC71" s="0"/>
      <c r="HGD71" s="0"/>
      <c r="HGE71" s="0"/>
      <c r="HGF71" s="0"/>
      <c r="HGG71" s="0"/>
      <c r="HGH71" s="0"/>
      <c r="HGI71" s="0"/>
      <c r="HGJ71" s="0"/>
      <c r="HGK71" s="0"/>
      <c r="HGL71" s="0"/>
      <c r="HGM71" s="0"/>
      <c r="HGN71" s="0"/>
      <c r="HGO71" s="0"/>
      <c r="HGP71" s="0"/>
      <c r="HGQ71" s="0"/>
      <c r="HGR71" s="0"/>
      <c r="HGS71" s="0"/>
      <c r="HGT71" s="0"/>
      <c r="HGU71" s="0"/>
      <c r="HGV71" s="0"/>
      <c r="HGW71" s="0"/>
      <c r="HGX71" s="0"/>
      <c r="HGY71" s="0"/>
      <c r="HGZ71" s="0"/>
      <c r="HHA71" s="0"/>
      <c r="HHB71" s="0"/>
      <c r="HHC71" s="0"/>
      <c r="HHD71" s="0"/>
      <c r="HHE71" s="0"/>
      <c r="HHF71" s="0"/>
      <c r="HHG71" s="0"/>
      <c r="HHH71" s="0"/>
      <c r="HHI71" s="0"/>
      <c r="HHJ71" s="0"/>
      <c r="HHK71" s="0"/>
      <c r="HHL71" s="0"/>
      <c r="HHM71" s="0"/>
      <c r="HHN71" s="0"/>
      <c r="HHO71" s="0"/>
      <c r="HHP71" s="0"/>
      <c r="HHQ71" s="0"/>
      <c r="HHR71" s="0"/>
      <c r="HHS71" s="0"/>
      <c r="HHT71" s="0"/>
      <c r="HHU71" s="0"/>
      <c r="HHV71" s="0"/>
      <c r="HHW71" s="0"/>
      <c r="HHX71" s="0"/>
      <c r="HHY71" s="0"/>
      <c r="HHZ71" s="0"/>
      <c r="HIA71" s="0"/>
      <c r="HIB71" s="0"/>
      <c r="HIC71" s="0"/>
      <c r="HID71" s="0"/>
      <c r="HIE71" s="0"/>
      <c r="HIF71" s="0"/>
      <c r="HIG71" s="0"/>
      <c r="HIH71" s="0"/>
      <c r="HII71" s="0"/>
      <c r="HIJ71" s="0"/>
      <c r="HIK71" s="0"/>
      <c r="HIL71" s="0"/>
      <c r="HIM71" s="0"/>
      <c r="HIN71" s="0"/>
      <c r="HIO71" s="0"/>
      <c r="HIP71" s="0"/>
      <c r="HIQ71" s="0"/>
      <c r="HIR71" s="0"/>
      <c r="HIS71" s="0"/>
      <c r="HIT71" s="0"/>
      <c r="HIU71" s="0"/>
      <c r="HIV71" s="0"/>
      <c r="HIW71" s="0"/>
      <c r="HIX71" s="0"/>
      <c r="HIY71" s="0"/>
      <c r="HIZ71" s="0"/>
      <c r="HJA71" s="0"/>
      <c r="HJB71" s="0"/>
      <c r="HJC71" s="0"/>
      <c r="HJD71" s="0"/>
      <c r="HJE71" s="0"/>
      <c r="HJF71" s="0"/>
      <c r="HJG71" s="0"/>
      <c r="HJH71" s="0"/>
      <c r="HJI71" s="0"/>
      <c r="HJJ71" s="0"/>
      <c r="HJK71" s="0"/>
      <c r="HJL71" s="0"/>
      <c r="HJM71" s="0"/>
      <c r="HJN71" s="0"/>
      <c r="HJO71" s="0"/>
      <c r="HJP71" s="0"/>
      <c r="HJQ71" s="0"/>
      <c r="HJR71" s="0"/>
      <c r="HJS71" s="0"/>
      <c r="HJT71" s="0"/>
      <c r="HJU71" s="0"/>
      <c r="HJV71" s="0"/>
      <c r="HJW71" s="0"/>
      <c r="HJX71" s="0"/>
      <c r="HJY71" s="0"/>
      <c r="HJZ71" s="0"/>
      <c r="HKA71" s="0"/>
      <c r="HKB71" s="0"/>
      <c r="HKC71" s="0"/>
      <c r="HKD71" s="0"/>
      <c r="HKE71" s="0"/>
      <c r="HKF71" s="0"/>
      <c r="HKG71" s="0"/>
      <c r="HKH71" s="0"/>
      <c r="HKI71" s="0"/>
      <c r="HKJ71" s="0"/>
      <c r="HKK71" s="0"/>
      <c r="HKL71" s="0"/>
      <c r="HKM71" s="0"/>
      <c r="HKN71" s="0"/>
      <c r="HKO71" s="0"/>
      <c r="HKP71" s="0"/>
      <c r="HKQ71" s="0"/>
      <c r="HKR71" s="0"/>
      <c r="HKS71" s="0"/>
      <c r="HKT71" s="0"/>
      <c r="HKU71" s="0"/>
      <c r="HKV71" s="0"/>
      <c r="HKW71" s="0"/>
      <c r="HKX71" s="0"/>
      <c r="HKY71" s="0"/>
      <c r="HKZ71" s="0"/>
      <c r="HLA71" s="0"/>
      <c r="HLB71" s="0"/>
      <c r="HLC71" s="0"/>
      <c r="HLD71" s="0"/>
      <c r="HLE71" s="0"/>
      <c r="HLF71" s="0"/>
      <c r="HLG71" s="0"/>
      <c r="HLH71" s="0"/>
      <c r="HLI71" s="0"/>
      <c r="HLJ71" s="0"/>
      <c r="HLK71" s="0"/>
      <c r="HLL71" s="0"/>
      <c r="HLM71" s="0"/>
      <c r="HLN71" s="0"/>
      <c r="HLO71" s="0"/>
      <c r="HLP71" s="0"/>
      <c r="HLQ71" s="0"/>
      <c r="HLR71" s="0"/>
      <c r="HLS71" s="0"/>
      <c r="HLT71" s="0"/>
      <c r="HLU71" s="0"/>
      <c r="HLV71" s="0"/>
      <c r="HLW71" s="0"/>
      <c r="HLX71" s="0"/>
      <c r="HLY71" s="0"/>
      <c r="HLZ71" s="0"/>
      <c r="HMA71" s="0"/>
      <c r="HMB71" s="0"/>
      <c r="HMC71" s="0"/>
      <c r="HMD71" s="0"/>
      <c r="HME71" s="0"/>
      <c r="HMF71" s="0"/>
      <c r="HMG71" s="0"/>
      <c r="HMH71" s="0"/>
      <c r="HMI71" s="0"/>
      <c r="HMJ71" s="0"/>
      <c r="HMK71" s="0"/>
      <c r="HML71" s="0"/>
      <c r="HMM71" s="0"/>
      <c r="HMN71" s="0"/>
      <c r="HMO71" s="0"/>
      <c r="HMP71" s="0"/>
      <c r="HMQ71" s="0"/>
      <c r="HMR71" s="0"/>
      <c r="HMS71" s="0"/>
      <c r="HMT71" s="0"/>
      <c r="HMU71" s="0"/>
      <c r="HMV71" s="0"/>
      <c r="HMW71" s="0"/>
      <c r="HMX71" s="0"/>
      <c r="HMY71" s="0"/>
      <c r="HMZ71" s="0"/>
      <c r="HNA71" s="0"/>
      <c r="HNB71" s="0"/>
      <c r="HNC71" s="0"/>
      <c r="HND71" s="0"/>
      <c r="HNE71" s="0"/>
      <c r="HNF71" s="0"/>
      <c r="HNG71" s="0"/>
      <c r="HNH71" s="0"/>
      <c r="HNI71" s="0"/>
      <c r="HNJ71" s="0"/>
      <c r="HNK71" s="0"/>
      <c r="HNL71" s="0"/>
      <c r="HNM71" s="0"/>
      <c r="HNN71" s="0"/>
      <c r="HNO71" s="0"/>
      <c r="HNP71" s="0"/>
      <c r="HNQ71" s="0"/>
      <c r="HNR71" s="0"/>
      <c r="HNS71" s="0"/>
      <c r="HNT71" s="0"/>
      <c r="HNU71" s="0"/>
      <c r="HNV71" s="0"/>
      <c r="HNW71" s="0"/>
      <c r="HNX71" s="0"/>
      <c r="HNY71" s="0"/>
      <c r="HNZ71" s="0"/>
      <c r="HOA71" s="0"/>
      <c r="HOB71" s="0"/>
      <c r="HOC71" s="0"/>
      <c r="HOD71" s="0"/>
      <c r="HOE71" s="0"/>
      <c r="HOF71" s="0"/>
      <c r="HOG71" s="0"/>
      <c r="HOH71" s="0"/>
      <c r="HOI71" s="0"/>
      <c r="HOJ71" s="0"/>
      <c r="HOK71" s="0"/>
      <c r="HOL71" s="0"/>
      <c r="HOM71" s="0"/>
      <c r="HON71" s="0"/>
      <c r="HOO71" s="0"/>
      <c r="HOP71" s="0"/>
      <c r="HOQ71" s="0"/>
      <c r="HOR71" s="0"/>
      <c r="HOS71" s="0"/>
      <c r="HOT71" s="0"/>
      <c r="HOU71" s="0"/>
      <c r="HOV71" s="0"/>
      <c r="HOW71" s="0"/>
      <c r="HOX71" s="0"/>
      <c r="HOY71" s="0"/>
      <c r="HOZ71" s="0"/>
      <c r="HPA71" s="0"/>
      <c r="HPB71" s="0"/>
      <c r="HPC71" s="0"/>
      <c r="HPD71" s="0"/>
      <c r="HPE71" s="0"/>
      <c r="HPF71" s="0"/>
      <c r="HPG71" s="0"/>
      <c r="HPH71" s="0"/>
      <c r="HPI71" s="0"/>
      <c r="HPJ71" s="0"/>
      <c r="HPK71" s="0"/>
      <c r="HPL71" s="0"/>
      <c r="HPM71" s="0"/>
      <c r="HPN71" s="0"/>
      <c r="HPO71" s="0"/>
      <c r="HPP71" s="0"/>
      <c r="HPQ71" s="0"/>
      <c r="HPR71" s="0"/>
      <c r="HPS71" s="0"/>
      <c r="HPT71" s="0"/>
      <c r="HPU71" s="0"/>
      <c r="HPV71" s="0"/>
      <c r="HPW71" s="0"/>
      <c r="HPX71" s="0"/>
      <c r="HPY71" s="0"/>
      <c r="HPZ71" s="0"/>
      <c r="HQA71" s="0"/>
      <c r="HQB71" s="0"/>
      <c r="HQC71" s="0"/>
      <c r="HQD71" s="0"/>
      <c r="HQE71" s="0"/>
      <c r="HQF71" s="0"/>
      <c r="HQG71" s="0"/>
      <c r="HQH71" s="0"/>
      <c r="HQI71" s="0"/>
      <c r="HQJ71" s="0"/>
      <c r="HQK71" s="0"/>
      <c r="HQL71" s="0"/>
      <c r="HQM71" s="0"/>
      <c r="HQN71" s="0"/>
      <c r="HQO71" s="0"/>
      <c r="HQP71" s="0"/>
      <c r="HQQ71" s="0"/>
      <c r="HQR71" s="0"/>
      <c r="HQS71" s="0"/>
      <c r="HQT71" s="0"/>
      <c r="HQU71" s="0"/>
      <c r="HQV71" s="0"/>
      <c r="HQW71" s="0"/>
      <c r="HQX71" s="0"/>
      <c r="HQY71" s="0"/>
      <c r="HQZ71" s="0"/>
      <c r="HRA71" s="0"/>
      <c r="HRB71" s="0"/>
      <c r="HRC71" s="0"/>
      <c r="HRD71" s="0"/>
      <c r="HRE71" s="0"/>
      <c r="HRF71" s="0"/>
      <c r="HRG71" s="0"/>
      <c r="HRH71" s="0"/>
      <c r="HRI71" s="0"/>
      <c r="HRJ71" s="0"/>
      <c r="HRK71" s="0"/>
      <c r="HRL71" s="0"/>
      <c r="HRM71" s="0"/>
      <c r="HRN71" s="0"/>
      <c r="HRO71" s="0"/>
      <c r="HRP71" s="0"/>
      <c r="HRQ71" s="0"/>
      <c r="HRR71" s="0"/>
      <c r="HRS71" s="0"/>
      <c r="HRT71" s="0"/>
      <c r="HRU71" s="0"/>
      <c r="HRV71" s="0"/>
      <c r="HRW71" s="0"/>
      <c r="HRX71" s="0"/>
      <c r="HRY71" s="0"/>
      <c r="HRZ71" s="0"/>
      <c r="HSA71" s="0"/>
      <c r="HSB71" s="0"/>
      <c r="HSC71" s="0"/>
      <c r="HSD71" s="0"/>
      <c r="HSE71" s="0"/>
      <c r="HSF71" s="0"/>
      <c r="HSG71" s="0"/>
      <c r="HSH71" s="0"/>
      <c r="HSI71" s="0"/>
      <c r="HSJ71" s="0"/>
      <c r="HSK71" s="0"/>
      <c r="HSL71" s="0"/>
      <c r="HSM71" s="0"/>
      <c r="HSN71" s="0"/>
      <c r="HSO71" s="0"/>
      <c r="HSP71" s="0"/>
      <c r="HSQ71" s="0"/>
      <c r="HSR71" s="0"/>
      <c r="HSS71" s="0"/>
      <c r="HST71" s="0"/>
      <c r="HSU71" s="0"/>
      <c r="HSV71" s="0"/>
      <c r="HSW71" s="0"/>
      <c r="HSX71" s="0"/>
      <c r="HSY71" s="0"/>
      <c r="HSZ71" s="0"/>
      <c r="HTA71" s="0"/>
      <c r="HTB71" s="0"/>
      <c r="HTC71" s="0"/>
      <c r="HTD71" s="0"/>
      <c r="HTE71" s="0"/>
      <c r="HTF71" s="0"/>
      <c r="HTG71" s="0"/>
      <c r="HTH71" s="0"/>
      <c r="HTI71" s="0"/>
      <c r="HTJ71" s="0"/>
      <c r="HTK71" s="0"/>
      <c r="HTL71" s="0"/>
      <c r="HTM71" s="0"/>
      <c r="HTN71" s="0"/>
      <c r="HTO71" s="0"/>
      <c r="HTP71" s="0"/>
      <c r="HTQ71" s="0"/>
      <c r="HTR71" s="0"/>
      <c r="HTS71" s="0"/>
      <c r="HTT71" s="0"/>
      <c r="HTU71" s="0"/>
      <c r="HTV71" s="0"/>
      <c r="HTW71" s="0"/>
      <c r="HTX71" s="0"/>
      <c r="HTY71" s="0"/>
      <c r="HTZ71" s="0"/>
      <c r="HUA71" s="0"/>
      <c r="HUB71" s="0"/>
      <c r="HUC71" s="0"/>
      <c r="HUD71" s="0"/>
      <c r="HUE71" s="0"/>
      <c r="HUF71" s="0"/>
      <c r="HUG71" s="0"/>
      <c r="HUH71" s="0"/>
      <c r="HUI71" s="0"/>
      <c r="HUJ71" s="0"/>
      <c r="HUK71" s="0"/>
      <c r="HUL71" s="0"/>
      <c r="HUM71" s="0"/>
      <c r="HUN71" s="0"/>
      <c r="HUO71" s="0"/>
      <c r="HUP71" s="0"/>
      <c r="HUQ71" s="0"/>
      <c r="HUR71" s="0"/>
      <c r="HUS71" s="0"/>
      <c r="HUT71" s="0"/>
      <c r="HUU71" s="0"/>
      <c r="HUV71" s="0"/>
      <c r="HUW71" s="0"/>
      <c r="HUX71" s="0"/>
      <c r="HUY71" s="0"/>
      <c r="HUZ71" s="0"/>
      <c r="HVA71" s="0"/>
      <c r="HVB71" s="0"/>
      <c r="HVC71" s="0"/>
      <c r="HVD71" s="0"/>
      <c r="HVE71" s="0"/>
      <c r="HVF71" s="0"/>
      <c r="HVG71" s="0"/>
      <c r="HVH71" s="0"/>
      <c r="HVI71" s="0"/>
      <c r="HVJ71" s="0"/>
      <c r="HVK71" s="0"/>
      <c r="HVL71" s="0"/>
      <c r="HVM71" s="0"/>
      <c r="HVN71" s="0"/>
      <c r="HVO71" s="0"/>
      <c r="HVP71" s="0"/>
      <c r="HVQ71" s="0"/>
      <c r="HVR71" s="0"/>
      <c r="HVS71" s="0"/>
      <c r="HVT71" s="0"/>
      <c r="HVU71" s="0"/>
      <c r="HVV71" s="0"/>
      <c r="HVW71" s="0"/>
      <c r="HVX71" s="0"/>
      <c r="HVY71" s="0"/>
      <c r="HVZ71" s="0"/>
      <c r="HWA71" s="0"/>
      <c r="HWB71" s="0"/>
      <c r="HWC71" s="0"/>
      <c r="HWD71" s="0"/>
      <c r="HWE71" s="0"/>
      <c r="HWF71" s="0"/>
      <c r="HWG71" s="0"/>
      <c r="HWH71" s="0"/>
      <c r="HWI71" s="0"/>
      <c r="HWJ71" s="0"/>
      <c r="HWK71" s="0"/>
      <c r="HWL71" s="0"/>
      <c r="HWM71" s="0"/>
      <c r="HWN71" s="0"/>
      <c r="HWO71" s="0"/>
      <c r="HWP71" s="0"/>
      <c r="HWQ71" s="0"/>
      <c r="HWR71" s="0"/>
      <c r="HWS71" s="0"/>
      <c r="HWT71" s="0"/>
      <c r="HWU71" s="0"/>
      <c r="HWV71" s="0"/>
      <c r="HWW71" s="0"/>
      <c r="HWX71" s="0"/>
      <c r="HWY71" s="0"/>
      <c r="HWZ71" s="0"/>
      <c r="HXA71" s="0"/>
      <c r="HXB71" s="0"/>
      <c r="HXC71" s="0"/>
      <c r="HXD71" s="0"/>
      <c r="HXE71" s="0"/>
      <c r="HXF71" s="0"/>
      <c r="HXG71" s="0"/>
      <c r="HXH71" s="0"/>
      <c r="HXI71" s="0"/>
      <c r="HXJ71" s="0"/>
      <c r="HXK71" s="0"/>
      <c r="HXL71" s="0"/>
      <c r="HXM71" s="0"/>
      <c r="HXN71" s="0"/>
      <c r="HXO71" s="0"/>
      <c r="HXP71" s="0"/>
      <c r="HXQ71" s="0"/>
      <c r="HXR71" s="0"/>
      <c r="HXS71" s="0"/>
      <c r="HXT71" s="0"/>
      <c r="HXU71" s="0"/>
      <c r="HXV71" s="0"/>
      <c r="HXW71" s="0"/>
      <c r="HXX71" s="0"/>
      <c r="HXY71" s="0"/>
      <c r="HXZ71" s="0"/>
      <c r="HYA71" s="0"/>
      <c r="HYB71" s="0"/>
      <c r="HYC71" s="0"/>
      <c r="HYD71" s="0"/>
      <c r="HYE71" s="0"/>
      <c r="HYF71" s="0"/>
      <c r="HYG71" s="0"/>
      <c r="HYH71" s="0"/>
      <c r="HYI71" s="0"/>
      <c r="HYJ71" s="0"/>
      <c r="HYK71" s="0"/>
      <c r="HYL71" s="0"/>
      <c r="HYM71" s="0"/>
      <c r="HYN71" s="0"/>
      <c r="HYO71" s="0"/>
      <c r="HYP71" s="0"/>
      <c r="HYQ71" s="0"/>
      <c r="HYR71" s="0"/>
      <c r="HYS71" s="0"/>
      <c r="HYT71" s="0"/>
      <c r="HYU71" s="0"/>
      <c r="HYV71" s="0"/>
      <c r="HYW71" s="0"/>
      <c r="HYX71" s="0"/>
      <c r="HYY71" s="0"/>
      <c r="HYZ71" s="0"/>
      <c r="HZA71" s="0"/>
      <c r="HZB71" s="0"/>
      <c r="HZC71" s="0"/>
      <c r="HZD71" s="0"/>
      <c r="HZE71" s="0"/>
      <c r="HZF71" s="0"/>
      <c r="HZG71" s="0"/>
      <c r="HZH71" s="0"/>
      <c r="HZI71" s="0"/>
      <c r="HZJ71" s="0"/>
      <c r="HZK71" s="0"/>
      <c r="HZL71" s="0"/>
      <c r="HZM71" s="0"/>
      <c r="HZN71" s="0"/>
      <c r="HZO71" s="0"/>
      <c r="HZP71" s="0"/>
      <c r="HZQ71" s="0"/>
      <c r="HZR71" s="0"/>
      <c r="HZS71" s="0"/>
      <c r="HZT71" s="0"/>
      <c r="HZU71" s="0"/>
      <c r="HZV71" s="0"/>
      <c r="HZW71" s="0"/>
      <c r="HZX71" s="0"/>
      <c r="HZY71" s="0"/>
      <c r="HZZ71" s="0"/>
      <c r="IAA71" s="0"/>
      <c r="IAB71" s="0"/>
      <c r="IAC71" s="0"/>
      <c r="IAD71" s="0"/>
      <c r="IAE71" s="0"/>
      <c r="IAF71" s="0"/>
      <c r="IAG71" s="0"/>
      <c r="IAH71" s="0"/>
      <c r="IAI71" s="0"/>
      <c r="IAJ71" s="0"/>
      <c r="IAK71" s="0"/>
      <c r="IAL71" s="0"/>
      <c r="IAM71" s="0"/>
      <c r="IAN71" s="0"/>
      <c r="IAO71" s="0"/>
      <c r="IAP71" s="0"/>
      <c r="IAQ71" s="0"/>
      <c r="IAR71" s="0"/>
      <c r="IAS71" s="0"/>
      <c r="IAT71" s="0"/>
      <c r="IAU71" s="0"/>
      <c r="IAV71" s="0"/>
      <c r="IAW71" s="0"/>
      <c r="IAX71" s="0"/>
      <c r="IAY71" s="0"/>
      <c r="IAZ71" s="0"/>
      <c r="IBA71" s="0"/>
      <c r="IBB71" s="0"/>
      <c r="IBC71" s="0"/>
      <c r="IBD71" s="0"/>
      <c r="IBE71" s="0"/>
      <c r="IBF71" s="0"/>
      <c r="IBG71" s="0"/>
      <c r="IBH71" s="0"/>
      <c r="IBI71" s="0"/>
      <c r="IBJ71" s="0"/>
      <c r="IBK71" s="0"/>
      <c r="IBL71" s="0"/>
      <c r="IBM71" s="0"/>
      <c r="IBN71" s="0"/>
      <c r="IBO71" s="0"/>
      <c r="IBP71" s="0"/>
      <c r="IBQ71" s="0"/>
      <c r="IBR71" s="0"/>
      <c r="IBS71" s="0"/>
      <c r="IBT71" s="0"/>
      <c r="IBU71" s="0"/>
      <c r="IBV71" s="0"/>
      <c r="IBW71" s="0"/>
      <c r="IBX71" s="0"/>
      <c r="IBY71" s="0"/>
      <c r="IBZ71" s="0"/>
      <c r="ICA71" s="0"/>
      <c r="ICB71" s="0"/>
      <c r="ICC71" s="0"/>
      <c r="ICD71" s="0"/>
      <c r="ICE71" s="0"/>
      <c r="ICF71" s="0"/>
      <c r="ICG71" s="0"/>
      <c r="ICH71" s="0"/>
      <c r="ICI71" s="0"/>
      <c r="ICJ71" s="0"/>
      <c r="ICK71" s="0"/>
      <c r="ICL71" s="0"/>
      <c r="ICM71" s="0"/>
      <c r="ICN71" s="0"/>
      <c r="ICO71" s="0"/>
      <c r="ICP71" s="0"/>
      <c r="ICQ71" s="0"/>
      <c r="ICR71" s="0"/>
      <c r="ICS71" s="0"/>
      <c r="ICT71" s="0"/>
      <c r="ICU71" s="0"/>
      <c r="ICV71" s="0"/>
      <c r="ICW71" s="0"/>
      <c r="ICX71" s="0"/>
      <c r="ICY71" s="0"/>
      <c r="ICZ71" s="0"/>
      <c r="IDA71" s="0"/>
      <c r="IDB71" s="0"/>
      <c r="IDC71" s="0"/>
      <c r="IDD71" s="0"/>
      <c r="IDE71" s="0"/>
      <c r="IDF71" s="0"/>
      <c r="IDG71" s="0"/>
      <c r="IDH71" s="0"/>
      <c r="IDI71" s="0"/>
      <c r="IDJ71" s="0"/>
      <c r="IDK71" s="0"/>
      <c r="IDL71" s="0"/>
      <c r="IDM71" s="0"/>
      <c r="IDN71" s="0"/>
      <c r="IDO71" s="0"/>
      <c r="IDP71" s="0"/>
      <c r="IDQ71" s="0"/>
      <c r="IDR71" s="0"/>
      <c r="IDS71" s="0"/>
      <c r="IDT71" s="0"/>
      <c r="IDU71" s="0"/>
      <c r="IDV71" s="0"/>
      <c r="IDW71" s="0"/>
      <c r="IDX71" s="0"/>
      <c r="IDY71" s="0"/>
      <c r="IDZ71" s="0"/>
      <c r="IEA71" s="0"/>
      <c r="IEB71" s="0"/>
      <c r="IEC71" s="0"/>
      <c r="IED71" s="0"/>
      <c r="IEE71" s="0"/>
      <c r="IEF71" s="0"/>
      <c r="IEG71" s="0"/>
      <c r="IEH71" s="0"/>
      <c r="IEI71" s="0"/>
      <c r="IEJ71" s="0"/>
      <c r="IEK71" s="0"/>
      <c r="IEL71" s="0"/>
      <c r="IEM71" s="0"/>
      <c r="IEN71" s="0"/>
      <c r="IEO71" s="0"/>
      <c r="IEP71" s="0"/>
      <c r="IEQ71" s="0"/>
      <c r="IER71" s="0"/>
      <c r="IES71" s="0"/>
      <c r="IET71" s="0"/>
      <c r="IEU71" s="0"/>
      <c r="IEV71" s="0"/>
      <c r="IEW71" s="0"/>
      <c r="IEX71" s="0"/>
      <c r="IEY71" s="0"/>
      <c r="IEZ71" s="0"/>
      <c r="IFA71" s="0"/>
      <c r="IFB71" s="0"/>
      <c r="IFC71" s="0"/>
      <c r="IFD71" s="0"/>
      <c r="IFE71" s="0"/>
      <c r="IFF71" s="0"/>
      <c r="IFG71" s="0"/>
      <c r="IFH71" s="0"/>
      <c r="IFI71" s="0"/>
      <c r="IFJ71" s="0"/>
      <c r="IFK71" s="0"/>
      <c r="IFL71" s="0"/>
      <c r="IFM71" s="0"/>
      <c r="IFN71" s="0"/>
      <c r="IFO71" s="0"/>
      <c r="IFP71" s="0"/>
      <c r="IFQ71" s="0"/>
      <c r="IFR71" s="0"/>
      <c r="IFS71" s="0"/>
      <c r="IFT71" s="0"/>
      <c r="IFU71" s="0"/>
      <c r="IFV71" s="0"/>
      <c r="IFW71" s="0"/>
      <c r="IFX71" s="0"/>
      <c r="IFY71" s="0"/>
      <c r="IFZ71" s="0"/>
      <c r="IGA71" s="0"/>
      <c r="IGB71" s="0"/>
      <c r="IGC71" s="0"/>
      <c r="IGD71" s="0"/>
      <c r="IGE71" s="0"/>
      <c r="IGF71" s="0"/>
      <c r="IGG71" s="0"/>
      <c r="IGH71" s="0"/>
      <c r="IGI71" s="0"/>
      <c r="IGJ71" s="0"/>
      <c r="IGK71" s="0"/>
      <c r="IGL71" s="0"/>
      <c r="IGM71" s="0"/>
      <c r="IGN71" s="0"/>
      <c r="IGO71" s="0"/>
      <c r="IGP71" s="0"/>
      <c r="IGQ71" s="0"/>
      <c r="IGR71" s="0"/>
      <c r="IGS71" s="0"/>
      <c r="IGT71" s="0"/>
      <c r="IGU71" s="0"/>
      <c r="IGV71" s="0"/>
      <c r="IGW71" s="0"/>
      <c r="IGX71" s="0"/>
      <c r="IGY71" s="0"/>
      <c r="IGZ71" s="0"/>
      <c r="IHA71" s="0"/>
      <c r="IHB71" s="0"/>
      <c r="IHC71" s="0"/>
      <c r="IHD71" s="0"/>
      <c r="IHE71" s="0"/>
      <c r="IHF71" s="0"/>
      <c r="IHG71" s="0"/>
      <c r="IHH71" s="0"/>
      <c r="IHI71" s="0"/>
      <c r="IHJ71" s="0"/>
      <c r="IHK71" s="0"/>
      <c r="IHL71" s="0"/>
      <c r="IHM71" s="0"/>
      <c r="IHN71" s="0"/>
      <c r="IHO71" s="0"/>
      <c r="IHP71" s="0"/>
      <c r="IHQ71" s="0"/>
      <c r="IHR71" s="0"/>
      <c r="IHS71" s="0"/>
      <c r="IHT71" s="0"/>
      <c r="IHU71" s="0"/>
      <c r="IHV71" s="0"/>
      <c r="IHW71" s="0"/>
      <c r="IHX71" s="0"/>
      <c r="IHY71" s="0"/>
      <c r="IHZ71" s="0"/>
      <c r="IIA71" s="0"/>
      <c r="IIB71" s="0"/>
      <c r="IIC71" s="0"/>
      <c r="IID71" s="0"/>
      <c r="IIE71" s="0"/>
      <c r="IIF71" s="0"/>
      <c r="IIG71" s="0"/>
      <c r="IIH71" s="0"/>
      <c r="III71" s="0"/>
      <c r="IIJ71" s="0"/>
      <c r="IIK71" s="0"/>
      <c r="IIL71" s="0"/>
      <c r="IIM71" s="0"/>
      <c r="IIN71" s="0"/>
      <c r="IIO71" s="0"/>
      <c r="IIP71" s="0"/>
      <c r="IIQ71" s="0"/>
      <c r="IIR71" s="0"/>
      <c r="IIS71" s="0"/>
      <c r="IIT71" s="0"/>
      <c r="IIU71" s="0"/>
      <c r="IIV71" s="0"/>
      <c r="IIW71" s="0"/>
      <c r="IIX71" s="0"/>
      <c r="IIY71" s="0"/>
      <c r="IIZ71" s="0"/>
      <c r="IJA71" s="0"/>
      <c r="IJB71" s="0"/>
      <c r="IJC71" s="0"/>
      <c r="IJD71" s="0"/>
      <c r="IJE71" s="0"/>
      <c r="IJF71" s="0"/>
      <c r="IJG71" s="0"/>
      <c r="IJH71" s="0"/>
      <c r="IJI71" s="0"/>
      <c r="IJJ71" s="0"/>
      <c r="IJK71" s="0"/>
      <c r="IJL71" s="0"/>
      <c r="IJM71" s="0"/>
      <c r="IJN71" s="0"/>
      <c r="IJO71" s="0"/>
      <c r="IJP71" s="0"/>
      <c r="IJQ71" s="0"/>
      <c r="IJR71" s="0"/>
      <c r="IJS71" s="0"/>
      <c r="IJT71" s="0"/>
      <c r="IJU71" s="0"/>
      <c r="IJV71" s="0"/>
      <c r="IJW71" s="0"/>
      <c r="IJX71" s="0"/>
      <c r="IJY71" s="0"/>
      <c r="IJZ71" s="0"/>
      <c r="IKA71" s="0"/>
      <c r="IKB71" s="0"/>
      <c r="IKC71" s="0"/>
      <c r="IKD71" s="0"/>
      <c r="IKE71" s="0"/>
      <c r="IKF71" s="0"/>
      <c r="IKG71" s="0"/>
      <c r="IKH71" s="0"/>
      <c r="IKI71" s="0"/>
      <c r="IKJ71" s="0"/>
      <c r="IKK71" s="0"/>
      <c r="IKL71" s="0"/>
      <c r="IKM71" s="0"/>
      <c r="IKN71" s="0"/>
      <c r="IKO71" s="0"/>
      <c r="IKP71" s="0"/>
      <c r="IKQ71" s="0"/>
      <c r="IKR71" s="0"/>
      <c r="IKS71" s="0"/>
      <c r="IKT71" s="0"/>
      <c r="IKU71" s="0"/>
      <c r="IKV71" s="0"/>
      <c r="IKW71" s="0"/>
      <c r="IKX71" s="0"/>
      <c r="IKY71" s="0"/>
      <c r="IKZ71" s="0"/>
      <c r="ILA71" s="0"/>
      <c r="ILB71" s="0"/>
      <c r="ILC71" s="0"/>
      <c r="ILD71" s="0"/>
      <c r="ILE71" s="0"/>
      <c r="ILF71" s="0"/>
      <c r="ILG71" s="0"/>
      <c r="ILH71" s="0"/>
      <c r="ILI71" s="0"/>
      <c r="ILJ71" s="0"/>
      <c r="ILK71" s="0"/>
      <c r="ILL71" s="0"/>
      <c r="ILM71" s="0"/>
      <c r="ILN71" s="0"/>
      <c r="ILO71" s="0"/>
      <c r="ILP71" s="0"/>
      <c r="ILQ71" s="0"/>
      <c r="ILR71" s="0"/>
      <c r="ILS71" s="0"/>
      <c r="ILT71" s="0"/>
      <c r="ILU71" s="0"/>
      <c r="ILV71" s="0"/>
      <c r="ILW71" s="0"/>
      <c r="ILX71" s="0"/>
      <c r="ILY71" s="0"/>
      <c r="ILZ71" s="0"/>
      <c r="IMA71" s="0"/>
      <c r="IMB71" s="0"/>
      <c r="IMC71" s="0"/>
      <c r="IMD71" s="0"/>
      <c r="IME71" s="0"/>
      <c r="IMF71" s="0"/>
      <c r="IMG71" s="0"/>
      <c r="IMH71" s="0"/>
      <c r="IMI71" s="0"/>
      <c r="IMJ71" s="0"/>
      <c r="IMK71" s="0"/>
      <c r="IML71" s="0"/>
      <c r="IMM71" s="0"/>
      <c r="IMN71" s="0"/>
      <c r="IMO71" s="0"/>
      <c r="IMP71" s="0"/>
      <c r="IMQ71" s="0"/>
      <c r="IMR71" s="0"/>
      <c r="IMS71" s="0"/>
      <c r="IMT71" s="0"/>
      <c r="IMU71" s="0"/>
      <c r="IMV71" s="0"/>
      <c r="IMW71" s="0"/>
      <c r="IMX71" s="0"/>
      <c r="IMY71" s="0"/>
      <c r="IMZ71" s="0"/>
      <c r="INA71" s="0"/>
      <c r="INB71" s="0"/>
      <c r="INC71" s="0"/>
      <c r="IND71" s="0"/>
      <c r="INE71" s="0"/>
      <c r="INF71" s="0"/>
      <c r="ING71" s="0"/>
      <c r="INH71" s="0"/>
      <c r="INI71" s="0"/>
      <c r="INJ71" s="0"/>
      <c r="INK71" s="0"/>
      <c r="INL71" s="0"/>
      <c r="INM71" s="0"/>
      <c r="INN71" s="0"/>
      <c r="INO71" s="0"/>
      <c r="INP71" s="0"/>
      <c r="INQ71" s="0"/>
      <c r="INR71" s="0"/>
      <c r="INS71" s="0"/>
      <c r="INT71" s="0"/>
      <c r="INU71" s="0"/>
      <c r="INV71" s="0"/>
      <c r="INW71" s="0"/>
      <c r="INX71" s="0"/>
      <c r="INY71" s="0"/>
      <c r="INZ71" s="0"/>
      <c r="IOA71" s="0"/>
      <c r="IOB71" s="0"/>
      <c r="IOC71" s="0"/>
      <c r="IOD71" s="0"/>
      <c r="IOE71" s="0"/>
      <c r="IOF71" s="0"/>
      <c r="IOG71" s="0"/>
      <c r="IOH71" s="0"/>
      <c r="IOI71" s="0"/>
      <c r="IOJ71" s="0"/>
      <c r="IOK71" s="0"/>
      <c r="IOL71" s="0"/>
      <c r="IOM71" s="0"/>
      <c r="ION71" s="0"/>
      <c r="IOO71" s="0"/>
      <c r="IOP71" s="0"/>
      <c r="IOQ71" s="0"/>
      <c r="IOR71" s="0"/>
      <c r="IOS71" s="0"/>
      <c r="IOT71" s="0"/>
      <c r="IOU71" s="0"/>
      <c r="IOV71" s="0"/>
      <c r="IOW71" s="0"/>
      <c r="IOX71" s="0"/>
      <c r="IOY71" s="0"/>
      <c r="IOZ71" s="0"/>
      <c r="IPA71" s="0"/>
      <c r="IPB71" s="0"/>
      <c r="IPC71" s="0"/>
      <c r="IPD71" s="0"/>
      <c r="IPE71" s="0"/>
      <c r="IPF71" s="0"/>
      <c r="IPG71" s="0"/>
      <c r="IPH71" s="0"/>
      <c r="IPI71" s="0"/>
      <c r="IPJ71" s="0"/>
      <c r="IPK71" s="0"/>
      <c r="IPL71" s="0"/>
      <c r="IPM71" s="0"/>
      <c r="IPN71" s="0"/>
      <c r="IPO71" s="0"/>
      <c r="IPP71" s="0"/>
      <c r="IPQ71" s="0"/>
      <c r="IPR71" s="0"/>
      <c r="IPS71" s="0"/>
      <c r="IPT71" s="0"/>
      <c r="IPU71" s="0"/>
      <c r="IPV71" s="0"/>
      <c r="IPW71" s="0"/>
      <c r="IPX71" s="0"/>
      <c r="IPY71" s="0"/>
      <c r="IPZ71" s="0"/>
      <c r="IQA71" s="0"/>
      <c r="IQB71" s="0"/>
      <c r="IQC71" s="0"/>
      <c r="IQD71" s="0"/>
      <c r="IQE71" s="0"/>
      <c r="IQF71" s="0"/>
      <c r="IQG71" s="0"/>
      <c r="IQH71" s="0"/>
      <c r="IQI71" s="0"/>
      <c r="IQJ71" s="0"/>
      <c r="IQK71" s="0"/>
      <c r="IQL71" s="0"/>
      <c r="IQM71" s="0"/>
      <c r="IQN71" s="0"/>
      <c r="IQO71" s="0"/>
      <c r="IQP71" s="0"/>
      <c r="IQQ71" s="0"/>
      <c r="IQR71" s="0"/>
      <c r="IQS71" s="0"/>
      <c r="IQT71" s="0"/>
      <c r="IQU71" s="0"/>
      <c r="IQV71" s="0"/>
      <c r="IQW71" s="0"/>
      <c r="IQX71" s="0"/>
      <c r="IQY71" s="0"/>
      <c r="IQZ71" s="0"/>
      <c r="IRA71" s="0"/>
      <c r="IRB71" s="0"/>
      <c r="IRC71" s="0"/>
      <c r="IRD71" s="0"/>
      <c r="IRE71" s="0"/>
      <c r="IRF71" s="0"/>
      <c r="IRG71" s="0"/>
      <c r="IRH71" s="0"/>
      <c r="IRI71" s="0"/>
      <c r="IRJ71" s="0"/>
      <c r="IRK71" s="0"/>
      <c r="IRL71" s="0"/>
      <c r="IRM71" s="0"/>
      <c r="IRN71" s="0"/>
      <c r="IRO71" s="0"/>
      <c r="IRP71" s="0"/>
      <c r="IRQ71" s="0"/>
      <c r="IRR71" s="0"/>
      <c r="IRS71" s="0"/>
      <c r="IRT71" s="0"/>
      <c r="IRU71" s="0"/>
      <c r="IRV71" s="0"/>
      <c r="IRW71" s="0"/>
      <c r="IRX71" s="0"/>
      <c r="IRY71" s="0"/>
      <c r="IRZ71" s="0"/>
      <c r="ISA71" s="0"/>
      <c r="ISB71" s="0"/>
      <c r="ISC71" s="0"/>
      <c r="ISD71" s="0"/>
      <c r="ISE71" s="0"/>
      <c r="ISF71" s="0"/>
      <c r="ISG71" s="0"/>
      <c r="ISH71" s="0"/>
      <c r="ISI71" s="0"/>
      <c r="ISJ71" s="0"/>
      <c r="ISK71" s="0"/>
      <c r="ISL71" s="0"/>
      <c r="ISM71" s="0"/>
      <c r="ISN71" s="0"/>
      <c r="ISO71" s="0"/>
      <c r="ISP71" s="0"/>
      <c r="ISQ71" s="0"/>
      <c r="ISR71" s="0"/>
      <c r="ISS71" s="0"/>
      <c r="IST71" s="0"/>
      <c r="ISU71" s="0"/>
      <c r="ISV71" s="0"/>
      <c r="ISW71" s="0"/>
      <c r="ISX71" s="0"/>
      <c r="ISY71" s="0"/>
      <c r="ISZ71" s="0"/>
      <c r="ITA71" s="0"/>
      <c r="ITB71" s="0"/>
      <c r="ITC71" s="0"/>
      <c r="ITD71" s="0"/>
      <c r="ITE71" s="0"/>
      <c r="ITF71" s="0"/>
      <c r="ITG71" s="0"/>
      <c r="ITH71" s="0"/>
      <c r="ITI71" s="0"/>
      <c r="ITJ71" s="0"/>
      <c r="ITK71" s="0"/>
      <c r="ITL71" s="0"/>
      <c r="ITM71" s="0"/>
      <c r="ITN71" s="0"/>
      <c r="ITO71" s="0"/>
      <c r="ITP71" s="0"/>
      <c r="ITQ71" s="0"/>
      <c r="ITR71" s="0"/>
      <c r="ITS71" s="0"/>
      <c r="ITT71" s="0"/>
      <c r="ITU71" s="0"/>
      <c r="ITV71" s="0"/>
      <c r="ITW71" s="0"/>
      <c r="ITX71" s="0"/>
      <c r="ITY71" s="0"/>
      <c r="ITZ71" s="0"/>
      <c r="IUA71" s="0"/>
      <c r="IUB71" s="0"/>
      <c r="IUC71" s="0"/>
      <c r="IUD71" s="0"/>
      <c r="IUE71" s="0"/>
      <c r="IUF71" s="0"/>
      <c r="IUG71" s="0"/>
      <c r="IUH71" s="0"/>
      <c r="IUI71" s="0"/>
      <c r="IUJ71" s="0"/>
      <c r="IUK71" s="0"/>
      <c r="IUL71" s="0"/>
      <c r="IUM71" s="0"/>
      <c r="IUN71" s="0"/>
      <c r="IUO71" s="0"/>
      <c r="IUP71" s="0"/>
      <c r="IUQ71" s="0"/>
      <c r="IUR71" s="0"/>
      <c r="IUS71" s="0"/>
      <c r="IUT71" s="0"/>
      <c r="IUU71" s="0"/>
      <c r="IUV71" s="0"/>
      <c r="IUW71" s="0"/>
      <c r="IUX71" s="0"/>
      <c r="IUY71" s="0"/>
      <c r="IUZ71" s="0"/>
      <c r="IVA71" s="0"/>
      <c r="IVB71" s="0"/>
      <c r="IVC71" s="0"/>
      <c r="IVD71" s="0"/>
      <c r="IVE71" s="0"/>
      <c r="IVF71" s="0"/>
      <c r="IVG71" s="0"/>
      <c r="IVH71" s="0"/>
      <c r="IVI71" s="0"/>
      <c r="IVJ71" s="0"/>
      <c r="IVK71" s="0"/>
      <c r="IVL71" s="0"/>
      <c r="IVM71" s="0"/>
      <c r="IVN71" s="0"/>
      <c r="IVO71" s="0"/>
      <c r="IVP71" s="0"/>
      <c r="IVQ71" s="0"/>
      <c r="IVR71" s="0"/>
      <c r="IVS71" s="0"/>
      <c r="IVT71" s="0"/>
      <c r="IVU71" s="0"/>
      <c r="IVV71" s="0"/>
      <c r="IVW71" s="0"/>
      <c r="IVX71" s="0"/>
      <c r="IVY71" s="0"/>
      <c r="IVZ71" s="0"/>
      <c r="IWA71" s="0"/>
      <c r="IWB71" s="0"/>
      <c r="IWC71" s="0"/>
      <c r="IWD71" s="0"/>
      <c r="IWE71" s="0"/>
      <c r="IWF71" s="0"/>
      <c r="IWG71" s="0"/>
      <c r="IWH71" s="0"/>
      <c r="IWI71" s="0"/>
      <c r="IWJ71" s="0"/>
      <c r="IWK71" s="0"/>
      <c r="IWL71" s="0"/>
      <c r="IWM71" s="0"/>
      <c r="IWN71" s="0"/>
      <c r="IWO71" s="0"/>
      <c r="IWP71" s="0"/>
      <c r="IWQ71" s="0"/>
      <c r="IWR71" s="0"/>
      <c r="IWS71" s="0"/>
      <c r="IWT71" s="0"/>
      <c r="IWU71" s="0"/>
      <c r="IWV71" s="0"/>
      <c r="IWW71" s="0"/>
      <c r="IWX71" s="0"/>
      <c r="IWY71" s="0"/>
      <c r="IWZ71" s="0"/>
      <c r="IXA71" s="0"/>
      <c r="IXB71" s="0"/>
      <c r="IXC71" s="0"/>
      <c r="IXD71" s="0"/>
      <c r="IXE71" s="0"/>
      <c r="IXF71" s="0"/>
      <c r="IXG71" s="0"/>
      <c r="IXH71" s="0"/>
      <c r="IXI71" s="0"/>
      <c r="IXJ71" s="0"/>
      <c r="IXK71" s="0"/>
      <c r="IXL71" s="0"/>
      <c r="IXM71" s="0"/>
      <c r="IXN71" s="0"/>
      <c r="IXO71" s="0"/>
      <c r="IXP71" s="0"/>
      <c r="IXQ71" s="0"/>
      <c r="IXR71" s="0"/>
      <c r="IXS71" s="0"/>
      <c r="IXT71" s="0"/>
      <c r="IXU71" s="0"/>
      <c r="IXV71" s="0"/>
      <c r="IXW71" s="0"/>
      <c r="IXX71" s="0"/>
      <c r="IXY71" s="0"/>
      <c r="IXZ71" s="0"/>
      <c r="IYA71" s="0"/>
      <c r="IYB71" s="0"/>
      <c r="IYC71" s="0"/>
      <c r="IYD71" s="0"/>
      <c r="IYE71" s="0"/>
      <c r="IYF71" s="0"/>
      <c r="IYG71" s="0"/>
      <c r="IYH71" s="0"/>
      <c r="IYI71" s="0"/>
      <c r="IYJ71" s="0"/>
      <c r="IYK71" s="0"/>
      <c r="IYL71" s="0"/>
      <c r="IYM71" s="0"/>
      <c r="IYN71" s="0"/>
      <c r="IYO71" s="0"/>
      <c r="IYP71" s="0"/>
      <c r="IYQ71" s="0"/>
      <c r="IYR71" s="0"/>
      <c r="IYS71" s="0"/>
      <c r="IYT71" s="0"/>
      <c r="IYU71" s="0"/>
      <c r="IYV71" s="0"/>
      <c r="IYW71" s="0"/>
      <c r="IYX71" s="0"/>
      <c r="IYY71" s="0"/>
      <c r="IYZ71" s="0"/>
      <c r="IZA71" s="0"/>
      <c r="IZB71" s="0"/>
      <c r="IZC71" s="0"/>
      <c r="IZD71" s="0"/>
      <c r="IZE71" s="0"/>
      <c r="IZF71" s="0"/>
      <c r="IZG71" s="0"/>
      <c r="IZH71" s="0"/>
      <c r="IZI71" s="0"/>
      <c r="IZJ71" s="0"/>
      <c r="IZK71" s="0"/>
      <c r="IZL71" s="0"/>
      <c r="IZM71" s="0"/>
      <c r="IZN71" s="0"/>
      <c r="IZO71" s="0"/>
      <c r="IZP71" s="0"/>
      <c r="IZQ71" s="0"/>
      <c r="IZR71" s="0"/>
      <c r="IZS71" s="0"/>
      <c r="IZT71" s="0"/>
      <c r="IZU71" s="0"/>
      <c r="IZV71" s="0"/>
      <c r="IZW71" s="0"/>
      <c r="IZX71" s="0"/>
      <c r="IZY71" s="0"/>
      <c r="IZZ71" s="0"/>
      <c r="JAA71" s="0"/>
      <c r="JAB71" s="0"/>
      <c r="JAC71" s="0"/>
      <c r="JAD71" s="0"/>
      <c r="JAE71" s="0"/>
      <c r="JAF71" s="0"/>
      <c r="JAG71" s="0"/>
      <c r="JAH71" s="0"/>
      <c r="JAI71" s="0"/>
      <c r="JAJ71" s="0"/>
      <c r="JAK71" s="0"/>
      <c r="JAL71" s="0"/>
      <c r="JAM71" s="0"/>
      <c r="JAN71" s="0"/>
      <c r="JAO71" s="0"/>
      <c r="JAP71" s="0"/>
      <c r="JAQ71" s="0"/>
      <c r="JAR71" s="0"/>
      <c r="JAS71" s="0"/>
      <c r="JAT71" s="0"/>
      <c r="JAU71" s="0"/>
      <c r="JAV71" s="0"/>
      <c r="JAW71" s="0"/>
      <c r="JAX71" s="0"/>
      <c r="JAY71" s="0"/>
      <c r="JAZ71" s="0"/>
      <c r="JBA71" s="0"/>
      <c r="JBB71" s="0"/>
      <c r="JBC71" s="0"/>
      <c r="JBD71" s="0"/>
      <c r="JBE71" s="0"/>
      <c r="JBF71" s="0"/>
      <c r="JBG71" s="0"/>
      <c r="JBH71" s="0"/>
      <c r="JBI71" s="0"/>
      <c r="JBJ71" s="0"/>
      <c r="JBK71" s="0"/>
      <c r="JBL71" s="0"/>
      <c r="JBM71" s="0"/>
      <c r="JBN71" s="0"/>
      <c r="JBO71" s="0"/>
      <c r="JBP71" s="0"/>
      <c r="JBQ71" s="0"/>
      <c r="JBR71" s="0"/>
      <c r="JBS71" s="0"/>
      <c r="JBT71" s="0"/>
      <c r="JBU71" s="0"/>
      <c r="JBV71" s="0"/>
      <c r="JBW71" s="0"/>
      <c r="JBX71" s="0"/>
      <c r="JBY71" s="0"/>
      <c r="JBZ71" s="0"/>
      <c r="JCA71" s="0"/>
      <c r="JCB71" s="0"/>
      <c r="JCC71" s="0"/>
      <c r="JCD71" s="0"/>
      <c r="JCE71" s="0"/>
      <c r="JCF71" s="0"/>
      <c r="JCG71" s="0"/>
      <c r="JCH71" s="0"/>
      <c r="JCI71" s="0"/>
      <c r="JCJ71" s="0"/>
      <c r="JCK71" s="0"/>
      <c r="JCL71" s="0"/>
      <c r="JCM71" s="0"/>
      <c r="JCN71" s="0"/>
      <c r="JCO71" s="0"/>
      <c r="JCP71" s="0"/>
      <c r="JCQ71" s="0"/>
      <c r="JCR71" s="0"/>
      <c r="JCS71" s="0"/>
      <c r="JCT71" s="0"/>
      <c r="JCU71" s="0"/>
      <c r="JCV71" s="0"/>
      <c r="JCW71" s="0"/>
      <c r="JCX71" s="0"/>
      <c r="JCY71" s="0"/>
      <c r="JCZ71" s="0"/>
      <c r="JDA71" s="0"/>
      <c r="JDB71" s="0"/>
      <c r="JDC71" s="0"/>
      <c r="JDD71" s="0"/>
      <c r="JDE71" s="0"/>
      <c r="JDF71" s="0"/>
      <c r="JDG71" s="0"/>
      <c r="JDH71" s="0"/>
      <c r="JDI71" s="0"/>
      <c r="JDJ71" s="0"/>
      <c r="JDK71" s="0"/>
      <c r="JDL71" s="0"/>
      <c r="JDM71" s="0"/>
      <c r="JDN71" s="0"/>
      <c r="JDO71" s="0"/>
      <c r="JDP71" s="0"/>
      <c r="JDQ71" s="0"/>
      <c r="JDR71" s="0"/>
      <c r="JDS71" s="0"/>
      <c r="JDT71" s="0"/>
      <c r="JDU71" s="0"/>
      <c r="JDV71" s="0"/>
      <c r="JDW71" s="0"/>
      <c r="JDX71" s="0"/>
      <c r="JDY71" s="0"/>
      <c r="JDZ71" s="0"/>
      <c r="JEA71" s="0"/>
      <c r="JEB71" s="0"/>
      <c r="JEC71" s="0"/>
      <c r="JED71" s="0"/>
      <c r="JEE71" s="0"/>
      <c r="JEF71" s="0"/>
      <c r="JEG71" s="0"/>
      <c r="JEH71" s="0"/>
      <c r="JEI71" s="0"/>
      <c r="JEJ71" s="0"/>
      <c r="JEK71" s="0"/>
      <c r="JEL71" s="0"/>
      <c r="JEM71" s="0"/>
      <c r="JEN71" s="0"/>
      <c r="JEO71" s="0"/>
      <c r="JEP71" s="0"/>
      <c r="JEQ71" s="0"/>
      <c r="JER71" s="0"/>
      <c r="JES71" s="0"/>
      <c r="JET71" s="0"/>
      <c r="JEU71" s="0"/>
      <c r="JEV71" s="0"/>
      <c r="JEW71" s="0"/>
      <c r="JEX71" s="0"/>
      <c r="JEY71" s="0"/>
      <c r="JEZ71" s="0"/>
      <c r="JFA71" s="0"/>
      <c r="JFB71" s="0"/>
      <c r="JFC71" s="0"/>
      <c r="JFD71" s="0"/>
      <c r="JFE71" s="0"/>
      <c r="JFF71" s="0"/>
      <c r="JFG71" s="0"/>
      <c r="JFH71" s="0"/>
      <c r="JFI71" s="0"/>
      <c r="JFJ71" s="0"/>
      <c r="JFK71" s="0"/>
      <c r="JFL71" s="0"/>
      <c r="JFM71" s="0"/>
      <c r="JFN71" s="0"/>
      <c r="JFO71" s="0"/>
      <c r="JFP71" s="0"/>
      <c r="JFQ71" s="0"/>
      <c r="JFR71" s="0"/>
      <c r="JFS71" s="0"/>
      <c r="JFT71" s="0"/>
      <c r="JFU71" s="0"/>
      <c r="JFV71" s="0"/>
      <c r="JFW71" s="0"/>
      <c r="JFX71" s="0"/>
      <c r="JFY71" s="0"/>
      <c r="JFZ71" s="0"/>
      <c r="JGA71" s="0"/>
      <c r="JGB71" s="0"/>
      <c r="JGC71" s="0"/>
      <c r="JGD71" s="0"/>
      <c r="JGE71" s="0"/>
      <c r="JGF71" s="0"/>
      <c r="JGG71" s="0"/>
      <c r="JGH71" s="0"/>
      <c r="JGI71" s="0"/>
      <c r="JGJ71" s="0"/>
      <c r="JGK71" s="0"/>
      <c r="JGL71" s="0"/>
      <c r="JGM71" s="0"/>
      <c r="JGN71" s="0"/>
      <c r="JGO71" s="0"/>
      <c r="JGP71" s="0"/>
      <c r="JGQ71" s="0"/>
      <c r="JGR71" s="0"/>
      <c r="JGS71" s="0"/>
      <c r="JGT71" s="0"/>
      <c r="JGU71" s="0"/>
      <c r="JGV71" s="0"/>
      <c r="JGW71" s="0"/>
      <c r="JGX71" s="0"/>
      <c r="JGY71" s="0"/>
      <c r="JGZ71" s="0"/>
      <c r="JHA71" s="0"/>
      <c r="JHB71" s="0"/>
      <c r="JHC71" s="0"/>
      <c r="JHD71" s="0"/>
      <c r="JHE71" s="0"/>
      <c r="JHF71" s="0"/>
      <c r="JHG71" s="0"/>
      <c r="JHH71" s="0"/>
      <c r="JHI71" s="0"/>
      <c r="JHJ71" s="0"/>
      <c r="JHK71" s="0"/>
      <c r="JHL71" s="0"/>
      <c r="JHM71" s="0"/>
      <c r="JHN71" s="0"/>
      <c r="JHO71" s="0"/>
      <c r="JHP71" s="0"/>
      <c r="JHQ71" s="0"/>
      <c r="JHR71" s="0"/>
      <c r="JHS71" s="0"/>
      <c r="JHT71" s="0"/>
      <c r="JHU71" s="0"/>
      <c r="JHV71" s="0"/>
      <c r="JHW71" s="0"/>
      <c r="JHX71" s="0"/>
      <c r="JHY71" s="0"/>
      <c r="JHZ71" s="0"/>
      <c r="JIA71" s="0"/>
      <c r="JIB71" s="0"/>
      <c r="JIC71" s="0"/>
      <c r="JID71" s="0"/>
      <c r="JIE71" s="0"/>
      <c r="JIF71" s="0"/>
      <c r="JIG71" s="0"/>
      <c r="JIH71" s="0"/>
      <c r="JII71" s="0"/>
      <c r="JIJ71" s="0"/>
      <c r="JIK71" s="0"/>
      <c r="JIL71" s="0"/>
      <c r="JIM71" s="0"/>
      <c r="JIN71" s="0"/>
      <c r="JIO71" s="0"/>
      <c r="JIP71" s="0"/>
      <c r="JIQ71" s="0"/>
      <c r="JIR71" s="0"/>
      <c r="JIS71" s="0"/>
      <c r="JIT71" s="0"/>
      <c r="JIU71" s="0"/>
      <c r="JIV71" s="0"/>
      <c r="JIW71" s="0"/>
      <c r="JIX71" s="0"/>
      <c r="JIY71" s="0"/>
      <c r="JIZ71" s="0"/>
      <c r="JJA71" s="0"/>
      <c r="JJB71" s="0"/>
      <c r="JJC71" s="0"/>
      <c r="JJD71" s="0"/>
      <c r="JJE71" s="0"/>
      <c r="JJF71" s="0"/>
      <c r="JJG71" s="0"/>
      <c r="JJH71" s="0"/>
      <c r="JJI71" s="0"/>
      <c r="JJJ71" s="0"/>
      <c r="JJK71" s="0"/>
      <c r="JJL71" s="0"/>
      <c r="JJM71" s="0"/>
      <c r="JJN71" s="0"/>
      <c r="JJO71" s="0"/>
      <c r="JJP71" s="0"/>
      <c r="JJQ71" s="0"/>
      <c r="JJR71" s="0"/>
      <c r="JJS71" s="0"/>
      <c r="JJT71" s="0"/>
      <c r="JJU71" s="0"/>
      <c r="JJV71" s="0"/>
      <c r="JJW71" s="0"/>
      <c r="JJX71" s="0"/>
      <c r="JJY71" s="0"/>
      <c r="JJZ71" s="0"/>
      <c r="JKA71" s="0"/>
      <c r="JKB71" s="0"/>
      <c r="JKC71" s="0"/>
      <c r="JKD71" s="0"/>
      <c r="JKE71" s="0"/>
      <c r="JKF71" s="0"/>
      <c r="JKG71" s="0"/>
      <c r="JKH71" s="0"/>
      <c r="JKI71" s="0"/>
      <c r="JKJ71" s="0"/>
      <c r="JKK71" s="0"/>
      <c r="JKL71" s="0"/>
      <c r="JKM71" s="0"/>
      <c r="JKN71" s="0"/>
      <c r="JKO71" s="0"/>
      <c r="JKP71" s="0"/>
      <c r="JKQ71" s="0"/>
      <c r="JKR71" s="0"/>
      <c r="JKS71" s="0"/>
      <c r="JKT71" s="0"/>
      <c r="JKU71" s="0"/>
      <c r="JKV71" s="0"/>
      <c r="JKW71" s="0"/>
      <c r="JKX71" s="0"/>
      <c r="JKY71" s="0"/>
      <c r="JKZ71" s="0"/>
      <c r="JLA71" s="0"/>
      <c r="JLB71" s="0"/>
      <c r="JLC71" s="0"/>
      <c r="JLD71" s="0"/>
      <c r="JLE71" s="0"/>
      <c r="JLF71" s="0"/>
      <c r="JLG71" s="0"/>
      <c r="JLH71" s="0"/>
      <c r="JLI71" s="0"/>
      <c r="JLJ71" s="0"/>
      <c r="JLK71" s="0"/>
      <c r="JLL71" s="0"/>
      <c r="JLM71" s="0"/>
      <c r="JLN71" s="0"/>
      <c r="JLO71" s="0"/>
      <c r="JLP71" s="0"/>
      <c r="JLQ71" s="0"/>
      <c r="JLR71" s="0"/>
      <c r="JLS71" s="0"/>
      <c r="JLT71" s="0"/>
      <c r="JLU71" s="0"/>
      <c r="JLV71" s="0"/>
      <c r="JLW71" s="0"/>
      <c r="JLX71" s="0"/>
      <c r="JLY71" s="0"/>
      <c r="JLZ71" s="0"/>
      <c r="JMA71" s="0"/>
      <c r="JMB71" s="0"/>
      <c r="JMC71" s="0"/>
      <c r="JMD71" s="0"/>
      <c r="JME71" s="0"/>
      <c r="JMF71" s="0"/>
      <c r="JMG71" s="0"/>
      <c r="JMH71" s="0"/>
      <c r="JMI71" s="0"/>
      <c r="JMJ71" s="0"/>
      <c r="JMK71" s="0"/>
      <c r="JML71" s="0"/>
      <c r="JMM71" s="0"/>
      <c r="JMN71" s="0"/>
      <c r="JMO71" s="0"/>
      <c r="JMP71" s="0"/>
      <c r="JMQ71" s="0"/>
      <c r="JMR71" s="0"/>
      <c r="JMS71" s="0"/>
      <c r="JMT71" s="0"/>
      <c r="JMU71" s="0"/>
      <c r="JMV71" s="0"/>
      <c r="JMW71" s="0"/>
      <c r="JMX71" s="0"/>
      <c r="JMY71" s="0"/>
      <c r="JMZ71" s="0"/>
      <c r="JNA71" s="0"/>
      <c r="JNB71" s="0"/>
      <c r="JNC71" s="0"/>
      <c r="JND71" s="0"/>
      <c r="JNE71" s="0"/>
      <c r="JNF71" s="0"/>
      <c r="JNG71" s="0"/>
      <c r="JNH71" s="0"/>
      <c r="JNI71" s="0"/>
      <c r="JNJ71" s="0"/>
      <c r="JNK71" s="0"/>
      <c r="JNL71" s="0"/>
      <c r="JNM71" s="0"/>
      <c r="JNN71" s="0"/>
      <c r="JNO71" s="0"/>
      <c r="JNP71" s="0"/>
      <c r="JNQ71" s="0"/>
      <c r="JNR71" s="0"/>
      <c r="JNS71" s="0"/>
      <c r="JNT71" s="0"/>
      <c r="JNU71" s="0"/>
      <c r="JNV71" s="0"/>
      <c r="JNW71" s="0"/>
      <c r="JNX71" s="0"/>
      <c r="JNY71" s="0"/>
      <c r="JNZ71" s="0"/>
      <c r="JOA71" s="0"/>
      <c r="JOB71" s="0"/>
      <c r="JOC71" s="0"/>
      <c r="JOD71" s="0"/>
      <c r="JOE71" s="0"/>
      <c r="JOF71" s="0"/>
      <c r="JOG71" s="0"/>
      <c r="JOH71" s="0"/>
      <c r="JOI71" s="0"/>
      <c r="JOJ71" s="0"/>
      <c r="JOK71" s="0"/>
      <c r="JOL71" s="0"/>
      <c r="JOM71" s="0"/>
      <c r="JON71" s="0"/>
      <c r="JOO71" s="0"/>
      <c r="JOP71" s="0"/>
      <c r="JOQ71" s="0"/>
      <c r="JOR71" s="0"/>
      <c r="JOS71" s="0"/>
      <c r="JOT71" s="0"/>
      <c r="JOU71" s="0"/>
      <c r="JOV71" s="0"/>
      <c r="JOW71" s="0"/>
      <c r="JOX71" s="0"/>
      <c r="JOY71" s="0"/>
      <c r="JOZ71" s="0"/>
      <c r="JPA71" s="0"/>
      <c r="JPB71" s="0"/>
      <c r="JPC71" s="0"/>
      <c r="JPD71" s="0"/>
      <c r="JPE71" s="0"/>
      <c r="JPF71" s="0"/>
      <c r="JPG71" s="0"/>
      <c r="JPH71" s="0"/>
      <c r="JPI71" s="0"/>
      <c r="JPJ71" s="0"/>
      <c r="JPK71" s="0"/>
      <c r="JPL71" s="0"/>
      <c r="JPM71" s="0"/>
      <c r="JPN71" s="0"/>
      <c r="JPO71" s="0"/>
      <c r="JPP71" s="0"/>
      <c r="JPQ71" s="0"/>
      <c r="JPR71" s="0"/>
      <c r="JPS71" s="0"/>
      <c r="JPT71" s="0"/>
      <c r="JPU71" s="0"/>
      <c r="JPV71" s="0"/>
      <c r="JPW71" s="0"/>
      <c r="JPX71" s="0"/>
      <c r="JPY71" s="0"/>
      <c r="JPZ71" s="0"/>
      <c r="JQA71" s="0"/>
      <c r="JQB71" s="0"/>
      <c r="JQC71" s="0"/>
      <c r="JQD71" s="0"/>
      <c r="JQE71" s="0"/>
      <c r="JQF71" s="0"/>
      <c r="JQG71" s="0"/>
      <c r="JQH71" s="0"/>
      <c r="JQI71" s="0"/>
      <c r="JQJ71" s="0"/>
      <c r="JQK71" s="0"/>
      <c r="JQL71" s="0"/>
      <c r="JQM71" s="0"/>
      <c r="JQN71" s="0"/>
      <c r="JQO71" s="0"/>
      <c r="JQP71" s="0"/>
      <c r="JQQ71" s="0"/>
      <c r="JQR71" s="0"/>
      <c r="JQS71" s="0"/>
      <c r="JQT71" s="0"/>
      <c r="JQU71" s="0"/>
      <c r="JQV71" s="0"/>
      <c r="JQW71" s="0"/>
      <c r="JQX71" s="0"/>
      <c r="JQY71" s="0"/>
      <c r="JQZ71" s="0"/>
      <c r="JRA71" s="0"/>
      <c r="JRB71" s="0"/>
      <c r="JRC71" s="0"/>
      <c r="JRD71" s="0"/>
      <c r="JRE71" s="0"/>
      <c r="JRF71" s="0"/>
      <c r="JRG71" s="0"/>
      <c r="JRH71" s="0"/>
      <c r="JRI71" s="0"/>
      <c r="JRJ71" s="0"/>
      <c r="JRK71" s="0"/>
      <c r="JRL71" s="0"/>
      <c r="JRM71" s="0"/>
      <c r="JRN71" s="0"/>
      <c r="JRO71" s="0"/>
      <c r="JRP71" s="0"/>
      <c r="JRQ71" s="0"/>
      <c r="JRR71" s="0"/>
      <c r="JRS71" s="0"/>
      <c r="JRT71" s="0"/>
      <c r="JRU71" s="0"/>
      <c r="JRV71" s="0"/>
      <c r="JRW71" s="0"/>
      <c r="JRX71" s="0"/>
      <c r="JRY71" s="0"/>
      <c r="JRZ71" s="0"/>
      <c r="JSA71" s="0"/>
      <c r="JSB71" s="0"/>
      <c r="JSC71" s="0"/>
      <c r="JSD71" s="0"/>
      <c r="JSE71" s="0"/>
      <c r="JSF71" s="0"/>
      <c r="JSG71" s="0"/>
      <c r="JSH71" s="0"/>
      <c r="JSI71" s="0"/>
      <c r="JSJ71" s="0"/>
      <c r="JSK71" s="0"/>
      <c r="JSL71" s="0"/>
      <c r="JSM71" s="0"/>
      <c r="JSN71" s="0"/>
      <c r="JSO71" s="0"/>
      <c r="JSP71" s="0"/>
      <c r="JSQ71" s="0"/>
      <c r="JSR71" s="0"/>
      <c r="JSS71" s="0"/>
      <c r="JST71" s="0"/>
      <c r="JSU71" s="0"/>
      <c r="JSV71" s="0"/>
      <c r="JSW71" s="0"/>
      <c r="JSX71" s="0"/>
      <c r="JSY71" s="0"/>
      <c r="JSZ71" s="0"/>
      <c r="JTA71" s="0"/>
      <c r="JTB71" s="0"/>
      <c r="JTC71" s="0"/>
      <c r="JTD71" s="0"/>
      <c r="JTE71" s="0"/>
      <c r="JTF71" s="0"/>
      <c r="JTG71" s="0"/>
      <c r="JTH71" s="0"/>
      <c r="JTI71" s="0"/>
      <c r="JTJ71" s="0"/>
      <c r="JTK71" s="0"/>
      <c r="JTL71" s="0"/>
      <c r="JTM71" s="0"/>
      <c r="JTN71" s="0"/>
      <c r="JTO71" s="0"/>
      <c r="JTP71" s="0"/>
      <c r="JTQ71" s="0"/>
      <c r="JTR71" s="0"/>
      <c r="JTS71" s="0"/>
      <c r="JTT71" s="0"/>
      <c r="JTU71" s="0"/>
      <c r="JTV71" s="0"/>
      <c r="JTW71" s="0"/>
      <c r="JTX71" s="0"/>
      <c r="JTY71" s="0"/>
      <c r="JTZ71" s="0"/>
      <c r="JUA71" s="0"/>
      <c r="JUB71" s="0"/>
      <c r="JUC71" s="0"/>
      <c r="JUD71" s="0"/>
      <c r="JUE71" s="0"/>
      <c r="JUF71" s="0"/>
      <c r="JUG71" s="0"/>
      <c r="JUH71" s="0"/>
      <c r="JUI71" s="0"/>
      <c r="JUJ71" s="0"/>
      <c r="JUK71" s="0"/>
      <c r="JUL71" s="0"/>
      <c r="JUM71" s="0"/>
      <c r="JUN71" s="0"/>
      <c r="JUO71" s="0"/>
      <c r="JUP71" s="0"/>
      <c r="JUQ71" s="0"/>
      <c r="JUR71" s="0"/>
      <c r="JUS71" s="0"/>
      <c r="JUT71" s="0"/>
      <c r="JUU71" s="0"/>
      <c r="JUV71" s="0"/>
      <c r="JUW71" s="0"/>
      <c r="JUX71" s="0"/>
      <c r="JUY71" s="0"/>
      <c r="JUZ71" s="0"/>
      <c r="JVA71" s="0"/>
      <c r="JVB71" s="0"/>
      <c r="JVC71" s="0"/>
      <c r="JVD71" s="0"/>
      <c r="JVE71" s="0"/>
      <c r="JVF71" s="0"/>
      <c r="JVG71" s="0"/>
      <c r="JVH71" s="0"/>
      <c r="JVI71" s="0"/>
      <c r="JVJ71" s="0"/>
      <c r="JVK71" s="0"/>
      <c r="JVL71" s="0"/>
      <c r="JVM71" s="0"/>
      <c r="JVN71" s="0"/>
      <c r="JVO71" s="0"/>
      <c r="JVP71" s="0"/>
      <c r="JVQ71" s="0"/>
      <c r="JVR71" s="0"/>
      <c r="JVS71" s="0"/>
      <c r="JVT71" s="0"/>
      <c r="JVU71" s="0"/>
      <c r="JVV71" s="0"/>
      <c r="JVW71" s="0"/>
      <c r="JVX71" s="0"/>
      <c r="JVY71" s="0"/>
      <c r="JVZ71" s="0"/>
      <c r="JWA71" s="0"/>
      <c r="JWB71" s="0"/>
      <c r="JWC71" s="0"/>
      <c r="JWD71" s="0"/>
      <c r="JWE71" s="0"/>
      <c r="JWF71" s="0"/>
      <c r="JWG71" s="0"/>
      <c r="JWH71" s="0"/>
      <c r="JWI71" s="0"/>
      <c r="JWJ71" s="0"/>
      <c r="JWK71" s="0"/>
      <c r="JWL71" s="0"/>
      <c r="JWM71" s="0"/>
      <c r="JWN71" s="0"/>
      <c r="JWO71" s="0"/>
      <c r="JWP71" s="0"/>
      <c r="JWQ71" s="0"/>
      <c r="JWR71" s="0"/>
      <c r="JWS71" s="0"/>
      <c r="JWT71" s="0"/>
      <c r="JWU71" s="0"/>
      <c r="JWV71" s="0"/>
      <c r="JWW71" s="0"/>
      <c r="JWX71" s="0"/>
      <c r="JWY71" s="0"/>
      <c r="JWZ71" s="0"/>
      <c r="JXA71" s="0"/>
      <c r="JXB71" s="0"/>
      <c r="JXC71" s="0"/>
      <c r="JXD71" s="0"/>
      <c r="JXE71" s="0"/>
      <c r="JXF71" s="0"/>
      <c r="JXG71" s="0"/>
      <c r="JXH71" s="0"/>
      <c r="JXI71" s="0"/>
      <c r="JXJ71" s="0"/>
      <c r="JXK71" s="0"/>
      <c r="JXL71" s="0"/>
      <c r="JXM71" s="0"/>
      <c r="JXN71" s="0"/>
      <c r="JXO71" s="0"/>
      <c r="JXP71" s="0"/>
      <c r="JXQ71" s="0"/>
      <c r="JXR71" s="0"/>
      <c r="JXS71" s="0"/>
      <c r="JXT71" s="0"/>
      <c r="JXU71" s="0"/>
      <c r="JXV71" s="0"/>
      <c r="JXW71" s="0"/>
      <c r="JXX71" s="0"/>
      <c r="JXY71" s="0"/>
      <c r="JXZ71" s="0"/>
      <c r="JYA71" s="0"/>
      <c r="JYB71" s="0"/>
      <c r="JYC71" s="0"/>
      <c r="JYD71" s="0"/>
      <c r="JYE71" s="0"/>
      <c r="JYF71" s="0"/>
      <c r="JYG71" s="0"/>
      <c r="JYH71" s="0"/>
      <c r="JYI71" s="0"/>
      <c r="JYJ71" s="0"/>
      <c r="JYK71" s="0"/>
      <c r="JYL71" s="0"/>
      <c r="JYM71" s="0"/>
      <c r="JYN71" s="0"/>
      <c r="JYO71" s="0"/>
      <c r="JYP71" s="0"/>
      <c r="JYQ71" s="0"/>
      <c r="JYR71" s="0"/>
      <c r="JYS71" s="0"/>
      <c r="JYT71" s="0"/>
      <c r="JYU71" s="0"/>
      <c r="JYV71" s="0"/>
      <c r="JYW71" s="0"/>
      <c r="JYX71" s="0"/>
      <c r="JYY71" s="0"/>
      <c r="JYZ71" s="0"/>
      <c r="JZA71" s="0"/>
      <c r="JZB71" s="0"/>
      <c r="JZC71" s="0"/>
      <c r="JZD71" s="0"/>
      <c r="JZE71" s="0"/>
      <c r="JZF71" s="0"/>
      <c r="JZG71" s="0"/>
      <c r="JZH71" s="0"/>
      <c r="JZI71" s="0"/>
      <c r="JZJ71" s="0"/>
      <c r="JZK71" s="0"/>
      <c r="JZL71" s="0"/>
      <c r="JZM71" s="0"/>
      <c r="JZN71" s="0"/>
      <c r="JZO71" s="0"/>
      <c r="JZP71" s="0"/>
      <c r="JZQ71" s="0"/>
      <c r="JZR71" s="0"/>
      <c r="JZS71" s="0"/>
      <c r="JZT71" s="0"/>
      <c r="JZU71" s="0"/>
      <c r="JZV71" s="0"/>
      <c r="JZW71" s="0"/>
      <c r="JZX71" s="0"/>
      <c r="JZY71" s="0"/>
      <c r="JZZ71" s="0"/>
      <c r="KAA71" s="0"/>
      <c r="KAB71" s="0"/>
      <c r="KAC71" s="0"/>
      <c r="KAD71" s="0"/>
      <c r="KAE71" s="0"/>
      <c r="KAF71" s="0"/>
      <c r="KAG71" s="0"/>
      <c r="KAH71" s="0"/>
      <c r="KAI71" s="0"/>
      <c r="KAJ71" s="0"/>
      <c r="KAK71" s="0"/>
      <c r="KAL71" s="0"/>
      <c r="KAM71" s="0"/>
      <c r="KAN71" s="0"/>
      <c r="KAO71" s="0"/>
      <c r="KAP71" s="0"/>
      <c r="KAQ71" s="0"/>
      <c r="KAR71" s="0"/>
      <c r="KAS71" s="0"/>
      <c r="KAT71" s="0"/>
      <c r="KAU71" s="0"/>
      <c r="KAV71" s="0"/>
      <c r="KAW71" s="0"/>
      <c r="KAX71" s="0"/>
      <c r="KAY71" s="0"/>
      <c r="KAZ71" s="0"/>
      <c r="KBA71" s="0"/>
      <c r="KBB71" s="0"/>
      <c r="KBC71" s="0"/>
      <c r="KBD71" s="0"/>
      <c r="KBE71" s="0"/>
      <c r="KBF71" s="0"/>
      <c r="KBG71" s="0"/>
      <c r="KBH71" s="0"/>
      <c r="KBI71" s="0"/>
      <c r="KBJ71" s="0"/>
      <c r="KBK71" s="0"/>
      <c r="KBL71" s="0"/>
      <c r="KBM71" s="0"/>
      <c r="KBN71" s="0"/>
      <c r="KBO71" s="0"/>
      <c r="KBP71" s="0"/>
      <c r="KBQ71" s="0"/>
      <c r="KBR71" s="0"/>
      <c r="KBS71" s="0"/>
      <c r="KBT71" s="0"/>
      <c r="KBU71" s="0"/>
      <c r="KBV71" s="0"/>
      <c r="KBW71" s="0"/>
      <c r="KBX71" s="0"/>
      <c r="KBY71" s="0"/>
      <c r="KBZ71" s="0"/>
      <c r="KCA71" s="0"/>
      <c r="KCB71" s="0"/>
      <c r="KCC71" s="0"/>
      <c r="KCD71" s="0"/>
      <c r="KCE71" s="0"/>
      <c r="KCF71" s="0"/>
      <c r="KCG71" s="0"/>
      <c r="KCH71" s="0"/>
      <c r="KCI71" s="0"/>
      <c r="KCJ71" s="0"/>
      <c r="KCK71" s="0"/>
      <c r="KCL71" s="0"/>
      <c r="KCM71" s="0"/>
      <c r="KCN71" s="0"/>
      <c r="KCO71" s="0"/>
      <c r="KCP71" s="0"/>
      <c r="KCQ71" s="0"/>
      <c r="KCR71" s="0"/>
      <c r="KCS71" s="0"/>
      <c r="KCT71" s="0"/>
      <c r="KCU71" s="0"/>
      <c r="KCV71" s="0"/>
      <c r="KCW71" s="0"/>
      <c r="KCX71" s="0"/>
      <c r="KCY71" s="0"/>
      <c r="KCZ71" s="0"/>
      <c r="KDA71" s="0"/>
      <c r="KDB71" s="0"/>
      <c r="KDC71" s="0"/>
      <c r="KDD71" s="0"/>
      <c r="KDE71" s="0"/>
      <c r="KDF71" s="0"/>
      <c r="KDG71" s="0"/>
      <c r="KDH71" s="0"/>
      <c r="KDI71" s="0"/>
      <c r="KDJ71" s="0"/>
      <c r="KDK71" s="0"/>
      <c r="KDL71" s="0"/>
      <c r="KDM71" s="0"/>
      <c r="KDN71" s="0"/>
      <c r="KDO71" s="0"/>
      <c r="KDP71" s="0"/>
      <c r="KDQ71" s="0"/>
      <c r="KDR71" s="0"/>
      <c r="KDS71" s="0"/>
      <c r="KDT71" s="0"/>
      <c r="KDU71" s="0"/>
      <c r="KDV71" s="0"/>
      <c r="KDW71" s="0"/>
      <c r="KDX71" s="0"/>
      <c r="KDY71" s="0"/>
      <c r="KDZ71" s="0"/>
      <c r="KEA71" s="0"/>
      <c r="KEB71" s="0"/>
      <c r="KEC71" s="0"/>
      <c r="KED71" s="0"/>
      <c r="KEE71" s="0"/>
      <c r="KEF71" s="0"/>
      <c r="KEG71" s="0"/>
      <c r="KEH71" s="0"/>
      <c r="KEI71" s="0"/>
      <c r="KEJ71" s="0"/>
      <c r="KEK71" s="0"/>
      <c r="KEL71" s="0"/>
      <c r="KEM71" s="0"/>
      <c r="KEN71" s="0"/>
      <c r="KEO71" s="0"/>
      <c r="KEP71" s="0"/>
      <c r="KEQ71" s="0"/>
      <c r="KER71" s="0"/>
      <c r="KES71" s="0"/>
      <c r="KET71" s="0"/>
      <c r="KEU71" s="0"/>
      <c r="KEV71" s="0"/>
      <c r="KEW71" s="0"/>
      <c r="KEX71" s="0"/>
      <c r="KEY71" s="0"/>
      <c r="KEZ71" s="0"/>
      <c r="KFA71" s="0"/>
      <c r="KFB71" s="0"/>
      <c r="KFC71" s="0"/>
      <c r="KFD71" s="0"/>
      <c r="KFE71" s="0"/>
      <c r="KFF71" s="0"/>
      <c r="KFG71" s="0"/>
      <c r="KFH71" s="0"/>
      <c r="KFI71" s="0"/>
      <c r="KFJ71" s="0"/>
      <c r="KFK71" s="0"/>
      <c r="KFL71" s="0"/>
      <c r="KFM71" s="0"/>
      <c r="KFN71" s="0"/>
      <c r="KFO71" s="0"/>
      <c r="KFP71" s="0"/>
      <c r="KFQ71" s="0"/>
      <c r="KFR71" s="0"/>
      <c r="KFS71" s="0"/>
      <c r="KFT71" s="0"/>
      <c r="KFU71" s="0"/>
      <c r="KFV71" s="0"/>
      <c r="KFW71" s="0"/>
      <c r="KFX71" s="0"/>
      <c r="KFY71" s="0"/>
      <c r="KFZ71" s="0"/>
      <c r="KGA71" s="0"/>
      <c r="KGB71" s="0"/>
      <c r="KGC71" s="0"/>
      <c r="KGD71" s="0"/>
      <c r="KGE71" s="0"/>
      <c r="KGF71" s="0"/>
      <c r="KGG71" s="0"/>
      <c r="KGH71" s="0"/>
      <c r="KGI71" s="0"/>
      <c r="KGJ71" s="0"/>
      <c r="KGK71" s="0"/>
      <c r="KGL71" s="0"/>
      <c r="KGM71" s="0"/>
      <c r="KGN71" s="0"/>
      <c r="KGO71" s="0"/>
      <c r="KGP71" s="0"/>
      <c r="KGQ71" s="0"/>
      <c r="KGR71" s="0"/>
      <c r="KGS71" s="0"/>
      <c r="KGT71" s="0"/>
      <c r="KGU71" s="0"/>
      <c r="KGV71" s="0"/>
      <c r="KGW71" s="0"/>
      <c r="KGX71" s="0"/>
      <c r="KGY71" s="0"/>
      <c r="KGZ71" s="0"/>
      <c r="KHA71" s="0"/>
      <c r="KHB71" s="0"/>
      <c r="KHC71" s="0"/>
      <c r="KHD71" s="0"/>
      <c r="KHE71" s="0"/>
      <c r="KHF71" s="0"/>
      <c r="KHG71" s="0"/>
      <c r="KHH71" s="0"/>
      <c r="KHI71" s="0"/>
      <c r="KHJ71" s="0"/>
      <c r="KHK71" s="0"/>
      <c r="KHL71" s="0"/>
      <c r="KHM71" s="0"/>
      <c r="KHN71" s="0"/>
      <c r="KHO71" s="0"/>
      <c r="KHP71" s="0"/>
      <c r="KHQ71" s="0"/>
      <c r="KHR71" s="0"/>
      <c r="KHS71" s="0"/>
      <c r="KHT71" s="0"/>
      <c r="KHU71" s="0"/>
      <c r="KHV71" s="0"/>
      <c r="KHW71" s="0"/>
      <c r="KHX71" s="0"/>
      <c r="KHY71" s="0"/>
      <c r="KHZ71" s="0"/>
      <c r="KIA71" s="0"/>
      <c r="KIB71" s="0"/>
      <c r="KIC71" s="0"/>
      <c r="KID71" s="0"/>
      <c r="KIE71" s="0"/>
      <c r="KIF71" s="0"/>
      <c r="KIG71" s="0"/>
      <c r="KIH71" s="0"/>
      <c r="KII71" s="0"/>
      <c r="KIJ71" s="0"/>
      <c r="KIK71" s="0"/>
      <c r="KIL71" s="0"/>
      <c r="KIM71" s="0"/>
      <c r="KIN71" s="0"/>
      <c r="KIO71" s="0"/>
      <c r="KIP71" s="0"/>
      <c r="KIQ71" s="0"/>
      <c r="KIR71" s="0"/>
      <c r="KIS71" s="0"/>
      <c r="KIT71" s="0"/>
      <c r="KIU71" s="0"/>
      <c r="KIV71" s="0"/>
      <c r="KIW71" s="0"/>
      <c r="KIX71" s="0"/>
      <c r="KIY71" s="0"/>
      <c r="KIZ71" s="0"/>
      <c r="KJA71" s="0"/>
      <c r="KJB71" s="0"/>
      <c r="KJC71" s="0"/>
      <c r="KJD71" s="0"/>
      <c r="KJE71" s="0"/>
      <c r="KJF71" s="0"/>
      <c r="KJG71" s="0"/>
      <c r="KJH71" s="0"/>
      <c r="KJI71" s="0"/>
      <c r="KJJ71" s="0"/>
      <c r="KJK71" s="0"/>
      <c r="KJL71" s="0"/>
      <c r="KJM71" s="0"/>
      <c r="KJN71" s="0"/>
      <c r="KJO71" s="0"/>
      <c r="KJP71" s="0"/>
      <c r="KJQ71" s="0"/>
      <c r="KJR71" s="0"/>
      <c r="KJS71" s="0"/>
      <c r="KJT71" s="0"/>
      <c r="KJU71" s="0"/>
      <c r="KJV71" s="0"/>
      <c r="KJW71" s="0"/>
      <c r="KJX71" s="0"/>
      <c r="KJY71" s="0"/>
      <c r="KJZ71" s="0"/>
      <c r="KKA71" s="0"/>
      <c r="KKB71" s="0"/>
      <c r="KKC71" s="0"/>
      <c r="KKD71" s="0"/>
      <c r="KKE71" s="0"/>
      <c r="KKF71" s="0"/>
      <c r="KKG71" s="0"/>
      <c r="KKH71" s="0"/>
      <c r="KKI71" s="0"/>
      <c r="KKJ71" s="0"/>
      <c r="KKK71" s="0"/>
      <c r="KKL71" s="0"/>
      <c r="KKM71" s="0"/>
      <c r="KKN71" s="0"/>
      <c r="KKO71" s="0"/>
      <c r="KKP71" s="0"/>
      <c r="KKQ71" s="0"/>
      <c r="KKR71" s="0"/>
      <c r="KKS71" s="0"/>
      <c r="KKT71" s="0"/>
      <c r="KKU71" s="0"/>
      <c r="KKV71" s="0"/>
      <c r="KKW71" s="0"/>
      <c r="KKX71" s="0"/>
      <c r="KKY71" s="0"/>
      <c r="KKZ71" s="0"/>
      <c r="KLA71" s="0"/>
      <c r="KLB71" s="0"/>
      <c r="KLC71" s="0"/>
      <c r="KLD71" s="0"/>
      <c r="KLE71" s="0"/>
      <c r="KLF71" s="0"/>
      <c r="KLG71" s="0"/>
      <c r="KLH71" s="0"/>
      <c r="KLI71" s="0"/>
      <c r="KLJ71" s="0"/>
      <c r="KLK71" s="0"/>
      <c r="KLL71" s="0"/>
      <c r="KLM71" s="0"/>
      <c r="KLN71" s="0"/>
      <c r="KLO71" s="0"/>
      <c r="KLP71" s="0"/>
      <c r="KLQ71" s="0"/>
      <c r="KLR71" s="0"/>
      <c r="KLS71" s="0"/>
      <c r="KLT71" s="0"/>
      <c r="KLU71" s="0"/>
      <c r="KLV71" s="0"/>
      <c r="KLW71" s="0"/>
      <c r="KLX71" s="0"/>
      <c r="KLY71" s="0"/>
      <c r="KLZ71" s="0"/>
      <c r="KMA71" s="0"/>
      <c r="KMB71" s="0"/>
      <c r="KMC71" s="0"/>
      <c r="KMD71" s="0"/>
      <c r="KME71" s="0"/>
      <c r="KMF71" s="0"/>
      <c r="KMG71" s="0"/>
      <c r="KMH71" s="0"/>
      <c r="KMI71" s="0"/>
      <c r="KMJ71" s="0"/>
      <c r="KMK71" s="0"/>
      <c r="KML71" s="0"/>
      <c r="KMM71" s="0"/>
      <c r="KMN71" s="0"/>
      <c r="KMO71" s="0"/>
      <c r="KMP71" s="0"/>
      <c r="KMQ71" s="0"/>
      <c r="KMR71" s="0"/>
      <c r="KMS71" s="0"/>
      <c r="KMT71" s="0"/>
      <c r="KMU71" s="0"/>
      <c r="KMV71" s="0"/>
      <c r="KMW71" s="0"/>
      <c r="KMX71" s="0"/>
      <c r="KMY71" s="0"/>
      <c r="KMZ71" s="0"/>
      <c r="KNA71" s="0"/>
      <c r="KNB71" s="0"/>
      <c r="KNC71" s="0"/>
      <c r="KND71" s="0"/>
      <c r="KNE71" s="0"/>
      <c r="KNF71" s="0"/>
      <c r="KNG71" s="0"/>
      <c r="KNH71" s="0"/>
      <c r="KNI71" s="0"/>
      <c r="KNJ71" s="0"/>
      <c r="KNK71" s="0"/>
      <c r="KNL71" s="0"/>
      <c r="KNM71" s="0"/>
      <c r="KNN71" s="0"/>
      <c r="KNO71" s="0"/>
      <c r="KNP71" s="0"/>
      <c r="KNQ71" s="0"/>
      <c r="KNR71" s="0"/>
      <c r="KNS71" s="0"/>
      <c r="KNT71" s="0"/>
      <c r="KNU71" s="0"/>
      <c r="KNV71" s="0"/>
      <c r="KNW71" s="0"/>
      <c r="KNX71" s="0"/>
      <c r="KNY71" s="0"/>
      <c r="KNZ71" s="0"/>
      <c r="KOA71" s="0"/>
      <c r="KOB71" s="0"/>
      <c r="KOC71" s="0"/>
      <c r="KOD71" s="0"/>
      <c r="KOE71" s="0"/>
      <c r="KOF71" s="0"/>
      <c r="KOG71" s="0"/>
      <c r="KOH71" s="0"/>
      <c r="KOI71" s="0"/>
      <c r="KOJ71" s="0"/>
      <c r="KOK71" s="0"/>
      <c r="KOL71" s="0"/>
      <c r="KOM71" s="0"/>
      <c r="KON71" s="0"/>
      <c r="KOO71" s="0"/>
      <c r="KOP71" s="0"/>
      <c r="KOQ71" s="0"/>
      <c r="KOR71" s="0"/>
      <c r="KOS71" s="0"/>
      <c r="KOT71" s="0"/>
      <c r="KOU71" s="0"/>
      <c r="KOV71" s="0"/>
      <c r="KOW71" s="0"/>
      <c r="KOX71" s="0"/>
      <c r="KOY71" s="0"/>
      <c r="KOZ71" s="0"/>
      <c r="KPA71" s="0"/>
      <c r="KPB71" s="0"/>
      <c r="KPC71" s="0"/>
      <c r="KPD71" s="0"/>
      <c r="KPE71" s="0"/>
      <c r="KPF71" s="0"/>
      <c r="KPG71" s="0"/>
      <c r="KPH71" s="0"/>
      <c r="KPI71" s="0"/>
      <c r="KPJ71" s="0"/>
      <c r="KPK71" s="0"/>
      <c r="KPL71" s="0"/>
      <c r="KPM71" s="0"/>
      <c r="KPN71" s="0"/>
      <c r="KPO71" s="0"/>
      <c r="KPP71" s="0"/>
      <c r="KPQ71" s="0"/>
      <c r="KPR71" s="0"/>
      <c r="KPS71" s="0"/>
      <c r="KPT71" s="0"/>
      <c r="KPU71" s="0"/>
      <c r="KPV71" s="0"/>
      <c r="KPW71" s="0"/>
      <c r="KPX71" s="0"/>
      <c r="KPY71" s="0"/>
      <c r="KPZ71" s="0"/>
      <c r="KQA71" s="0"/>
      <c r="KQB71" s="0"/>
      <c r="KQC71" s="0"/>
      <c r="KQD71" s="0"/>
      <c r="KQE71" s="0"/>
      <c r="KQF71" s="0"/>
      <c r="KQG71" s="0"/>
      <c r="KQH71" s="0"/>
      <c r="KQI71" s="0"/>
      <c r="KQJ71" s="0"/>
      <c r="KQK71" s="0"/>
      <c r="KQL71" s="0"/>
      <c r="KQM71" s="0"/>
      <c r="KQN71" s="0"/>
      <c r="KQO71" s="0"/>
      <c r="KQP71" s="0"/>
      <c r="KQQ71" s="0"/>
      <c r="KQR71" s="0"/>
      <c r="KQS71" s="0"/>
      <c r="KQT71" s="0"/>
      <c r="KQU71" s="0"/>
      <c r="KQV71" s="0"/>
      <c r="KQW71" s="0"/>
      <c r="KQX71" s="0"/>
      <c r="KQY71" s="0"/>
      <c r="KQZ71" s="0"/>
      <c r="KRA71" s="0"/>
      <c r="KRB71" s="0"/>
      <c r="KRC71" s="0"/>
      <c r="KRD71" s="0"/>
      <c r="KRE71" s="0"/>
      <c r="KRF71" s="0"/>
      <c r="KRG71" s="0"/>
      <c r="KRH71" s="0"/>
      <c r="KRI71" s="0"/>
      <c r="KRJ71" s="0"/>
      <c r="KRK71" s="0"/>
      <c r="KRL71" s="0"/>
      <c r="KRM71" s="0"/>
      <c r="KRN71" s="0"/>
      <c r="KRO71" s="0"/>
      <c r="KRP71" s="0"/>
      <c r="KRQ71" s="0"/>
      <c r="KRR71" s="0"/>
      <c r="KRS71" s="0"/>
      <c r="KRT71" s="0"/>
      <c r="KRU71" s="0"/>
      <c r="KRV71" s="0"/>
      <c r="KRW71" s="0"/>
      <c r="KRX71" s="0"/>
      <c r="KRY71" s="0"/>
      <c r="KRZ71" s="0"/>
      <c r="KSA71" s="0"/>
      <c r="KSB71" s="0"/>
      <c r="KSC71" s="0"/>
      <c r="KSD71" s="0"/>
      <c r="KSE71" s="0"/>
      <c r="KSF71" s="0"/>
      <c r="KSG71" s="0"/>
      <c r="KSH71" s="0"/>
      <c r="KSI71" s="0"/>
      <c r="KSJ71" s="0"/>
      <c r="KSK71" s="0"/>
      <c r="KSL71" s="0"/>
      <c r="KSM71" s="0"/>
      <c r="KSN71" s="0"/>
      <c r="KSO71" s="0"/>
      <c r="KSP71" s="0"/>
      <c r="KSQ71" s="0"/>
      <c r="KSR71" s="0"/>
      <c r="KSS71" s="0"/>
      <c r="KST71" s="0"/>
      <c r="KSU71" s="0"/>
      <c r="KSV71" s="0"/>
      <c r="KSW71" s="0"/>
      <c r="KSX71" s="0"/>
      <c r="KSY71" s="0"/>
      <c r="KSZ71" s="0"/>
      <c r="KTA71" s="0"/>
      <c r="KTB71" s="0"/>
      <c r="KTC71" s="0"/>
      <c r="KTD71" s="0"/>
      <c r="KTE71" s="0"/>
      <c r="KTF71" s="0"/>
      <c r="KTG71" s="0"/>
      <c r="KTH71" s="0"/>
      <c r="KTI71" s="0"/>
      <c r="KTJ71" s="0"/>
      <c r="KTK71" s="0"/>
      <c r="KTL71" s="0"/>
      <c r="KTM71" s="0"/>
      <c r="KTN71" s="0"/>
      <c r="KTO71" s="0"/>
      <c r="KTP71" s="0"/>
      <c r="KTQ71" s="0"/>
      <c r="KTR71" s="0"/>
      <c r="KTS71" s="0"/>
      <c r="KTT71" s="0"/>
      <c r="KTU71" s="0"/>
      <c r="KTV71" s="0"/>
      <c r="KTW71" s="0"/>
      <c r="KTX71" s="0"/>
      <c r="KTY71" s="0"/>
      <c r="KTZ71" s="0"/>
      <c r="KUA71" s="0"/>
      <c r="KUB71" s="0"/>
      <c r="KUC71" s="0"/>
      <c r="KUD71" s="0"/>
      <c r="KUE71" s="0"/>
      <c r="KUF71" s="0"/>
      <c r="KUG71" s="0"/>
      <c r="KUH71" s="0"/>
      <c r="KUI71" s="0"/>
      <c r="KUJ71" s="0"/>
      <c r="KUK71" s="0"/>
      <c r="KUL71" s="0"/>
      <c r="KUM71" s="0"/>
      <c r="KUN71" s="0"/>
      <c r="KUO71" s="0"/>
      <c r="KUP71" s="0"/>
      <c r="KUQ71" s="0"/>
      <c r="KUR71" s="0"/>
      <c r="KUS71" s="0"/>
      <c r="KUT71" s="0"/>
      <c r="KUU71" s="0"/>
      <c r="KUV71" s="0"/>
      <c r="KUW71" s="0"/>
      <c r="KUX71" s="0"/>
      <c r="KUY71" s="0"/>
      <c r="KUZ71" s="0"/>
      <c r="KVA71" s="0"/>
      <c r="KVB71" s="0"/>
      <c r="KVC71" s="0"/>
      <c r="KVD71" s="0"/>
      <c r="KVE71" s="0"/>
      <c r="KVF71" s="0"/>
      <c r="KVG71" s="0"/>
      <c r="KVH71" s="0"/>
      <c r="KVI71" s="0"/>
      <c r="KVJ71" s="0"/>
      <c r="KVK71" s="0"/>
      <c r="KVL71" s="0"/>
      <c r="KVM71" s="0"/>
      <c r="KVN71" s="0"/>
      <c r="KVO71" s="0"/>
      <c r="KVP71" s="0"/>
      <c r="KVQ71" s="0"/>
      <c r="KVR71" s="0"/>
      <c r="KVS71" s="0"/>
      <c r="KVT71" s="0"/>
      <c r="KVU71" s="0"/>
      <c r="KVV71" s="0"/>
      <c r="KVW71" s="0"/>
      <c r="KVX71" s="0"/>
      <c r="KVY71" s="0"/>
      <c r="KVZ71" s="0"/>
      <c r="KWA71" s="0"/>
      <c r="KWB71" s="0"/>
      <c r="KWC71" s="0"/>
      <c r="KWD71" s="0"/>
      <c r="KWE71" s="0"/>
      <c r="KWF71" s="0"/>
      <c r="KWG71" s="0"/>
      <c r="KWH71" s="0"/>
      <c r="KWI71" s="0"/>
      <c r="KWJ71" s="0"/>
      <c r="KWK71" s="0"/>
      <c r="KWL71" s="0"/>
      <c r="KWM71" s="0"/>
      <c r="KWN71" s="0"/>
      <c r="KWO71" s="0"/>
      <c r="KWP71" s="0"/>
      <c r="KWQ71" s="0"/>
      <c r="KWR71" s="0"/>
      <c r="KWS71" s="0"/>
      <c r="KWT71" s="0"/>
      <c r="KWU71" s="0"/>
      <c r="KWV71" s="0"/>
      <c r="KWW71" s="0"/>
      <c r="KWX71" s="0"/>
      <c r="KWY71" s="0"/>
      <c r="KWZ71" s="0"/>
      <c r="KXA71" s="0"/>
      <c r="KXB71" s="0"/>
      <c r="KXC71" s="0"/>
      <c r="KXD71" s="0"/>
      <c r="KXE71" s="0"/>
      <c r="KXF71" s="0"/>
      <c r="KXG71" s="0"/>
      <c r="KXH71" s="0"/>
      <c r="KXI71" s="0"/>
      <c r="KXJ71" s="0"/>
      <c r="KXK71" s="0"/>
      <c r="KXL71" s="0"/>
      <c r="KXM71" s="0"/>
      <c r="KXN71" s="0"/>
      <c r="KXO71" s="0"/>
      <c r="KXP71" s="0"/>
      <c r="KXQ71" s="0"/>
      <c r="KXR71" s="0"/>
      <c r="KXS71" s="0"/>
      <c r="KXT71" s="0"/>
      <c r="KXU71" s="0"/>
      <c r="KXV71" s="0"/>
      <c r="KXW71" s="0"/>
      <c r="KXX71" s="0"/>
      <c r="KXY71" s="0"/>
      <c r="KXZ71" s="0"/>
      <c r="KYA71" s="0"/>
      <c r="KYB71" s="0"/>
      <c r="KYC71" s="0"/>
      <c r="KYD71" s="0"/>
      <c r="KYE71" s="0"/>
      <c r="KYF71" s="0"/>
      <c r="KYG71" s="0"/>
      <c r="KYH71" s="0"/>
      <c r="KYI71" s="0"/>
      <c r="KYJ71" s="0"/>
      <c r="KYK71" s="0"/>
      <c r="KYL71" s="0"/>
      <c r="KYM71" s="0"/>
      <c r="KYN71" s="0"/>
      <c r="KYO71" s="0"/>
      <c r="KYP71" s="0"/>
      <c r="KYQ71" s="0"/>
      <c r="KYR71" s="0"/>
      <c r="KYS71" s="0"/>
      <c r="KYT71" s="0"/>
      <c r="KYU71" s="0"/>
      <c r="KYV71" s="0"/>
      <c r="KYW71" s="0"/>
      <c r="KYX71" s="0"/>
      <c r="KYY71" s="0"/>
      <c r="KYZ71" s="0"/>
      <c r="KZA71" s="0"/>
      <c r="KZB71" s="0"/>
      <c r="KZC71" s="0"/>
      <c r="KZD71" s="0"/>
      <c r="KZE71" s="0"/>
      <c r="KZF71" s="0"/>
      <c r="KZG71" s="0"/>
      <c r="KZH71" s="0"/>
      <c r="KZI71" s="0"/>
      <c r="KZJ71" s="0"/>
      <c r="KZK71" s="0"/>
      <c r="KZL71" s="0"/>
      <c r="KZM71" s="0"/>
      <c r="KZN71" s="0"/>
      <c r="KZO71" s="0"/>
      <c r="KZP71" s="0"/>
      <c r="KZQ71" s="0"/>
      <c r="KZR71" s="0"/>
      <c r="KZS71" s="0"/>
      <c r="KZT71" s="0"/>
      <c r="KZU71" s="0"/>
      <c r="KZV71" s="0"/>
      <c r="KZW71" s="0"/>
      <c r="KZX71" s="0"/>
      <c r="KZY71" s="0"/>
      <c r="KZZ71" s="0"/>
      <c r="LAA71" s="0"/>
      <c r="LAB71" s="0"/>
      <c r="LAC71" s="0"/>
      <c r="LAD71" s="0"/>
      <c r="LAE71" s="0"/>
      <c r="LAF71" s="0"/>
      <c r="LAG71" s="0"/>
      <c r="LAH71" s="0"/>
      <c r="LAI71" s="0"/>
      <c r="LAJ71" s="0"/>
      <c r="LAK71" s="0"/>
      <c r="LAL71" s="0"/>
      <c r="LAM71" s="0"/>
      <c r="LAN71" s="0"/>
      <c r="LAO71" s="0"/>
      <c r="LAP71" s="0"/>
      <c r="LAQ71" s="0"/>
      <c r="LAR71" s="0"/>
      <c r="LAS71" s="0"/>
      <c r="LAT71" s="0"/>
      <c r="LAU71" s="0"/>
      <c r="LAV71" s="0"/>
      <c r="LAW71" s="0"/>
      <c r="LAX71" s="0"/>
      <c r="LAY71" s="0"/>
      <c r="LAZ71" s="0"/>
      <c r="LBA71" s="0"/>
      <c r="LBB71" s="0"/>
      <c r="LBC71" s="0"/>
      <c r="LBD71" s="0"/>
      <c r="LBE71" s="0"/>
      <c r="LBF71" s="0"/>
      <c r="LBG71" s="0"/>
      <c r="LBH71" s="0"/>
      <c r="LBI71" s="0"/>
      <c r="LBJ71" s="0"/>
      <c r="LBK71" s="0"/>
      <c r="LBL71" s="0"/>
      <c r="LBM71" s="0"/>
      <c r="LBN71" s="0"/>
      <c r="LBO71" s="0"/>
      <c r="LBP71" s="0"/>
      <c r="LBQ71" s="0"/>
      <c r="LBR71" s="0"/>
      <c r="LBS71" s="0"/>
      <c r="LBT71" s="0"/>
      <c r="LBU71" s="0"/>
      <c r="LBV71" s="0"/>
      <c r="LBW71" s="0"/>
      <c r="LBX71" s="0"/>
      <c r="LBY71" s="0"/>
      <c r="LBZ71" s="0"/>
      <c r="LCA71" s="0"/>
      <c r="LCB71" s="0"/>
      <c r="LCC71" s="0"/>
      <c r="LCD71" s="0"/>
      <c r="LCE71" s="0"/>
      <c r="LCF71" s="0"/>
      <c r="LCG71" s="0"/>
      <c r="LCH71" s="0"/>
      <c r="LCI71" s="0"/>
      <c r="LCJ71" s="0"/>
      <c r="LCK71" s="0"/>
      <c r="LCL71" s="0"/>
      <c r="LCM71" s="0"/>
      <c r="LCN71" s="0"/>
      <c r="LCO71" s="0"/>
      <c r="LCP71" s="0"/>
      <c r="LCQ71" s="0"/>
      <c r="LCR71" s="0"/>
      <c r="LCS71" s="0"/>
      <c r="LCT71" s="0"/>
      <c r="LCU71" s="0"/>
      <c r="LCV71" s="0"/>
      <c r="LCW71" s="0"/>
      <c r="LCX71" s="0"/>
      <c r="LCY71" s="0"/>
      <c r="LCZ71" s="0"/>
      <c r="LDA71" s="0"/>
      <c r="LDB71" s="0"/>
      <c r="LDC71" s="0"/>
      <c r="LDD71" s="0"/>
      <c r="LDE71" s="0"/>
      <c r="LDF71" s="0"/>
      <c r="LDG71" s="0"/>
      <c r="LDH71" s="0"/>
      <c r="LDI71" s="0"/>
      <c r="LDJ71" s="0"/>
      <c r="LDK71" s="0"/>
      <c r="LDL71" s="0"/>
      <c r="LDM71" s="0"/>
      <c r="LDN71" s="0"/>
      <c r="LDO71" s="0"/>
      <c r="LDP71" s="0"/>
      <c r="LDQ71" s="0"/>
      <c r="LDR71" s="0"/>
      <c r="LDS71" s="0"/>
      <c r="LDT71" s="0"/>
      <c r="LDU71" s="0"/>
      <c r="LDV71" s="0"/>
      <c r="LDW71" s="0"/>
      <c r="LDX71" s="0"/>
      <c r="LDY71" s="0"/>
      <c r="LDZ71" s="0"/>
      <c r="LEA71" s="0"/>
      <c r="LEB71" s="0"/>
      <c r="LEC71" s="0"/>
      <c r="LED71" s="0"/>
      <c r="LEE71" s="0"/>
      <c r="LEF71" s="0"/>
      <c r="LEG71" s="0"/>
      <c r="LEH71" s="0"/>
      <c r="LEI71" s="0"/>
      <c r="LEJ71" s="0"/>
      <c r="LEK71" s="0"/>
      <c r="LEL71" s="0"/>
      <c r="LEM71" s="0"/>
      <c r="LEN71" s="0"/>
      <c r="LEO71" s="0"/>
      <c r="LEP71" s="0"/>
      <c r="LEQ71" s="0"/>
      <c r="LER71" s="0"/>
      <c r="LES71" s="0"/>
      <c r="LET71" s="0"/>
      <c r="LEU71" s="0"/>
      <c r="LEV71" s="0"/>
      <c r="LEW71" s="0"/>
      <c r="LEX71" s="0"/>
      <c r="LEY71" s="0"/>
      <c r="LEZ71" s="0"/>
      <c r="LFA71" s="0"/>
      <c r="LFB71" s="0"/>
      <c r="LFC71" s="0"/>
      <c r="LFD71" s="0"/>
      <c r="LFE71" s="0"/>
      <c r="LFF71" s="0"/>
      <c r="LFG71" s="0"/>
      <c r="LFH71" s="0"/>
      <c r="LFI71" s="0"/>
      <c r="LFJ71" s="0"/>
      <c r="LFK71" s="0"/>
      <c r="LFL71" s="0"/>
      <c r="LFM71" s="0"/>
      <c r="LFN71" s="0"/>
      <c r="LFO71" s="0"/>
      <c r="LFP71" s="0"/>
      <c r="LFQ71" s="0"/>
      <c r="LFR71" s="0"/>
      <c r="LFS71" s="0"/>
      <c r="LFT71" s="0"/>
      <c r="LFU71" s="0"/>
      <c r="LFV71" s="0"/>
      <c r="LFW71" s="0"/>
      <c r="LFX71" s="0"/>
      <c r="LFY71" s="0"/>
      <c r="LFZ71" s="0"/>
      <c r="LGA71" s="0"/>
      <c r="LGB71" s="0"/>
      <c r="LGC71" s="0"/>
      <c r="LGD71" s="0"/>
      <c r="LGE71" s="0"/>
      <c r="LGF71" s="0"/>
      <c r="LGG71" s="0"/>
      <c r="LGH71" s="0"/>
      <c r="LGI71" s="0"/>
      <c r="LGJ71" s="0"/>
      <c r="LGK71" s="0"/>
      <c r="LGL71" s="0"/>
      <c r="LGM71" s="0"/>
      <c r="LGN71" s="0"/>
      <c r="LGO71" s="0"/>
      <c r="LGP71" s="0"/>
      <c r="LGQ71" s="0"/>
      <c r="LGR71" s="0"/>
      <c r="LGS71" s="0"/>
      <c r="LGT71" s="0"/>
      <c r="LGU71" s="0"/>
      <c r="LGV71" s="0"/>
      <c r="LGW71" s="0"/>
      <c r="LGX71" s="0"/>
      <c r="LGY71" s="0"/>
      <c r="LGZ71" s="0"/>
      <c r="LHA71" s="0"/>
      <c r="LHB71" s="0"/>
      <c r="LHC71" s="0"/>
      <c r="LHD71" s="0"/>
      <c r="LHE71" s="0"/>
      <c r="LHF71" s="0"/>
      <c r="LHG71" s="0"/>
      <c r="LHH71" s="0"/>
      <c r="LHI71" s="0"/>
      <c r="LHJ71" s="0"/>
      <c r="LHK71" s="0"/>
      <c r="LHL71" s="0"/>
      <c r="LHM71" s="0"/>
      <c r="LHN71" s="0"/>
      <c r="LHO71" s="0"/>
      <c r="LHP71" s="0"/>
      <c r="LHQ71" s="0"/>
      <c r="LHR71" s="0"/>
      <c r="LHS71" s="0"/>
      <c r="LHT71" s="0"/>
      <c r="LHU71" s="0"/>
      <c r="LHV71" s="0"/>
      <c r="LHW71" s="0"/>
      <c r="LHX71" s="0"/>
      <c r="LHY71" s="0"/>
      <c r="LHZ71" s="0"/>
      <c r="LIA71" s="0"/>
      <c r="LIB71" s="0"/>
      <c r="LIC71" s="0"/>
      <c r="LID71" s="0"/>
      <c r="LIE71" s="0"/>
      <c r="LIF71" s="0"/>
      <c r="LIG71" s="0"/>
      <c r="LIH71" s="0"/>
      <c r="LII71" s="0"/>
      <c r="LIJ71" s="0"/>
      <c r="LIK71" s="0"/>
      <c r="LIL71" s="0"/>
      <c r="LIM71" s="0"/>
      <c r="LIN71" s="0"/>
      <c r="LIO71" s="0"/>
      <c r="LIP71" s="0"/>
      <c r="LIQ71" s="0"/>
      <c r="LIR71" s="0"/>
      <c r="LIS71" s="0"/>
      <c r="LIT71" s="0"/>
      <c r="LIU71" s="0"/>
      <c r="LIV71" s="0"/>
      <c r="LIW71" s="0"/>
      <c r="LIX71" s="0"/>
      <c r="LIY71" s="0"/>
      <c r="LIZ71" s="0"/>
      <c r="LJA71" s="0"/>
      <c r="LJB71" s="0"/>
      <c r="LJC71" s="0"/>
      <c r="LJD71" s="0"/>
      <c r="LJE71" s="0"/>
      <c r="LJF71" s="0"/>
      <c r="LJG71" s="0"/>
      <c r="LJH71" s="0"/>
      <c r="LJI71" s="0"/>
      <c r="LJJ71" s="0"/>
      <c r="LJK71" s="0"/>
      <c r="LJL71" s="0"/>
      <c r="LJM71" s="0"/>
      <c r="LJN71" s="0"/>
      <c r="LJO71" s="0"/>
      <c r="LJP71" s="0"/>
      <c r="LJQ71" s="0"/>
      <c r="LJR71" s="0"/>
      <c r="LJS71" s="0"/>
      <c r="LJT71" s="0"/>
      <c r="LJU71" s="0"/>
      <c r="LJV71" s="0"/>
      <c r="LJW71" s="0"/>
      <c r="LJX71" s="0"/>
      <c r="LJY71" s="0"/>
      <c r="LJZ71" s="0"/>
      <c r="LKA71" s="0"/>
      <c r="LKB71" s="0"/>
      <c r="LKC71" s="0"/>
      <c r="LKD71" s="0"/>
      <c r="LKE71" s="0"/>
      <c r="LKF71" s="0"/>
      <c r="LKG71" s="0"/>
      <c r="LKH71" s="0"/>
      <c r="LKI71" s="0"/>
      <c r="LKJ71" s="0"/>
      <c r="LKK71" s="0"/>
      <c r="LKL71" s="0"/>
      <c r="LKM71" s="0"/>
      <c r="LKN71" s="0"/>
      <c r="LKO71" s="0"/>
      <c r="LKP71" s="0"/>
      <c r="LKQ71" s="0"/>
      <c r="LKR71" s="0"/>
      <c r="LKS71" s="0"/>
      <c r="LKT71" s="0"/>
      <c r="LKU71" s="0"/>
      <c r="LKV71" s="0"/>
      <c r="LKW71" s="0"/>
      <c r="LKX71" s="0"/>
      <c r="LKY71" s="0"/>
      <c r="LKZ71" s="0"/>
      <c r="LLA71" s="0"/>
      <c r="LLB71" s="0"/>
      <c r="LLC71" s="0"/>
      <c r="LLD71" s="0"/>
      <c r="LLE71" s="0"/>
      <c r="LLF71" s="0"/>
      <c r="LLG71" s="0"/>
      <c r="LLH71" s="0"/>
      <c r="LLI71" s="0"/>
      <c r="LLJ71" s="0"/>
      <c r="LLK71" s="0"/>
      <c r="LLL71" s="0"/>
      <c r="LLM71" s="0"/>
      <c r="LLN71" s="0"/>
      <c r="LLO71" s="0"/>
      <c r="LLP71" s="0"/>
      <c r="LLQ71" s="0"/>
      <c r="LLR71" s="0"/>
      <c r="LLS71" s="0"/>
      <c r="LLT71" s="0"/>
      <c r="LLU71" s="0"/>
      <c r="LLV71" s="0"/>
      <c r="LLW71" s="0"/>
      <c r="LLX71" s="0"/>
      <c r="LLY71" s="0"/>
      <c r="LLZ71" s="0"/>
      <c r="LMA71" s="0"/>
      <c r="LMB71" s="0"/>
      <c r="LMC71" s="0"/>
      <c r="LMD71" s="0"/>
      <c r="LME71" s="0"/>
      <c r="LMF71" s="0"/>
      <c r="LMG71" s="0"/>
      <c r="LMH71" s="0"/>
      <c r="LMI71" s="0"/>
      <c r="LMJ71" s="0"/>
      <c r="LMK71" s="0"/>
      <c r="LML71" s="0"/>
      <c r="LMM71" s="0"/>
      <c r="LMN71" s="0"/>
      <c r="LMO71" s="0"/>
      <c r="LMP71" s="0"/>
      <c r="LMQ71" s="0"/>
      <c r="LMR71" s="0"/>
      <c r="LMS71" s="0"/>
      <c r="LMT71" s="0"/>
      <c r="LMU71" s="0"/>
      <c r="LMV71" s="0"/>
      <c r="LMW71" s="0"/>
      <c r="LMX71" s="0"/>
      <c r="LMY71" s="0"/>
      <c r="LMZ71" s="0"/>
      <c r="LNA71" s="0"/>
      <c r="LNB71" s="0"/>
      <c r="LNC71" s="0"/>
      <c r="LND71" s="0"/>
      <c r="LNE71" s="0"/>
      <c r="LNF71" s="0"/>
      <c r="LNG71" s="0"/>
      <c r="LNH71" s="0"/>
      <c r="LNI71" s="0"/>
      <c r="LNJ71" s="0"/>
      <c r="LNK71" s="0"/>
      <c r="LNL71" s="0"/>
      <c r="LNM71" s="0"/>
      <c r="LNN71" s="0"/>
      <c r="LNO71" s="0"/>
      <c r="LNP71" s="0"/>
      <c r="LNQ71" s="0"/>
      <c r="LNR71" s="0"/>
      <c r="LNS71" s="0"/>
      <c r="LNT71" s="0"/>
      <c r="LNU71" s="0"/>
      <c r="LNV71" s="0"/>
      <c r="LNW71" s="0"/>
      <c r="LNX71" s="0"/>
      <c r="LNY71" s="0"/>
      <c r="LNZ71" s="0"/>
      <c r="LOA71" s="0"/>
      <c r="LOB71" s="0"/>
      <c r="LOC71" s="0"/>
      <c r="LOD71" s="0"/>
      <c r="LOE71" s="0"/>
      <c r="LOF71" s="0"/>
      <c r="LOG71" s="0"/>
      <c r="LOH71" s="0"/>
      <c r="LOI71" s="0"/>
      <c r="LOJ71" s="0"/>
      <c r="LOK71" s="0"/>
      <c r="LOL71" s="0"/>
      <c r="LOM71" s="0"/>
      <c r="LON71" s="0"/>
      <c r="LOO71" s="0"/>
      <c r="LOP71" s="0"/>
      <c r="LOQ71" s="0"/>
      <c r="LOR71" s="0"/>
      <c r="LOS71" s="0"/>
      <c r="LOT71" s="0"/>
      <c r="LOU71" s="0"/>
      <c r="LOV71" s="0"/>
      <c r="LOW71" s="0"/>
      <c r="LOX71" s="0"/>
      <c r="LOY71" s="0"/>
      <c r="LOZ71" s="0"/>
      <c r="LPA71" s="0"/>
      <c r="LPB71" s="0"/>
      <c r="LPC71" s="0"/>
      <c r="LPD71" s="0"/>
      <c r="LPE71" s="0"/>
      <c r="LPF71" s="0"/>
      <c r="LPG71" s="0"/>
      <c r="LPH71" s="0"/>
      <c r="LPI71" s="0"/>
      <c r="LPJ71" s="0"/>
      <c r="LPK71" s="0"/>
      <c r="LPL71" s="0"/>
      <c r="LPM71" s="0"/>
      <c r="LPN71" s="0"/>
      <c r="LPO71" s="0"/>
      <c r="LPP71" s="0"/>
      <c r="LPQ71" s="0"/>
      <c r="LPR71" s="0"/>
      <c r="LPS71" s="0"/>
      <c r="LPT71" s="0"/>
      <c r="LPU71" s="0"/>
      <c r="LPV71" s="0"/>
      <c r="LPW71" s="0"/>
      <c r="LPX71" s="0"/>
      <c r="LPY71" s="0"/>
      <c r="LPZ71" s="0"/>
      <c r="LQA71" s="0"/>
      <c r="LQB71" s="0"/>
      <c r="LQC71" s="0"/>
      <c r="LQD71" s="0"/>
      <c r="LQE71" s="0"/>
      <c r="LQF71" s="0"/>
      <c r="LQG71" s="0"/>
      <c r="LQH71" s="0"/>
      <c r="LQI71" s="0"/>
      <c r="LQJ71" s="0"/>
      <c r="LQK71" s="0"/>
      <c r="LQL71" s="0"/>
      <c r="LQM71" s="0"/>
      <c r="LQN71" s="0"/>
      <c r="LQO71" s="0"/>
      <c r="LQP71" s="0"/>
      <c r="LQQ71" s="0"/>
      <c r="LQR71" s="0"/>
      <c r="LQS71" s="0"/>
      <c r="LQT71" s="0"/>
      <c r="LQU71" s="0"/>
      <c r="LQV71" s="0"/>
      <c r="LQW71" s="0"/>
      <c r="LQX71" s="0"/>
      <c r="LQY71" s="0"/>
      <c r="LQZ71" s="0"/>
      <c r="LRA71" s="0"/>
      <c r="LRB71" s="0"/>
      <c r="LRC71" s="0"/>
      <c r="LRD71" s="0"/>
      <c r="LRE71" s="0"/>
      <c r="LRF71" s="0"/>
      <c r="LRG71" s="0"/>
      <c r="LRH71" s="0"/>
      <c r="LRI71" s="0"/>
      <c r="LRJ71" s="0"/>
      <c r="LRK71" s="0"/>
      <c r="LRL71" s="0"/>
      <c r="LRM71" s="0"/>
      <c r="LRN71" s="0"/>
      <c r="LRO71" s="0"/>
      <c r="LRP71" s="0"/>
      <c r="LRQ71" s="0"/>
      <c r="LRR71" s="0"/>
      <c r="LRS71" s="0"/>
      <c r="LRT71" s="0"/>
      <c r="LRU71" s="0"/>
      <c r="LRV71" s="0"/>
      <c r="LRW71" s="0"/>
      <c r="LRX71" s="0"/>
      <c r="LRY71" s="0"/>
      <c r="LRZ71" s="0"/>
      <c r="LSA71" s="0"/>
      <c r="LSB71" s="0"/>
      <c r="LSC71" s="0"/>
      <c r="LSD71" s="0"/>
      <c r="LSE71" s="0"/>
      <c r="LSF71" s="0"/>
      <c r="LSG71" s="0"/>
      <c r="LSH71" s="0"/>
      <c r="LSI71" s="0"/>
      <c r="LSJ71" s="0"/>
      <c r="LSK71" s="0"/>
      <c r="LSL71" s="0"/>
      <c r="LSM71" s="0"/>
      <c r="LSN71" s="0"/>
      <c r="LSO71" s="0"/>
      <c r="LSP71" s="0"/>
      <c r="LSQ71" s="0"/>
      <c r="LSR71" s="0"/>
      <c r="LSS71" s="0"/>
      <c r="LST71" s="0"/>
      <c r="LSU71" s="0"/>
      <c r="LSV71" s="0"/>
      <c r="LSW71" s="0"/>
      <c r="LSX71" s="0"/>
      <c r="LSY71" s="0"/>
      <c r="LSZ71" s="0"/>
      <c r="LTA71" s="0"/>
      <c r="LTB71" s="0"/>
      <c r="LTC71" s="0"/>
      <c r="LTD71" s="0"/>
      <c r="LTE71" s="0"/>
      <c r="LTF71" s="0"/>
      <c r="LTG71" s="0"/>
      <c r="LTH71" s="0"/>
      <c r="LTI71" s="0"/>
      <c r="LTJ71" s="0"/>
      <c r="LTK71" s="0"/>
      <c r="LTL71" s="0"/>
      <c r="LTM71" s="0"/>
      <c r="LTN71" s="0"/>
      <c r="LTO71" s="0"/>
      <c r="LTP71" s="0"/>
      <c r="LTQ71" s="0"/>
      <c r="LTR71" s="0"/>
      <c r="LTS71" s="0"/>
      <c r="LTT71" s="0"/>
      <c r="LTU71" s="0"/>
      <c r="LTV71" s="0"/>
      <c r="LTW71" s="0"/>
      <c r="LTX71" s="0"/>
      <c r="LTY71" s="0"/>
      <c r="LTZ71" s="0"/>
      <c r="LUA71" s="0"/>
      <c r="LUB71" s="0"/>
      <c r="LUC71" s="0"/>
      <c r="LUD71" s="0"/>
      <c r="LUE71" s="0"/>
      <c r="LUF71" s="0"/>
      <c r="LUG71" s="0"/>
      <c r="LUH71" s="0"/>
      <c r="LUI71" s="0"/>
      <c r="LUJ71" s="0"/>
      <c r="LUK71" s="0"/>
      <c r="LUL71" s="0"/>
      <c r="LUM71" s="0"/>
      <c r="LUN71" s="0"/>
      <c r="LUO71" s="0"/>
      <c r="LUP71" s="0"/>
      <c r="LUQ71" s="0"/>
      <c r="LUR71" s="0"/>
      <c r="LUS71" s="0"/>
      <c r="LUT71" s="0"/>
      <c r="LUU71" s="0"/>
      <c r="LUV71" s="0"/>
      <c r="LUW71" s="0"/>
      <c r="LUX71" s="0"/>
      <c r="LUY71" s="0"/>
      <c r="LUZ71" s="0"/>
      <c r="LVA71" s="0"/>
      <c r="LVB71" s="0"/>
      <c r="LVC71" s="0"/>
      <c r="LVD71" s="0"/>
      <c r="LVE71" s="0"/>
      <c r="LVF71" s="0"/>
      <c r="LVG71" s="0"/>
      <c r="LVH71" s="0"/>
      <c r="LVI71" s="0"/>
      <c r="LVJ71" s="0"/>
      <c r="LVK71" s="0"/>
      <c r="LVL71" s="0"/>
      <c r="LVM71" s="0"/>
      <c r="LVN71" s="0"/>
      <c r="LVO71" s="0"/>
      <c r="LVP71" s="0"/>
      <c r="LVQ71" s="0"/>
      <c r="LVR71" s="0"/>
      <c r="LVS71" s="0"/>
      <c r="LVT71" s="0"/>
      <c r="LVU71" s="0"/>
      <c r="LVV71" s="0"/>
      <c r="LVW71" s="0"/>
      <c r="LVX71" s="0"/>
      <c r="LVY71" s="0"/>
      <c r="LVZ71" s="0"/>
      <c r="LWA71" s="0"/>
      <c r="LWB71" s="0"/>
      <c r="LWC71" s="0"/>
      <c r="LWD71" s="0"/>
      <c r="LWE71" s="0"/>
      <c r="LWF71" s="0"/>
      <c r="LWG71" s="0"/>
      <c r="LWH71" s="0"/>
      <c r="LWI71" s="0"/>
      <c r="LWJ71" s="0"/>
      <c r="LWK71" s="0"/>
      <c r="LWL71" s="0"/>
      <c r="LWM71" s="0"/>
      <c r="LWN71" s="0"/>
      <c r="LWO71" s="0"/>
      <c r="LWP71" s="0"/>
      <c r="LWQ71" s="0"/>
      <c r="LWR71" s="0"/>
      <c r="LWS71" s="0"/>
      <c r="LWT71" s="0"/>
      <c r="LWU71" s="0"/>
      <c r="LWV71" s="0"/>
      <c r="LWW71" s="0"/>
      <c r="LWX71" s="0"/>
      <c r="LWY71" s="0"/>
      <c r="LWZ71" s="0"/>
      <c r="LXA71" s="0"/>
      <c r="LXB71" s="0"/>
      <c r="LXC71" s="0"/>
      <c r="LXD71" s="0"/>
      <c r="LXE71" s="0"/>
      <c r="LXF71" s="0"/>
      <c r="LXG71" s="0"/>
      <c r="LXH71" s="0"/>
      <c r="LXI71" s="0"/>
      <c r="LXJ71" s="0"/>
      <c r="LXK71" s="0"/>
      <c r="LXL71" s="0"/>
      <c r="LXM71" s="0"/>
      <c r="LXN71" s="0"/>
      <c r="LXO71" s="0"/>
      <c r="LXP71" s="0"/>
      <c r="LXQ71" s="0"/>
      <c r="LXR71" s="0"/>
      <c r="LXS71" s="0"/>
      <c r="LXT71" s="0"/>
      <c r="LXU71" s="0"/>
      <c r="LXV71" s="0"/>
      <c r="LXW71" s="0"/>
      <c r="LXX71" s="0"/>
      <c r="LXY71" s="0"/>
      <c r="LXZ71" s="0"/>
      <c r="LYA71" s="0"/>
      <c r="LYB71" s="0"/>
      <c r="LYC71" s="0"/>
      <c r="LYD71" s="0"/>
      <c r="LYE71" s="0"/>
      <c r="LYF71" s="0"/>
      <c r="LYG71" s="0"/>
      <c r="LYH71" s="0"/>
      <c r="LYI71" s="0"/>
      <c r="LYJ71" s="0"/>
      <c r="LYK71" s="0"/>
      <c r="LYL71" s="0"/>
      <c r="LYM71" s="0"/>
      <c r="LYN71" s="0"/>
      <c r="LYO71" s="0"/>
      <c r="LYP71" s="0"/>
      <c r="LYQ71" s="0"/>
      <c r="LYR71" s="0"/>
      <c r="LYS71" s="0"/>
      <c r="LYT71" s="0"/>
      <c r="LYU71" s="0"/>
      <c r="LYV71" s="0"/>
      <c r="LYW71" s="0"/>
      <c r="LYX71" s="0"/>
      <c r="LYY71" s="0"/>
      <c r="LYZ71" s="0"/>
      <c r="LZA71" s="0"/>
      <c r="LZB71" s="0"/>
      <c r="LZC71" s="0"/>
      <c r="LZD71" s="0"/>
      <c r="LZE71" s="0"/>
      <c r="LZF71" s="0"/>
      <c r="LZG71" s="0"/>
      <c r="LZH71" s="0"/>
      <c r="LZI71" s="0"/>
      <c r="LZJ71" s="0"/>
      <c r="LZK71" s="0"/>
      <c r="LZL71" s="0"/>
      <c r="LZM71" s="0"/>
      <c r="LZN71" s="0"/>
      <c r="LZO71" s="0"/>
      <c r="LZP71" s="0"/>
      <c r="LZQ71" s="0"/>
      <c r="LZR71" s="0"/>
      <c r="LZS71" s="0"/>
      <c r="LZT71" s="0"/>
      <c r="LZU71" s="0"/>
      <c r="LZV71" s="0"/>
      <c r="LZW71" s="0"/>
      <c r="LZX71" s="0"/>
      <c r="LZY71" s="0"/>
      <c r="LZZ71" s="0"/>
      <c r="MAA71" s="0"/>
      <c r="MAB71" s="0"/>
      <c r="MAC71" s="0"/>
      <c r="MAD71" s="0"/>
      <c r="MAE71" s="0"/>
      <c r="MAF71" s="0"/>
      <c r="MAG71" s="0"/>
      <c r="MAH71" s="0"/>
      <c r="MAI71" s="0"/>
      <c r="MAJ71" s="0"/>
      <c r="MAK71" s="0"/>
      <c r="MAL71" s="0"/>
      <c r="MAM71" s="0"/>
      <c r="MAN71" s="0"/>
      <c r="MAO71" s="0"/>
      <c r="MAP71" s="0"/>
      <c r="MAQ71" s="0"/>
      <c r="MAR71" s="0"/>
      <c r="MAS71" s="0"/>
      <c r="MAT71" s="0"/>
      <c r="MAU71" s="0"/>
      <c r="MAV71" s="0"/>
      <c r="MAW71" s="0"/>
      <c r="MAX71" s="0"/>
      <c r="MAY71" s="0"/>
      <c r="MAZ71" s="0"/>
      <c r="MBA71" s="0"/>
      <c r="MBB71" s="0"/>
      <c r="MBC71" s="0"/>
      <c r="MBD71" s="0"/>
      <c r="MBE71" s="0"/>
      <c r="MBF71" s="0"/>
      <c r="MBG71" s="0"/>
      <c r="MBH71" s="0"/>
      <c r="MBI71" s="0"/>
      <c r="MBJ71" s="0"/>
      <c r="MBK71" s="0"/>
      <c r="MBL71" s="0"/>
      <c r="MBM71" s="0"/>
      <c r="MBN71" s="0"/>
      <c r="MBO71" s="0"/>
      <c r="MBP71" s="0"/>
      <c r="MBQ71" s="0"/>
      <c r="MBR71" s="0"/>
      <c r="MBS71" s="0"/>
      <c r="MBT71" s="0"/>
      <c r="MBU71" s="0"/>
      <c r="MBV71" s="0"/>
      <c r="MBW71" s="0"/>
      <c r="MBX71" s="0"/>
      <c r="MBY71" s="0"/>
      <c r="MBZ71" s="0"/>
      <c r="MCA71" s="0"/>
      <c r="MCB71" s="0"/>
      <c r="MCC71" s="0"/>
      <c r="MCD71" s="0"/>
      <c r="MCE71" s="0"/>
      <c r="MCF71" s="0"/>
      <c r="MCG71" s="0"/>
      <c r="MCH71" s="0"/>
      <c r="MCI71" s="0"/>
      <c r="MCJ71" s="0"/>
      <c r="MCK71" s="0"/>
      <c r="MCL71" s="0"/>
      <c r="MCM71" s="0"/>
      <c r="MCN71" s="0"/>
      <c r="MCO71" s="0"/>
      <c r="MCP71" s="0"/>
      <c r="MCQ71" s="0"/>
      <c r="MCR71" s="0"/>
      <c r="MCS71" s="0"/>
      <c r="MCT71" s="0"/>
      <c r="MCU71" s="0"/>
      <c r="MCV71" s="0"/>
      <c r="MCW71" s="0"/>
      <c r="MCX71" s="0"/>
      <c r="MCY71" s="0"/>
      <c r="MCZ71" s="0"/>
      <c r="MDA71" s="0"/>
      <c r="MDB71" s="0"/>
      <c r="MDC71" s="0"/>
      <c r="MDD71" s="0"/>
      <c r="MDE71" s="0"/>
      <c r="MDF71" s="0"/>
      <c r="MDG71" s="0"/>
      <c r="MDH71" s="0"/>
      <c r="MDI71" s="0"/>
      <c r="MDJ71" s="0"/>
      <c r="MDK71" s="0"/>
      <c r="MDL71" s="0"/>
      <c r="MDM71" s="0"/>
      <c r="MDN71" s="0"/>
      <c r="MDO71" s="0"/>
      <c r="MDP71" s="0"/>
      <c r="MDQ71" s="0"/>
      <c r="MDR71" s="0"/>
      <c r="MDS71" s="0"/>
      <c r="MDT71" s="0"/>
      <c r="MDU71" s="0"/>
      <c r="MDV71" s="0"/>
      <c r="MDW71" s="0"/>
      <c r="MDX71" s="0"/>
      <c r="MDY71" s="0"/>
      <c r="MDZ71" s="0"/>
      <c r="MEA71" s="0"/>
      <c r="MEB71" s="0"/>
      <c r="MEC71" s="0"/>
      <c r="MED71" s="0"/>
      <c r="MEE71" s="0"/>
      <c r="MEF71" s="0"/>
      <c r="MEG71" s="0"/>
      <c r="MEH71" s="0"/>
      <c r="MEI71" s="0"/>
      <c r="MEJ71" s="0"/>
      <c r="MEK71" s="0"/>
      <c r="MEL71" s="0"/>
      <c r="MEM71" s="0"/>
      <c r="MEN71" s="0"/>
      <c r="MEO71" s="0"/>
      <c r="MEP71" s="0"/>
      <c r="MEQ71" s="0"/>
      <c r="MER71" s="0"/>
      <c r="MES71" s="0"/>
      <c r="MET71" s="0"/>
      <c r="MEU71" s="0"/>
      <c r="MEV71" s="0"/>
      <c r="MEW71" s="0"/>
      <c r="MEX71" s="0"/>
      <c r="MEY71" s="0"/>
      <c r="MEZ71" s="0"/>
      <c r="MFA71" s="0"/>
      <c r="MFB71" s="0"/>
      <c r="MFC71" s="0"/>
      <c r="MFD71" s="0"/>
      <c r="MFE71" s="0"/>
      <c r="MFF71" s="0"/>
      <c r="MFG71" s="0"/>
      <c r="MFH71" s="0"/>
      <c r="MFI71" s="0"/>
      <c r="MFJ71" s="0"/>
      <c r="MFK71" s="0"/>
      <c r="MFL71" s="0"/>
      <c r="MFM71" s="0"/>
      <c r="MFN71" s="0"/>
      <c r="MFO71" s="0"/>
      <c r="MFP71" s="0"/>
      <c r="MFQ71" s="0"/>
      <c r="MFR71" s="0"/>
      <c r="MFS71" s="0"/>
      <c r="MFT71" s="0"/>
      <c r="MFU71" s="0"/>
      <c r="MFV71" s="0"/>
      <c r="MFW71" s="0"/>
      <c r="MFX71" s="0"/>
      <c r="MFY71" s="0"/>
      <c r="MFZ71" s="0"/>
      <c r="MGA71" s="0"/>
      <c r="MGB71" s="0"/>
      <c r="MGC71" s="0"/>
      <c r="MGD71" s="0"/>
      <c r="MGE71" s="0"/>
      <c r="MGF71" s="0"/>
      <c r="MGG71" s="0"/>
      <c r="MGH71" s="0"/>
      <c r="MGI71" s="0"/>
      <c r="MGJ71" s="0"/>
      <c r="MGK71" s="0"/>
      <c r="MGL71" s="0"/>
      <c r="MGM71" s="0"/>
      <c r="MGN71" s="0"/>
      <c r="MGO71" s="0"/>
      <c r="MGP71" s="0"/>
      <c r="MGQ71" s="0"/>
      <c r="MGR71" s="0"/>
      <c r="MGS71" s="0"/>
      <c r="MGT71" s="0"/>
      <c r="MGU71" s="0"/>
      <c r="MGV71" s="0"/>
      <c r="MGW71" s="0"/>
      <c r="MGX71" s="0"/>
      <c r="MGY71" s="0"/>
      <c r="MGZ71" s="0"/>
      <c r="MHA71" s="0"/>
      <c r="MHB71" s="0"/>
      <c r="MHC71" s="0"/>
      <c r="MHD71" s="0"/>
      <c r="MHE71" s="0"/>
      <c r="MHF71" s="0"/>
      <c r="MHG71" s="0"/>
      <c r="MHH71" s="0"/>
      <c r="MHI71" s="0"/>
      <c r="MHJ71" s="0"/>
      <c r="MHK71" s="0"/>
      <c r="MHL71" s="0"/>
      <c r="MHM71" s="0"/>
      <c r="MHN71" s="0"/>
      <c r="MHO71" s="0"/>
      <c r="MHP71" s="0"/>
      <c r="MHQ71" s="0"/>
      <c r="MHR71" s="0"/>
      <c r="MHS71" s="0"/>
      <c r="MHT71" s="0"/>
      <c r="MHU71" s="0"/>
      <c r="MHV71" s="0"/>
      <c r="MHW71" s="0"/>
      <c r="MHX71" s="0"/>
      <c r="MHY71" s="0"/>
      <c r="MHZ71" s="0"/>
      <c r="MIA71" s="0"/>
      <c r="MIB71" s="0"/>
      <c r="MIC71" s="0"/>
      <c r="MID71" s="0"/>
      <c r="MIE71" s="0"/>
      <c r="MIF71" s="0"/>
      <c r="MIG71" s="0"/>
      <c r="MIH71" s="0"/>
      <c r="MII71" s="0"/>
      <c r="MIJ71" s="0"/>
      <c r="MIK71" s="0"/>
      <c r="MIL71" s="0"/>
      <c r="MIM71" s="0"/>
      <c r="MIN71" s="0"/>
      <c r="MIO71" s="0"/>
      <c r="MIP71" s="0"/>
      <c r="MIQ71" s="0"/>
      <c r="MIR71" s="0"/>
      <c r="MIS71" s="0"/>
      <c r="MIT71" s="0"/>
      <c r="MIU71" s="0"/>
      <c r="MIV71" s="0"/>
      <c r="MIW71" s="0"/>
      <c r="MIX71" s="0"/>
      <c r="MIY71" s="0"/>
      <c r="MIZ71" s="0"/>
      <c r="MJA71" s="0"/>
      <c r="MJB71" s="0"/>
      <c r="MJC71" s="0"/>
      <c r="MJD71" s="0"/>
      <c r="MJE71" s="0"/>
      <c r="MJF71" s="0"/>
      <c r="MJG71" s="0"/>
      <c r="MJH71" s="0"/>
      <c r="MJI71" s="0"/>
      <c r="MJJ71" s="0"/>
      <c r="MJK71" s="0"/>
      <c r="MJL71" s="0"/>
      <c r="MJM71" s="0"/>
      <c r="MJN71" s="0"/>
      <c r="MJO71" s="0"/>
      <c r="MJP71" s="0"/>
      <c r="MJQ71" s="0"/>
      <c r="MJR71" s="0"/>
      <c r="MJS71" s="0"/>
      <c r="MJT71" s="0"/>
      <c r="MJU71" s="0"/>
      <c r="MJV71" s="0"/>
      <c r="MJW71" s="0"/>
      <c r="MJX71" s="0"/>
      <c r="MJY71" s="0"/>
      <c r="MJZ71" s="0"/>
      <c r="MKA71" s="0"/>
      <c r="MKB71" s="0"/>
      <c r="MKC71" s="0"/>
      <c r="MKD71" s="0"/>
      <c r="MKE71" s="0"/>
      <c r="MKF71" s="0"/>
      <c r="MKG71" s="0"/>
      <c r="MKH71" s="0"/>
      <c r="MKI71" s="0"/>
      <c r="MKJ71" s="0"/>
      <c r="MKK71" s="0"/>
      <c r="MKL71" s="0"/>
      <c r="MKM71" s="0"/>
      <c r="MKN71" s="0"/>
      <c r="MKO71" s="0"/>
      <c r="MKP71" s="0"/>
      <c r="MKQ71" s="0"/>
      <c r="MKR71" s="0"/>
      <c r="MKS71" s="0"/>
      <c r="MKT71" s="0"/>
      <c r="MKU71" s="0"/>
      <c r="MKV71" s="0"/>
      <c r="MKW71" s="0"/>
      <c r="MKX71" s="0"/>
      <c r="MKY71" s="0"/>
      <c r="MKZ71" s="0"/>
      <c r="MLA71" s="0"/>
      <c r="MLB71" s="0"/>
      <c r="MLC71" s="0"/>
      <c r="MLD71" s="0"/>
      <c r="MLE71" s="0"/>
      <c r="MLF71" s="0"/>
      <c r="MLG71" s="0"/>
      <c r="MLH71" s="0"/>
      <c r="MLI71" s="0"/>
      <c r="MLJ71" s="0"/>
      <c r="MLK71" s="0"/>
      <c r="MLL71" s="0"/>
      <c r="MLM71" s="0"/>
      <c r="MLN71" s="0"/>
      <c r="MLO71" s="0"/>
      <c r="MLP71" s="0"/>
      <c r="MLQ71" s="0"/>
      <c r="MLR71" s="0"/>
      <c r="MLS71" s="0"/>
      <c r="MLT71" s="0"/>
      <c r="MLU71" s="0"/>
      <c r="MLV71" s="0"/>
      <c r="MLW71" s="0"/>
      <c r="MLX71" s="0"/>
      <c r="MLY71" s="0"/>
      <c r="MLZ71" s="0"/>
      <c r="MMA71" s="0"/>
      <c r="MMB71" s="0"/>
      <c r="MMC71" s="0"/>
      <c r="MMD71" s="0"/>
      <c r="MME71" s="0"/>
      <c r="MMF71" s="0"/>
      <c r="MMG71" s="0"/>
      <c r="MMH71" s="0"/>
      <c r="MMI71" s="0"/>
      <c r="MMJ71" s="0"/>
      <c r="MMK71" s="0"/>
      <c r="MML71" s="0"/>
      <c r="MMM71" s="0"/>
      <c r="MMN71" s="0"/>
      <c r="MMO71" s="0"/>
      <c r="MMP71" s="0"/>
      <c r="MMQ71" s="0"/>
      <c r="MMR71" s="0"/>
      <c r="MMS71" s="0"/>
      <c r="MMT71" s="0"/>
      <c r="MMU71" s="0"/>
      <c r="MMV71" s="0"/>
      <c r="MMW71" s="0"/>
      <c r="MMX71" s="0"/>
      <c r="MMY71" s="0"/>
      <c r="MMZ71" s="0"/>
      <c r="MNA71" s="0"/>
      <c r="MNB71" s="0"/>
      <c r="MNC71" s="0"/>
      <c r="MND71" s="0"/>
      <c r="MNE71" s="0"/>
      <c r="MNF71" s="0"/>
      <c r="MNG71" s="0"/>
      <c r="MNH71" s="0"/>
      <c r="MNI71" s="0"/>
      <c r="MNJ71" s="0"/>
      <c r="MNK71" s="0"/>
      <c r="MNL71" s="0"/>
      <c r="MNM71" s="0"/>
      <c r="MNN71" s="0"/>
      <c r="MNO71" s="0"/>
      <c r="MNP71" s="0"/>
      <c r="MNQ71" s="0"/>
      <c r="MNR71" s="0"/>
      <c r="MNS71" s="0"/>
      <c r="MNT71" s="0"/>
      <c r="MNU71" s="0"/>
      <c r="MNV71" s="0"/>
      <c r="MNW71" s="0"/>
      <c r="MNX71" s="0"/>
      <c r="MNY71" s="0"/>
      <c r="MNZ71" s="0"/>
      <c r="MOA71" s="0"/>
      <c r="MOB71" s="0"/>
      <c r="MOC71" s="0"/>
      <c r="MOD71" s="0"/>
      <c r="MOE71" s="0"/>
      <c r="MOF71" s="0"/>
      <c r="MOG71" s="0"/>
      <c r="MOH71" s="0"/>
      <c r="MOI71" s="0"/>
      <c r="MOJ71" s="0"/>
      <c r="MOK71" s="0"/>
      <c r="MOL71" s="0"/>
      <c r="MOM71" s="0"/>
      <c r="MON71" s="0"/>
      <c r="MOO71" s="0"/>
      <c r="MOP71" s="0"/>
      <c r="MOQ71" s="0"/>
      <c r="MOR71" s="0"/>
      <c r="MOS71" s="0"/>
      <c r="MOT71" s="0"/>
      <c r="MOU71" s="0"/>
      <c r="MOV71" s="0"/>
      <c r="MOW71" s="0"/>
      <c r="MOX71" s="0"/>
      <c r="MOY71" s="0"/>
      <c r="MOZ71" s="0"/>
      <c r="MPA71" s="0"/>
      <c r="MPB71" s="0"/>
      <c r="MPC71" s="0"/>
      <c r="MPD71" s="0"/>
      <c r="MPE71" s="0"/>
      <c r="MPF71" s="0"/>
      <c r="MPG71" s="0"/>
      <c r="MPH71" s="0"/>
      <c r="MPI71" s="0"/>
      <c r="MPJ71" s="0"/>
      <c r="MPK71" s="0"/>
      <c r="MPL71" s="0"/>
      <c r="MPM71" s="0"/>
      <c r="MPN71" s="0"/>
      <c r="MPO71" s="0"/>
      <c r="MPP71" s="0"/>
      <c r="MPQ71" s="0"/>
      <c r="MPR71" s="0"/>
      <c r="MPS71" s="0"/>
      <c r="MPT71" s="0"/>
      <c r="MPU71" s="0"/>
      <c r="MPV71" s="0"/>
      <c r="MPW71" s="0"/>
      <c r="MPX71" s="0"/>
      <c r="MPY71" s="0"/>
      <c r="MPZ71" s="0"/>
      <c r="MQA71" s="0"/>
      <c r="MQB71" s="0"/>
      <c r="MQC71" s="0"/>
      <c r="MQD71" s="0"/>
      <c r="MQE71" s="0"/>
      <c r="MQF71" s="0"/>
      <c r="MQG71" s="0"/>
      <c r="MQH71" s="0"/>
      <c r="MQI71" s="0"/>
      <c r="MQJ71" s="0"/>
      <c r="MQK71" s="0"/>
      <c r="MQL71" s="0"/>
      <c r="MQM71" s="0"/>
      <c r="MQN71" s="0"/>
      <c r="MQO71" s="0"/>
      <c r="MQP71" s="0"/>
      <c r="MQQ71" s="0"/>
      <c r="MQR71" s="0"/>
      <c r="MQS71" s="0"/>
      <c r="MQT71" s="0"/>
      <c r="MQU71" s="0"/>
      <c r="MQV71" s="0"/>
      <c r="MQW71" s="0"/>
      <c r="MQX71" s="0"/>
      <c r="MQY71" s="0"/>
      <c r="MQZ71" s="0"/>
      <c r="MRA71" s="0"/>
      <c r="MRB71" s="0"/>
      <c r="MRC71" s="0"/>
      <c r="MRD71" s="0"/>
      <c r="MRE71" s="0"/>
      <c r="MRF71" s="0"/>
      <c r="MRG71" s="0"/>
      <c r="MRH71" s="0"/>
      <c r="MRI71" s="0"/>
      <c r="MRJ71" s="0"/>
      <c r="MRK71" s="0"/>
      <c r="MRL71" s="0"/>
      <c r="MRM71" s="0"/>
      <c r="MRN71" s="0"/>
      <c r="MRO71" s="0"/>
      <c r="MRP71" s="0"/>
      <c r="MRQ71" s="0"/>
      <c r="MRR71" s="0"/>
      <c r="MRS71" s="0"/>
      <c r="MRT71" s="0"/>
      <c r="MRU71" s="0"/>
      <c r="MRV71" s="0"/>
      <c r="MRW71" s="0"/>
      <c r="MRX71" s="0"/>
      <c r="MRY71" s="0"/>
      <c r="MRZ71" s="0"/>
      <c r="MSA71" s="0"/>
      <c r="MSB71" s="0"/>
      <c r="MSC71" s="0"/>
      <c r="MSD71" s="0"/>
      <c r="MSE71" s="0"/>
      <c r="MSF71" s="0"/>
      <c r="MSG71" s="0"/>
      <c r="MSH71" s="0"/>
      <c r="MSI71" s="0"/>
      <c r="MSJ71" s="0"/>
      <c r="MSK71" s="0"/>
      <c r="MSL71" s="0"/>
      <c r="MSM71" s="0"/>
      <c r="MSN71" s="0"/>
      <c r="MSO71" s="0"/>
      <c r="MSP71" s="0"/>
      <c r="MSQ71" s="0"/>
      <c r="MSR71" s="0"/>
      <c r="MSS71" s="0"/>
      <c r="MST71" s="0"/>
      <c r="MSU71" s="0"/>
      <c r="MSV71" s="0"/>
      <c r="MSW71" s="0"/>
      <c r="MSX71" s="0"/>
      <c r="MSY71" s="0"/>
      <c r="MSZ71" s="0"/>
      <c r="MTA71" s="0"/>
      <c r="MTB71" s="0"/>
      <c r="MTC71" s="0"/>
      <c r="MTD71" s="0"/>
      <c r="MTE71" s="0"/>
      <c r="MTF71" s="0"/>
      <c r="MTG71" s="0"/>
      <c r="MTH71" s="0"/>
      <c r="MTI71" s="0"/>
      <c r="MTJ71" s="0"/>
      <c r="MTK71" s="0"/>
      <c r="MTL71" s="0"/>
      <c r="MTM71" s="0"/>
      <c r="MTN71" s="0"/>
      <c r="MTO71" s="0"/>
      <c r="MTP71" s="0"/>
      <c r="MTQ71" s="0"/>
      <c r="MTR71" s="0"/>
      <c r="MTS71" s="0"/>
      <c r="MTT71" s="0"/>
      <c r="MTU71" s="0"/>
      <c r="MTV71" s="0"/>
      <c r="MTW71" s="0"/>
      <c r="MTX71" s="0"/>
      <c r="MTY71" s="0"/>
      <c r="MTZ71" s="0"/>
      <c r="MUA71" s="0"/>
      <c r="MUB71" s="0"/>
      <c r="MUC71" s="0"/>
      <c r="MUD71" s="0"/>
      <c r="MUE71" s="0"/>
      <c r="MUF71" s="0"/>
      <c r="MUG71" s="0"/>
      <c r="MUH71" s="0"/>
      <c r="MUI71" s="0"/>
      <c r="MUJ71" s="0"/>
      <c r="MUK71" s="0"/>
      <c r="MUL71" s="0"/>
      <c r="MUM71" s="0"/>
      <c r="MUN71" s="0"/>
      <c r="MUO71" s="0"/>
      <c r="MUP71" s="0"/>
      <c r="MUQ71" s="0"/>
      <c r="MUR71" s="0"/>
      <c r="MUS71" s="0"/>
      <c r="MUT71" s="0"/>
      <c r="MUU71" s="0"/>
      <c r="MUV71" s="0"/>
      <c r="MUW71" s="0"/>
      <c r="MUX71" s="0"/>
      <c r="MUY71" s="0"/>
      <c r="MUZ71" s="0"/>
      <c r="MVA71" s="0"/>
      <c r="MVB71" s="0"/>
      <c r="MVC71" s="0"/>
      <c r="MVD71" s="0"/>
      <c r="MVE71" s="0"/>
      <c r="MVF71" s="0"/>
      <c r="MVG71" s="0"/>
      <c r="MVH71" s="0"/>
      <c r="MVI71" s="0"/>
      <c r="MVJ71" s="0"/>
      <c r="MVK71" s="0"/>
      <c r="MVL71" s="0"/>
      <c r="MVM71" s="0"/>
      <c r="MVN71" s="0"/>
      <c r="MVO71" s="0"/>
      <c r="MVP71" s="0"/>
      <c r="MVQ71" s="0"/>
      <c r="MVR71" s="0"/>
      <c r="MVS71" s="0"/>
      <c r="MVT71" s="0"/>
      <c r="MVU71" s="0"/>
      <c r="MVV71" s="0"/>
      <c r="MVW71" s="0"/>
      <c r="MVX71" s="0"/>
      <c r="MVY71" s="0"/>
      <c r="MVZ71" s="0"/>
      <c r="MWA71" s="0"/>
      <c r="MWB71" s="0"/>
      <c r="MWC71" s="0"/>
      <c r="MWD71" s="0"/>
      <c r="MWE71" s="0"/>
      <c r="MWF71" s="0"/>
      <c r="MWG71" s="0"/>
      <c r="MWH71" s="0"/>
      <c r="MWI71" s="0"/>
      <c r="MWJ71" s="0"/>
      <c r="MWK71" s="0"/>
      <c r="MWL71" s="0"/>
      <c r="MWM71" s="0"/>
      <c r="MWN71" s="0"/>
      <c r="MWO71" s="0"/>
      <c r="MWP71" s="0"/>
      <c r="MWQ71" s="0"/>
      <c r="MWR71" s="0"/>
      <c r="MWS71" s="0"/>
      <c r="MWT71" s="0"/>
      <c r="MWU71" s="0"/>
      <c r="MWV71" s="0"/>
      <c r="MWW71" s="0"/>
      <c r="MWX71" s="0"/>
      <c r="MWY71" s="0"/>
      <c r="MWZ71" s="0"/>
      <c r="MXA71" s="0"/>
      <c r="MXB71" s="0"/>
      <c r="MXC71" s="0"/>
      <c r="MXD71" s="0"/>
      <c r="MXE71" s="0"/>
      <c r="MXF71" s="0"/>
      <c r="MXG71" s="0"/>
      <c r="MXH71" s="0"/>
      <c r="MXI71" s="0"/>
      <c r="MXJ71" s="0"/>
      <c r="MXK71" s="0"/>
      <c r="MXL71" s="0"/>
      <c r="MXM71" s="0"/>
      <c r="MXN71" s="0"/>
      <c r="MXO71" s="0"/>
      <c r="MXP71" s="0"/>
      <c r="MXQ71" s="0"/>
      <c r="MXR71" s="0"/>
      <c r="MXS71" s="0"/>
      <c r="MXT71" s="0"/>
      <c r="MXU71" s="0"/>
      <c r="MXV71" s="0"/>
      <c r="MXW71" s="0"/>
      <c r="MXX71" s="0"/>
      <c r="MXY71" s="0"/>
      <c r="MXZ71" s="0"/>
      <c r="MYA71" s="0"/>
      <c r="MYB71" s="0"/>
      <c r="MYC71" s="0"/>
      <c r="MYD71" s="0"/>
      <c r="MYE71" s="0"/>
      <c r="MYF71" s="0"/>
      <c r="MYG71" s="0"/>
      <c r="MYH71" s="0"/>
      <c r="MYI71" s="0"/>
      <c r="MYJ71" s="0"/>
      <c r="MYK71" s="0"/>
      <c r="MYL71" s="0"/>
      <c r="MYM71" s="0"/>
      <c r="MYN71" s="0"/>
      <c r="MYO71" s="0"/>
      <c r="MYP71" s="0"/>
      <c r="MYQ71" s="0"/>
      <c r="MYR71" s="0"/>
      <c r="MYS71" s="0"/>
      <c r="MYT71" s="0"/>
      <c r="MYU71" s="0"/>
      <c r="MYV71" s="0"/>
      <c r="MYW71" s="0"/>
      <c r="MYX71" s="0"/>
      <c r="MYY71" s="0"/>
      <c r="MYZ71" s="0"/>
      <c r="MZA71" s="0"/>
      <c r="MZB71" s="0"/>
      <c r="MZC71" s="0"/>
      <c r="MZD71" s="0"/>
      <c r="MZE71" s="0"/>
      <c r="MZF71" s="0"/>
      <c r="MZG71" s="0"/>
      <c r="MZH71" s="0"/>
      <c r="MZI71" s="0"/>
      <c r="MZJ71" s="0"/>
      <c r="MZK71" s="0"/>
      <c r="MZL71" s="0"/>
      <c r="MZM71" s="0"/>
      <c r="MZN71" s="0"/>
      <c r="MZO71" s="0"/>
      <c r="MZP71" s="0"/>
      <c r="MZQ71" s="0"/>
      <c r="MZR71" s="0"/>
      <c r="MZS71" s="0"/>
      <c r="MZT71" s="0"/>
      <c r="MZU71" s="0"/>
      <c r="MZV71" s="0"/>
      <c r="MZW71" s="0"/>
      <c r="MZX71" s="0"/>
      <c r="MZY71" s="0"/>
      <c r="MZZ71" s="0"/>
      <c r="NAA71" s="0"/>
      <c r="NAB71" s="0"/>
      <c r="NAC71" s="0"/>
      <c r="NAD71" s="0"/>
      <c r="NAE71" s="0"/>
      <c r="NAF71" s="0"/>
      <c r="NAG71" s="0"/>
      <c r="NAH71" s="0"/>
      <c r="NAI71" s="0"/>
      <c r="NAJ71" s="0"/>
      <c r="NAK71" s="0"/>
      <c r="NAL71" s="0"/>
      <c r="NAM71" s="0"/>
      <c r="NAN71" s="0"/>
      <c r="NAO71" s="0"/>
      <c r="NAP71" s="0"/>
      <c r="NAQ71" s="0"/>
      <c r="NAR71" s="0"/>
      <c r="NAS71" s="0"/>
      <c r="NAT71" s="0"/>
      <c r="NAU71" s="0"/>
      <c r="NAV71" s="0"/>
      <c r="NAW71" s="0"/>
      <c r="NAX71" s="0"/>
      <c r="NAY71" s="0"/>
      <c r="NAZ71" s="0"/>
      <c r="NBA71" s="0"/>
      <c r="NBB71" s="0"/>
      <c r="NBC71" s="0"/>
      <c r="NBD71" s="0"/>
      <c r="NBE71" s="0"/>
      <c r="NBF71" s="0"/>
      <c r="NBG71" s="0"/>
      <c r="NBH71" s="0"/>
      <c r="NBI71" s="0"/>
      <c r="NBJ71" s="0"/>
      <c r="NBK71" s="0"/>
      <c r="NBL71" s="0"/>
      <c r="NBM71" s="0"/>
      <c r="NBN71" s="0"/>
      <c r="NBO71" s="0"/>
      <c r="NBP71" s="0"/>
      <c r="NBQ71" s="0"/>
      <c r="NBR71" s="0"/>
      <c r="NBS71" s="0"/>
      <c r="NBT71" s="0"/>
      <c r="NBU71" s="0"/>
      <c r="NBV71" s="0"/>
      <c r="NBW71" s="0"/>
      <c r="NBX71" s="0"/>
      <c r="NBY71" s="0"/>
      <c r="NBZ71" s="0"/>
      <c r="NCA71" s="0"/>
      <c r="NCB71" s="0"/>
      <c r="NCC71" s="0"/>
      <c r="NCD71" s="0"/>
      <c r="NCE71" s="0"/>
      <c r="NCF71" s="0"/>
      <c r="NCG71" s="0"/>
      <c r="NCH71" s="0"/>
      <c r="NCI71" s="0"/>
      <c r="NCJ71" s="0"/>
      <c r="NCK71" s="0"/>
      <c r="NCL71" s="0"/>
      <c r="NCM71" s="0"/>
      <c r="NCN71" s="0"/>
      <c r="NCO71" s="0"/>
      <c r="NCP71" s="0"/>
      <c r="NCQ71" s="0"/>
      <c r="NCR71" s="0"/>
      <c r="NCS71" s="0"/>
      <c r="NCT71" s="0"/>
      <c r="NCU71" s="0"/>
      <c r="NCV71" s="0"/>
      <c r="NCW71" s="0"/>
      <c r="NCX71" s="0"/>
      <c r="NCY71" s="0"/>
      <c r="NCZ71" s="0"/>
      <c r="NDA71" s="0"/>
      <c r="NDB71" s="0"/>
      <c r="NDC71" s="0"/>
      <c r="NDD71" s="0"/>
      <c r="NDE71" s="0"/>
      <c r="NDF71" s="0"/>
      <c r="NDG71" s="0"/>
      <c r="NDH71" s="0"/>
      <c r="NDI71" s="0"/>
      <c r="NDJ71" s="0"/>
      <c r="NDK71" s="0"/>
      <c r="NDL71" s="0"/>
      <c r="NDM71" s="0"/>
      <c r="NDN71" s="0"/>
      <c r="NDO71" s="0"/>
      <c r="NDP71" s="0"/>
      <c r="NDQ71" s="0"/>
      <c r="NDR71" s="0"/>
      <c r="NDS71" s="0"/>
      <c r="NDT71" s="0"/>
      <c r="NDU71" s="0"/>
      <c r="NDV71" s="0"/>
      <c r="NDW71" s="0"/>
      <c r="NDX71" s="0"/>
      <c r="NDY71" s="0"/>
      <c r="NDZ71" s="0"/>
      <c r="NEA71" s="0"/>
      <c r="NEB71" s="0"/>
      <c r="NEC71" s="0"/>
      <c r="NED71" s="0"/>
      <c r="NEE71" s="0"/>
      <c r="NEF71" s="0"/>
      <c r="NEG71" s="0"/>
      <c r="NEH71" s="0"/>
      <c r="NEI71" s="0"/>
      <c r="NEJ71" s="0"/>
      <c r="NEK71" s="0"/>
      <c r="NEL71" s="0"/>
      <c r="NEM71" s="0"/>
      <c r="NEN71" s="0"/>
      <c r="NEO71" s="0"/>
      <c r="NEP71" s="0"/>
      <c r="NEQ71" s="0"/>
      <c r="NER71" s="0"/>
      <c r="NES71" s="0"/>
      <c r="NET71" s="0"/>
      <c r="NEU71" s="0"/>
      <c r="NEV71" s="0"/>
      <c r="NEW71" s="0"/>
      <c r="NEX71" s="0"/>
      <c r="NEY71" s="0"/>
      <c r="NEZ71" s="0"/>
      <c r="NFA71" s="0"/>
      <c r="NFB71" s="0"/>
      <c r="NFC71" s="0"/>
      <c r="NFD71" s="0"/>
      <c r="NFE71" s="0"/>
      <c r="NFF71" s="0"/>
      <c r="NFG71" s="0"/>
      <c r="NFH71" s="0"/>
      <c r="NFI71" s="0"/>
      <c r="NFJ71" s="0"/>
      <c r="NFK71" s="0"/>
      <c r="NFL71" s="0"/>
      <c r="NFM71" s="0"/>
      <c r="NFN71" s="0"/>
      <c r="NFO71" s="0"/>
      <c r="NFP71" s="0"/>
      <c r="NFQ71" s="0"/>
      <c r="NFR71" s="0"/>
      <c r="NFS71" s="0"/>
      <c r="NFT71" s="0"/>
      <c r="NFU71" s="0"/>
      <c r="NFV71" s="0"/>
      <c r="NFW71" s="0"/>
      <c r="NFX71" s="0"/>
      <c r="NFY71" s="0"/>
      <c r="NFZ71" s="0"/>
      <c r="NGA71" s="0"/>
      <c r="NGB71" s="0"/>
      <c r="NGC71" s="0"/>
      <c r="NGD71" s="0"/>
      <c r="NGE71" s="0"/>
      <c r="NGF71" s="0"/>
      <c r="NGG71" s="0"/>
      <c r="NGH71" s="0"/>
      <c r="NGI71" s="0"/>
      <c r="NGJ71" s="0"/>
      <c r="NGK71" s="0"/>
      <c r="NGL71" s="0"/>
      <c r="NGM71" s="0"/>
      <c r="NGN71" s="0"/>
      <c r="NGO71" s="0"/>
      <c r="NGP71" s="0"/>
      <c r="NGQ71" s="0"/>
      <c r="NGR71" s="0"/>
      <c r="NGS71" s="0"/>
      <c r="NGT71" s="0"/>
      <c r="NGU71" s="0"/>
      <c r="NGV71" s="0"/>
      <c r="NGW71" s="0"/>
      <c r="NGX71" s="0"/>
      <c r="NGY71" s="0"/>
      <c r="NGZ71" s="0"/>
      <c r="NHA71" s="0"/>
      <c r="NHB71" s="0"/>
      <c r="NHC71" s="0"/>
      <c r="NHD71" s="0"/>
      <c r="NHE71" s="0"/>
      <c r="NHF71" s="0"/>
      <c r="NHG71" s="0"/>
      <c r="NHH71" s="0"/>
      <c r="NHI71" s="0"/>
      <c r="NHJ71" s="0"/>
      <c r="NHK71" s="0"/>
      <c r="NHL71" s="0"/>
      <c r="NHM71" s="0"/>
      <c r="NHN71" s="0"/>
      <c r="NHO71" s="0"/>
      <c r="NHP71" s="0"/>
      <c r="NHQ71" s="0"/>
      <c r="NHR71" s="0"/>
      <c r="NHS71" s="0"/>
      <c r="NHT71" s="0"/>
      <c r="NHU71" s="0"/>
      <c r="NHV71" s="0"/>
      <c r="NHW71" s="0"/>
      <c r="NHX71" s="0"/>
      <c r="NHY71" s="0"/>
      <c r="NHZ71" s="0"/>
      <c r="NIA71" s="0"/>
      <c r="NIB71" s="0"/>
      <c r="NIC71" s="0"/>
      <c r="NID71" s="0"/>
      <c r="NIE71" s="0"/>
      <c r="NIF71" s="0"/>
      <c r="NIG71" s="0"/>
      <c r="NIH71" s="0"/>
      <c r="NII71" s="0"/>
      <c r="NIJ71" s="0"/>
      <c r="NIK71" s="0"/>
      <c r="NIL71" s="0"/>
      <c r="NIM71" s="0"/>
      <c r="NIN71" s="0"/>
      <c r="NIO71" s="0"/>
      <c r="NIP71" s="0"/>
      <c r="NIQ71" s="0"/>
      <c r="NIR71" s="0"/>
      <c r="NIS71" s="0"/>
      <c r="NIT71" s="0"/>
      <c r="NIU71" s="0"/>
      <c r="NIV71" s="0"/>
      <c r="NIW71" s="0"/>
      <c r="NIX71" s="0"/>
      <c r="NIY71" s="0"/>
      <c r="NIZ71" s="0"/>
      <c r="NJA71" s="0"/>
      <c r="NJB71" s="0"/>
      <c r="NJC71" s="0"/>
      <c r="NJD71" s="0"/>
      <c r="NJE71" s="0"/>
      <c r="NJF71" s="0"/>
      <c r="NJG71" s="0"/>
      <c r="NJH71" s="0"/>
      <c r="NJI71" s="0"/>
      <c r="NJJ71" s="0"/>
      <c r="NJK71" s="0"/>
      <c r="NJL71" s="0"/>
      <c r="NJM71" s="0"/>
      <c r="NJN71" s="0"/>
      <c r="NJO71" s="0"/>
      <c r="NJP71" s="0"/>
      <c r="NJQ71" s="0"/>
      <c r="NJR71" s="0"/>
      <c r="NJS71" s="0"/>
      <c r="NJT71" s="0"/>
      <c r="NJU71" s="0"/>
      <c r="NJV71" s="0"/>
      <c r="NJW71" s="0"/>
      <c r="NJX71" s="0"/>
      <c r="NJY71" s="0"/>
      <c r="NJZ71" s="0"/>
      <c r="NKA71" s="0"/>
      <c r="NKB71" s="0"/>
      <c r="NKC71" s="0"/>
      <c r="NKD71" s="0"/>
      <c r="NKE71" s="0"/>
      <c r="NKF71" s="0"/>
      <c r="NKG71" s="0"/>
      <c r="NKH71" s="0"/>
      <c r="NKI71" s="0"/>
      <c r="NKJ71" s="0"/>
      <c r="NKK71" s="0"/>
      <c r="NKL71" s="0"/>
      <c r="NKM71" s="0"/>
      <c r="NKN71" s="0"/>
      <c r="NKO71" s="0"/>
      <c r="NKP71" s="0"/>
      <c r="NKQ71" s="0"/>
      <c r="NKR71" s="0"/>
      <c r="NKS71" s="0"/>
      <c r="NKT71" s="0"/>
      <c r="NKU71" s="0"/>
      <c r="NKV71" s="0"/>
      <c r="NKW71" s="0"/>
      <c r="NKX71" s="0"/>
      <c r="NKY71" s="0"/>
      <c r="NKZ71" s="0"/>
      <c r="NLA71" s="0"/>
      <c r="NLB71" s="0"/>
      <c r="NLC71" s="0"/>
      <c r="NLD71" s="0"/>
      <c r="NLE71" s="0"/>
      <c r="NLF71" s="0"/>
      <c r="NLG71" s="0"/>
      <c r="NLH71" s="0"/>
      <c r="NLI71" s="0"/>
      <c r="NLJ71" s="0"/>
      <c r="NLK71" s="0"/>
      <c r="NLL71" s="0"/>
      <c r="NLM71" s="0"/>
      <c r="NLN71" s="0"/>
      <c r="NLO71" s="0"/>
      <c r="NLP71" s="0"/>
      <c r="NLQ71" s="0"/>
      <c r="NLR71" s="0"/>
      <c r="NLS71" s="0"/>
      <c r="NLT71" s="0"/>
      <c r="NLU71" s="0"/>
      <c r="NLV71" s="0"/>
      <c r="NLW71" s="0"/>
      <c r="NLX71" s="0"/>
      <c r="NLY71" s="0"/>
      <c r="NLZ71" s="0"/>
      <c r="NMA71" s="0"/>
      <c r="NMB71" s="0"/>
      <c r="NMC71" s="0"/>
      <c r="NMD71" s="0"/>
      <c r="NME71" s="0"/>
      <c r="NMF71" s="0"/>
      <c r="NMG71" s="0"/>
      <c r="NMH71" s="0"/>
      <c r="NMI71" s="0"/>
      <c r="NMJ71" s="0"/>
      <c r="NMK71" s="0"/>
      <c r="NML71" s="0"/>
      <c r="NMM71" s="0"/>
      <c r="NMN71" s="0"/>
      <c r="NMO71" s="0"/>
      <c r="NMP71" s="0"/>
      <c r="NMQ71" s="0"/>
      <c r="NMR71" s="0"/>
      <c r="NMS71" s="0"/>
      <c r="NMT71" s="0"/>
      <c r="NMU71" s="0"/>
      <c r="NMV71" s="0"/>
      <c r="NMW71" s="0"/>
      <c r="NMX71" s="0"/>
      <c r="NMY71" s="0"/>
      <c r="NMZ71" s="0"/>
      <c r="NNA71" s="0"/>
      <c r="NNB71" s="0"/>
      <c r="NNC71" s="0"/>
      <c r="NND71" s="0"/>
      <c r="NNE71" s="0"/>
      <c r="NNF71" s="0"/>
      <c r="NNG71" s="0"/>
      <c r="NNH71" s="0"/>
      <c r="NNI71" s="0"/>
      <c r="NNJ71" s="0"/>
      <c r="NNK71" s="0"/>
      <c r="NNL71" s="0"/>
      <c r="NNM71" s="0"/>
      <c r="NNN71" s="0"/>
      <c r="NNO71" s="0"/>
      <c r="NNP71" s="0"/>
      <c r="NNQ71" s="0"/>
      <c r="NNR71" s="0"/>
      <c r="NNS71" s="0"/>
      <c r="NNT71" s="0"/>
      <c r="NNU71" s="0"/>
      <c r="NNV71" s="0"/>
      <c r="NNW71" s="0"/>
      <c r="NNX71" s="0"/>
      <c r="NNY71" s="0"/>
      <c r="NNZ71" s="0"/>
      <c r="NOA71" s="0"/>
      <c r="NOB71" s="0"/>
      <c r="NOC71" s="0"/>
      <c r="NOD71" s="0"/>
      <c r="NOE71" s="0"/>
      <c r="NOF71" s="0"/>
      <c r="NOG71" s="0"/>
      <c r="NOH71" s="0"/>
      <c r="NOI71" s="0"/>
      <c r="NOJ71" s="0"/>
      <c r="NOK71" s="0"/>
      <c r="NOL71" s="0"/>
      <c r="NOM71" s="0"/>
      <c r="NON71" s="0"/>
      <c r="NOO71" s="0"/>
      <c r="NOP71" s="0"/>
      <c r="NOQ71" s="0"/>
      <c r="NOR71" s="0"/>
      <c r="NOS71" s="0"/>
      <c r="NOT71" s="0"/>
      <c r="NOU71" s="0"/>
      <c r="NOV71" s="0"/>
      <c r="NOW71" s="0"/>
      <c r="NOX71" s="0"/>
      <c r="NOY71" s="0"/>
      <c r="NOZ71" s="0"/>
      <c r="NPA71" s="0"/>
      <c r="NPB71" s="0"/>
      <c r="NPC71" s="0"/>
      <c r="NPD71" s="0"/>
      <c r="NPE71" s="0"/>
      <c r="NPF71" s="0"/>
      <c r="NPG71" s="0"/>
      <c r="NPH71" s="0"/>
      <c r="NPI71" s="0"/>
      <c r="NPJ71" s="0"/>
      <c r="NPK71" s="0"/>
      <c r="NPL71" s="0"/>
      <c r="NPM71" s="0"/>
      <c r="NPN71" s="0"/>
      <c r="NPO71" s="0"/>
      <c r="NPP71" s="0"/>
      <c r="NPQ71" s="0"/>
      <c r="NPR71" s="0"/>
      <c r="NPS71" s="0"/>
      <c r="NPT71" s="0"/>
      <c r="NPU71" s="0"/>
      <c r="NPV71" s="0"/>
      <c r="NPW71" s="0"/>
      <c r="NPX71" s="0"/>
      <c r="NPY71" s="0"/>
      <c r="NPZ71" s="0"/>
      <c r="NQA71" s="0"/>
      <c r="NQB71" s="0"/>
      <c r="NQC71" s="0"/>
      <c r="NQD71" s="0"/>
      <c r="NQE71" s="0"/>
      <c r="NQF71" s="0"/>
      <c r="NQG71" s="0"/>
      <c r="NQH71" s="0"/>
      <c r="NQI71" s="0"/>
      <c r="NQJ71" s="0"/>
      <c r="NQK71" s="0"/>
      <c r="NQL71" s="0"/>
      <c r="NQM71" s="0"/>
      <c r="NQN71" s="0"/>
      <c r="NQO71" s="0"/>
      <c r="NQP71" s="0"/>
      <c r="NQQ71" s="0"/>
      <c r="NQR71" s="0"/>
      <c r="NQS71" s="0"/>
      <c r="NQT71" s="0"/>
      <c r="NQU71" s="0"/>
      <c r="NQV71" s="0"/>
      <c r="NQW71" s="0"/>
      <c r="NQX71" s="0"/>
      <c r="NQY71" s="0"/>
      <c r="NQZ71" s="0"/>
      <c r="NRA71" s="0"/>
      <c r="NRB71" s="0"/>
      <c r="NRC71" s="0"/>
      <c r="NRD71" s="0"/>
      <c r="NRE71" s="0"/>
      <c r="NRF71" s="0"/>
      <c r="NRG71" s="0"/>
      <c r="NRH71" s="0"/>
      <c r="NRI71" s="0"/>
      <c r="NRJ71" s="0"/>
      <c r="NRK71" s="0"/>
      <c r="NRL71" s="0"/>
      <c r="NRM71" s="0"/>
      <c r="NRN71" s="0"/>
      <c r="NRO71" s="0"/>
      <c r="NRP71" s="0"/>
      <c r="NRQ71" s="0"/>
      <c r="NRR71" s="0"/>
      <c r="NRS71" s="0"/>
      <c r="NRT71" s="0"/>
      <c r="NRU71" s="0"/>
      <c r="NRV71" s="0"/>
      <c r="NRW71" s="0"/>
      <c r="NRX71" s="0"/>
      <c r="NRY71" s="0"/>
      <c r="NRZ71" s="0"/>
      <c r="NSA71" s="0"/>
      <c r="NSB71" s="0"/>
      <c r="NSC71" s="0"/>
      <c r="NSD71" s="0"/>
      <c r="NSE71" s="0"/>
      <c r="NSF71" s="0"/>
      <c r="NSG71" s="0"/>
      <c r="NSH71" s="0"/>
      <c r="NSI71" s="0"/>
      <c r="NSJ71" s="0"/>
      <c r="NSK71" s="0"/>
      <c r="NSL71" s="0"/>
      <c r="NSM71" s="0"/>
      <c r="NSN71" s="0"/>
      <c r="NSO71" s="0"/>
      <c r="NSP71" s="0"/>
      <c r="NSQ71" s="0"/>
      <c r="NSR71" s="0"/>
      <c r="NSS71" s="0"/>
      <c r="NST71" s="0"/>
      <c r="NSU71" s="0"/>
      <c r="NSV71" s="0"/>
      <c r="NSW71" s="0"/>
      <c r="NSX71" s="0"/>
      <c r="NSY71" s="0"/>
      <c r="NSZ71" s="0"/>
      <c r="NTA71" s="0"/>
      <c r="NTB71" s="0"/>
      <c r="NTC71" s="0"/>
      <c r="NTD71" s="0"/>
      <c r="NTE71" s="0"/>
      <c r="NTF71" s="0"/>
      <c r="NTG71" s="0"/>
      <c r="NTH71" s="0"/>
      <c r="NTI71" s="0"/>
      <c r="NTJ71" s="0"/>
      <c r="NTK71" s="0"/>
      <c r="NTL71" s="0"/>
      <c r="NTM71" s="0"/>
      <c r="NTN71" s="0"/>
      <c r="NTO71" s="0"/>
      <c r="NTP71" s="0"/>
      <c r="NTQ71" s="0"/>
      <c r="NTR71" s="0"/>
      <c r="NTS71" s="0"/>
      <c r="NTT71" s="0"/>
      <c r="NTU71" s="0"/>
      <c r="NTV71" s="0"/>
      <c r="NTW71" s="0"/>
      <c r="NTX71" s="0"/>
      <c r="NTY71" s="0"/>
      <c r="NTZ71" s="0"/>
      <c r="NUA71" s="0"/>
      <c r="NUB71" s="0"/>
      <c r="NUC71" s="0"/>
      <c r="NUD71" s="0"/>
      <c r="NUE71" s="0"/>
      <c r="NUF71" s="0"/>
      <c r="NUG71" s="0"/>
      <c r="NUH71" s="0"/>
      <c r="NUI71" s="0"/>
      <c r="NUJ71" s="0"/>
      <c r="NUK71" s="0"/>
      <c r="NUL71" s="0"/>
      <c r="NUM71" s="0"/>
      <c r="NUN71" s="0"/>
      <c r="NUO71" s="0"/>
      <c r="NUP71" s="0"/>
      <c r="NUQ71" s="0"/>
      <c r="NUR71" s="0"/>
      <c r="NUS71" s="0"/>
      <c r="NUT71" s="0"/>
      <c r="NUU71" s="0"/>
      <c r="NUV71" s="0"/>
      <c r="NUW71" s="0"/>
      <c r="NUX71" s="0"/>
      <c r="NUY71" s="0"/>
      <c r="NUZ71" s="0"/>
      <c r="NVA71" s="0"/>
      <c r="NVB71" s="0"/>
      <c r="NVC71" s="0"/>
      <c r="NVD71" s="0"/>
      <c r="NVE71" s="0"/>
      <c r="NVF71" s="0"/>
      <c r="NVG71" s="0"/>
      <c r="NVH71" s="0"/>
      <c r="NVI71" s="0"/>
      <c r="NVJ71" s="0"/>
      <c r="NVK71" s="0"/>
      <c r="NVL71" s="0"/>
      <c r="NVM71" s="0"/>
      <c r="NVN71" s="0"/>
      <c r="NVO71" s="0"/>
      <c r="NVP71" s="0"/>
      <c r="NVQ71" s="0"/>
      <c r="NVR71" s="0"/>
      <c r="NVS71" s="0"/>
      <c r="NVT71" s="0"/>
      <c r="NVU71" s="0"/>
      <c r="NVV71" s="0"/>
      <c r="NVW71" s="0"/>
      <c r="NVX71" s="0"/>
      <c r="NVY71" s="0"/>
      <c r="NVZ71" s="0"/>
      <c r="NWA71" s="0"/>
      <c r="NWB71" s="0"/>
      <c r="NWC71" s="0"/>
      <c r="NWD71" s="0"/>
      <c r="NWE71" s="0"/>
      <c r="NWF71" s="0"/>
      <c r="NWG71" s="0"/>
      <c r="NWH71" s="0"/>
      <c r="NWI71" s="0"/>
      <c r="NWJ71" s="0"/>
      <c r="NWK71" s="0"/>
      <c r="NWL71" s="0"/>
      <c r="NWM71" s="0"/>
      <c r="NWN71" s="0"/>
      <c r="NWO71" s="0"/>
      <c r="NWP71" s="0"/>
      <c r="NWQ71" s="0"/>
      <c r="NWR71" s="0"/>
      <c r="NWS71" s="0"/>
      <c r="NWT71" s="0"/>
      <c r="NWU71" s="0"/>
      <c r="NWV71" s="0"/>
      <c r="NWW71" s="0"/>
      <c r="NWX71" s="0"/>
      <c r="NWY71" s="0"/>
      <c r="NWZ71" s="0"/>
      <c r="NXA71" s="0"/>
      <c r="NXB71" s="0"/>
      <c r="NXC71" s="0"/>
      <c r="NXD71" s="0"/>
      <c r="NXE71" s="0"/>
      <c r="NXF71" s="0"/>
      <c r="NXG71" s="0"/>
      <c r="NXH71" s="0"/>
      <c r="NXI71" s="0"/>
      <c r="NXJ71" s="0"/>
      <c r="NXK71" s="0"/>
      <c r="NXL71" s="0"/>
      <c r="NXM71" s="0"/>
      <c r="NXN71" s="0"/>
      <c r="NXO71" s="0"/>
      <c r="NXP71" s="0"/>
      <c r="NXQ71" s="0"/>
      <c r="NXR71" s="0"/>
      <c r="NXS71" s="0"/>
      <c r="NXT71" s="0"/>
      <c r="NXU71" s="0"/>
      <c r="NXV71" s="0"/>
      <c r="NXW71" s="0"/>
      <c r="NXX71" s="0"/>
      <c r="NXY71" s="0"/>
      <c r="NXZ71" s="0"/>
      <c r="NYA71" s="0"/>
      <c r="NYB71" s="0"/>
      <c r="NYC71" s="0"/>
      <c r="NYD71" s="0"/>
      <c r="NYE71" s="0"/>
      <c r="NYF71" s="0"/>
      <c r="NYG71" s="0"/>
      <c r="NYH71" s="0"/>
      <c r="NYI71" s="0"/>
      <c r="NYJ71" s="0"/>
      <c r="NYK71" s="0"/>
      <c r="NYL71" s="0"/>
      <c r="NYM71" s="0"/>
      <c r="NYN71" s="0"/>
      <c r="NYO71" s="0"/>
      <c r="NYP71" s="0"/>
      <c r="NYQ71" s="0"/>
      <c r="NYR71" s="0"/>
      <c r="NYS71" s="0"/>
      <c r="NYT71" s="0"/>
      <c r="NYU71" s="0"/>
      <c r="NYV71" s="0"/>
      <c r="NYW71" s="0"/>
      <c r="NYX71" s="0"/>
      <c r="NYY71" s="0"/>
      <c r="NYZ71" s="0"/>
      <c r="NZA71" s="0"/>
      <c r="NZB71" s="0"/>
      <c r="NZC71" s="0"/>
      <c r="NZD71" s="0"/>
      <c r="NZE71" s="0"/>
      <c r="NZF71" s="0"/>
      <c r="NZG71" s="0"/>
      <c r="NZH71" s="0"/>
      <c r="NZI71" s="0"/>
      <c r="NZJ71" s="0"/>
      <c r="NZK71" s="0"/>
      <c r="NZL71" s="0"/>
      <c r="NZM71" s="0"/>
      <c r="NZN71" s="0"/>
      <c r="NZO71" s="0"/>
      <c r="NZP71" s="0"/>
      <c r="NZQ71" s="0"/>
      <c r="NZR71" s="0"/>
      <c r="NZS71" s="0"/>
      <c r="NZT71" s="0"/>
      <c r="NZU71" s="0"/>
      <c r="NZV71" s="0"/>
      <c r="NZW71" s="0"/>
      <c r="NZX71" s="0"/>
      <c r="NZY71" s="0"/>
      <c r="NZZ71" s="0"/>
      <c r="OAA71" s="0"/>
      <c r="OAB71" s="0"/>
      <c r="OAC71" s="0"/>
      <c r="OAD71" s="0"/>
      <c r="OAE71" s="0"/>
      <c r="OAF71" s="0"/>
      <c r="OAG71" s="0"/>
      <c r="OAH71" s="0"/>
      <c r="OAI71" s="0"/>
      <c r="OAJ71" s="0"/>
      <c r="OAK71" s="0"/>
      <c r="OAL71" s="0"/>
      <c r="OAM71" s="0"/>
      <c r="OAN71" s="0"/>
      <c r="OAO71" s="0"/>
      <c r="OAP71" s="0"/>
      <c r="OAQ71" s="0"/>
      <c r="OAR71" s="0"/>
      <c r="OAS71" s="0"/>
      <c r="OAT71" s="0"/>
      <c r="OAU71" s="0"/>
      <c r="OAV71" s="0"/>
      <c r="OAW71" s="0"/>
      <c r="OAX71" s="0"/>
      <c r="OAY71" s="0"/>
      <c r="OAZ71" s="0"/>
      <c r="OBA71" s="0"/>
      <c r="OBB71" s="0"/>
      <c r="OBC71" s="0"/>
      <c r="OBD71" s="0"/>
      <c r="OBE71" s="0"/>
      <c r="OBF71" s="0"/>
      <c r="OBG71" s="0"/>
      <c r="OBH71" s="0"/>
      <c r="OBI71" s="0"/>
      <c r="OBJ71" s="0"/>
      <c r="OBK71" s="0"/>
      <c r="OBL71" s="0"/>
      <c r="OBM71" s="0"/>
      <c r="OBN71" s="0"/>
      <c r="OBO71" s="0"/>
      <c r="OBP71" s="0"/>
      <c r="OBQ71" s="0"/>
      <c r="OBR71" s="0"/>
      <c r="OBS71" s="0"/>
      <c r="OBT71" s="0"/>
      <c r="OBU71" s="0"/>
      <c r="OBV71" s="0"/>
      <c r="OBW71" s="0"/>
      <c r="OBX71" s="0"/>
      <c r="OBY71" s="0"/>
      <c r="OBZ71" s="0"/>
      <c r="OCA71" s="0"/>
      <c r="OCB71" s="0"/>
      <c r="OCC71" s="0"/>
      <c r="OCD71" s="0"/>
      <c r="OCE71" s="0"/>
      <c r="OCF71" s="0"/>
      <c r="OCG71" s="0"/>
      <c r="OCH71" s="0"/>
      <c r="OCI71" s="0"/>
      <c r="OCJ71" s="0"/>
      <c r="OCK71" s="0"/>
      <c r="OCL71" s="0"/>
      <c r="OCM71" s="0"/>
      <c r="OCN71" s="0"/>
      <c r="OCO71" s="0"/>
      <c r="OCP71" s="0"/>
      <c r="OCQ71" s="0"/>
      <c r="OCR71" s="0"/>
      <c r="OCS71" s="0"/>
      <c r="OCT71" s="0"/>
      <c r="OCU71" s="0"/>
      <c r="OCV71" s="0"/>
      <c r="OCW71" s="0"/>
      <c r="OCX71" s="0"/>
      <c r="OCY71" s="0"/>
      <c r="OCZ71" s="0"/>
      <c r="ODA71" s="0"/>
      <c r="ODB71" s="0"/>
      <c r="ODC71" s="0"/>
      <c r="ODD71" s="0"/>
      <c r="ODE71" s="0"/>
      <c r="ODF71" s="0"/>
      <c r="ODG71" s="0"/>
      <c r="ODH71" s="0"/>
      <c r="ODI71" s="0"/>
      <c r="ODJ71" s="0"/>
      <c r="ODK71" s="0"/>
      <c r="ODL71" s="0"/>
      <c r="ODM71" s="0"/>
      <c r="ODN71" s="0"/>
      <c r="ODO71" s="0"/>
      <c r="ODP71" s="0"/>
      <c r="ODQ71" s="0"/>
      <c r="ODR71" s="0"/>
      <c r="ODS71" s="0"/>
      <c r="ODT71" s="0"/>
      <c r="ODU71" s="0"/>
      <c r="ODV71" s="0"/>
      <c r="ODW71" s="0"/>
      <c r="ODX71" s="0"/>
      <c r="ODY71" s="0"/>
      <c r="ODZ71" s="0"/>
      <c r="OEA71" s="0"/>
      <c r="OEB71" s="0"/>
      <c r="OEC71" s="0"/>
      <c r="OED71" s="0"/>
      <c r="OEE71" s="0"/>
      <c r="OEF71" s="0"/>
      <c r="OEG71" s="0"/>
      <c r="OEH71" s="0"/>
      <c r="OEI71" s="0"/>
      <c r="OEJ71" s="0"/>
      <c r="OEK71" s="0"/>
      <c r="OEL71" s="0"/>
      <c r="OEM71" s="0"/>
      <c r="OEN71" s="0"/>
      <c r="OEO71" s="0"/>
      <c r="OEP71" s="0"/>
      <c r="OEQ71" s="0"/>
      <c r="OER71" s="0"/>
      <c r="OES71" s="0"/>
      <c r="OET71" s="0"/>
      <c r="OEU71" s="0"/>
      <c r="OEV71" s="0"/>
      <c r="OEW71" s="0"/>
      <c r="OEX71" s="0"/>
      <c r="OEY71" s="0"/>
      <c r="OEZ71" s="0"/>
      <c r="OFA71" s="0"/>
      <c r="OFB71" s="0"/>
      <c r="OFC71" s="0"/>
      <c r="OFD71" s="0"/>
      <c r="OFE71" s="0"/>
      <c r="OFF71" s="0"/>
      <c r="OFG71" s="0"/>
      <c r="OFH71" s="0"/>
      <c r="OFI71" s="0"/>
      <c r="OFJ71" s="0"/>
      <c r="OFK71" s="0"/>
      <c r="OFL71" s="0"/>
      <c r="OFM71" s="0"/>
      <c r="OFN71" s="0"/>
      <c r="OFO71" s="0"/>
      <c r="OFP71" s="0"/>
      <c r="OFQ71" s="0"/>
      <c r="OFR71" s="0"/>
      <c r="OFS71" s="0"/>
      <c r="OFT71" s="0"/>
      <c r="OFU71" s="0"/>
      <c r="OFV71" s="0"/>
      <c r="OFW71" s="0"/>
      <c r="OFX71" s="0"/>
      <c r="OFY71" s="0"/>
      <c r="OFZ71" s="0"/>
      <c r="OGA71" s="0"/>
      <c r="OGB71" s="0"/>
      <c r="OGC71" s="0"/>
      <c r="OGD71" s="0"/>
      <c r="OGE71" s="0"/>
      <c r="OGF71" s="0"/>
      <c r="OGG71" s="0"/>
      <c r="OGH71" s="0"/>
      <c r="OGI71" s="0"/>
      <c r="OGJ71" s="0"/>
      <c r="OGK71" s="0"/>
      <c r="OGL71" s="0"/>
      <c r="OGM71" s="0"/>
      <c r="OGN71" s="0"/>
      <c r="OGO71" s="0"/>
      <c r="OGP71" s="0"/>
      <c r="OGQ71" s="0"/>
      <c r="OGR71" s="0"/>
      <c r="OGS71" s="0"/>
      <c r="OGT71" s="0"/>
      <c r="OGU71" s="0"/>
      <c r="OGV71" s="0"/>
      <c r="OGW71" s="0"/>
      <c r="OGX71" s="0"/>
      <c r="OGY71" s="0"/>
      <c r="OGZ71" s="0"/>
      <c r="OHA71" s="0"/>
      <c r="OHB71" s="0"/>
      <c r="OHC71" s="0"/>
      <c r="OHD71" s="0"/>
      <c r="OHE71" s="0"/>
      <c r="OHF71" s="0"/>
      <c r="OHG71" s="0"/>
      <c r="OHH71" s="0"/>
      <c r="OHI71" s="0"/>
      <c r="OHJ71" s="0"/>
      <c r="OHK71" s="0"/>
      <c r="OHL71" s="0"/>
      <c r="OHM71" s="0"/>
      <c r="OHN71" s="0"/>
      <c r="OHO71" s="0"/>
      <c r="OHP71" s="0"/>
      <c r="OHQ71" s="0"/>
      <c r="OHR71" s="0"/>
      <c r="OHS71" s="0"/>
      <c r="OHT71" s="0"/>
      <c r="OHU71" s="0"/>
      <c r="OHV71" s="0"/>
      <c r="OHW71" s="0"/>
      <c r="OHX71" s="0"/>
      <c r="OHY71" s="0"/>
      <c r="OHZ71" s="0"/>
      <c r="OIA71" s="0"/>
      <c r="OIB71" s="0"/>
      <c r="OIC71" s="0"/>
      <c r="OID71" s="0"/>
      <c r="OIE71" s="0"/>
      <c r="OIF71" s="0"/>
      <c r="OIG71" s="0"/>
      <c r="OIH71" s="0"/>
      <c r="OII71" s="0"/>
      <c r="OIJ71" s="0"/>
      <c r="OIK71" s="0"/>
      <c r="OIL71" s="0"/>
      <c r="OIM71" s="0"/>
      <c r="OIN71" s="0"/>
      <c r="OIO71" s="0"/>
      <c r="OIP71" s="0"/>
      <c r="OIQ71" s="0"/>
      <c r="OIR71" s="0"/>
      <c r="OIS71" s="0"/>
      <c r="OIT71" s="0"/>
      <c r="OIU71" s="0"/>
      <c r="OIV71" s="0"/>
      <c r="OIW71" s="0"/>
      <c r="OIX71" s="0"/>
      <c r="OIY71" s="0"/>
      <c r="OIZ71" s="0"/>
      <c r="OJA71" s="0"/>
      <c r="OJB71" s="0"/>
      <c r="OJC71" s="0"/>
      <c r="OJD71" s="0"/>
      <c r="OJE71" s="0"/>
      <c r="OJF71" s="0"/>
      <c r="OJG71" s="0"/>
      <c r="OJH71" s="0"/>
      <c r="OJI71" s="0"/>
      <c r="OJJ71" s="0"/>
      <c r="OJK71" s="0"/>
      <c r="OJL71" s="0"/>
      <c r="OJM71" s="0"/>
      <c r="OJN71" s="0"/>
      <c r="OJO71" s="0"/>
      <c r="OJP71" s="0"/>
      <c r="OJQ71" s="0"/>
      <c r="OJR71" s="0"/>
      <c r="OJS71" s="0"/>
      <c r="OJT71" s="0"/>
      <c r="OJU71" s="0"/>
      <c r="OJV71" s="0"/>
      <c r="OJW71" s="0"/>
      <c r="OJX71" s="0"/>
      <c r="OJY71" s="0"/>
      <c r="OJZ71" s="0"/>
      <c r="OKA71" s="0"/>
      <c r="OKB71" s="0"/>
      <c r="OKC71" s="0"/>
      <c r="OKD71" s="0"/>
      <c r="OKE71" s="0"/>
      <c r="OKF71" s="0"/>
      <c r="OKG71" s="0"/>
      <c r="OKH71" s="0"/>
      <c r="OKI71" s="0"/>
      <c r="OKJ71" s="0"/>
      <c r="OKK71" s="0"/>
      <c r="OKL71" s="0"/>
      <c r="OKM71" s="0"/>
      <c r="OKN71" s="0"/>
      <c r="OKO71" s="0"/>
      <c r="OKP71" s="0"/>
      <c r="OKQ71" s="0"/>
      <c r="OKR71" s="0"/>
      <c r="OKS71" s="0"/>
      <c r="OKT71" s="0"/>
      <c r="OKU71" s="0"/>
      <c r="OKV71" s="0"/>
      <c r="OKW71" s="0"/>
      <c r="OKX71" s="0"/>
      <c r="OKY71" s="0"/>
      <c r="OKZ71" s="0"/>
      <c r="OLA71" s="0"/>
      <c r="OLB71" s="0"/>
      <c r="OLC71" s="0"/>
      <c r="OLD71" s="0"/>
      <c r="OLE71" s="0"/>
      <c r="OLF71" s="0"/>
      <c r="OLG71" s="0"/>
      <c r="OLH71" s="0"/>
      <c r="OLI71" s="0"/>
      <c r="OLJ71" s="0"/>
      <c r="OLK71" s="0"/>
      <c r="OLL71" s="0"/>
      <c r="OLM71" s="0"/>
      <c r="OLN71" s="0"/>
      <c r="OLO71" s="0"/>
      <c r="OLP71" s="0"/>
      <c r="OLQ71" s="0"/>
      <c r="OLR71" s="0"/>
      <c r="OLS71" s="0"/>
      <c r="OLT71" s="0"/>
      <c r="OLU71" s="0"/>
      <c r="OLV71" s="0"/>
      <c r="OLW71" s="0"/>
      <c r="OLX71" s="0"/>
      <c r="OLY71" s="0"/>
      <c r="OLZ71" s="0"/>
      <c r="OMA71" s="0"/>
      <c r="OMB71" s="0"/>
      <c r="OMC71" s="0"/>
      <c r="OMD71" s="0"/>
      <c r="OME71" s="0"/>
      <c r="OMF71" s="0"/>
      <c r="OMG71" s="0"/>
      <c r="OMH71" s="0"/>
      <c r="OMI71" s="0"/>
      <c r="OMJ71" s="0"/>
      <c r="OMK71" s="0"/>
      <c r="OML71" s="0"/>
      <c r="OMM71" s="0"/>
      <c r="OMN71" s="0"/>
      <c r="OMO71" s="0"/>
      <c r="OMP71" s="0"/>
      <c r="OMQ71" s="0"/>
      <c r="OMR71" s="0"/>
      <c r="OMS71" s="0"/>
      <c r="OMT71" s="0"/>
      <c r="OMU71" s="0"/>
      <c r="OMV71" s="0"/>
      <c r="OMW71" s="0"/>
      <c r="OMX71" s="0"/>
      <c r="OMY71" s="0"/>
      <c r="OMZ71" s="0"/>
      <c r="ONA71" s="0"/>
      <c r="ONB71" s="0"/>
      <c r="ONC71" s="0"/>
      <c r="OND71" s="0"/>
      <c r="ONE71" s="0"/>
      <c r="ONF71" s="0"/>
      <c r="ONG71" s="0"/>
      <c r="ONH71" s="0"/>
      <c r="ONI71" s="0"/>
      <c r="ONJ71" s="0"/>
      <c r="ONK71" s="0"/>
      <c r="ONL71" s="0"/>
      <c r="ONM71" s="0"/>
      <c r="ONN71" s="0"/>
      <c r="ONO71" s="0"/>
      <c r="ONP71" s="0"/>
      <c r="ONQ71" s="0"/>
      <c r="ONR71" s="0"/>
      <c r="ONS71" s="0"/>
      <c r="ONT71" s="0"/>
      <c r="ONU71" s="0"/>
      <c r="ONV71" s="0"/>
      <c r="ONW71" s="0"/>
      <c r="ONX71" s="0"/>
      <c r="ONY71" s="0"/>
      <c r="ONZ71" s="0"/>
      <c r="OOA71" s="0"/>
      <c r="OOB71" s="0"/>
      <c r="OOC71" s="0"/>
      <c r="OOD71" s="0"/>
      <c r="OOE71" s="0"/>
      <c r="OOF71" s="0"/>
      <c r="OOG71" s="0"/>
      <c r="OOH71" s="0"/>
      <c r="OOI71" s="0"/>
      <c r="OOJ71" s="0"/>
      <c r="OOK71" s="0"/>
      <c r="OOL71" s="0"/>
      <c r="OOM71" s="0"/>
      <c r="OON71" s="0"/>
      <c r="OOO71" s="0"/>
      <c r="OOP71" s="0"/>
      <c r="OOQ71" s="0"/>
      <c r="OOR71" s="0"/>
      <c r="OOS71" s="0"/>
      <c r="OOT71" s="0"/>
      <c r="OOU71" s="0"/>
      <c r="OOV71" s="0"/>
      <c r="OOW71" s="0"/>
      <c r="OOX71" s="0"/>
      <c r="OOY71" s="0"/>
      <c r="OOZ71" s="0"/>
      <c r="OPA71" s="0"/>
      <c r="OPB71" s="0"/>
      <c r="OPC71" s="0"/>
      <c r="OPD71" s="0"/>
      <c r="OPE71" s="0"/>
      <c r="OPF71" s="0"/>
      <c r="OPG71" s="0"/>
      <c r="OPH71" s="0"/>
      <c r="OPI71" s="0"/>
      <c r="OPJ71" s="0"/>
      <c r="OPK71" s="0"/>
      <c r="OPL71" s="0"/>
      <c r="OPM71" s="0"/>
      <c r="OPN71" s="0"/>
      <c r="OPO71" s="0"/>
      <c r="OPP71" s="0"/>
      <c r="OPQ71" s="0"/>
      <c r="OPR71" s="0"/>
      <c r="OPS71" s="0"/>
      <c r="OPT71" s="0"/>
      <c r="OPU71" s="0"/>
      <c r="OPV71" s="0"/>
      <c r="OPW71" s="0"/>
      <c r="OPX71" s="0"/>
      <c r="OPY71" s="0"/>
      <c r="OPZ71" s="0"/>
      <c r="OQA71" s="0"/>
      <c r="OQB71" s="0"/>
      <c r="OQC71" s="0"/>
      <c r="OQD71" s="0"/>
      <c r="OQE71" s="0"/>
      <c r="OQF71" s="0"/>
      <c r="OQG71" s="0"/>
      <c r="OQH71" s="0"/>
      <c r="OQI71" s="0"/>
      <c r="OQJ71" s="0"/>
      <c r="OQK71" s="0"/>
      <c r="OQL71" s="0"/>
      <c r="OQM71" s="0"/>
      <c r="OQN71" s="0"/>
      <c r="OQO71" s="0"/>
      <c r="OQP71" s="0"/>
      <c r="OQQ71" s="0"/>
      <c r="OQR71" s="0"/>
      <c r="OQS71" s="0"/>
      <c r="OQT71" s="0"/>
      <c r="OQU71" s="0"/>
      <c r="OQV71" s="0"/>
      <c r="OQW71" s="0"/>
      <c r="OQX71" s="0"/>
      <c r="OQY71" s="0"/>
      <c r="OQZ71" s="0"/>
      <c r="ORA71" s="0"/>
      <c r="ORB71" s="0"/>
      <c r="ORC71" s="0"/>
      <c r="ORD71" s="0"/>
      <c r="ORE71" s="0"/>
      <c r="ORF71" s="0"/>
      <c r="ORG71" s="0"/>
      <c r="ORH71" s="0"/>
      <c r="ORI71" s="0"/>
      <c r="ORJ71" s="0"/>
      <c r="ORK71" s="0"/>
      <c r="ORL71" s="0"/>
      <c r="ORM71" s="0"/>
      <c r="ORN71" s="0"/>
      <c r="ORO71" s="0"/>
      <c r="ORP71" s="0"/>
      <c r="ORQ71" s="0"/>
      <c r="ORR71" s="0"/>
      <c r="ORS71" s="0"/>
      <c r="ORT71" s="0"/>
      <c r="ORU71" s="0"/>
      <c r="ORV71" s="0"/>
      <c r="ORW71" s="0"/>
      <c r="ORX71" s="0"/>
      <c r="ORY71" s="0"/>
      <c r="ORZ71" s="0"/>
      <c r="OSA71" s="0"/>
      <c r="OSB71" s="0"/>
      <c r="OSC71" s="0"/>
      <c r="OSD71" s="0"/>
      <c r="OSE71" s="0"/>
      <c r="OSF71" s="0"/>
      <c r="OSG71" s="0"/>
      <c r="OSH71" s="0"/>
      <c r="OSI71" s="0"/>
      <c r="OSJ71" s="0"/>
      <c r="OSK71" s="0"/>
      <c r="OSL71" s="0"/>
      <c r="OSM71" s="0"/>
      <c r="OSN71" s="0"/>
      <c r="OSO71" s="0"/>
      <c r="OSP71" s="0"/>
      <c r="OSQ71" s="0"/>
      <c r="OSR71" s="0"/>
      <c r="OSS71" s="0"/>
      <c r="OST71" s="0"/>
      <c r="OSU71" s="0"/>
      <c r="OSV71" s="0"/>
      <c r="OSW71" s="0"/>
      <c r="OSX71" s="0"/>
      <c r="OSY71" s="0"/>
      <c r="OSZ71" s="0"/>
      <c r="OTA71" s="0"/>
      <c r="OTB71" s="0"/>
      <c r="OTC71" s="0"/>
      <c r="OTD71" s="0"/>
      <c r="OTE71" s="0"/>
      <c r="OTF71" s="0"/>
      <c r="OTG71" s="0"/>
      <c r="OTH71" s="0"/>
      <c r="OTI71" s="0"/>
      <c r="OTJ71" s="0"/>
      <c r="OTK71" s="0"/>
      <c r="OTL71" s="0"/>
      <c r="OTM71" s="0"/>
      <c r="OTN71" s="0"/>
      <c r="OTO71" s="0"/>
      <c r="OTP71" s="0"/>
      <c r="OTQ71" s="0"/>
      <c r="OTR71" s="0"/>
      <c r="OTS71" s="0"/>
      <c r="OTT71" s="0"/>
      <c r="OTU71" s="0"/>
      <c r="OTV71" s="0"/>
      <c r="OTW71" s="0"/>
      <c r="OTX71" s="0"/>
      <c r="OTY71" s="0"/>
      <c r="OTZ71" s="0"/>
      <c r="OUA71" s="0"/>
      <c r="OUB71" s="0"/>
      <c r="OUC71" s="0"/>
      <c r="OUD71" s="0"/>
      <c r="OUE71" s="0"/>
      <c r="OUF71" s="0"/>
      <c r="OUG71" s="0"/>
      <c r="OUH71" s="0"/>
      <c r="OUI71" s="0"/>
      <c r="OUJ71" s="0"/>
      <c r="OUK71" s="0"/>
      <c r="OUL71" s="0"/>
      <c r="OUM71" s="0"/>
      <c r="OUN71" s="0"/>
      <c r="OUO71" s="0"/>
      <c r="OUP71" s="0"/>
      <c r="OUQ71" s="0"/>
      <c r="OUR71" s="0"/>
      <c r="OUS71" s="0"/>
      <c r="OUT71" s="0"/>
      <c r="OUU71" s="0"/>
      <c r="OUV71" s="0"/>
      <c r="OUW71" s="0"/>
      <c r="OUX71" s="0"/>
      <c r="OUY71" s="0"/>
      <c r="OUZ71" s="0"/>
      <c r="OVA71" s="0"/>
      <c r="OVB71" s="0"/>
      <c r="OVC71" s="0"/>
      <c r="OVD71" s="0"/>
      <c r="OVE71" s="0"/>
      <c r="OVF71" s="0"/>
      <c r="OVG71" s="0"/>
      <c r="OVH71" s="0"/>
      <c r="OVI71" s="0"/>
      <c r="OVJ71" s="0"/>
      <c r="OVK71" s="0"/>
      <c r="OVL71" s="0"/>
      <c r="OVM71" s="0"/>
      <c r="OVN71" s="0"/>
      <c r="OVO71" s="0"/>
      <c r="OVP71" s="0"/>
      <c r="OVQ71" s="0"/>
      <c r="OVR71" s="0"/>
      <c r="OVS71" s="0"/>
      <c r="OVT71" s="0"/>
      <c r="OVU71" s="0"/>
      <c r="OVV71" s="0"/>
      <c r="OVW71" s="0"/>
      <c r="OVX71" s="0"/>
      <c r="OVY71" s="0"/>
      <c r="OVZ71" s="0"/>
      <c r="OWA71" s="0"/>
      <c r="OWB71" s="0"/>
      <c r="OWC71" s="0"/>
      <c r="OWD71" s="0"/>
      <c r="OWE71" s="0"/>
      <c r="OWF71" s="0"/>
      <c r="OWG71" s="0"/>
      <c r="OWH71" s="0"/>
      <c r="OWI71" s="0"/>
      <c r="OWJ71" s="0"/>
      <c r="OWK71" s="0"/>
      <c r="OWL71" s="0"/>
      <c r="OWM71" s="0"/>
      <c r="OWN71" s="0"/>
      <c r="OWO71" s="0"/>
      <c r="OWP71" s="0"/>
      <c r="OWQ71" s="0"/>
      <c r="OWR71" s="0"/>
      <c r="OWS71" s="0"/>
      <c r="OWT71" s="0"/>
      <c r="OWU71" s="0"/>
      <c r="OWV71" s="0"/>
      <c r="OWW71" s="0"/>
      <c r="OWX71" s="0"/>
      <c r="OWY71" s="0"/>
      <c r="OWZ71" s="0"/>
      <c r="OXA71" s="0"/>
      <c r="OXB71" s="0"/>
      <c r="OXC71" s="0"/>
      <c r="OXD71" s="0"/>
      <c r="OXE71" s="0"/>
      <c r="OXF71" s="0"/>
      <c r="OXG71" s="0"/>
      <c r="OXH71" s="0"/>
      <c r="OXI71" s="0"/>
      <c r="OXJ71" s="0"/>
      <c r="OXK71" s="0"/>
      <c r="OXL71" s="0"/>
      <c r="OXM71" s="0"/>
      <c r="OXN71" s="0"/>
      <c r="OXO71" s="0"/>
      <c r="OXP71" s="0"/>
      <c r="OXQ71" s="0"/>
      <c r="OXR71" s="0"/>
      <c r="OXS71" s="0"/>
      <c r="OXT71" s="0"/>
      <c r="OXU71" s="0"/>
      <c r="OXV71" s="0"/>
      <c r="OXW71" s="0"/>
      <c r="OXX71" s="0"/>
      <c r="OXY71" s="0"/>
      <c r="OXZ71" s="0"/>
      <c r="OYA71" s="0"/>
      <c r="OYB71" s="0"/>
      <c r="OYC71" s="0"/>
      <c r="OYD71" s="0"/>
      <c r="OYE71" s="0"/>
      <c r="OYF71" s="0"/>
      <c r="OYG71" s="0"/>
      <c r="OYH71" s="0"/>
      <c r="OYI71" s="0"/>
      <c r="OYJ71" s="0"/>
      <c r="OYK71" s="0"/>
      <c r="OYL71" s="0"/>
      <c r="OYM71" s="0"/>
      <c r="OYN71" s="0"/>
      <c r="OYO71" s="0"/>
      <c r="OYP71" s="0"/>
      <c r="OYQ71" s="0"/>
      <c r="OYR71" s="0"/>
      <c r="OYS71" s="0"/>
      <c r="OYT71" s="0"/>
      <c r="OYU71" s="0"/>
      <c r="OYV71" s="0"/>
      <c r="OYW71" s="0"/>
      <c r="OYX71" s="0"/>
      <c r="OYY71" s="0"/>
      <c r="OYZ71" s="0"/>
      <c r="OZA71" s="0"/>
      <c r="OZB71" s="0"/>
      <c r="OZC71" s="0"/>
      <c r="OZD71" s="0"/>
      <c r="OZE71" s="0"/>
      <c r="OZF71" s="0"/>
      <c r="OZG71" s="0"/>
      <c r="OZH71" s="0"/>
      <c r="OZI71" s="0"/>
      <c r="OZJ71" s="0"/>
      <c r="OZK71" s="0"/>
      <c r="OZL71" s="0"/>
      <c r="OZM71" s="0"/>
      <c r="OZN71" s="0"/>
      <c r="OZO71" s="0"/>
      <c r="OZP71" s="0"/>
      <c r="OZQ71" s="0"/>
      <c r="OZR71" s="0"/>
      <c r="OZS71" s="0"/>
      <c r="OZT71" s="0"/>
      <c r="OZU71" s="0"/>
      <c r="OZV71" s="0"/>
      <c r="OZW71" s="0"/>
      <c r="OZX71" s="0"/>
      <c r="OZY71" s="0"/>
      <c r="OZZ71" s="0"/>
      <c r="PAA71" s="0"/>
      <c r="PAB71" s="0"/>
      <c r="PAC71" s="0"/>
      <c r="PAD71" s="0"/>
      <c r="PAE71" s="0"/>
      <c r="PAF71" s="0"/>
      <c r="PAG71" s="0"/>
      <c r="PAH71" s="0"/>
      <c r="PAI71" s="0"/>
      <c r="PAJ71" s="0"/>
      <c r="PAK71" s="0"/>
      <c r="PAL71" s="0"/>
      <c r="PAM71" s="0"/>
      <c r="PAN71" s="0"/>
      <c r="PAO71" s="0"/>
      <c r="PAP71" s="0"/>
      <c r="PAQ71" s="0"/>
      <c r="PAR71" s="0"/>
      <c r="PAS71" s="0"/>
      <c r="PAT71" s="0"/>
      <c r="PAU71" s="0"/>
      <c r="PAV71" s="0"/>
      <c r="PAW71" s="0"/>
      <c r="PAX71" s="0"/>
      <c r="PAY71" s="0"/>
      <c r="PAZ71" s="0"/>
      <c r="PBA71" s="0"/>
      <c r="PBB71" s="0"/>
      <c r="PBC71" s="0"/>
      <c r="PBD71" s="0"/>
      <c r="PBE71" s="0"/>
      <c r="PBF71" s="0"/>
      <c r="PBG71" s="0"/>
      <c r="PBH71" s="0"/>
      <c r="PBI71" s="0"/>
      <c r="PBJ71" s="0"/>
      <c r="PBK71" s="0"/>
      <c r="PBL71" s="0"/>
      <c r="PBM71" s="0"/>
      <c r="PBN71" s="0"/>
      <c r="PBO71" s="0"/>
      <c r="PBP71" s="0"/>
      <c r="PBQ71" s="0"/>
      <c r="PBR71" s="0"/>
      <c r="PBS71" s="0"/>
      <c r="PBT71" s="0"/>
      <c r="PBU71" s="0"/>
      <c r="PBV71" s="0"/>
      <c r="PBW71" s="0"/>
      <c r="PBX71" s="0"/>
      <c r="PBY71" s="0"/>
      <c r="PBZ71" s="0"/>
      <c r="PCA71" s="0"/>
      <c r="PCB71" s="0"/>
      <c r="PCC71" s="0"/>
      <c r="PCD71" s="0"/>
      <c r="PCE71" s="0"/>
      <c r="PCF71" s="0"/>
      <c r="PCG71" s="0"/>
      <c r="PCH71" s="0"/>
      <c r="PCI71" s="0"/>
      <c r="PCJ71" s="0"/>
      <c r="PCK71" s="0"/>
      <c r="PCL71" s="0"/>
      <c r="PCM71" s="0"/>
      <c r="PCN71" s="0"/>
      <c r="PCO71" s="0"/>
      <c r="PCP71" s="0"/>
      <c r="PCQ71" s="0"/>
      <c r="PCR71" s="0"/>
      <c r="PCS71" s="0"/>
      <c r="PCT71" s="0"/>
      <c r="PCU71" s="0"/>
      <c r="PCV71" s="0"/>
      <c r="PCW71" s="0"/>
      <c r="PCX71" s="0"/>
      <c r="PCY71" s="0"/>
      <c r="PCZ71" s="0"/>
      <c r="PDA71" s="0"/>
      <c r="PDB71" s="0"/>
      <c r="PDC71" s="0"/>
      <c r="PDD71" s="0"/>
      <c r="PDE71" s="0"/>
      <c r="PDF71" s="0"/>
      <c r="PDG71" s="0"/>
      <c r="PDH71" s="0"/>
      <c r="PDI71" s="0"/>
      <c r="PDJ71" s="0"/>
      <c r="PDK71" s="0"/>
      <c r="PDL71" s="0"/>
      <c r="PDM71" s="0"/>
      <c r="PDN71" s="0"/>
      <c r="PDO71" s="0"/>
      <c r="PDP71" s="0"/>
      <c r="PDQ71" s="0"/>
      <c r="PDR71" s="0"/>
      <c r="PDS71" s="0"/>
      <c r="PDT71" s="0"/>
      <c r="PDU71" s="0"/>
      <c r="PDV71" s="0"/>
      <c r="PDW71" s="0"/>
      <c r="PDX71" s="0"/>
      <c r="PDY71" s="0"/>
      <c r="PDZ71" s="0"/>
      <c r="PEA71" s="0"/>
      <c r="PEB71" s="0"/>
      <c r="PEC71" s="0"/>
      <c r="PED71" s="0"/>
      <c r="PEE71" s="0"/>
      <c r="PEF71" s="0"/>
      <c r="PEG71" s="0"/>
      <c r="PEH71" s="0"/>
      <c r="PEI71" s="0"/>
      <c r="PEJ71" s="0"/>
      <c r="PEK71" s="0"/>
      <c r="PEL71" s="0"/>
      <c r="PEM71" s="0"/>
      <c r="PEN71" s="0"/>
      <c r="PEO71" s="0"/>
      <c r="PEP71" s="0"/>
      <c r="PEQ71" s="0"/>
      <c r="PER71" s="0"/>
      <c r="PES71" s="0"/>
      <c r="PET71" s="0"/>
      <c r="PEU71" s="0"/>
      <c r="PEV71" s="0"/>
      <c r="PEW71" s="0"/>
      <c r="PEX71" s="0"/>
      <c r="PEY71" s="0"/>
      <c r="PEZ71" s="0"/>
      <c r="PFA71" s="0"/>
      <c r="PFB71" s="0"/>
      <c r="PFC71" s="0"/>
      <c r="PFD71" s="0"/>
      <c r="PFE71" s="0"/>
      <c r="PFF71" s="0"/>
      <c r="PFG71" s="0"/>
      <c r="PFH71" s="0"/>
      <c r="PFI71" s="0"/>
      <c r="PFJ71" s="0"/>
      <c r="PFK71" s="0"/>
      <c r="PFL71" s="0"/>
      <c r="PFM71" s="0"/>
      <c r="PFN71" s="0"/>
      <c r="PFO71" s="0"/>
      <c r="PFP71" s="0"/>
      <c r="PFQ71" s="0"/>
      <c r="PFR71" s="0"/>
      <c r="PFS71" s="0"/>
      <c r="PFT71" s="0"/>
      <c r="PFU71" s="0"/>
      <c r="PFV71" s="0"/>
      <c r="PFW71" s="0"/>
      <c r="PFX71" s="0"/>
      <c r="PFY71" s="0"/>
      <c r="PFZ71" s="0"/>
      <c r="PGA71" s="0"/>
      <c r="PGB71" s="0"/>
      <c r="PGC71" s="0"/>
      <c r="PGD71" s="0"/>
      <c r="PGE71" s="0"/>
      <c r="PGF71" s="0"/>
      <c r="PGG71" s="0"/>
      <c r="PGH71" s="0"/>
      <c r="PGI71" s="0"/>
      <c r="PGJ71" s="0"/>
      <c r="PGK71" s="0"/>
      <c r="PGL71" s="0"/>
      <c r="PGM71" s="0"/>
      <c r="PGN71" s="0"/>
      <c r="PGO71" s="0"/>
      <c r="PGP71" s="0"/>
      <c r="PGQ71" s="0"/>
      <c r="PGR71" s="0"/>
      <c r="PGS71" s="0"/>
      <c r="PGT71" s="0"/>
      <c r="PGU71" s="0"/>
      <c r="PGV71" s="0"/>
      <c r="PGW71" s="0"/>
      <c r="PGX71" s="0"/>
      <c r="PGY71" s="0"/>
      <c r="PGZ71" s="0"/>
      <c r="PHA71" s="0"/>
      <c r="PHB71" s="0"/>
      <c r="PHC71" s="0"/>
      <c r="PHD71" s="0"/>
      <c r="PHE71" s="0"/>
      <c r="PHF71" s="0"/>
      <c r="PHG71" s="0"/>
      <c r="PHH71" s="0"/>
      <c r="PHI71" s="0"/>
      <c r="PHJ71" s="0"/>
      <c r="PHK71" s="0"/>
      <c r="PHL71" s="0"/>
      <c r="PHM71" s="0"/>
      <c r="PHN71" s="0"/>
      <c r="PHO71" s="0"/>
      <c r="PHP71" s="0"/>
      <c r="PHQ71" s="0"/>
      <c r="PHR71" s="0"/>
      <c r="PHS71" s="0"/>
      <c r="PHT71" s="0"/>
      <c r="PHU71" s="0"/>
      <c r="PHV71" s="0"/>
      <c r="PHW71" s="0"/>
      <c r="PHX71" s="0"/>
      <c r="PHY71" s="0"/>
      <c r="PHZ71" s="0"/>
      <c r="PIA71" s="0"/>
      <c r="PIB71" s="0"/>
      <c r="PIC71" s="0"/>
      <c r="PID71" s="0"/>
      <c r="PIE71" s="0"/>
      <c r="PIF71" s="0"/>
      <c r="PIG71" s="0"/>
      <c r="PIH71" s="0"/>
      <c r="PII71" s="0"/>
      <c r="PIJ71" s="0"/>
      <c r="PIK71" s="0"/>
      <c r="PIL71" s="0"/>
      <c r="PIM71" s="0"/>
      <c r="PIN71" s="0"/>
      <c r="PIO71" s="0"/>
      <c r="PIP71" s="0"/>
      <c r="PIQ71" s="0"/>
      <c r="PIR71" s="0"/>
      <c r="PIS71" s="0"/>
      <c r="PIT71" s="0"/>
      <c r="PIU71" s="0"/>
      <c r="PIV71" s="0"/>
      <c r="PIW71" s="0"/>
      <c r="PIX71" s="0"/>
      <c r="PIY71" s="0"/>
      <c r="PIZ71" s="0"/>
      <c r="PJA71" s="0"/>
      <c r="PJB71" s="0"/>
      <c r="PJC71" s="0"/>
      <c r="PJD71" s="0"/>
      <c r="PJE71" s="0"/>
      <c r="PJF71" s="0"/>
      <c r="PJG71" s="0"/>
      <c r="PJH71" s="0"/>
      <c r="PJI71" s="0"/>
      <c r="PJJ71" s="0"/>
      <c r="PJK71" s="0"/>
      <c r="PJL71" s="0"/>
      <c r="PJM71" s="0"/>
      <c r="PJN71" s="0"/>
      <c r="PJO71" s="0"/>
      <c r="PJP71" s="0"/>
      <c r="PJQ71" s="0"/>
      <c r="PJR71" s="0"/>
      <c r="PJS71" s="0"/>
      <c r="PJT71" s="0"/>
      <c r="PJU71" s="0"/>
      <c r="PJV71" s="0"/>
      <c r="PJW71" s="0"/>
      <c r="PJX71" s="0"/>
      <c r="PJY71" s="0"/>
      <c r="PJZ71" s="0"/>
      <c r="PKA71" s="0"/>
      <c r="PKB71" s="0"/>
      <c r="PKC71" s="0"/>
      <c r="PKD71" s="0"/>
      <c r="PKE71" s="0"/>
      <c r="PKF71" s="0"/>
      <c r="PKG71" s="0"/>
      <c r="PKH71" s="0"/>
      <c r="PKI71" s="0"/>
      <c r="PKJ71" s="0"/>
      <c r="PKK71" s="0"/>
      <c r="PKL71" s="0"/>
      <c r="PKM71" s="0"/>
      <c r="PKN71" s="0"/>
      <c r="PKO71" s="0"/>
      <c r="PKP71" s="0"/>
      <c r="PKQ71" s="0"/>
      <c r="PKR71" s="0"/>
      <c r="PKS71" s="0"/>
      <c r="PKT71" s="0"/>
      <c r="PKU71" s="0"/>
      <c r="PKV71" s="0"/>
      <c r="PKW71" s="0"/>
      <c r="PKX71" s="0"/>
      <c r="PKY71" s="0"/>
      <c r="PKZ71" s="0"/>
      <c r="PLA71" s="0"/>
      <c r="PLB71" s="0"/>
      <c r="PLC71" s="0"/>
      <c r="PLD71" s="0"/>
      <c r="PLE71" s="0"/>
      <c r="PLF71" s="0"/>
      <c r="PLG71" s="0"/>
      <c r="PLH71" s="0"/>
      <c r="PLI71" s="0"/>
      <c r="PLJ71" s="0"/>
      <c r="PLK71" s="0"/>
      <c r="PLL71" s="0"/>
      <c r="PLM71" s="0"/>
      <c r="PLN71" s="0"/>
      <c r="PLO71" s="0"/>
      <c r="PLP71" s="0"/>
      <c r="PLQ71" s="0"/>
      <c r="PLR71" s="0"/>
      <c r="PLS71" s="0"/>
      <c r="PLT71" s="0"/>
      <c r="PLU71" s="0"/>
      <c r="PLV71" s="0"/>
      <c r="PLW71" s="0"/>
      <c r="PLX71" s="0"/>
      <c r="PLY71" s="0"/>
      <c r="PLZ71" s="0"/>
      <c r="PMA71" s="0"/>
      <c r="PMB71" s="0"/>
      <c r="PMC71" s="0"/>
      <c r="PMD71" s="0"/>
      <c r="PME71" s="0"/>
      <c r="PMF71" s="0"/>
      <c r="PMG71" s="0"/>
      <c r="PMH71" s="0"/>
      <c r="PMI71" s="0"/>
      <c r="PMJ71" s="0"/>
      <c r="PMK71" s="0"/>
      <c r="PML71" s="0"/>
      <c r="PMM71" s="0"/>
      <c r="PMN71" s="0"/>
      <c r="PMO71" s="0"/>
      <c r="PMP71" s="0"/>
      <c r="PMQ71" s="0"/>
      <c r="PMR71" s="0"/>
      <c r="PMS71" s="0"/>
      <c r="PMT71" s="0"/>
      <c r="PMU71" s="0"/>
      <c r="PMV71" s="0"/>
      <c r="PMW71" s="0"/>
      <c r="PMX71" s="0"/>
      <c r="PMY71" s="0"/>
      <c r="PMZ71" s="0"/>
      <c r="PNA71" s="0"/>
      <c r="PNB71" s="0"/>
      <c r="PNC71" s="0"/>
      <c r="PND71" s="0"/>
      <c r="PNE71" s="0"/>
      <c r="PNF71" s="0"/>
      <c r="PNG71" s="0"/>
      <c r="PNH71" s="0"/>
      <c r="PNI71" s="0"/>
      <c r="PNJ71" s="0"/>
      <c r="PNK71" s="0"/>
      <c r="PNL71" s="0"/>
      <c r="PNM71" s="0"/>
      <c r="PNN71" s="0"/>
      <c r="PNO71" s="0"/>
      <c r="PNP71" s="0"/>
      <c r="PNQ71" s="0"/>
      <c r="PNR71" s="0"/>
      <c r="PNS71" s="0"/>
      <c r="PNT71" s="0"/>
      <c r="PNU71" s="0"/>
      <c r="PNV71" s="0"/>
      <c r="PNW71" s="0"/>
      <c r="PNX71" s="0"/>
      <c r="PNY71" s="0"/>
      <c r="PNZ71" s="0"/>
      <c r="POA71" s="0"/>
      <c r="POB71" s="0"/>
      <c r="POC71" s="0"/>
      <c r="POD71" s="0"/>
      <c r="POE71" s="0"/>
      <c r="POF71" s="0"/>
      <c r="POG71" s="0"/>
      <c r="POH71" s="0"/>
      <c r="POI71" s="0"/>
      <c r="POJ71" s="0"/>
      <c r="POK71" s="0"/>
      <c r="POL71" s="0"/>
      <c r="POM71" s="0"/>
      <c r="PON71" s="0"/>
      <c r="POO71" s="0"/>
      <c r="POP71" s="0"/>
      <c r="POQ71" s="0"/>
      <c r="POR71" s="0"/>
      <c r="POS71" s="0"/>
      <c r="POT71" s="0"/>
      <c r="POU71" s="0"/>
      <c r="POV71" s="0"/>
      <c r="POW71" s="0"/>
      <c r="POX71" s="0"/>
      <c r="POY71" s="0"/>
      <c r="POZ71" s="0"/>
      <c r="PPA71" s="0"/>
      <c r="PPB71" s="0"/>
      <c r="PPC71" s="0"/>
      <c r="PPD71" s="0"/>
      <c r="PPE71" s="0"/>
      <c r="PPF71" s="0"/>
      <c r="PPG71" s="0"/>
      <c r="PPH71" s="0"/>
      <c r="PPI71" s="0"/>
      <c r="PPJ71" s="0"/>
      <c r="PPK71" s="0"/>
      <c r="PPL71" s="0"/>
      <c r="PPM71" s="0"/>
      <c r="PPN71" s="0"/>
      <c r="PPO71" s="0"/>
      <c r="PPP71" s="0"/>
      <c r="PPQ71" s="0"/>
      <c r="PPR71" s="0"/>
      <c r="PPS71" s="0"/>
      <c r="PPT71" s="0"/>
      <c r="PPU71" s="0"/>
      <c r="PPV71" s="0"/>
      <c r="PPW71" s="0"/>
      <c r="PPX71" s="0"/>
      <c r="PPY71" s="0"/>
      <c r="PPZ71" s="0"/>
      <c r="PQA71" s="0"/>
      <c r="PQB71" s="0"/>
      <c r="PQC71" s="0"/>
      <c r="PQD71" s="0"/>
      <c r="PQE71" s="0"/>
      <c r="PQF71" s="0"/>
      <c r="PQG71" s="0"/>
      <c r="PQH71" s="0"/>
      <c r="PQI71" s="0"/>
      <c r="PQJ71" s="0"/>
      <c r="PQK71" s="0"/>
      <c r="PQL71" s="0"/>
      <c r="PQM71" s="0"/>
      <c r="PQN71" s="0"/>
      <c r="PQO71" s="0"/>
      <c r="PQP71" s="0"/>
      <c r="PQQ71" s="0"/>
      <c r="PQR71" s="0"/>
      <c r="PQS71" s="0"/>
      <c r="PQT71" s="0"/>
      <c r="PQU71" s="0"/>
      <c r="PQV71" s="0"/>
      <c r="PQW71" s="0"/>
      <c r="PQX71" s="0"/>
      <c r="PQY71" s="0"/>
      <c r="PQZ71" s="0"/>
      <c r="PRA71" s="0"/>
      <c r="PRB71" s="0"/>
      <c r="PRC71" s="0"/>
      <c r="PRD71" s="0"/>
      <c r="PRE71" s="0"/>
      <c r="PRF71" s="0"/>
      <c r="PRG71" s="0"/>
      <c r="PRH71" s="0"/>
      <c r="PRI71" s="0"/>
      <c r="PRJ71" s="0"/>
      <c r="PRK71" s="0"/>
      <c r="PRL71" s="0"/>
      <c r="PRM71" s="0"/>
      <c r="PRN71" s="0"/>
      <c r="PRO71" s="0"/>
      <c r="PRP71" s="0"/>
      <c r="PRQ71" s="0"/>
      <c r="PRR71" s="0"/>
      <c r="PRS71" s="0"/>
      <c r="PRT71" s="0"/>
      <c r="PRU71" s="0"/>
      <c r="PRV71" s="0"/>
      <c r="PRW71" s="0"/>
      <c r="PRX71" s="0"/>
      <c r="PRY71" s="0"/>
      <c r="PRZ71" s="0"/>
      <c r="PSA71" s="0"/>
      <c r="PSB71" s="0"/>
      <c r="PSC71" s="0"/>
      <c r="PSD71" s="0"/>
      <c r="PSE71" s="0"/>
      <c r="PSF71" s="0"/>
      <c r="PSG71" s="0"/>
      <c r="PSH71" s="0"/>
      <c r="PSI71" s="0"/>
      <c r="PSJ71" s="0"/>
      <c r="PSK71" s="0"/>
      <c r="PSL71" s="0"/>
      <c r="PSM71" s="0"/>
      <c r="PSN71" s="0"/>
      <c r="PSO71" s="0"/>
      <c r="PSP71" s="0"/>
      <c r="PSQ71" s="0"/>
      <c r="PSR71" s="0"/>
      <c r="PSS71" s="0"/>
      <c r="PST71" s="0"/>
      <c r="PSU71" s="0"/>
      <c r="PSV71" s="0"/>
      <c r="PSW71" s="0"/>
      <c r="PSX71" s="0"/>
      <c r="PSY71" s="0"/>
      <c r="PSZ71" s="0"/>
      <c r="PTA71" s="0"/>
      <c r="PTB71" s="0"/>
      <c r="PTC71" s="0"/>
      <c r="PTD71" s="0"/>
      <c r="PTE71" s="0"/>
      <c r="PTF71" s="0"/>
      <c r="PTG71" s="0"/>
      <c r="PTH71" s="0"/>
      <c r="PTI71" s="0"/>
      <c r="PTJ71" s="0"/>
      <c r="PTK71" s="0"/>
      <c r="PTL71" s="0"/>
      <c r="PTM71" s="0"/>
      <c r="PTN71" s="0"/>
      <c r="PTO71" s="0"/>
      <c r="PTP71" s="0"/>
      <c r="PTQ71" s="0"/>
      <c r="PTR71" s="0"/>
      <c r="PTS71" s="0"/>
      <c r="PTT71" s="0"/>
      <c r="PTU71" s="0"/>
      <c r="PTV71" s="0"/>
      <c r="PTW71" s="0"/>
      <c r="PTX71" s="0"/>
      <c r="PTY71" s="0"/>
      <c r="PTZ71" s="0"/>
      <c r="PUA71" s="0"/>
      <c r="PUB71" s="0"/>
      <c r="PUC71" s="0"/>
      <c r="PUD71" s="0"/>
      <c r="PUE71" s="0"/>
      <c r="PUF71" s="0"/>
      <c r="PUG71" s="0"/>
      <c r="PUH71" s="0"/>
      <c r="PUI71" s="0"/>
      <c r="PUJ71" s="0"/>
      <c r="PUK71" s="0"/>
      <c r="PUL71" s="0"/>
      <c r="PUM71" s="0"/>
      <c r="PUN71" s="0"/>
      <c r="PUO71" s="0"/>
      <c r="PUP71" s="0"/>
      <c r="PUQ71" s="0"/>
      <c r="PUR71" s="0"/>
      <c r="PUS71" s="0"/>
      <c r="PUT71" s="0"/>
      <c r="PUU71" s="0"/>
      <c r="PUV71" s="0"/>
      <c r="PUW71" s="0"/>
      <c r="PUX71" s="0"/>
      <c r="PUY71" s="0"/>
      <c r="PUZ71" s="0"/>
      <c r="PVA71" s="0"/>
      <c r="PVB71" s="0"/>
      <c r="PVC71" s="0"/>
      <c r="PVD71" s="0"/>
      <c r="PVE71" s="0"/>
      <c r="PVF71" s="0"/>
      <c r="PVG71" s="0"/>
      <c r="PVH71" s="0"/>
      <c r="PVI71" s="0"/>
      <c r="PVJ71" s="0"/>
      <c r="PVK71" s="0"/>
      <c r="PVL71" s="0"/>
      <c r="PVM71" s="0"/>
      <c r="PVN71" s="0"/>
      <c r="PVO71" s="0"/>
      <c r="PVP71" s="0"/>
      <c r="PVQ71" s="0"/>
      <c r="PVR71" s="0"/>
      <c r="PVS71" s="0"/>
      <c r="PVT71" s="0"/>
      <c r="PVU71" s="0"/>
      <c r="PVV71" s="0"/>
      <c r="PVW71" s="0"/>
      <c r="PVX71" s="0"/>
      <c r="PVY71" s="0"/>
      <c r="PVZ71" s="0"/>
      <c r="PWA71" s="0"/>
      <c r="PWB71" s="0"/>
      <c r="PWC71" s="0"/>
      <c r="PWD71" s="0"/>
      <c r="PWE71" s="0"/>
      <c r="PWF71" s="0"/>
      <c r="PWG71" s="0"/>
      <c r="PWH71" s="0"/>
      <c r="PWI71" s="0"/>
      <c r="PWJ71" s="0"/>
      <c r="PWK71" s="0"/>
      <c r="PWL71" s="0"/>
      <c r="PWM71" s="0"/>
      <c r="PWN71" s="0"/>
      <c r="PWO71" s="0"/>
      <c r="PWP71" s="0"/>
      <c r="PWQ71" s="0"/>
      <c r="PWR71" s="0"/>
      <c r="PWS71" s="0"/>
      <c r="PWT71" s="0"/>
      <c r="PWU71" s="0"/>
      <c r="PWV71" s="0"/>
      <c r="PWW71" s="0"/>
      <c r="PWX71" s="0"/>
      <c r="PWY71" s="0"/>
      <c r="PWZ71" s="0"/>
      <c r="PXA71" s="0"/>
      <c r="PXB71" s="0"/>
      <c r="PXC71" s="0"/>
      <c r="PXD71" s="0"/>
      <c r="PXE71" s="0"/>
      <c r="PXF71" s="0"/>
      <c r="PXG71" s="0"/>
      <c r="PXH71" s="0"/>
      <c r="PXI71" s="0"/>
      <c r="PXJ71" s="0"/>
      <c r="PXK71" s="0"/>
      <c r="PXL71" s="0"/>
      <c r="PXM71" s="0"/>
      <c r="PXN71" s="0"/>
      <c r="PXO71" s="0"/>
      <c r="PXP71" s="0"/>
      <c r="PXQ71" s="0"/>
      <c r="PXR71" s="0"/>
      <c r="PXS71" s="0"/>
      <c r="PXT71" s="0"/>
      <c r="PXU71" s="0"/>
      <c r="PXV71" s="0"/>
      <c r="PXW71" s="0"/>
      <c r="PXX71" s="0"/>
      <c r="PXY71" s="0"/>
      <c r="PXZ71" s="0"/>
      <c r="PYA71" s="0"/>
      <c r="PYB71" s="0"/>
      <c r="PYC71" s="0"/>
      <c r="PYD71" s="0"/>
      <c r="PYE71" s="0"/>
      <c r="PYF71" s="0"/>
      <c r="PYG71" s="0"/>
      <c r="PYH71" s="0"/>
      <c r="PYI71" s="0"/>
      <c r="PYJ71" s="0"/>
      <c r="PYK71" s="0"/>
      <c r="PYL71" s="0"/>
      <c r="PYM71" s="0"/>
      <c r="PYN71" s="0"/>
      <c r="PYO71" s="0"/>
      <c r="PYP71" s="0"/>
      <c r="PYQ71" s="0"/>
      <c r="PYR71" s="0"/>
      <c r="PYS71" s="0"/>
      <c r="PYT71" s="0"/>
      <c r="PYU71" s="0"/>
      <c r="PYV71" s="0"/>
      <c r="PYW71" s="0"/>
      <c r="PYX71" s="0"/>
      <c r="PYY71" s="0"/>
      <c r="PYZ71" s="0"/>
      <c r="PZA71" s="0"/>
      <c r="PZB71" s="0"/>
      <c r="PZC71" s="0"/>
      <c r="PZD71" s="0"/>
      <c r="PZE71" s="0"/>
      <c r="PZF71" s="0"/>
      <c r="PZG71" s="0"/>
      <c r="PZH71" s="0"/>
      <c r="PZI71" s="0"/>
      <c r="PZJ71" s="0"/>
      <c r="PZK71" s="0"/>
      <c r="PZL71" s="0"/>
      <c r="PZM71" s="0"/>
      <c r="PZN71" s="0"/>
      <c r="PZO71" s="0"/>
      <c r="PZP71" s="0"/>
      <c r="PZQ71" s="0"/>
      <c r="PZR71" s="0"/>
      <c r="PZS71" s="0"/>
      <c r="PZT71" s="0"/>
      <c r="PZU71" s="0"/>
      <c r="PZV71" s="0"/>
      <c r="PZW71" s="0"/>
      <c r="PZX71" s="0"/>
      <c r="PZY71" s="0"/>
      <c r="PZZ71" s="0"/>
      <c r="QAA71" s="0"/>
      <c r="QAB71" s="0"/>
      <c r="QAC71" s="0"/>
      <c r="QAD71" s="0"/>
      <c r="QAE71" s="0"/>
      <c r="QAF71" s="0"/>
      <c r="QAG71" s="0"/>
      <c r="QAH71" s="0"/>
      <c r="QAI71" s="0"/>
      <c r="QAJ71" s="0"/>
      <c r="QAK71" s="0"/>
      <c r="QAL71" s="0"/>
      <c r="QAM71" s="0"/>
      <c r="QAN71" s="0"/>
      <c r="QAO71" s="0"/>
      <c r="QAP71" s="0"/>
      <c r="QAQ71" s="0"/>
      <c r="QAR71" s="0"/>
      <c r="QAS71" s="0"/>
      <c r="QAT71" s="0"/>
      <c r="QAU71" s="0"/>
      <c r="QAV71" s="0"/>
      <c r="QAW71" s="0"/>
      <c r="QAX71" s="0"/>
      <c r="QAY71" s="0"/>
      <c r="QAZ71" s="0"/>
      <c r="QBA71" s="0"/>
      <c r="QBB71" s="0"/>
      <c r="QBC71" s="0"/>
      <c r="QBD71" s="0"/>
      <c r="QBE71" s="0"/>
      <c r="QBF71" s="0"/>
      <c r="QBG71" s="0"/>
      <c r="QBH71" s="0"/>
      <c r="QBI71" s="0"/>
      <c r="QBJ71" s="0"/>
      <c r="QBK71" s="0"/>
      <c r="QBL71" s="0"/>
      <c r="QBM71" s="0"/>
      <c r="QBN71" s="0"/>
      <c r="QBO71" s="0"/>
      <c r="QBP71" s="0"/>
      <c r="QBQ71" s="0"/>
      <c r="QBR71" s="0"/>
      <c r="QBS71" s="0"/>
      <c r="QBT71" s="0"/>
      <c r="QBU71" s="0"/>
      <c r="QBV71" s="0"/>
      <c r="QBW71" s="0"/>
      <c r="QBX71" s="0"/>
      <c r="QBY71" s="0"/>
      <c r="QBZ71" s="0"/>
      <c r="QCA71" s="0"/>
      <c r="QCB71" s="0"/>
      <c r="QCC71" s="0"/>
      <c r="QCD71" s="0"/>
      <c r="QCE71" s="0"/>
      <c r="QCF71" s="0"/>
      <c r="QCG71" s="0"/>
      <c r="QCH71" s="0"/>
      <c r="QCI71" s="0"/>
      <c r="QCJ71" s="0"/>
      <c r="QCK71" s="0"/>
      <c r="QCL71" s="0"/>
      <c r="QCM71" s="0"/>
      <c r="QCN71" s="0"/>
      <c r="QCO71" s="0"/>
      <c r="QCP71" s="0"/>
      <c r="QCQ71" s="0"/>
      <c r="QCR71" s="0"/>
      <c r="QCS71" s="0"/>
      <c r="QCT71" s="0"/>
      <c r="QCU71" s="0"/>
      <c r="QCV71" s="0"/>
      <c r="QCW71" s="0"/>
      <c r="QCX71" s="0"/>
      <c r="QCY71" s="0"/>
      <c r="QCZ71" s="0"/>
      <c r="QDA71" s="0"/>
      <c r="QDB71" s="0"/>
      <c r="QDC71" s="0"/>
      <c r="QDD71" s="0"/>
      <c r="QDE71" s="0"/>
      <c r="QDF71" s="0"/>
      <c r="QDG71" s="0"/>
      <c r="QDH71" s="0"/>
      <c r="QDI71" s="0"/>
      <c r="QDJ71" s="0"/>
      <c r="QDK71" s="0"/>
      <c r="QDL71" s="0"/>
      <c r="QDM71" s="0"/>
      <c r="QDN71" s="0"/>
      <c r="QDO71" s="0"/>
      <c r="QDP71" s="0"/>
      <c r="QDQ71" s="0"/>
      <c r="QDR71" s="0"/>
      <c r="QDS71" s="0"/>
      <c r="QDT71" s="0"/>
      <c r="QDU71" s="0"/>
      <c r="QDV71" s="0"/>
      <c r="QDW71" s="0"/>
      <c r="QDX71" s="0"/>
      <c r="QDY71" s="0"/>
      <c r="QDZ71" s="0"/>
      <c r="QEA71" s="0"/>
      <c r="QEB71" s="0"/>
      <c r="QEC71" s="0"/>
      <c r="QED71" s="0"/>
      <c r="QEE71" s="0"/>
      <c r="QEF71" s="0"/>
      <c r="QEG71" s="0"/>
      <c r="QEH71" s="0"/>
      <c r="QEI71" s="0"/>
      <c r="QEJ71" s="0"/>
      <c r="QEK71" s="0"/>
      <c r="QEL71" s="0"/>
      <c r="QEM71" s="0"/>
      <c r="QEN71" s="0"/>
      <c r="QEO71" s="0"/>
      <c r="QEP71" s="0"/>
      <c r="QEQ71" s="0"/>
      <c r="QER71" s="0"/>
      <c r="QES71" s="0"/>
      <c r="QET71" s="0"/>
      <c r="QEU71" s="0"/>
      <c r="QEV71" s="0"/>
      <c r="QEW71" s="0"/>
      <c r="QEX71" s="0"/>
      <c r="QEY71" s="0"/>
      <c r="QEZ71" s="0"/>
      <c r="QFA71" s="0"/>
      <c r="QFB71" s="0"/>
      <c r="QFC71" s="0"/>
      <c r="QFD71" s="0"/>
      <c r="QFE71" s="0"/>
      <c r="QFF71" s="0"/>
      <c r="QFG71" s="0"/>
      <c r="QFH71" s="0"/>
      <c r="QFI71" s="0"/>
      <c r="QFJ71" s="0"/>
      <c r="QFK71" s="0"/>
      <c r="QFL71" s="0"/>
      <c r="QFM71" s="0"/>
      <c r="QFN71" s="0"/>
      <c r="QFO71" s="0"/>
      <c r="QFP71" s="0"/>
      <c r="QFQ71" s="0"/>
      <c r="QFR71" s="0"/>
      <c r="QFS71" s="0"/>
      <c r="QFT71" s="0"/>
      <c r="QFU71" s="0"/>
      <c r="QFV71" s="0"/>
      <c r="QFW71" s="0"/>
      <c r="QFX71" s="0"/>
      <c r="QFY71" s="0"/>
      <c r="QFZ71" s="0"/>
      <c r="QGA71" s="0"/>
      <c r="QGB71" s="0"/>
      <c r="QGC71" s="0"/>
      <c r="QGD71" s="0"/>
      <c r="QGE71" s="0"/>
      <c r="QGF71" s="0"/>
      <c r="QGG71" s="0"/>
      <c r="QGH71" s="0"/>
      <c r="QGI71" s="0"/>
      <c r="QGJ71" s="0"/>
      <c r="QGK71" s="0"/>
      <c r="QGL71" s="0"/>
      <c r="QGM71" s="0"/>
      <c r="QGN71" s="0"/>
      <c r="QGO71" s="0"/>
      <c r="QGP71" s="0"/>
      <c r="QGQ71" s="0"/>
      <c r="QGR71" s="0"/>
      <c r="QGS71" s="0"/>
      <c r="QGT71" s="0"/>
      <c r="QGU71" s="0"/>
      <c r="QGV71" s="0"/>
      <c r="QGW71" s="0"/>
      <c r="QGX71" s="0"/>
      <c r="QGY71" s="0"/>
      <c r="QGZ71" s="0"/>
      <c r="QHA71" s="0"/>
      <c r="QHB71" s="0"/>
      <c r="QHC71" s="0"/>
      <c r="QHD71" s="0"/>
      <c r="QHE71" s="0"/>
      <c r="QHF71" s="0"/>
      <c r="QHG71" s="0"/>
      <c r="QHH71" s="0"/>
      <c r="QHI71" s="0"/>
      <c r="QHJ71" s="0"/>
      <c r="QHK71" s="0"/>
      <c r="QHL71" s="0"/>
      <c r="QHM71" s="0"/>
      <c r="QHN71" s="0"/>
      <c r="QHO71" s="0"/>
      <c r="QHP71" s="0"/>
      <c r="QHQ71" s="0"/>
      <c r="QHR71" s="0"/>
      <c r="QHS71" s="0"/>
      <c r="QHT71" s="0"/>
      <c r="QHU71" s="0"/>
      <c r="QHV71" s="0"/>
      <c r="QHW71" s="0"/>
      <c r="QHX71" s="0"/>
      <c r="QHY71" s="0"/>
      <c r="QHZ71" s="0"/>
      <c r="QIA71" s="0"/>
      <c r="QIB71" s="0"/>
      <c r="QIC71" s="0"/>
      <c r="QID71" s="0"/>
      <c r="QIE71" s="0"/>
      <c r="QIF71" s="0"/>
      <c r="QIG71" s="0"/>
      <c r="QIH71" s="0"/>
      <c r="QII71" s="0"/>
      <c r="QIJ71" s="0"/>
      <c r="QIK71" s="0"/>
      <c r="QIL71" s="0"/>
      <c r="QIM71" s="0"/>
      <c r="QIN71" s="0"/>
      <c r="QIO71" s="0"/>
      <c r="QIP71" s="0"/>
      <c r="QIQ71" s="0"/>
      <c r="QIR71" s="0"/>
      <c r="QIS71" s="0"/>
      <c r="QIT71" s="0"/>
      <c r="QIU71" s="0"/>
      <c r="QIV71" s="0"/>
      <c r="QIW71" s="0"/>
      <c r="QIX71" s="0"/>
      <c r="QIY71" s="0"/>
      <c r="QIZ71" s="0"/>
      <c r="QJA71" s="0"/>
      <c r="QJB71" s="0"/>
      <c r="QJC71" s="0"/>
      <c r="QJD71" s="0"/>
      <c r="QJE71" s="0"/>
      <c r="QJF71" s="0"/>
      <c r="QJG71" s="0"/>
      <c r="QJH71" s="0"/>
      <c r="QJI71" s="0"/>
      <c r="QJJ71" s="0"/>
      <c r="QJK71" s="0"/>
      <c r="QJL71" s="0"/>
      <c r="QJM71" s="0"/>
      <c r="QJN71" s="0"/>
      <c r="QJO71" s="0"/>
      <c r="QJP71" s="0"/>
      <c r="QJQ71" s="0"/>
      <c r="QJR71" s="0"/>
      <c r="QJS71" s="0"/>
      <c r="QJT71" s="0"/>
      <c r="QJU71" s="0"/>
      <c r="QJV71" s="0"/>
      <c r="QJW71" s="0"/>
      <c r="QJX71" s="0"/>
      <c r="QJY71" s="0"/>
      <c r="QJZ71" s="0"/>
      <c r="QKA71" s="0"/>
      <c r="QKB71" s="0"/>
      <c r="QKC71" s="0"/>
      <c r="QKD71" s="0"/>
      <c r="QKE71" s="0"/>
      <c r="QKF71" s="0"/>
      <c r="QKG71" s="0"/>
      <c r="QKH71" s="0"/>
      <c r="QKI71" s="0"/>
      <c r="QKJ71" s="0"/>
      <c r="QKK71" s="0"/>
      <c r="QKL71" s="0"/>
      <c r="QKM71" s="0"/>
      <c r="QKN71" s="0"/>
      <c r="QKO71" s="0"/>
      <c r="QKP71" s="0"/>
      <c r="QKQ71" s="0"/>
      <c r="QKR71" s="0"/>
      <c r="QKS71" s="0"/>
      <c r="QKT71" s="0"/>
      <c r="QKU71" s="0"/>
      <c r="QKV71" s="0"/>
      <c r="QKW71" s="0"/>
      <c r="QKX71" s="0"/>
      <c r="QKY71" s="0"/>
      <c r="QKZ71" s="0"/>
      <c r="QLA71" s="0"/>
      <c r="QLB71" s="0"/>
      <c r="QLC71" s="0"/>
      <c r="QLD71" s="0"/>
      <c r="QLE71" s="0"/>
      <c r="QLF71" s="0"/>
      <c r="QLG71" s="0"/>
      <c r="QLH71" s="0"/>
      <c r="QLI71" s="0"/>
      <c r="QLJ71" s="0"/>
      <c r="QLK71" s="0"/>
      <c r="QLL71" s="0"/>
      <c r="QLM71" s="0"/>
      <c r="QLN71" s="0"/>
      <c r="QLO71" s="0"/>
      <c r="QLP71" s="0"/>
      <c r="QLQ71" s="0"/>
      <c r="QLR71" s="0"/>
      <c r="QLS71" s="0"/>
      <c r="QLT71" s="0"/>
      <c r="QLU71" s="0"/>
      <c r="QLV71" s="0"/>
      <c r="QLW71" s="0"/>
      <c r="QLX71" s="0"/>
      <c r="QLY71" s="0"/>
      <c r="QLZ71" s="0"/>
      <c r="QMA71" s="0"/>
      <c r="QMB71" s="0"/>
      <c r="QMC71" s="0"/>
      <c r="QMD71" s="0"/>
      <c r="QME71" s="0"/>
      <c r="QMF71" s="0"/>
      <c r="QMG71" s="0"/>
      <c r="QMH71" s="0"/>
      <c r="QMI71" s="0"/>
      <c r="QMJ71" s="0"/>
      <c r="QMK71" s="0"/>
      <c r="QML71" s="0"/>
      <c r="QMM71" s="0"/>
      <c r="QMN71" s="0"/>
      <c r="QMO71" s="0"/>
      <c r="QMP71" s="0"/>
      <c r="QMQ71" s="0"/>
      <c r="QMR71" s="0"/>
      <c r="QMS71" s="0"/>
      <c r="QMT71" s="0"/>
      <c r="QMU71" s="0"/>
      <c r="QMV71" s="0"/>
      <c r="QMW71" s="0"/>
      <c r="QMX71" s="0"/>
      <c r="QMY71" s="0"/>
      <c r="QMZ71" s="0"/>
      <c r="QNA71" s="0"/>
      <c r="QNB71" s="0"/>
      <c r="QNC71" s="0"/>
      <c r="QND71" s="0"/>
      <c r="QNE71" s="0"/>
      <c r="QNF71" s="0"/>
      <c r="QNG71" s="0"/>
      <c r="QNH71" s="0"/>
      <c r="QNI71" s="0"/>
      <c r="QNJ71" s="0"/>
      <c r="QNK71" s="0"/>
      <c r="QNL71" s="0"/>
      <c r="QNM71" s="0"/>
      <c r="QNN71" s="0"/>
      <c r="QNO71" s="0"/>
      <c r="QNP71" s="0"/>
      <c r="QNQ71" s="0"/>
      <c r="QNR71" s="0"/>
      <c r="QNS71" s="0"/>
      <c r="QNT71" s="0"/>
      <c r="QNU71" s="0"/>
      <c r="QNV71" s="0"/>
      <c r="QNW71" s="0"/>
      <c r="QNX71" s="0"/>
      <c r="QNY71" s="0"/>
      <c r="QNZ71" s="0"/>
      <c r="QOA71" s="0"/>
      <c r="QOB71" s="0"/>
      <c r="QOC71" s="0"/>
      <c r="QOD71" s="0"/>
      <c r="QOE71" s="0"/>
      <c r="QOF71" s="0"/>
      <c r="QOG71" s="0"/>
      <c r="QOH71" s="0"/>
      <c r="QOI71" s="0"/>
      <c r="QOJ71" s="0"/>
      <c r="QOK71" s="0"/>
      <c r="QOL71" s="0"/>
      <c r="QOM71" s="0"/>
      <c r="QON71" s="0"/>
      <c r="QOO71" s="0"/>
      <c r="QOP71" s="0"/>
      <c r="QOQ71" s="0"/>
      <c r="QOR71" s="0"/>
      <c r="QOS71" s="0"/>
      <c r="QOT71" s="0"/>
      <c r="QOU71" s="0"/>
      <c r="QOV71" s="0"/>
      <c r="QOW71" s="0"/>
      <c r="QOX71" s="0"/>
      <c r="QOY71" s="0"/>
      <c r="QOZ71" s="0"/>
      <c r="QPA71" s="0"/>
      <c r="QPB71" s="0"/>
      <c r="QPC71" s="0"/>
      <c r="QPD71" s="0"/>
      <c r="QPE71" s="0"/>
      <c r="QPF71" s="0"/>
      <c r="QPG71" s="0"/>
      <c r="QPH71" s="0"/>
      <c r="QPI71" s="0"/>
      <c r="QPJ71" s="0"/>
      <c r="QPK71" s="0"/>
      <c r="QPL71" s="0"/>
      <c r="QPM71" s="0"/>
      <c r="QPN71" s="0"/>
      <c r="QPO71" s="0"/>
      <c r="QPP71" s="0"/>
      <c r="QPQ71" s="0"/>
      <c r="QPR71" s="0"/>
      <c r="QPS71" s="0"/>
      <c r="QPT71" s="0"/>
      <c r="QPU71" s="0"/>
      <c r="QPV71" s="0"/>
      <c r="QPW71" s="0"/>
      <c r="QPX71" s="0"/>
      <c r="QPY71" s="0"/>
      <c r="QPZ71" s="0"/>
      <c r="QQA71" s="0"/>
      <c r="QQB71" s="0"/>
      <c r="QQC71" s="0"/>
      <c r="QQD71" s="0"/>
      <c r="QQE71" s="0"/>
      <c r="QQF71" s="0"/>
      <c r="QQG71" s="0"/>
      <c r="QQH71" s="0"/>
      <c r="QQI71" s="0"/>
      <c r="QQJ71" s="0"/>
      <c r="QQK71" s="0"/>
      <c r="QQL71" s="0"/>
      <c r="QQM71" s="0"/>
      <c r="QQN71" s="0"/>
      <c r="QQO71" s="0"/>
      <c r="QQP71" s="0"/>
      <c r="QQQ71" s="0"/>
      <c r="QQR71" s="0"/>
      <c r="QQS71" s="0"/>
      <c r="QQT71" s="0"/>
      <c r="QQU71" s="0"/>
      <c r="QQV71" s="0"/>
      <c r="QQW71" s="0"/>
      <c r="QQX71" s="0"/>
      <c r="QQY71" s="0"/>
      <c r="QQZ71" s="0"/>
      <c r="QRA71" s="0"/>
      <c r="QRB71" s="0"/>
      <c r="QRC71" s="0"/>
      <c r="QRD71" s="0"/>
      <c r="QRE71" s="0"/>
      <c r="QRF71" s="0"/>
      <c r="QRG71" s="0"/>
      <c r="QRH71" s="0"/>
      <c r="QRI71" s="0"/>
      <c r="QRJ71" s="0"/>
      <c r="QRK71" s="0"/>
      <c r="QRL71" s="0"/>
      <c r="QRM71" s="0"/>
      <c r="QRN71" s="0"/>
      <c r="QRO71" s="0"/>
      <c r="QRP71" s="0"/>
      <c r="QRQ71" s="0"/>
      <c r="QRR71" s="0"/>
      <c r="QRS71" s="0"/>
      <c r="QRT71" s="0"/>
      <c r="QRU71" s="0"/>
      <c r="QRV71" s="0"/>
      <c r="QRW71" s="0"/>
      <c r="QRX71" s="0"/>
      <c r="QRY71" s="0"/>
      <c r="QRZ71" s="0"/>
      <c r="QSA71" s="0"/>
      <c r="QSB71" s="0"/>
      <c r="QSC71" s="0"/>
      <c r="QSD71" s="0"/>
      <c r="QSE71" s="0"/>
      <c r="QSF71" s="0"/>
      <c r="QSG71" s="0"/>
      <c r="QSH71" s="0"/>
      <c r="QSI71" s="0"/>
      <c r="QSJ71" s="0"/>
      <c r="QSK71" s="0"/>
      <c r="QSL71" s="0"/>
      <c r="QSM71" s="0"/>
      <c r="QSN71" s="0"/>
      <c r="QSO71" s="0"/>
      <c r="QSP71" s="0"/>
      <c r="QSQ71" s="0"/>
      <c r="QSR71" s="0"/>
      <c r="QSS71" s="0"/>
      <c r="QST71" s="0"/>
      <c r="QSU71" s="0"/>
      <c r="QSV71" s="0"/>
      <c r="QSW71" s="0"/>
      <c r="QSX71" s="0"/>
      <c r="QSY71" s="0"/>
      <c r="QSZ71" s="0"/>
      <c r="QTA71" s="0"/>
      <c r="QTB71" s="0"/>
      <c r="QTC71" s="0"/>
      <c r="QTD71" s="0"/>
      <c r="QTE71" s="0"/>
      <c r="QTF71" s="0"/>
      <c r="QTG71" s="0"/>
      <c r="QTH71" s="0"/>
      <c r="QTI71" s="0"/>
      <c r="QTJ71" s="0"/>
      <c r="QTK71" s="0"/>
      <c r="QTL71" s="0"/>
      <c r="QTM71" s="0"/>
      <c r="QTN71" s="0"/>
      <c r="QTO71" s="0"/>
      <c r="QTP71" s="0"/>
      <c r="QTQ71" s="0"/>
      <c r="QTR71" s="0"/>
      <c r="QTS71" s="0"/>
      <c r="QTT71" s="0"/>
      <c r="QTU71" s="0"/>
      <c r="QTV71" s="0"/>
      <c r="QTW71" s="0"/>
      <c r="QTX71" s="0"/>
      <c r="QTY71" s="0"/>
      <c r="QTZ71" s="0"/>
      <c r="QUA71" s="0"/>
      <c r="QUB71" s="0"/>
      <c r="QUC71" s="0"/>
      <c r="QUD71" s="0"/>
      <c r="QUE71" s="0"/>
      <c r="QUF71" s="0"/>
      <c r="QUG71" s="0"/>
      <c r="QUH71" s="0"/>
      <c r="QUI71" s="0"/>
      <c r="QUJ71" s="0"/>
      <c r="QUK71" s="0"/>
      <c r="QUL71" s="0"/>
      <c r="QUM71" s="0"/>
      <c r="QUN71" s="0"/>
      <c r="QUO71" s="0"/>
      <c r="QUP71" s="0"/>
      <c r="QUQ71" s="0"/>
      <c r="QUR71" s="0"/>
      <c r="QUS71" s="0"/>
      <c r="QUT71" s="0"/>
      <c r="QUU71" s="0"/>
      <c r="QUV71" s="0"/>
      <c r="QUW71" s="0"/>
      <c r="QUX71" s="0"/>
      <c r="QUY71" s="0"/>
      <c r="QUZ71" s="0"/>
      <c r="QVA71" s="0"/>
      <c r="QVB71" s="0"/>
      <c r="QVC71" s="0"/>
      <c r="QVD71" s="0"/>
      <c r="QVE71" s="0"/>
      <c r="QVF71" s="0"/>
      <c r="QVG71" s="0"/>
      <c r="QVH71" s="0"/>
      <c r="QVI71" s="0"/>
      <c r="QVJ71" s="0"/>
      <c r="QVK71" s="0"/>
      <c r="QVL71" s="0"/>
      <c r="QVM71" s="0"/>
      <c r="QVN71" s="0"/>
      <c r="QVO71" s="0"/>
      <c r="QVP71" s="0"/>
      <c r="QVQ71" s="0"/>
      <c r="QVR71" s="0"/>
      <c r="QVS71" s="0"/>
      <c r="QVT71" s="0"/>
      <c r="QVU71" s="0"/>
      <c r="QVV71" s="0"/>
      <c r="QVW71" s="0"/>
      <c r="QVX71" s="0"/>
      <c r="QVY71" s="0"/>
      <c r="QVZ71" s="0"/>
      <c r="QWA71" s="0"/>
      <c r="QWB71" s="0"/>
      <c r="QWC71" s="0"/>
      <c r="QWD71" s="0"/>
      <c r="QWE71" s="0"/>
      <c r="QWF71" s="0"/>
      <c r="QWG71" s="0"/>
      <c r="QWH71" s="0"/>
      <c r="QWI71" s="0"/>
      <c r="QWJ71" s="0"/>
      <c r="QWK71" s="0"/>
      <c r="QWL71" s="0"/>
      <c r="QWM71" s="0"/>
      <c r="QWN71" s="0"/>
      <c r="QWO71" s="0"/>
      <c r="QWP71" s="0"/>
      <c r="QWQ71" s="0"/>
      <c r="QWR71" s="0"/>
      <c r="QWS71" s="0"/>
      <c r="QWT71" s="0"/>
      <c r="QWU71" s="0"/>
      <c r="QWV71" s="0"/>
      <c r="QWW71" s="0"/>
      <c r="QWX71" s="0"/>
      <c r="QWY71" s="0"/>
      <c r="QWZ71" s="0"/>
      <c r="QXA71" s="0"/>
      <c r="QXB71" s="0"/>
      <c r="QXC71" s="0"/>
      <c r="QXD71" s="0"/>
      <c r="QXE71" s="0"/>
      <c r="QXF71" s="0"/>
      <c r="QXG71" s="0"/>
      <c r="QXH71" s="0"/>
      <c r="QXI71" s="0"/>
      <c r="QXJ71" s="0"/>
      <c r="QXK71" s="0"/>
      <c r="QXL71" s="0"/>
      <c r="QXM71" s="0"/>
      <c r="QXN71" s="0"/>
      <c r="QXO71" s="0"/>
      <c r="QXP71" s="0"/>
      <c r="QXQ71" s="0"/>
      <c r="QXR71" s="0"/>
      <c r="QXS71" s="0"/>
      <c r="QXT71" s="0"/>
      <c r="QXU71" s="0"/>
      <c r="QXV71" s="0"/>
      <c r="QXW71" s="0"/>
      <c r="QXX71" s="0"/>
      <c r="QXY71" s="0"/>
      <c r="QXZ71" s="0"/>
      <c r="QYA71" s="0"/>
      <c r="QYB71" s="0"/>
      <c r="QYC71" s="0"/>
      <c r="QYD71" s="0"/>
      <c r="QYE71" s="0"/>
      <c r="QYF71" s="0"/>
      <c r="QYG71" s="0"/>
      <c r="QYH71" s="0"/>
      <c r="QYI71" s="0"/>
      <c r="QYJ71" s="0"/>
      <c r="QYK71" s="0"/>
      <c r="QYL71" s="0"/>
      <c r="QYM71" s="0"/>
      <c r="QYN71" s="0"/>
      <c r="QYO71" s="0"/>
      <c r="QYP71" s="0"/>
      <c r="QYQ71" s="0"/>
      <c r="QYR71" s="0"/>
      <c r="QYS71" s="0"/>
      <c r="QYT71" s="0"/>
      <c r="QYU71" s="0"/>
      <c r="QYV71" s="0"/>
      <c r="QYW71" s="0"/>
      <c r="QYX71" s="0"/>
      <c r="QYY71" s="0"/>
      <c r="QYZ71" s="0"/>
      <c r="QZA71" s="0"/>
      <c r="QZB71" s="0"/>
      <c r="QZC71" s="0"/>
      <c r="QZD71" s="0"/>
      <c r="QZE71" s="0"/>
      <c r="QZF71" s="0"/>
      <c r="QZG71" s="0"/>
      <c r="QZH71" s="0"/>
      <c r="QZI71" s="0"/>
      <c r="QZJ71" s="0"/>
      <c r="QZK71" s="0"/>
      <c r="QZL71" s="0"/>
      <c r="QZM71" s="0"/>
      <c r="QZN71" s="0"/>
      <c r="QZO71" s="0"/>
      <c r="QZP71" s="0"/>
      <c r="QZQ71" s="0"/>
      <c r="QZR71" s="0"/>
      <c r="QZS71" s="0"/>
      <c r="QZT71" s="0"/>
      <c r="QZU71" s="0"/>
      <c r="QZV71" s="0"/>
      <c r="QZW71" s="0"/>
      <c r="QZX71" s="0"/>
      <c r="QZY71" s="0"/>
      <c r="QZZ71" s="0"/>
      <c r="RAA71" s="0"/>
      <c r="RAB71" s="0"/>
      <c r="RAC71" s="0"/>
      <c r="RAD71" s="0"/>
      <c r="RAE71" s="0"/>
      <c r="RAF71" s="0"/>
      <c r="RAG71" s="0"/>
      <c r="RAH71" s="0"/>
      <c r="RAI71" s="0"/>
      <c r="RAJ71" s="0"/>
      <c r="RAK71" s="0"/>
      <c r="RAL71" s="0"/>
      <c r="RAM71" s="0"/>
      <c r="RAN71" s="0"/>
      <c r="RAO71" s="0"/>
      <c r="RAP71" s="0"/>
      <c r="RAQ71" s="0"/>
      <c r="RAR71" s="0"/>
      <c r="RAS71" s="0"/>
      <c r="RAT71" s="0"/>
      <c r="RAU71" s="0"/>
      <c r="RAV71" s="0"/>
      <c r="RAW71" s="0"/>
      <c r="RAX71" s="0"/>
      <c r="RAY71" s="0"/>
      <c r="RAZ71" s="0"/>
      <c r="RBA71" s="0"/>
      <c r="RBB71" s="0"/>
      <c r="RBC71" s="0"/>
      <c r="RBD71" s="0"/>
      <c r="RBE71" s="0"/>
      <c r="RBF71" s="0"/>
      <c r="RBG71" s="0"/>
      <c r="RBH71" s="0"/>
      <c r="RBI71" s="0"/>
      <c r="RBJ71" s="0"/>
      <c r="RBK71" s="0"/>
      <c r="RBL71" s="0"/>
      <c r="RBM71" s="0"/>
      <c r="RBN71" s="0"/>
      <c r="RBO71" s="0"/>
      <c r="RBP71" s="0"/>
      <c r="RBQ71" s="0"/>
      <c r="RBR71" s="0"/>
      <c r="RBS71" s="0"/>
      <c r="RBT71" s="0"/>
      <c r="RBU71" s="0"/>
      <c r="RBV71" s="0"/>
      <c r="RBW71" s="0"/>
      <c r="RBX71" s="0"/>
      <c r="RBY71" s="0"/>
      <c r="RBZ71" s="0"/>
      <c r="RCA71" s="0"/>
      <c r="RCB71" s="0"/>
      <c r="RCC71" s="0"/>
      <c r="RCD71" s="0"/>
      <c r="RCE71" s="0"/>
      <c r="RCF71" s="0"/>
      <c r="RCG71" s="0"/>
      <c r="RCH71" s="0"/>
      <c r="RCI71" s="0"/>
      <c r="RCJ71" s="0"/>
      <c r="RCK71" s="0"/>
      <c r="RCL71" s="0"/>
      <c r="RCM71" s="0"/>
      <c r="RCN71" s="0"/>
      <c r="RCO71" s="0"/>
      <c r="RCP71" s="0"/>
      <c r="RCQ71" s="0"/>
      <c r="RCR71" s="0"/>
      <c r="RCS71" s="0"/>
      <c r="RCT71" s="0"/>
      <c r="RCU71" s="0"/>
      <c r="RCV71" s="0"/>
      <c r="RCW71" s="0"/>
      <c r="RCX71" s="0"/>
      <c r="RCY71" s="0"/>
      <c r="RCZ71" s="0"/>
      <c r="RDA71" s="0"/>
      <c r="RDB71" s="0"/>
      <c r="RDC71" s="0"/>
      <c r="RDD71" s="0"/>
      <c r="RDE71" s="0"/>
      <c r="RDF71" s="0"/>
      <c r="RDG71" s="0"/>
      <c r="RDH71" s="0"/>
      <c r="RDI71" s="0"/>
      <c r="RDJ71" s="0"/>
      <c r="RDK71" s="0"/>
      <c r="RDL71" s="0"/>
      <c r="RDM71" s="0"/>
      <c r="RDN71" s="0"/>
      <c r="RDO71" s="0"/>
      <c r="RDP71" s="0"/>
      <c r="RDQ71" s="0"/>
      <c r="RDR71" s="0"/>
      <c r="RDS71" s="0"/>
      <c r="RDT71" s="0"/>
      <c r="RDU71" s="0"/>
      <c r="RDV71" s="0"/>
      <c r="RDW71" s="0"/>
      <c r="RDX71" s="0"/>
      <c r="RDY71" s="0"/>
      <c r="RDZ71" s="0"/>
      <c r="REA71" s="0"/>
      <c r="REB71" s="0"/>
      <c r="REC71" s="0"/>
      <c r="RED71" s="0"/>
      <c r="REE71" s="0"/>
      <c r="REF71" s="0"/>
      <c r="REG71" s="0"/>
      <c r="REH71" s="0"/>
      <c r="REI71" s="0"/>
      <c r="REJ71" s="0"/>
      <c r="REK71" s="0"/>
      <c r="REL71" s="0"/>
      <c r="REM71" s="0"/>
      <c r="REN71" s="0"/>
      <c r="REO71" s="0"/>
      <c r="REP71" s="0"/>
      <c r="REQ71" s="0"/>
      <c r="RER71" s="0"/>
      <c r="RES71" s="0"/>
      <c r="RET71" s="0"/>
      <c r="REU71" s="0"/>
      <c r="REV71" s="0"/>
      <c r="REW71" s="0"/>
      <c r="REX71" s="0"/>
      <c r="REY71" s="0"/>
      <c r="REZ71" s="0"/>
      <c r="RFA71" s="0"/>
      <c r="RFB71" s="0"/>
      <c r="RFC71" s="0"/>
      <c r="RFD71" s="0"/>
      <c r="RFE71" s="0"/>
      <c r="RFF71" s="0"/>
      <c r="RFG71" s="0"/>
      <c r="RFH71" s="0"/>
      <c r="RFI71" s="0"/>
      <c r="RFJ71" s="0"/>
      <c r="RFK71" s="0"/>
      <c r="RFL71" s="0"/>
      <c r="RFM71" s="0"/>
      <c r="RFN71" s="0"/>
      <c r="RFO71" s="0"/>
      <c r="RFP71" s="0"/>
      <c r="RFQ71" s="0"/>
      <c r="RFR71" s="0"/>
      <c r="RFS71" s="0"/>
      <c r="RFT71" s="0"/>
      <c r="RFU71" s="0"/>
      <c r="RFV71" s="0"/>
      <c r="RFW71" s="0"/>
      <c r="RFX71" s="0"/>
      <c r="RFY71" s="0"/>
      <c r="RFZ71" s="0"/>
      <c r="RGA71" s="0"/>
      <c r="RGB71" s="0"/>
      <c r="RGC71" s="0"/>
      <c r="RGD71" s="0"/>
      <c r="RGE71" s="0"/>
      <c r="RGF71" s="0"/>
      <c r="RGG71" s="0"/>
      <c r="RGH71" s="0"/>
      <c r="RGI71" s="0"/>
      <c r="RGJ71" s="0"/>
      <c r="RGK71" s="0"/>
      <c r="RGL71" s="0"/>
      <c r="RGM71" s="0"/>
      <c r="RGN71" s="0"/>
      <c r="RGO71" s="0"/>
      <c r="RGP71" s="0"/>
      <c r="RGQ71" s="0"/>
      <c r="RGR71" s="0"/>
      <c r="RGS71" s="0"/>
      <c r="RGT71" s="0"/>
      <c r="RGU71" s="0"/>
      <c r="RGV71" s="0"/>
      <c r="RGW71" s="0"/>
      <c r="RGX71" s="0"/>
      <c r="RGY71" s="0"/>
      <c r="RGZ71" s="0"/>
      <c r="RHA71" s="0"/>
      <c r="RHB71" s="0"/>
      <c r="RHC71" s="0"/>
      <c r="RHD71" s="0"/>
      <c r="RHE71" s="0"/>
      <c r="RHF71" s="0"/>
      <c r="RHG71" s="0"/>
      <c r="RHH71" s="0"/>
      <c r="RHI71" s="0"/>
      <c r="RHJ71" s="0"/>
      <c r="RHK71" s="0"/>
      <c r="RHL71" s="0"/>
      <c r="RHM71" s="0"/>
      <c r="RHN71" s="0"/>
      <c r="RHO71" s="0"/>
      <c r="RHP71" s="0"/>
      <c r="RHQ71" s="0"/>
      <c r="RHR71" s="0"/>
      <c r="RHS71" s="0"/>
      <c r="RHT71" s="0"/>
      <c r="RHU71" s="0"/>
      <c r="RHV71" s="0"/>
      <c r="RHW71" s="0"/>
      <c r="RHX71" s="0"/>
      <c r="RHY71" s="0"/>
      <c r="RHZ71" s="0"/>
      <c r="RIA71" s="0"/>
      <c r="RIB71" s="0"/>
      <c r="RIC71" s="0"/>
      <c r="RID71" s="0"/>
      <c r="RIE71" s="0"/>
      <c r="RIF71" s="0"/>
      <c r="RIG71" s="0"/>
      <c r="RIH71" s="0"/>
      <c r="RII71" s="0"/>
      <c r="RIJ71" s="0"/>
      <c r="RIK71" s="0"/>
      <c r="RIL71" s="0"/>
      <c r="RIM71" s="0"/>
      <c r="RIN71" s="0"/>
      <c r="RIO71" s="0"/>
      <c r="RIP71" s="0"/>
      <c r="RIQ71" s="0"/>
      <c r="RIR71" s="0"/>
      <c r="RIS71" s="0"/>
      <c r="RIT71" s="0"/>
      <c r="RIU71" s="0"/>
      <c r="RIV71" s="0"/>
      <c r="RIW71" s="0"/>
      <c r="RIX71" s="0"/>
      <c r="RIY71" s="0"/>
      <c r="RIZ71" s="0"/>
      <c r="RJA71" s="0"/>
      <c r="RJB71" s="0"/>
      <c r="RJC71" s="0"/>
      <c r="RJD71" s="0"/>
      <c r="RJE71" s="0"/>
      <c r="RJF71" s="0"/>
      <c r="RJG71" s="0"/>
      <c r="RJH71" s="0"/>
      <c r="RJI71" s="0"/>
      <c r="RJJ71" s="0"/>
      <c r="RJK71" s="0"/>
      <c r="RJL71" s="0"/>
      <c r="RJM71" s="0"/>
      <c r="RJN71" s="0"/>
      <c r="RJO71" s="0"/>
      <c r="RJP71" s="0"/>
      <c r="RJQ71" s="0"/>
      <c r="RJR71" s="0"/>
      <c r="RJS71" s="0"/>
      <c r="RJT71" s="0"/>
      <c r="RJU71" s="0"/>
      <c r="RJV71" s="0"/>
      <c r="RJW71" s="0"/>
      <c r="RJX71" s="0"/>
      <c r="RJY71" s="0"/>
      <c r="RJZ71" s="0"/>
      <c r="RKA71" s="0"/>
      <c r="RKB71" s="0"/>
      <c r="RKC71" s="0"/>
      <c r="RKD71" s="0"/>
      <c r="RKE71" s="0"/>
      <c r="RKF71" s="0"/>
      <c r="RKG71" s="0"/>
      <c r="RKH71" s="0"/>
      <c r="RKI71" s="0"/>
      <c r="RKJ71" s="0"/>
      <c r="RKK71" s="0"/>
      <c r="RKL71" s="0"/>
      <c r="RKM71" s="0"/>
      <c r="RKN71" s="0"/>
      <c r="RKO71" s="0"/>
      <c r="RKP71" s="0"/>
      <c r="RKQ71" s="0"/>
      <c r="RKR71" s="0"/>
      <c r="RKS71" s="0"/>
      <c r="RKT71" s="0"/>
      <c r="RKU71" s="0"/>
      <c r="RKV71" s="0"/>
      <c r="RKW71" s="0"/>
      <c r="RKX71" s="0"/>
      <c r="RKY71" s="0"/>
      <c r="RKZ71" s="0"/>
      <c r="RLA71" s="0"/>
      <c r="RLB71" s="0"/>
      <c r="RLC71" s="0"/>
      <c r="RLD71" s="0"/>
      <c r="RLE71" s="0"/>
      <c r="RLF71" s="0"/>
      <c r="RLG71" s="0"/>
      <c r="RLH71" s="0"/>
      <c r="RLI71" s="0"/>
      <c r="RLJ71" s="0"/>
      <c r="RLK71" s="0"/>
      <c r="RLL71" s="0"/>
      <c r="RLM71" s="0"/>
      <c r="RLN71" s="0"/>
      <c r="RLO71" s="0"/>
      <c r="RLP71" s="0"/>
      <c r="RLQ71" s="0"/>
      <c r="RLR71" s="0"/>
      <c r="RLS71" s="0"/>
      <c r="RLT71" s="0"/>
      <c r="RLU71" s="0"/>
      <c r="RLV71" s="0"/>
      <c r="RLW71" s="0"/>
      <c r="RLX71" s="0"/>
      <c r="RLY71" s="0"/>
      <c r="RLZ71" s="0"/>
      <c r="RMA71" s="0"/>
      <c r="RMB71" s="0"/>
      <c r="RMC71" s="0"/>
      <c r="RMD71" s="0"/>
      <c r="RME71" s="0"/>
      <c r="RMF71" s="0"/>
      <c r="RMG71" s="0"/>
      <c r="RMH71" s="0"/>
      <c r="RMI71" s="0"/>
      <c r="RMJ71" s="0"/>
      <c r="RMK71" s="0"/>
      <c r="RML71" s="0"/>
      <c r="RMM71" s="0"/>
      <c r="RMN71" s="0"/>
      <c r="RMO71" s="0"/>
      <c r="RMP71" s="0"/>
      <c r="RMQ71" s="0"/>
      <c r="RMR71" s="0"/>
      <c r="RMS71" s="0"/>
      <c r="RMT71" s="0"/>
      <c r="RMU71" s="0"/>
      <c r="RMV71" s="0"/>
      <c r="RMW71" s="0"/>
      <c r="RMX71" s="0"/>
      <c r="RMY71" s="0"/>
      <c r="RMZ71" s="0"/>
      <c r="RNA71" s="0"/>
      <c r="RNB71" s="0"/>
      <c r="RNC71" s="0"/>
      <c r="RND71" s="0"/>
      <c r="RNE71" s="0"/>
      <c r="RNF71" s="0"/>
      <c r="RNG71" s="0"/>
      <c r="RNH71" s="0"/>
      <c r="RNI71" s="0"/>
      <c r="RNJ71" s="0"/>
      <c r="RNK71" s="0"/>
      <c r="RNL71" s="0"/>
      <c r="RNM71" s="0"/>
      <c r="RNN71" s="0"/>
      <c r="RNO71" s="0"/>
      <c r="RNP71" s="0"/>
      <c r="RNQ71" s="0"/>
      <c r="RNR71" s="0"/>
      <c r="RNS71" s="0"/>
      <c r="RNT71" s="0"/>
      <c r="RNU71" s="0"/>
      <c r="RNV71" s="0"/>
      <c r="RNW71" s="0"/>
      <c r="RNX71" s="0"/>
      <c r="RNY71" s="0"/>
      <c r="RNZ71" s="0"/>
      <c r="ROA71" s="0"/>
      <c r="ROB71" s="0"/>
      <c r="ROC71" s="0"/>
      <c r="ROD71" s="0"/>
      <c r="ROE71" s="0"/>
      <c r="ROF71" s="0"/>
      <c r="ROG71" s="0"/>
      <c r="ROH71" s="0"/>
      <c r="ROI71" s="0"/>
      <c r="ROJ71" s="0"/>
      <c r="ROK71" s="0"/>
      <c r="ROL71" s="0"/>
      <c r="ROM71" s="0"/>
      <c r="RON71" s="0"/>
      <c r="ROO71" s="0"/>
      <c r="ROP71" s="0"/>
      <c r="ROQ71" s="0"/>
      <c r="ROR71" s="0"/>
      <c r="ROS71" s="0"/>
      <c r="ROT71" s="0"/>
      <c r="ROU71" s="0"/>
      <c r="ROV71" s="0"/>
      <c r="ROW71" s="0"/>
      <c r="ROX71" s="0"/>
      <c r="ROY71" s="0"/>
      <c r="ROZ71" s="0"/>
      <c r="RPA71" s="0"/>
      <c r="RPB71" s="0"/>
      <c r="RPC71" s="0"/>
      <c r="RPD71" s="0"/>
      <c r="RPE71" s="0"/>
      <c r="RPF71" s="0"/>
      <c r="RPG71" s="0"/>
      <c r="RPH71" s="0"/>
      <c r="RPI71" s="0"/>
      <c r="RPJ71" s="0"/>
      <c r="RPK71" s="0"/>
      <c r="RPL71" s="0"/>
      <c r="RPM71" s="0"/>
      <c r="RPN71" s="0"/>
      <c r="RPO71" s="0"/>
      <c r="RPP71" s="0"/>
      <c r="RPQ71" s="0"/>
      <c r="RPR71" s="0"/>
      <c r="RPS71" s="0"/>
      <c r="RPT71" s="0"/>
      <c r="RPU71" s="0"/>
      <c r="RPV71" s="0"/>
      <c r="RPW71" s="0"/>
      <c r="RPX71" s="0"/>
      <c r="RPY71" s="0"/>
      <c r="RPZ71" s="0"/>
      <c r="RQA71" s="0"/>
      <c r="RQB71" s="0"/>
      <c r="RQC71" s="0"/>
      <c r="RQD71" s="0"/>
      <c r="RQE71" s="0"/>
      <c r="RQF71" s="0"/>
      <c r="RQG71" s="0"/>
      <c r="RQH71" s="0"/>
      <c r="RQI71" s="0"/>
      <c r="RQJ71" s="0"/>
      <c r="RQK71" s="0"/>
      <c r="RQL71" s="0"/>
      <c r="RQM71" s="0"/>
      <c r="RQN71" s="0"/>
      <c r="RQO71" s="0"/>
      <c r="RQP71" s="0"/>
      <c r="RQQ71" s="0"/>
      <c r="RQR71" s="0"/>
      <c r="RQS71" s="0"/>
      <c r="RQT71" s="0"/>
      <c r="RQU71" s="0"/>
      <c r="RQV71" s="0"/>
      <c r="RQW71" s="0"/>
      <c r="RQX71" s="0"/>
      <c r="RQY71" s="0"/>
      <c r="RQZ71" s="0"/>
      <c r="RRA71" s="0"/>
      <c r="RRB71" s="0"/>
      <c r="RRC71" s="0"/>
      <c r="RRD71" s="0"/>
      <c r="RRE71" s="0"/>
      <c r="RRF71" s="0"/>
      <c r="RRG71" s="0"/>
      <c r="RRH71" s="0"/>
      <c r="RRI71" s="0"/>
      <c r="RRJ71" s="0"/>
      <c r="RRK71" s="0"/>
      <c r="RRL71" s="0"/>
      <c r="RRM71" s="0"/>
      <c r="RRN71" s="0"/>
      <c r="RRO71" s="0"/>
      <c r="RRP71" s="0"/>
      <c r="RRQ71" s="0"/>
      <c r="RRR71" s="0"/>
      <c r="RRS71" s="0"/>
      <c r="RRT71" s="0"/>
      <c r="RRU71" s="0"/>
      <c r="RRV71" s="0"/>
      <c r="RRW71" s="0"/>
      <c r="RRX71" s="0"/>
      <c r="RRY71" s="0"/>
      <c r="RRZ71" s="0"/>
      <c r="RSA71" s="0"/>
      <c r="RSB71" s="0"/>
      <c r="RSC71" s="0"/>
      <c r="RSD71" s="0"/>
      <c r="RSE71" s="0"/>
      <c r="RSF71" s="0"/>
      <c r="RSG71" s="0"/>
      <c r="RSH71" s="0"/>
      <c r="RSI71" s="0"/>
      <c r="RSJ71" s="0"/>
      <c r="RSK71" s="0"/>
      <c r="RSL71" s="0"/>
      <c r="RSM71" s="0"/>
      <c r="RSN71" s="0"/>
      <c r="RSO71" s="0"/>
      <c r="RSP71" s="0"/>
      <c r="RSQ71" s="0"/>
      <c r="RSR71" s="0"/>
      <c r="RSS71" s="0"/>
      <c r="RST71" s="0"/>
      <c r="RSU71" s="0"/>
      <c r="RSV71" s="0"/>
      <c r="RSW71" s="0"/>
      <c r="RSX71" s="0"/>
      <c r="RSY71" s="0"/>
      <c r="RSZ71" s="0"/>
      <c r="RTA71" s="0"/>
      <c r="RTB71" s="0"/>
      <c r="RTC71" s="0"/>
      <c r="RTD71" s="0"/>
      <c r="RTE71" s="0"/>
      <c r="RTF71" s="0"/>
      <c r="RTG71" s="0"/>
      <c r="RTH71" s="0"/>
      <c r="RTI71" s="0"/>
      <c r="RTJ71" s="0"/>
      <c r="RTK71" s="0"/>
      <c r="RTL71" s="0"/>
      <c r="RTM71" s="0"/>
      <c r="RTN71" s="0"/>
      <c r="RTO71" s="0"/>
      <c r="RTP71" s="0"/>
      <c r="RTQ71" s="0"/>
      <c r="RTR71" s="0"/>
      <c r="RTS71" s="0"/>
      <c r="RTT71" s="0"/>
      <c r="RTU71" s="0"/>
      <c r="RTV71" s="0"/>
      <c r="RTW71" s="0"/>
      <c r="RTX71" s="0"/>
      <c r="RTY71" s="0"/>
      <c r="RTZ71" s="0"/>
      <c r="RUA71" s="0"/>
      <c r="RUB71" s="0"/>
      <c r="RUC71" s="0"/>
      <c r="RUD71" s="0"/>
      <c r="RUE71" s="0"/>
      <c r="RUF71" s="0"/>
      <c r="RUG71" s="0"/>
      <c r="RUH71" s="0"/>
      <c r="RUI71" s="0"/>
      <c r="RUJ71" s="0"/>
      <c r="RUK71" s="0"/>
      <c r="RUL71" s="0"/>
      <c r="RUM71" s="0"/>
      <c r="RUN71" s="0"/>
      <c r="RUO71" s="0"/>
      <c r="RUP71" s="0"/>
      <c r="RUQ71" s="0"/>
      <c r="RUR71" s="0"/>
      <c r="RUS71" s="0"/>
      <c r="RUT71" s="0"/>
      <c r="RUU71" s="0"/>
      <c r="RUV71" s="0"/>
      <c r="RUW71" s="0"/>
      <c r="RUX71" s="0"/>
      <c r="RUY71" s="0"/>
      <c r="RUZ71" s="0"/>
      <c r="RVA71" s="0"/>
      <c r="RVB71" s="0"/>
      <c r="RVC71" s="0"/>
      <c r="RVD71" s="0"/>
      <c r="RVE71" s="0"/>
      <c r="RVF71" s="0"/>
      <c r="RVG71" s="0"/>
      <c r="RVH71" s="0"/>
      <c r="RVI71" s="0"/>
      <c r="RVJ71" s="0"/>
      <c r="RVK71" s="0"/>
      <c r="RVL71" s="0"/>
      <c r="RVM71" s="0"/>
      <c r="RVN71" s="0"/>
      <c r="RVO71" s="0"/>
      <c r="RVP71" s="0"/>
      <c r="RVQ71" s="0"/>
      <c r="RVR71" s="0"/>
      <c r="RVS71" s="0"/>
      <c r="RVT71" s="0"/>
      <c r="RVU71" s="0"/>
      <c r="RVV71" s="0"/>
      <c r="RVW71" s="0"/>
      <c r="RVX71" s="0"/>
      <c r="RVY71" s="0"/>
      <c r="RVZ71" s="0"/>
      <c r="RWA71" s="0"/>
      <c r="RWB71" s="0"/>
      <c r="RWC71" s="0"/>
      <c r="RWD71" s="0"/>
      <c r="RWE71" s="0"/>
      <c r="RWF71" s="0"/>
      <c r="RWG71" s="0"/>
      <c r="RWH71" s="0"/>
      <c r="RWI71" s="0"/>
      <c r="RWJ71" s="0"/>
      <c r="RWK71" s="0"/>
      <c r="RWL71" s="0"/>
      <c r="RWM71" s="0"/>
      <c r="RWN71" s="0"/>
      <c r="RWO71" s="0"/>
      <c r="RWP71" s="0"/>
      <c r="RWQ71" s="0"/>
      <c r="RWR71" s="0"/>
      <c r="RWS71" s="0"/>
      <c r="RWT71" s="0"/>
      <c r="RWU71" s="0"/>
      <c r="RWV71" s="0"/>
      <c r="RWW71" s="0"/>
      <c r="RWX71" s="0"/>
      <c r="RWY71" s="0"/>
      <c r="RWZ71" s="0"/>
      <c r="RXA71" s="0"/>
      <c r="RXB71" s="0"/>
      <c r="RXC71" s="0"/>
      <c r="RXD71" s="0"/>
      <c r="RXE71" s="0"/>
      <c r="RXF71" s="0"/>
      <c r="RXG71" s="0"/>
      <c r="RXH71" s="0"/>
      <c r="RXI71" s="0"/>
      <c r="RXJ71" s="0"/>
      <c r="RXK71" s="0"/>
      <c r="RXL71" s="0"/>
      <c r="RXM71" s="0"/>
      <c r="RXN71" s="0"/>
      <c r="RXO71" s="0"/>
      <c r="RXP71" s="0"/>
      <c r="RXQ71" s="0"/>
      <c r="RXR71" s="0"/>
      <c r="RXS71" s="0"/>
      <c r="RXT71" s="0"/>
      <c r="RXU71" s="0"/>
      <c r="RXV71" s="0"/>
      <c r="RXW71" s="0"/>
      <c r="RXX71" s="0"/>
      <c r="RXY71" s="0"/>
      <c r="RXZ71" s="0"/>
      <c r="RYA71" s="0"/>
      <c r="RYB71" s="0"/>
      <c r="RYC71" s="0"/>
      <c r="RYD71" s="0"/>
      <c r="RYE71" s="0"/>
      <c r="RYF71" s="0"/>
      <c r="RYG71" s="0"/>
      <c r="RYH71" s="0"/>
      <c r="RYI71" s="0"/>
      <c r="RYJ71" s="0"/>
      <c r="RYK71" s="0"/>
      <c r="RYL71" s="0"/>
      <c r="RYM71" s="0"/>
      <c r="RYN71" s="0"/>
      <c r="RYO71" s="0"/>
      <c r="RYP71" s="0"/>
      <c r="RYQ71" s="0"/>
      <c r="RYR71" s="0"/>
      <c r="RYS71" s="0"/>
      <c r="RYT71" s="0"/>
      <c r="RYU71" s="0"/>
      <c r="RYV71" s="0"/>
      <c r="RYW71" s="0"/>
      <c r="RYX71" s="0"/>
      <c r="RYY71" s="0"/>
      <c r="RYZ71" s="0"/>
      <c r="RZA71" s="0"/>
      <c r="RZB71" s="0"/>
      <c r="RZC71" s="0"/>
      <c r="RZD71" s="0"/>
      <c r="RZE71" s="0"/>
      <c r="RZF71" s="0"/>
      <c r="RZG71" s="0"/>
      <c r="RZH71" s="0"/>
      <c r="RZI71" s="0"/>
      <c r="RZJ71" s="0"/>
      <c r="RZK71" s="0"/>
      <c r="RZL71" s="0"/>
      <c r="RZM71" s="0"/>
      <c r="RZN71" s="0"/>
      <c r="RZO71" s="0"/>
      <c r="RZP71" s="0"/>
      <c r="RZQ71" s="0"/>
      <c r="RZR71" s="0"/>
      <c r="RZS71" s="0"/>
      <c r="RZT71" s="0"/>
      <c r="RZU71" s="0"/>
      <c r="RZV71" s="0"/>
      <c r="RZW71" s="0"/>
      <c r="RZX71" s="0"/>
      <c r="RZY71" s="0"/>
      <c r="RZZ71" s="0"/>
      <c r="SAA71" s="0"/>
      <c r="SAB71" s="0"/>
      <c r="SAC71" s="0"/>
      <c r="SAD71" s="0"/>
      <c r="SAE71" s="0"/>
      <c r="SAF71" s="0"/>
      <c r="SAG71" s="0"/>
      <c r="SAH71" s="0"/>
      <c r="SAI71" s="0"/>
      <c r="SAJ71" s="0"/>
      <c r="SAK71" s="0"/>
      <c r="SAL71" s="0"/>
      <c r="SAM71" s="0"/>
      <c r="SAN71" s="0"/>
      <c r="SAO71" s="0"/>
      <c r="SAP71" s="0"/>
      <c r="SAQ71" s="0"/>
      <c r="SAR71" s="0"/>
      <c r="SAS71" s="0"/>
      <c r="SAT71" s="0"/>
      <c r="SAU71" s="0"/>
      <c r="SAV71" s="0"/>
      <c r="SAW71" s="0"/>
      <c r="SAX71" s="0"/>
      <c r="SAY71" s="0"/>
      <c r="SAZ71" s="0"/>
      <c r="SBA71" s="0"/>
      <c r="SBB71" s="0"/>
      <c r="SBC71" s="0"/>
      <c r="SBD71" s="0"/>
      <c r="SBE71" s="0"/>
      <c r="SBF71" s="0"/>
      <c r="SBG71" s="0"/>
      <c r="SBH71" s="0"/>
      <c r="SBI71" s="0"/>
      <c r="SBJ71" s="0"/>
      <c r="SBK71" s="0"/>
      <c r="SBL71" s="0"/>
      <c r="SBM71" s="0"/>
      <c r="SBN71" s="0"/>
      <c r="SBO71" s="0"/>
      <c r="SBP71" s="0"/>
      <c r="SBQ71" s="0"/>
      <c r="SBR71" s="0"/>
      <c r="SBS71" s="0"/>
      <c r="SBT71" s="0"/>
      <c r="SBU71" s="0"/>
      <c r="SBV71" s="0"/>
      <c r="SBW71" s="0"/>
      <c r="SBX71" s="0"/>
      <c r="SBY71" s="0"/>
      <c r="SBZ71" s="0"/>
      <c r="SCA71" s="0"/>
      <c r="SCB71" s="0"/>
      <c r="SCC71" s="0"/>
      <c r="SCD71" s="0"/>
      <c r="SCE71" s="0"/>
      <c r="SCF71" s="0"/>
      <c r="SCG71" s="0"/>
      <c r="SCH71" s="0"/>
      <c r="SCI71" s="0"/>
      <c r="SCJ71" s="0"/>
      <c r="SCK71" s="0"/>
      <c r="SCL71" s="0"/>
      <c r="SCM71" s="0"/>
      <c r="SCN71" s="0"/>
      <c r="SCO71" s="0"/>
      <c r="SCP71" s="0"/>
      <c r="SCQ71" s="0"/>
      <c r="SCR71" s="0"/>
      <c r="SCS71" s="0"/>
      <c r="SCT71" s="0"/>
      <c r="SCU71" s="0"/>
      <c r="SCV71" s="0"/>
      <c r="SCW71" s="0"/>
      <c r="SCX71" s="0"/>
      <c r="SCY71" s="0"/>
      <c r="SCZ71" s="0"/>
      <c r="SDA71" s="0"/>
      <c r="SDB71" s="0"/>
      <c r="SDC71" s="0"/>
      <c r="SDD71" s="0"/>
      <c r="SDE71" s="0"/>
      <c r="SDF71" s="0"/>
      <c r="SDG71" s="0"/>
      <c r="SDH71" s="0"/>
      <c r="SDI71" s="0"/>
      <c r="SDJ71" s="0"/>
      <c r="SDK71" s="0"/>
      <c r="SDL71" s="0"/>
      <c r="SDM71" s="0"/>
      <c r="SDN71" s="0"/>
      <c r="SDO71" s="0"/>
      <c r="SDP71" s="0"/>
      <c r="SDQ71" s="0"/>
      <c r="SDR71" s="0"/>
      <c r="SDS71" s="0"/>
      <c r="SDT71" s="0"/>
      <c r="SDU71" s="0"/>
      <c r="SDV71" s="0"/>
      <c r="SDW71" s="0"/>
      <c r="SDX71" s="0"/>
      <c r="SDY71" s="0"/>
      <c r="SDZ71" s="0"/>
      <c r="SEA71" s="0"/>
      <c r="SEB71" s="0"/>
      <c r="SEC71" s="0"/>
      <c r="SED71" s="0"/>
      <c r="SEE71" s="0"/>
      <c r="SEF71" s="0"/>
      <c r="SEG71" s="0"/>
      <c r="SEH71" s="0"/>
      <c r="SEI71" s="0"/>
      <c r="SEJ71" s="0"/>
      <c r="SEK71" s="0"/>
      <c r="SEL71" s="0"/>
      <c r="SEM71" s="0"/>
      <c r="SEN71" s="0"/>
      <c r="SEO71" s="0"/>
      <c r="SEP71" s="0"/>
      <c r="SEQ71" s="0"/>
      <c r="SER71" s="0"/>
      <c r="SES71" s="0"/>
      <c r="SET71" s="0"/>
      <c r="SEU71" s="0"/>
      <c r="SEV71" s="0"/>
      <c r="SEW71" s="0"/>
      <c r="SEX71" s="0"/>
      <c r="SEY71" s="0"/>
      <c r="SEZ71" s="0"/>
      <c r="SFA71" s="0"/>
      <c r="SFB71" s="0"/>
      <c r="SFC71" s="0"/>
      <c r="SFD71" s="0"/>
      <c r="SFE71" s="0"/>
      <c r="SFF71" s="0"/>
      <c r="SFG71" s="0"/>
      <c r="SFH71" s="0"/>
      <c r="SFI71" s="0"/>
      <c r="SFJ71" s="0"/>
      <c r="SFK71" s="0"/>
      <c r="SFL71" s="0"/>
      <c r="SFM71" s="0"/>
      <c r="SFN71" s="0"/>
      <c r="SFO71" s="0"/>
      <c r="SFP71" s="0"/>
      <c r="SFQ71" s="0"/>
      <c r="SFR71" s="0"/>
      <c r="SFS71" s="0"/>
      <c r="SFT71" s="0"/>
      <c r="SFU71" s="0"/>
      <c r="SFV71" s="0"/>
      <c r="SFW71" s="0"/>
      <c r="SFX71" s="0"/>
      <c r="SFY71" s="0"/>
      <c r="SFZ71" s="0"/>
      <c r="SGA71" s="0"/>
      <c r="SGB71" s="0"/>
      <c r="SGC71" s="0"/>
      <c r="SGD71" s="0"/>
      <c r="SGE71" s="0"/>
      <c r="SGF71" s="0"/>
      <c r="SGG71" s="0"/>
      <c r="SGH71" s="0"/>
      <c r="SGI71" s="0"/>
      <c r="SGJ71" s="0"/>
      <c r="SGK71" s="0"/>
      <c r="SGL71" s="0"/>
      <c r="SGM71" s="0"/>
      <c r="SGN71" s="0"/>
      <c r="SGO71" s="0"/>
      <c r="SGP71" s="0"/>
      <c r="SGQ71" s="0"/>
      <c r="SGR71" s="0"/>
      <c r="SGS71" s="0"/>
      <c r="SGT71" s="0"/>
      <c r="SGU71" s="0"/>
      <c r="SGV71" s="0"/>
      <c r="SGW71" s="0"/>
      <c r="SGX71" s="0"/>
      <c r="SGY71" s="0"/>
      <c r="SGZ71" s="0"/>
      <c r="SHA71" s="0"/>
      <c r="SHB71" s="0"/>
      <c r="SHC71" s="0"/>
      <c r="SHD71" s="0"/>
      <c r="SHE71" s="0"/>
      <c r="SHF71" s="0"/>
      <c r="SHG71" s="0"/>
      <c r="SHH71" s="0"/>
      <c r="SHI71" s="0"/>
      <c r="SHJ71" s="0"/>
      <c r="SHK71" s="0"/>
      <c r="SHL71" s="0"/>
      <c r="SHM71" s="0"/>
      <c r="SHN71" s="0"/>
      <c r="SHO71" s="0"/>
      <c r="SHP71" s="0"/>
      <c r="SHQ71" s="0"/>
      <c r="SHR71" s="0"/>
      <c r="SHS71" s="0"/>
      <c r="SHT71" s="0"/>
      <c r="SHU71" s="0"/>
      <c r="SHV71" s="0"/>
      <c r="SHW71" s="0"/>
      <c r="SHX71" s="0"/>
      <c r="SHY71" s="0"/>
      <c r="SHZ71" s="0"/>
      <c r="SIA71" s="0"/>
      <c r="SIB71" s="0"/>
      <c r="SIC71" s="0"/>
      <c r="SID71" s="0"/>
      <c r="SIE71" s="0"/>
      <c r="SIF71" s="0"/>
      <c r="SIG71" s="0"/>
      <c r="SIH71" s="0"/>
      <c r="SII71" s="0"/>
      <c r="SIJ71" s="0"/>
      <c r="SIK71" s="0"/>
      <c r="SIL71" s="0"/>
      <c r="SIM71" s="0"/>
      <c r="SIN71" s="0"/>
      <c r="SIO71" s="0"/>
      <c r="SIP71" s="0"/>
      <c r="SIQ71" s="0"/>
      <c r="SIR71" s="0"/>
      <c r="SIS71" s="0"/>
      <c r="SIT71" s="0"/>
      <c r="SIU71" s="0"/>
      <c r="SIV71" s="0"/>
      <c r="SIW71" s="0"/>
      <c r="SIX71" s="0"/>
      <c r="SIY71" s="0"/>
      <c r="SIZ71" s="0"/>
      <c r="SJA71" s="0"/>
      <c r="SJB71" s="0"/>
      <c r="SJC71" s="0"/>
      <c r="SJD71" s="0"/>
      <c r="SJE71" s="0"/>
      <c r="SJF71" s="0"/>
      <c r="SJG71" s="0"/>
      <c r="SJH71" s="0"/>
      <c r="SJI71" s="0"/>
      <c r="SJJ71" s="0"/>
      <c r="SJK71" s="0"/>
      <c r="SJL71" s="0"/>
      <c r="SJM71" s="0"/>
      <c r="SJN71" s="0"/>
      <c r="SJO71" s="0"/>
      <c r="SJP71" s="0"/>
      <c r="SJQ71" s="0"/>
      <c r="SJR71" s="0"/>
      <c r="SJS71" s="0"/>
      <c r="SJT71" s="0"/>
      <c r="SJU71" s="0"/>
      <c r="SJV71" s="0"/>
      <c r="SJW71" s="0"/>
      <c r="SJX71" s="0"/>
      <c r="SJY71" s="0"/>
      <c r="SJZ71" s="0"/>
      <c r="SKA71" s="0"/>
      <c r="SKB71" s="0"/>
      <c r="SKC71" s="0"/>
      <c r="SKD71" s="0"/>
      <c r="SKE71" s="0"/>
      <c r="SKF71" s="0"/>
      <c r="SKG71" s="0"/>
      <c r="SKH71" s="0"/>
      <c r="SKI71" s="0"/>
      <c r="SKJ71" s="0"/>
      <c r="SKK71" s="0"/>
      <c r="SKL71" s="0"/>
      <c r="SKM71" s="0"/>
      <c r="SKN71" s="0"/>
      <c r="SKO71" s="0"/>
      <c r="SKP71" s="0"/>
      <c r="SKQ71" s="0"/>
      <c r="SKR71" s="0"/>
      <c r="SKS71" s="0"/>
      <c r="SKT71" s="0"/>
      <c r="SKU71" s="0"/>
      <c r="SKV71" s="0"/>
      <c r="SKW71" s="0"/>
      <c r="SKX71" s="0"/>
      <c r="SKY71" s="0"/>
      <c r="SKZ71" s="0"/>
      <c r="SLA71" s="0"/>
      <c r="SLB71" s="0"/>
      <c r="SLC71" s="0"/>
      <c r="SLD71" s="0"/>
      <c r="SLE71" s="0"/>
      <c r="SLF71" s="0"/>
      <c r="SLG71" s="0"/>
      <c r="SLH71" s="0"/>
      <c r="SLI71" s="0"/>
      <c r="SLJ71" s="0"/>
      <c r="SLK71" s="0"/>
      <c r="SLL71" s="0"/>
      <c r="SLM71" s="0"/>
      <c r="SLN71" s="0"/>
      <c r="SLO71" s="0"/>
      <c r="SLP71" s="0"/>
      <c r="SLQ71" s="0"/>
      <c r="SLR71" s="0"/>
      <c r="SLS71" s="0"/>
      <c r="SLT71" s="0"/>
      <c r="SLU71" s="0"/>
      <c r="SLV71" s="0"/>
      <c r="SLW71" s="0"/>
      <c r="SLX71" s="0"/>
      <c r="SLY71" s="0"/>
      <c r="SLZ71" s="0"/>
      <c r="SMA71" s="0"/>
      <c r="SMB71" s="0"/>
      <c r="SMC71" s="0"/>
      <c r="SMD71" s="0"/>
      <c r="SME71" s="0"/>
      <c r="SMF71" s="0"/>
      <c r="SMG71" s="0"/>
      <c r="SMH71" s="0"/>
      <c r="SMI71" s="0"/>
      <c r="SMJ71" s="0"/>
      <c r="SMK71" s="0"/>
      <c r="SML71" s="0"/>
      <c r="SMM71" s="0"/>
      <c r="SMN71" s="0"/>
      <c r="SMO71" s="0"/>
      <c r="SMP71" s="0"/>
      <c r="SMQ71" s="0"/>
      <c r="SMR71" s="0"/>
      <c r="SMS71" s="0"/>
      <c r="SMT71" s="0"/>
      <c r="SMU71" s="0"/>
      <c r="SMV71" s="0"/>
      <c r="SMW71" s="0"/>
      <c r="SMX71" s="0"/>
      <c r="SMY71" s="0"/>
      <c r="SMZ71" s="0"/>
      <c r="SNA71" s="0"/>
      <c r="SNB71" s="0"/>
      <c r="SNC71" s="0"/>
      <c r="SND71" s="0"/>
      <c r="SNE71" s="0"/>
      <c r="SNF71" s="0"/>
      <c r="SNG71" s="0"/>
      <c r="SNH71" s="0"/>
      <c r="SNI71" s="0"/>
      <c r="SNJ71" s="0"/>
      <c r="SNK71" s="0"/>
      <c r="SNL71" s="0"/>
      <c r="SNM71" s="0"/>
      <c r="SNN71" s="0"/>
      <c r="SNO71" s="0"/>
      <c r="SNP71" s="0"/>
      <c r="SNQ71" s="0"/>
      <c r="SNR71" s="0"/>
      <c r="SNS71" s="0"/>
      <c r="SNT71" s="0"/>
      <c r="SNU71" s="0"/>
      <c r="SNV71" s="0"/>
      <c r="SNW71" s="0"/>
      <c r="SNX71" s="0"/>
      <c r="SNY71" s="0"/>
      <c r="SNZ71" s="0"/>
      <c r="SOA71" s="0"/>
      <c r="SOB71" s="0"/>
      <c r="SOC71" s="0"/>
      <c r="SOD71" s="0"/>
      <c r="SOE71" s="0"/>
      <c r="SOF71" s="0"/>
      <c r="SOG71" s="0"/>
      <c r="SOH71" s="0"/>
      <c r="SOI71" s="0"/>
      <c r="SOJ71" s="0"/>
      <c r="SOK71" s="0"/>
      <c r="SOL71" s="0"/>
      <c r="SOM71" s="0"/>
      <c r="SON71" s="0"/>
      <c r="SOO71" s="0"/>
      <c r="SOP71" s="0"/>
      <c r="SOQ71" s="0"/>
      <c r="SOR71" s="0"/>
      <c r="SOS71" s="0"/>
      <c r="SOT71" s="0"/>
      <c r="SOU71" s="0"/>
      <c r="SOV71" s="0"/>
      <c r="SOW71" s="0"/>
      <c r="SOX71" s="0"/>
      <c r="SOY71" s="0"/>
      <c r="SOZ71" s="0"/>
      <c r="SPA71" s="0"/>
      <c r="SPB71" s="0"/>
      <c r="SPC71" s="0"/>
      <c r="SPD71" s="0"/>
      <c r="SPE71" s="0"/>
      <c r="SPF71" s="0"/>
      <c r="SPG71" s="0"/>
      <c r="SPH71" s="0"/>
      <c r="SPI71" s="0"/>
      <c r="SPJ71" s="0"/>
      <c r="SPK71" s="0"/>
      <c r="SPL71" s="0"/>
      <c r="SPM71" s="0"/>
      <c r="SPN71" s="0"/>
      <c r="SPO71" s="0"/>
      <c r="SPP71" s="0"/>
      <c r="SPQ71" s="0"/>
      <c r="SPR71" s="0"/>
      <c r="SPS71" s="0"/>
      <c r="SPT71" s="0"/>
      <c r="SPU71" s="0"/>
      <c r="SPV71" s="0"/>
      <c r="SPW71" s="0"/>
      <c r="SPX71" s="0"/>
      <c r="SPY71" s="0"/>
      <c r="SPZ71" s="0"/>
      <c r="SQA71" s="0"/>
      <c r="SQB71" s="0"/>
      <c r="SQC71" s="0"/>
      <c r="SQD71" s="0"/>
      <c r="SQE71" s="0"/>
      <c r="SQF71" s="0"/>
      <c r="SQG71" s="0"/>
      <c r="SQH71" s="0"/>
      <c r="SQI71" s="0"/>
      <c r="SQJ71" s="0"/>
      <c r="SQK71" s="0"/>
      <c r="SQL71" s="0"/>
      <c r="SQM71" s="0"/>
      <c r="SQN71" s="0"/>
      <c r="SQO71" s="0"/>
      <c r="SQP71" s="0"/>
      <c r="SQQ71" s="0"/>
      <c r="SQR71" s="0"/>
      <c r="SQS71" s="0"/>
      <c r="SQT71" s="0"/>
      <c r="SQU71" s="0"/>
      <c r="SQV71" s="0"/>
      <c r="SQW71" s="0"/>
      <c r="SQX71" s="0"/>
      <c r="SQY71" s="0"/>
      <c r="SQZ71" s="0"/>
      <c r="SRA71" s="0"/>
      <c r="SRB71" s="0"/>
      <c r="SRC71" s="0"/>
      <c r="SRD71" s="0"/>
      <c r="SRE71" s="0"/>
      <c r="SRF71" s="0"/>
      <c r="SRG71" s="0"/>
      <c r="SRH71" s="0"/>
      <c r="SRI71" s="0"/>
      <c r="SRJ71" s="0"/>
      <c r="SRK71" s="0"/>
      <c r="SRL71" s="0"/>
      <c r="SRM71" s="0"/>
      <c r="SRN71" s="0"/>
      <c r="SRO71" s="0"/>
      <c r="SRP71" s="0"/>
      <c r="SRQ71" s="0"/>
      <c r="SRR71" s="0"/>
      <c r="SRS71" s="0"/>
      <c r="SRT71" s="0"/>
      <c r="SRU71" s="0"/>
      <c r="SRV71" s="0"/>
      <c r="SRW71" s="0"/>
      <c r="SRX71" s="0"/>
      <c r="SRY71" s="0"/>
      <c r="SRZ71" s="0"/>
      <c r="SSA71" s="0"/>
      <c r="SSB71" s="0"/>
      <c r="SSC71" s="0"/>
      <c r="SSD71" s="0"/>
      <c r="SSE71" s="0"/>
      <c r="SSF71" s="0"/>
      <c r="SSG71" s="0"/>
      <c r="SSH71" s="0"/>
      <c r="SSI71" s="0"/>
      <c r="SSJ71" s="0"/>
      <c r="SSK71" s="0"/>
      <c r="SSL71" s="0"/>
      <c r="SSM71" s="0"/>
      <c r="SSN71" s="0"/>
      <c r="SSO71" s="0"/>
      <c r="SSP71" s="0"/>
      <c r="SSQ71" s="0"/>
      <c r="SSR71" s="0"/>
      <c r="SSS71" s="0"/>
      <c r="SST71" s="0"/>
      <c r="SSU71" s="0"/>
      <c r="SSV71" s="0"/>
      <c r="SSW71" s="0"/>
      <c r="SSX71" s="0"/>
      <c r="SSY71" s="0"/>
      <c r="SSZ71" s="0"/>
      <c r="STA71" s="0"/>
      <c r="STB71" s="0"/>
      <c r="STC71" s="0"/>
      <c r="STD71" s="0"/>
      <c r="STE71" s="0"/>
      <c r="STF71" s="0"/>
      <c r="STG71" s="0"/>
      <c r="STH71" s="0"/>
      <c r="STI71" s="0"/>
      <c r="STJ71" s="0"/>
      <c r="STK71" s="0"/>
      <c r="STL71" s="0"/>
      <c r="STM71" s="0"/>
      <c r="STN71" s="0"/>
      <c r="STO71" s="0"/>
      <c r="STP71" s="0"/>
      <c r="STQ71" s="0"/>
      <c r="STR71" s="0"/>
      <c r="STS71" s="0"/>
      <c r="STT71" s="0"/>
      <c r="STU71" s="0"/>
      <c r="STV71" s="0"/>
      <c r="STW71" s="0"/>
      <c r="STX71" s="0"/>
      <c r="STY71" s="0"/>
      <c r="STZ71" s="0"/>
      <c r="SUA71" s="0"/>
      <c r="SUB71" s="0"/>
      <c r="SUC71" s="0"/>
      <c r="SUD71" s="0"/>
      <c r="SUE71" s="0"/>
      <c r="SUF71" s="0"/>
      <c r="SUG71" s="0"/>
      <c r="SUH71" s="0"/>
      <c r="SUI71" s="0"/>
      <c r="SUJ71" s="0"/>
      <c r="SUK71" s="0"/>
      <c r="SUL71" s="0"/>
      <c r="SUM71" s="0"/>
      <c r="SUN71" s="0"/>
      <c r="SUO71" s="0"/>
      <c r="SUP71" s="0"/>
      <c r="SUQ71" s="0"/>
      <c r="SUR71" s="0"/>
      <c r="SUS71" s="0"/>
      <c r="SUT71" s="0"/>
      <c r="SUU71" s="0"/>
      <c r="SUV71" s="0"/>
      <c r="SUW71" s="0"/>
      <c r="SUX71" s="0"/>
      <c r="SUY71" s="0"/>
      <c r="SUZ71" s="0"/>
      <c r="SVA71" s="0"/>
      <c r="SVB71" s="0"/>
      <c r="SVC71" s="0"/>
      <c r="SVD71" s="0"/>
      <c r="SVE71" s="0"/>
      <c r="SVF71" s="0"/>
      <c r="SVG71" s="0"/>
      <c r="SVH71" s="0"/>
      <c r="SVI71" s="0"/>
      <c r="SVJ71" s="0"/>
      <c r="SVK71" s="0"/>
      <c r="SVL71" s="0"/>
      <c r="SVM71" s="0"/>
      <c r="SVN71" s="0"/>
      <c r="SVO71" s="0"/>
      <c r="SVP71" s="0"/>
      <c r="SVQ71" s="0"/>
      <c r="SVR71" s="0"/>
      <c r="SVS71" s="0"/>
      <c r="SVT71" s="0"/>
      <c r="SVU71" s="0"/>
      <c r="SVV71" s="0"/>
      <c r="SVW71" s="0"/>
      <c r="SVX71" s="0"/>
      <c r="SVY71" s="0"/>
      <c r="SVZ71" s="0"/>
      <c r="SWA71" s="0"/>
      <c r="SWB71" s="0"/>
      <c r="SWC71" s="0"/>
      <c r="SWD71" s="0"/>
      <c r="SWE71" s="0"/>
      <c r="SWF71" s="0"/>
      <c r="SWG71" s="0"/>
      <c r="SWH71" s="0"/>
      <c r="SWI71" s="0"/>
      <c r="SWJ71" s="0"/>
      <c r="SWK71" s="0"/>
      <c r="SWL71" s="0"/>
      <c r="SWM71" s="0"/>
      <c r="SWN71" s="0"/>
      <c r="SWO71" s="0"/>
      <c r="SWP71" s="0"/>
      <c r="SWQ71" s="0"/>
      <c r="SWR71" s="0"/>
      <c r="SWS71" s="0"/>
      <c r="SWT71" s="0"/>
      <c r="SWU71" s="0"/>
      <c r="SWV71" s="0"/>
      <c r="SWW71" s="0"/>
      <c r="SWX71" s="0"/>
      <c r="SWY71" s="0"/>
      <c r="SWZ71" s="0"/>
      <c r="SXA71" s="0"/>
      <c r="SXB71" s="0"/>
      <c r="SXC71" s="0"/>
      <c r="SXD71" s="0"/>
      <c r="SXE71" s="0"/>
      <c r="SXF71" s="0"/>
      <c r="SXG71" s="0"/>
      <c r="SXH71" s="0"/>
      <c r="SXI71" s="0"/>
      <c r="SXJ71" s="0"/>
      <c r="SXK71" s="0"/>
      <c r="SXL71" s="0"/>
      <c r="SXM71" s="0"/>
      <c r="SXN71" s="0"/>
      <c r="SXO71" s="0"/>
      <c r="SXP71" s="0"/>
      <c r="SXQ71" s="0"/>
      <c r="SXR71" s="0"/>
      <c r="SXS71" s="0"/>
      <c r="SXT71" s="0"/>
      <c r="SXU71" s="0"/>
      <c r="SXV71" s="0"/>
      <c r="SXW71" s="0"/>
      <c r="SXX71" s="0"/>
      <c r="SXY71" s="0"/>
      <c r="SXZ71" s="0"/>
      <c r="SYA71" s="0"/>
      <c r="SYB71" s="0"/>
      <c r="SYC71" s="0"/>
      <c r="SYD71" s="0"/>
      <c r="SYE71" s="0"/>
      <c r="SYF71" s="0"/>
      <c r="SYG71" s="0"/>
      <c r="SYH71" s="0"/>
      <c r="SYI71" s="0"/>
      <c r="SYJ71" s="0"/>
      <c r="SYK71" s="0"/>
      <c r="SYL71" s="0"/>
      <c r="SYM71" s="0"/>
      <c r="SYN71" s="0"/>
      <c r="SYO71" s="0"/>
      <c r="SYP71" s="0"/>
      <c r="SYQ71" s="0"/>
      <c r="SYR71" s="0"/>
      <c r="SYS71" s="0"/>
      <c r="SYT71" s="0"/>
      <c r="SYU71" s="0"/>
      <c r="SYV71" s="0"/>
      <c r="SYW71" s="0"/>
      <c r="SYX71" s="0"/>
      <c r="SYY71" s="0"/>
      <c r="SYZ71" s="0"/>
      <c r="SZA71" s="0"/>
      <c r="SZB71" s="0"/>
      <c r="SZC71" s="0"/>
      <c r="SZD71" s="0"/>
      <c r="SZE71" s="0"/>
      <c r="SZF71" s="0"/>
      <c r="SZG71" s="0"/>
      <c r="SZH71" s="0"/>
      <c r="SZI71" s="0"/>
      <c r="SZJ71" s="0"/>
      <c r="SZK71" s="0"/>
      <c r="SZL71" s="0"/>
      <c r="SZM71" s="0"/>
      <c r="SZN71" s="0"/>
      <c r="SZO71" s="0"/>
      <c r="SZP71" s="0"/>
      <c r="SZQ71" s="0"/>
      <c r="SZR71" s="0"/>
      <c r="SZS71" s="0"/>
      <c r="SZT71" s="0"/>
      <c r="SZU71" s="0"/>
      <c r="SZV71" s="0"/>
      <c r="SZW71" s="0"/>
      <c r="SZX71" s="0"/>
      <c r="SZY71" s="0"/>
      <c r="SZZ71" s="0"/>
      <c r="TAA71" s="0"/>
      <c r="TAB71" s="0"/>
      <c r="TAC71" s="0"/>
      <c r="TAD71" s="0"/>
      <c r="TAE71" s="0"/>
      <c r="TAF71" s="0"/>
      <c r="TAG71" s="0"/>
      <c r="TAH71" s="0"/>
      <c r="TAI71" s="0"/>
      <c r="TAJ71" s="0"/>
      <c r="TAK71" s="0"/>
      <c r="TAL71" s="0"/>
      <c r="TAM71" s="0"/>
      <c r="TAN71" s="0"/>
      <c r="TAO71" s="0"/>
      <c r="TAP71" s="0"/>
      <c r="TAQ71" s="0"/>
      <c r="TAR71" s="0"/>
      <c r="TAS71" s="0"/>
      <c r="TAT71" s="0"/>
      <c r="TAU71" s="0"/>
      <c r="TAV71" s="0"/>
      <c r="TAW71" s="0"/>
      <c r="TAX71" s="0"/>
      <c r="TAY71" s="0"/>
      <c r="TAZ71" s="0"/>
      <c r="TBA71" s="0"/>
      <c r="TBB71" s="0"/>
      <c r="TBC71" s="0"/>
      <c r="TBD71" s="0"/>
      <c r="TBE71" s="0"/>
      <c r="TBF71" s="0"/>
      <c r="TBG71" s="0"/>
      <c r="TBH71" s="0"/>
      <c r="TBI71" s="0"/>
      <c r="TBJ71" s="0"/>
      <c r="TBK71" s="0"/>
      <c r="TBL71" s="0"/>
      <c r="TBM71" s="0"/>
      <c r="TBN71" s="0"/>
      <c r="TBO71" s="0"/>
      <c r="TBP71" s="0"/>
      <c r="TBQ71" s="0"/>
      <c r="TBR71" s="0"/>
      <c r="TBS71" s="0"/>
      <c r="TBT71" s="0"/>
      <c r="TBU71" s="0"/>
      <c r="TBV71" s="0"/>
      <c r="TBW71" s="0"/>
      <c r="TBX71" s="0"/>
      <c r="TBY71" s="0"/>
      <c r="TBZ71" s="0"/>
      <c r="TCA71" s="0"/>
      <c r="TCB71" s="0"/>
      <c r="TCC71" s="0"/>
      <c r="TCD71" s="0"/>
      <c r="TCE71" s="0"/>
      <c r="TCF71" s="0"/>
      <c r="TCG71" s="0"/>
      <c r="TCH71" s="0"/>
      <c r="TCI71" s="0"/>
      <c r="TCJ71" s="0"/>
      <c r="TCK71" s="0"/>
      <c r="TCL71" s="0"/>
      <c r="TCM71" s="0"/>
      <c r="TCN71" s="0"/>
      <c r="TCO71" s="0"/>
      <c r="TCP71" s="0"/>
      <c r="TCQ71" s="0"/>
      <c r="TCR71" s="0"/>
      <c r="TCS71" s="0"/>
      <c r="TCT71" s="0"/>
      <c r="TCU71" s="0"/>
      <c r="TCV71" s="0"/>
      <c r="TCW71" s="0"/>
      <c r="TCX71" s="0"/>
      <c r="TCY71" s="0"/>
      <c r="TCZ71" s="0"/>
      <c r="TDA71" s="0"/>
      <c r="TDB71" s="0"/>
      <c r="TDC71" s="0"/>
      <c r="TDD71" s="0"/>
      <c r="TDE71" s="0"/>
      <c r="TDF71" s="0"/>
      <c r="TDG71" s="0"/>
      <c r="TDH71" s="0"/>
      <c r="TDI71" s="0"/>
      <c r="TDJ71" s="0"/>
      <c r="TDK71" s="0"/>
      <c r="TDL71" s="0"/>
      <c r="TDM71" s="0"/>
      <c r="TDN71" s="0"/>
      <c r="TDO71" s="0"/>
      <c r="TDP71" s="0"/>
      <c r="TDQ71" s="0"/>
      <c r="TDR71" s="0"/>
      <c r="TDS71" s="0"/>
      <c r="TDT71" s="0"/>
      <c r="TDU71" s="0"/>
      <c r="TDV71" s="0"/>
      <c r="TDW71" s="0"/>
      <c r="TDX71" s="0"/>
      <c r="TDY71" s="0"/>
      <c r="TDZ71" s="0"/>
      <c r="TEA71" s="0"/>
      <c r="TEB71" s="0"/>
      <c r="TEC71" s="0"/>
      <c r="TED71" s="0"/>
      <c r="TEE71" s="0"/>
      <c r="TEF71" s="0"/>
      <c r="TEG71" s="0"/>
      <c r="TEH71" s="0"/>
      <c r="TEI71" s="0"/>
      <c r="TEJ71" s="0"/>
      <c r="TEK71" s="0"/>
      <c r="TEL71" s="0"/>
      <c r="TEM71" s="0"/>
      <c r="TEN71" s="0"/>
      <c r="TEO71" s="0"/>
      <c r="TEP71" s="0"/>
      <c r="TEQ71" s="0"/>
      <c r="TER71" s="0"/>
      <c r="TES71" s="0"/>
      <c r="TET71" s="0"/>
      <c r="TEU71" s="0"/>
      <c r="TEV71" s="0"/>
      <c r="TEW71" s="0"/>
      <c r="TEX71" s="0"/>
      <c r="TEY71" s="0"/>
      <c r="TEZ71" s="0"/>
      <c r="TFA71" s="0"/>
      <c r="TFB71" s="0"/>
      <c r="TFC71" s="0"/>
      <c r="TFD71" s="0"/>
      <c r="TFE71" s="0"/>
      <c r="TFF71" s="0"/>
      <c r="TFG71" s="0"/>
      <c r="TFH71" s="0"/>
      <c r="TFI71" s="0"/>
      <c r="TFJ71" s="0"/>
      <c r="TFK71" s="0"/>
      <c r="TFL71" s="0"/>
      <c r="TFM71" s="0"/>
      <c r="TFN71" s="0"/>
      <c r="TFO71" s="0"/>
      <c r="TFP71" s="0"/>
      <c r="TFQ71" s="0"/>
      <c r="TFR71" s="0"/>
      <c r="TFS71" s="0"/>
      <c r="TFT71" s="0"/>
      <c r="TFU71" s="0"/>
      <c r="TFV71" s="0"/>
      <c r="TFW71" s="0"/>
      <c r="TFX71" s="0"/>
      <c r="TFY71" s="0"/>
      <c r="TFZ71" s="0"/>
      <c r="TGA71" s="0"/>
      <c r="TGB71" s="0"/>
      <c r="TGC71" s="0"/>
      <c r="TGD71" s="0"/>
      <c r="TGE71" s="0"/>
      <c r="TGF71" s="0"/>
      <c r="TGG71" s="0"/>
      <c r="TGH71" s="0"/>
      <c r="TGI71" s="0"/>
      <c r="TGJ71" s="0"/>
      <c r="TGK71" s="0"/>
      <c r="TGL71" s="0"/>
      <c r="TGM71" s="0"/>
      <c r="TGN71" s="0"/>
      <c r="TGO71" s="0"/>
      <c r="TGP71" s="0"/>
      <c r="TGQ71" s="0"/>
      <c r="TGR71" s="0"/>
      <c r="TGS71" s="0"/>
      <c r="TGT71" s="0"/>
      <c r="TGU71" s="0"/>
      <c r="TGV71" s="0"/>
      <c r="TGW71" s="0"/>
      <c r="TGX71" s="0"/>
      <c r="TGY71" s="0"/>
      <c r="TGZ71" s="0"/>
      <c r="THA71" s="0"/>
      <c r="THB71" s="0"/>
      <c r="THC71" s="0"/>
      <c r="THD71" s="0"/>
      <c r="THE71" s="0"/>
      <c r="THF71" s="0"/>
      <c r="THG71" s="0"/>
      <c r="THH71" s="0"/>
      <c r="THI71" s="0"/>
      <c r="THJ71" s="0"/>
      <c r="THK71" s="0"/>
      <c r="THL71" s="0"/>
      <c r="THM71" s="0"/>
      <c r="THN71" s="0"/>
      <c r="THO71" s="0"/>
      <c r="THP71" s="0"/>
      <c r="THQ71" s="0"/>
      <c r="THR71" s="0"/>
      <c r="THS71" s="0"/>
      <c r="THT71" s="0"/>
      <c r="THU71" s="0"/>
      <c r="THV71" s="0"/>
      <c r="THW71" s="0"/>
      <c r="THX71" s="0"/>
      <c r="THY71" s="0"/>
      <c r="THZ71" s="0"/>
      <c r="TIA71" s="0"/>
      <c r="TIB71" s="0"/>
      <c r="TIC71" s="0"/>
      <c r="TID71" s="0"/>
      <c r="TIE71" s="0"/>
      <c r="TIF71" s="0"/>
      <c r="TIG71" s="0"/>
      <c r="TIH71" s="0"/>
      <c r="TII71" s="0"/>
      <c r="TIJ71" s="0"/>
      <c r="TIK71" s="0"/>
      <c r="TIL71" s="0"/>
      <c r="TIM71" s="0"/>
      <c r="TIN71" s="0"/>
      <c r="TIO71" s="0"/>
      <c r="TIP71" s="0"/>
      <c r="TIQ71" s="0"/>
      <c r="TIR71" s="0"/>
      <c r="TIS71" s="0"/>
      <c r="TIT71" s="0"/>
      <c r="TIU71" s="0"/>
      <c r="TIV71" s="0"/>
      <c r="TIW71" s="0"/>
      <c r="TIX71" s="0"/>
      <c r="TIY71" s="0"/>
      <c r="TIZ71" s="0"/>
      <c r="TJA71" s="0"/>
      <c r="TJB71" s="0"/>
      <c r="TJC71" s="0"/>
      <c r="TJD71" s="0"/>
      <c r="TJE71" s="0"/>
      <c r="TJF71" s="0"/>
      <c r="TJG71" s="0"/>
      <c r="TJH71" s="0"/>
      <c r="TJI71" s="0"/>
      <c r="TJJ71" s="0"/>
      <c r="TJK71" s="0"/>
      <c r="TJL71" s="0"/>
      <c r="TJM71" s="0"/>
      <c r="TJN71" s="0"/>
      <c r="TJO71" s="0"/>
      <c r="TJP71" s="0"/>
      <c r="TJQ71" s="0"/>
      <c r="TJR71" s="0"/>
      <c r="TJS71" s="0"/>
      <c r="TJT71" s="0"/>
      <c r="TJU71" s="0"/>
      <c r="TJV71" s="0"/>
      <c r="TJW71" s="0"/>
      <c r="TJX71" s="0"/>
      <c r="TJY71" s="0"/>
      <c r="TJZ71" s="0"/>
      <c r="TKA71" s="0"/>
      <c r="TKB71" s="0"/>
      <c r="TKC71" s="0"/>
      <c r="TKD71" s="0"/>
      <c r="TKE71" s="0"/>
      <c r="TKF71" s="0"/>
      <c r="TKG71" s="0"/>
      <c r="TKH71" s="0"/>
      <c r="TKI71" s="0"/>
      <c r="TKJ71" s="0"/>
      <c r="TKK71" s="0"/>
      <c r="TKL71" s="0"/>
      <c r="TKM71" s="0"/>
      <c r="TKN71" s="0"/>
      <c r="TKO71" s="0"/>
      <c r="TKP71" s="0"/>
      <c r="TKQ71" s="0"/>
      <c r="TKR71" s="0"/>
      <c r="TKS71" s="0"/>
      <c r="TKT71" s="0"/>
      <c r="TKU71" s="0"/>
      <c r="TKV71" s="0"/>
      <c r="TKW71" s="0"/>
      <c r="TKX71" s="0"/>
      <c r="TKY71" s="0"/>
      <c r="TKZ71" s="0"/>
      <c r="TLA71" s="0"/>
      <c r="TLB71" s="0"/>
      <c r="TLC71" s="0"/>
      <c r="TLD71" s="0"/>
      <c r="TLE71" s="0"/>
      <c r="TLF71" s="0"/>
      <c r="TLG71" s="0"/>
      <c r="TLH71" s="0"/>
      <c r="TLI71" s="0"/>
      <c r="TLJ71" s="0"/>
      <c r="TLK71" s="0"/>
      <c r="TLL71" s="0"/>
      <c r="TLM71" s="0"/>
      <c r="TLN71" s="0"/>
      <c r="TLO71" s="0"/>
      <c r="TLP71" s="0"/>
      <c r="TLQ71" s="0"/>
      <c r="TLR71" s="0"/>
      <c r="TLS71" s="0"/>
      <c r="TLT71" s="0"/>
      <c r="TLU71" s="0"/>
      <c r="TLV71" s="0"/>
      <c r="TLW71" s="0"/>
      <c r="TLX71" s="0"/>
      <c r="TLY71" s="0"/>
      <c r="TLZ71" s="0"/>
      <c r="TMA71" s="0"/>
      <c r="TMB71" s="0"/>
      <c r="TMC71" s="0"/>
      <c r="TMD71" s="0"/>
      <c r="TME71" s="0"/>
      <c r="TMF71" s="0"/>
      <c r="TMG71" s="0"/>
      <c r="TMH71" s="0"/>
      <c r="TMI71" s="0"/>
      <c r="TMJ71" s="0"/>
      <c r="TMK71" s="0"/>
      <c r="TML71" s="0"/>
      <c r="TMM71" s="0"/>
      <c r="TMN71" s="0"/>
      <c r="TMO71" s="0"/>
      <c r="TMP71" s="0"/>
      <c r="TMQ71" s="0"/>
      <c r="TMR71" s="0"/>
      <c r="TMS71" s="0"/>
      <c r="TMT71" s="0"/>
      <c r="TMU71" s="0"/>
      <c r="TMV71" s="0"/>
      <c r="TMW71" s="0"/>
      <c r="TMX71" s="0"/>
      <c r="TMY71" s="0"/>
      <c r="TMZ71" s="0"/>
      <c r="TNA71" s="0"/>
      <c r="TNB71" s="0"/>
      <c r="TNC71" s="0"/>
      <c r="TND71" s="0"/>
      <c r="TNE71" s="0"/>
      <c r="TNF71" s="0"/>
      <c r="TNG71" s="0"/>
      <c r="TNH71" s="0"/>
      <c r="TNI71" s="0"/>
      <c r="TNJ71" s="0"/>
      <c r="TNK71" s="0"/>
      <c r="TNL71" s="0"/>
      <c r="TNM71" s="0"/>
      <c r="TNN71" s="0"/>
      <c r="TNO71" s="0"/>
      <c r="TNP71" s="0"/>
      <c r="TNQ71" s="0"/>
      <c r="TNR71" s="0"/>
      <c r="TNS71" s="0"/>
      <c r="TNT71" s="0"/>
      <c r="TNU71" s="0"/>
      <c r="TNV71" s="0"/>
      <c r="TNW71" s="0"/>
      <c r="TNX71" s="0"/>
      <c r="TNY71" s="0"/>
      <c r="TNZ71" s="0"/>
      <c r="TOA71" s="0"/>
      <c r="TOB71" s="0"/>
      <c r="TOC71" s="0"/>
      <c r="TOD71" s="0"/>
      <c r="TOE71" s="0"/>
      <c r="TOF71" s="0"/>
      <c r="TOG71" s="0"/>
      <c r="TOH71" s="0"/>
      <c r="TOI71" s="0"/>
      <c r="TOJ71" s="0"/>
      <c r="TOK71" s="0"/>
      <c r="TOL71" s="0"/>
      <c r="TOM71" s="0"/>
      <c r="TON71" s="0"/>
      <c r="TOO71" s="0"/>
      <c r="TOP71" s="0"/>
      <c r="TOQ71" s="0"/>
      <c r="TOR71" s="0"/>
      <c r="TOS71" s="0"/>
      <c r="TOT71" s="0"/>
      <c r="TOU71" s="0"/>
      <c r="TOV71" s="0"/>
      <c r="TOW71" s="0"/>
      <c r="TOX71" s="0"/>
      <c r="TOY71" s="0"/>
      <c r="TOZ71" s="0"/>
      <c r="TPA71" s="0"/>
      <c r="TPB71" s="0"/>
      <c r="TPC71" s="0"/>
      <c r="TPD71" s="0"/>
      <c r="TPE71" s="0"/>
      <c r="TPF71" s="0"/>
      <c r="TPG71" s="0"/>
      <c r="TPH71" s="0"/>
      <c r="TPI71" s="0"/>
      <c r="TPJ71" s="0"/>
      <c r="TPK71" s="0"/>
      <c r="TPL71" s="0"/>
      <c r="TPM71" s="0"/>
      <c r="TPN71" s="0"/>
      <c r="TPO71" s="0"/>
      <c r="TPP71" s="0"/>
      <c r="TPQ71" s="0"/>
      <c r="TPR71" s="0"/>
      <c r="TPS71" s="0"/>
      <c r="TPT71" s="0"/>
      <c r="TPU71" s="0"/>
      <c r="TPV71" s="0"/>
      <c r="TPW71" s="0"/>
      <c r="TPX71" s="0"/>
      <c r="TPY71" s="0"/>
      <c r="TPZ71" s="0"/>
      <c r="TQA71" s="0"/>
      <c r="TQB71" s="0"/>
      <c r="TQC71" s="0"/>
      <c r="TQD71" s="0"/>
      <c r="TQE71" s="0"/>
      <c r="TQF71" s="0"/>
      <c r="TQG71" s="0"/>
      <c r="TQH71" s="0"/>
      <c r="TQI71" s="0"/>
      <c r="TQJ71" s="0"/>
      <c r="TQK71" s="0"/>
      <c r="TQL71" s="0"/>
      <c r="TQM71" s="0"/>
      <c r="TQN71" s="0"/>
      <c r="TQO71" s="0"/>
      <c r="TQP71" s="0"/>
      <c r="TQQ71" s="0"/>
      <c r="TQR71" s="0"/>
      <c r="TQS71" s="0"/>
      <c r="TQT71" s="0"/>
      <c r="TQU71" s="0"/>
      <c r="TQV71" s="0"/>
      <c r="TQW71" s="0"/>
      <c r="TQX71" s="0"/>
      <c r="TQY71" s="0"/>
      <c r="TQZ71" s="0"/>
      <c r="TRA71" s="0"/>
      <c r="TRB71" s="0"/>
      <c r="TRC71" s="0"/>
      <c r="TRD71" s="0"/>
      <c r="TRE71" s="0"/>
      <c r="TRF71" s="0"/>
      <c r="TRG71" s="0"/>
      <c r="TRH71" s="0"/>
      <c r="TRI71" s="0"/>
      <c r="TRJ71" s="0"/>
      <c r="TRK71" s="0"/>
      <c r="TRL71" s="0"/>
      <c r="TRM71" s="0"/>
      <c r="TRN71" s="0"/>
      <c r="TRO71" s="0"/>
      <c r="TRP71" s="0"/>
      <c r="TRQ71" s="0"/>
      <c r="TRR71" s="0"/>
      <c r="TRS71" s="0"/>
      <c r="TRT71" s="0"/>
      <c r="TRU71" s="0"/>
      <c r="TRV71" s="0"/>
      <c r="TRW71" s="0"/>
      <c r="TRX71" s="0"/>
      <c r="TRY71" s="0"/>
      <c r="TRZ71" s="0"/>
      <c r="TSA71" s="0"/>
      <c r="TSB71" s="0"/>
      <c r="TSC71" s="0"/>
      <c r="TSD71" s="0"/>
      <c r="TSE71" s="0"/>
      <c r="TSF71" s="0"/>
      <c r="TSG71" s="0"/>
      <c r="TSH71" s="0"/>
      <c r="TSI71" s="0"/>
      <c r="TSJ71" s="0"/>
      <c r="TSK71" s="0"/>
      <c r="TSL71" s="0"/>
      <c r="TSM71" s="0"/>
      <c r="TSN71" s="0"/>
      <c r="TSO71" s="0"/>
      <c r="TSP71" s="0"/>
      <c r="TSQ71" s="0"/>
      <c r="TSR71" s="0"/>
      <c r="TSS71" s="0"/>
      <c r="TST71" s="0"/>
      <c r="TSU71" s="0"/>
      <c r="TSV71" s="0"/>
      <c r="TSW71" s="0"/>
      <c r="TSX71" s="0"/>
      <c r="TSY71" s="0"/>
      <c r="TSZ71" s="0"/>
      <c r="TTA71" s="0"/>
      <c r="TTB71" s="0"/>
      <c r="TTC71" s="0"/>
      <c r="TTD71" s="0"/>
      <c r="TTE71" s="0"/>
      <c r="TTF71" s="0"/>
      <c r="TTG71" s="0"/>
      <c r="TTH71" s="0"/>
      <c r="TTI71" s="0"/>
      <c r="TTJ71" s="0"/>
      <c r="TTK71" s="0"/>
      <c r="TTL71" s="0"/>
      <c r="TTM71" s="0"/>
      <c r="TTN71" s="0"/>
      <c r="TTO71" s="0"/>
      <c r="TTP71" s="0"/>
      <c r="TTQ71" s="0"/>
      <c r="TTR71" s="0"/>
      <c r="TTS71" s="0"/>
      <c r="TTT71" s="0"/>
      <c r="TTU71" s="0"/>
      <c r="TTV71" s="0"/>
      <c r="TTW71" s="0"/>
      <c r="TTX71" s="0"/>
      <c r="TTY71" s="0"/>
      <c r="TTZ71" s="0"/>
      <c r="TUA71" s="0"/>
      <c r="TUB71" s="0"/>
      <c r="TUC71" s="0"/>
      <c r="TUD71" s="0"/>
      <c r="TUE71" s="0"/>
      <c r="TUF71" s="0"/>
      <c r="TUG71" s="0"/>
      <c r="TUH71" s="0"/>
      <c r="TUI71" s="0"/>
      <c r="TUJ71" s="0"/>
      <c r="TUK71" s="0"/>
      <c r="TUL71" s="0"/>
      <c r="TUM71" s="0"/>
      <c r="TUN71" s="0"/>
      <c r="TUO71" s="0"/>
      <c r="TUP71" s="0"/>
      <c r="TUQ71" s="0"/>
      <c r="TUR71" s="0"/>
      <c r="TUS71" s="0"/>
      <c r="TUT71" s="0"/>
      <c r="TUU71" s="0"/>
      <c r="TUV71" s="0"/>
      <c r="TUW71" s="0"/>
      <c r="TUX71" s="0"/>
      <c r="TUY71" s="0"/>
      <c r="TUZ71" s="0"/>
      <c r="TVA71" s="0"/>
      <c r="TVB71" s="0"/>
      <c r="TVC71" s="0"/>
      <c r="TVD71" s="0"/>
      <c r="TVE71" s="0"/>
      <c r="TVF71" s="0"/>
      <c r="TVG71" s="0"/>
      <c r="TVH71" s="0"/>
      <c r="TVI71" s="0"/>
      <c r="TVJ71" s="0"/>
      <c r="TVK71" s="0"/>
      <c r="TVL71" s="0"/>
      <c r="TVM71" s="0"/>
      <c r="TVN71" s="0"/>
      <c r="TVO71" s="0"/>
      <c r="TVP71" s="0"/>
      <c r="TVQ71" s="0"/>
      <c r="TVR71" s="0"/>
      <c r="TVS71" s="0"/>
      <c r="TVT71" s="0"/>
      <c r="TVU71" s="0"/>
      <c r="TVV71" s="0"/>
      <c r="TVW71" s="0"/>
      <c r="TVX71" s="0"/>
      <c r="TVY71" s="0"/>
      <c r="TVZ71" s="0"/>
      <c r="TWA71" s="0"/>
      <c r="TWB71" s="0"/>
      <c r="TWC71" s="0"/>
      <c r="TWD71" s="0"/>
      <c r="TWE71" s="0"/>
      <c r="TWF71" s="0"/>
      <c r="TWG71" s="0"/>
      <c r="TWH71" s="0"/>
      <c r="TWI71" s="0"/>
      <c r="TWJ71" s="0"/>
      <c r="TWK71" s="0"/>
      <c r="TWL71" s="0"/>
      <c r="TWM71" s="0"/>
      <c r="TWN71" s="0"/>
      <c r="TWO71" s="0"/>
      <c r="TWP71" s="0"/>
      <c r="TWQ71" s="0"/>
      <c r="TWR71" s="0"/>
      <c r="TWS71" s="0"/>
      <c r="TWT71" s="0"/>
      <c r="TWU71" s="0"/>
      <c r="TWV71" s="0"/>
      <c r="TWW71" s="0"/>
      <c r="TWX71" s="0"/>
      <c r="TWY71" s="0"/>
      <c r="TWZ71" s="0"/>
      <c r="TXA71" s="0"/>
      <c r="TXB71" s="0"/>
      <c r="TXC71" s="0"/>
      <c r="TXD71" s="0"/>
      <c r="TXE71" s="0"/>
      <c r="TXF71" s="0"/>
      <c r="TXG71" s="0"/>
      <c r="TXH71" s="0"/>
      <c r="TXI71" s="0"/>
      <c r="TXJ71" s="0"/>
      <c r="TXK71" s="0"/>
      <c r="TXL71" s="0"/>
      <c r="TXM71" s="0"/>
      <c r="TXN71" s="0"/>
      <c r="TXO71" s="0"/>
      <c r="TXP71" s="0"/>
      <c r="TXQ71" s="0"/>
      <c r="TXR71" s="0"/>
      <c r="TXS71" s="0"/>
      <c r="TXT71" s="0"/>
      <c r="TXU71" s="0"/>
      <c r="TXV71" s="0"/>
      <c r="TXW71" s="0"/>
      <c r="TXX71" s="0"/>
      <c r="TXY71" s="0"/>
      <c r="TXZ71" s="0"/>
      <c r="TYA71" s="0"/>
      <c r="TYB71" s="0"/>
      <c r="TYC71" s="0"/>
      <c r="TYD71" s="0"/>
      <c r="TYE71" s="0"/>
      <c r="TYF71" s="0"/>
      <c r="TYG71" s="0"/>
      <c r="TYH71" s="0"/>
      <c r="TYI71" s="0"/>
      <c r="TYJ71" s="0"/>
      <c r="TYK71" s="0"/>
      <c r="TYL71" s="0"/>
      <c r="TYM71" s="0"/>
      <c r="TYN71" s="0"/>
      <c r="TYO71" s="0"/>
      <c r="TYP71" s="0"/>
      <c r="TYQ71" s="0"/>
      <c r="TYR71" s="0"/>
      <c r="TYS71" s="0"/>
      <c r="TYT71" s="0"/>
      <c r="TYU71" s="0"/>
      <c r="TYV71" s="0"/>
      <c r="TYW71" s="0"/>
      <c r="TYX71" s="0"/>
      <c r="TYY71" s="0"/>
      <c r="TYZ71" s="0"/>
      <c r="TZA71" s="0"/>
      <c r="TZB71" s="0"/>
      <c r="TZC71" s="0"/>
      <c r="TZD71" s="0"/>
      <c r="TZE71" s="0"/>
      <c r="TZF71" s="0"/>
      <c r="TZG71" s="0"/>
      <c r="TZH71" s="0"/>
      <c r="TZI71" s="0"/>
      <c r="TZJ71" s="0"/>
      <c r="TZK71" s="0"/>
      <c r="TZL71" s="0"/>
      <c r="TZM71" s="0"/>
      <c r="TZN71" s="0"/>
      <c r="TZO71" s="0"/>
      <c r="TZP71" s="0"/>
      <c r="TZQ71" s="0"/>
      <c r="TZR71" s="0"/>
      <c r="TZS71" s="0"/>
      <c r="TZT71" s="0"/>
      <c r="TZU71" s="0"/>
      <c r="TZV71" s="0"/>
      <c r="TZW71" s="0"/>
      <c r="TZX71" s="0"/>
      <c r="TZY71" s="0"/>
      <c r="TZZ71" s="0"/>
      <c r="UAA71" s="0"/>
      <c r="UAB71" s="0"/>
      <c r="UAC71" s="0"/>
      <c r="UAD71" s="0"/>
      <c r="UAE71" s="0"/>
      <c r="UAF71" s="0"/>
      <c r="UAG71" s="0"/>
      <c r="UAH71" s="0"/>
      <c r="UAI71" s="0"/>
      <c r="UAJ71" s="0"/>
      <c r="UAK71" s="0"/>
      <c r="UAL71" s="0"/>
      <c r="UAM71" s="0"/>
      <c r="UAN71" s="0"/>
      <c r="UAO71" s="0"/>
      <c r="UAP71" s="0"/>
      <c r="UAQ71" s="0"/>
      <c r="UAR71" s="0"/>
      <c r="UAS71" s="0"/>
      <c r="UAT71" s="0"/>
      <c r="UAU71" s="0"/>
      <c r="UAV71" s="0"/>
      <c r="UAW71" s="0"/>
      <c r="UAX71" s="0"/>
      <c r="UAY71" s="0"/>
      <c r="UAZ71" s="0"/>
      <c r="UBA71" s="0"/>
      <c r="UBB71" s="0"/>
      <c r="UBC71" s="0"/>
      <c r="UBD71" s="0"/>
      <c r="UBE71" s="0"/>
      <c r="UBF71" s="0"/>
      <c r="UBG71" s="0"/>
      <c r="UBH71" s="0"/>
      <c r="UBI71" s="0"/>
      <c r="UBJ71" s="0"/>
      <c r="UBK71" s="0"/>
      <c r="UBL71" s="0"/>
      <c r="UBM71" s="0"/>
      <c r="UBN71" s="0"/>
      <c r="UBO71" s="0"/>
      <c r="UBP71" s="0"/>
      <c r="UBQ71" s="0"/>
      <c r="UBR71" s="0"/>
      <c r="UBS71" s="0"/>
      <c r="UBT71" s="0"/>
      <c r="UBU71" s="0"/>
      <c r="UBV71" s="0"/>
      <c r="UBW71" s="0"/>
      <c r="UBX71" s="0"/>
      <c r="UBY71" s="0"/>
      <c r="UBZ71" s="0"/>
      <c r="UCA71" s="0"/>
      <c r="UCB71" s="0"/>
      <c r="UCC71" s="0"/>
      <c r="UCD71" s="0"/>
      <c r="UCE71" s="0"/>
      <c r="UCF71" s="0"/>
      <c r="UCG71" s="0"/>
      <c r="UCH71" s="0"/>
      <c r="UCI71" s="0"/>
      <c r="UCJ71" s="0"/>
      <c r="UCK71" s="0"/>
      <c r="UCL71" s="0"/>
      <c r="UCM71" s="0"/>
      <c r="UCN71" s="0"/>
      <c r="UCO71" s="0"/>
      <c r="UCP71" s="0"/>
      <c r="UCQ71" s="0"/>
      <c r="UCR71" s="0"/>
      <c r="UCS71" s="0"/>
      <c r="UCT71" s="0"/>
      <c r="UCU71" s="0"/>
      <c r="UCV71" s="0"/>
      <c r="UCW71" s="0"/>
      <c r="UCX71" s="0"/>
      <c r="UCY71" s="0"/>
      <c r="UCZ71" s="0"/>
      <c r="UDA71" s="0"/>
      <c r="UDB71" s="0"/>
      <c r="UDC71" s="0"/>
      <c r="UDD71" s="0"/>
      <c r="UDE71" s="0"/>
      <c r="UDF71" s="0"/>
      <c r="UDG71" s="0"/>
      <c r="UDH71" s="0"/>
      <c r="UDI71" s="0"/>
      <c r="UDJ71" s="0"/>
      <c r="UDK71" s="0"/>
      <c r="UDL71" s="0"/>
      <c r="UDM71" s="0"/>
      <c r="UDN71" s="0"/>
      <c r="UDO71" s="0"/>
      <c r="UDP71" s="0"/>
      <c r="UDQ71" s="0"/>
      <c r="UDR71" s="0"/>
      <c r="UDS71" s="0"/>
      <c r="UDT71" s="0"/>
      <c r="UDU71" s="0"/>
      <c r="UDV71" s="0"/>
      <c r="UDW71" s="0"/>
      <c r="UDX71" s="0"/>
      <c r="UDY71" s="0"/>
      <c r="UDZ71" s="0"/>
      <c r="UEA71" s="0"/>
      <c r="UEB71" s="0"/>
      <c r="UEC71" s="0"/>
      <c r="UED71" s="0"/>
      <c r="UEE71" s="0"/>
      <c r="UEF71" s="0"/>
      <c r="UEG71" s="0"/>
      <c r="UEH71" s="0"/>
      <c r="UEI71" s="0"/>
      <c r="UEJ71" s="0"/>
      <c r="UEK71" s="0"/>
      <c r="UEL71" s="0"/>
      <c r="UEM71" s="0"/>
      <c r="UEN71" s="0"/>
      <c r="UEO71" s="0"/>
      <c r="UEP71" s="0"/>
      <c r="UEQ71" s="0"/>
      <c r="UER71" s="0"/>
      <c r="UES71" s="0"/>
      <c r="UET71" s="0"/>
      <c r="UEU71" s="0"/>
      <c r="UEV71" s="0"/>
      <c r="UEW71" s="0"/>
      <c r="UEX71" s="0"/>
      <c r="UEY71" s="0"/>
      <c r="UEZ71" s="0"/>
      <c r="UFA71" s="0"/>
      <c r="UFB71" s="0"/>
      <c r="UFC71" s="0"/>
      <c r="UFD71" s="0"/>
      <c r="UFE71" s="0"/>
      <c r="UFF71" s="0"/>
      <c r="UFG71" s="0"/>
      <c r="UFH71" s="0"/>
      <c r="UFI71" s="0"/>
      <c r="UFJ71" s="0"/>
      <c r="UFK71" s="0"/>
      <c r="UFL71" s="0"/>
      <c r="UFM71" s="0"/>
      <c r="UFN71" s="0"/>
      <c r="UFO71" s="0"/>
      <c r="UFP71" s="0"/>
      <c r="UFQ71" s="0"/>
      <c r="UFR71" s="0"/>
      <c r="UFS71" s="0"/>
      <c r="UFT71" s="0"/>
      <c r="UFU71" s="0"/>
      <c r="UFV71" s="0"/>
      <c r="UFW71" s="0"/>
      <c r="UFX71" s="0"/>
      <c r="UFY71" s="0"/>
      <c r="UFZ71" s="0"/>
      <c r="UGA71" s="0"/>
      <c r="UGB71" s="0"/>
      <c r="UGC71" s="0"/>
      <c r="UGD71" s="0"/>
      <c r="UGE71" s="0"/>
      <c r="UGF71" s="0"/>
      <c r="UGG71" s="0"/>
      <c r="UGH71" s="0"/>
      <c r="UGI71" s="0"/>
      <c r="UGJ71" s="0"/>
      <c r="UGK71" s="0"/>
      <c r="UGL71" s="0"/>
      <c r="UGM71" s="0"/>
      <c r="UGN71" s="0"/>
      <c r="UGO71" s="0"/>
      <c r="UGP71" s="0"/>
      <c r="UGQ71" s="0"/>
      <c r="UGR71" s="0"/>
      <c r="UGS71" s="0"/>
      <c r="UGT71" s="0"/>
      <c r="UGU71" s="0"/>
      <c r="UGV71" s="0"/>
      <c r="UGW71" s="0"/>
      <c r="UGX71" s="0"/>
      <c r="UGY71" s="0"/>
      <c r="UGZ71" s="0"/>
      <c r="UHA71" s="0"/>
      <c r="UHB71" s="0"/>
      <c r="UHC71" s="0"/>
      <c r="UHD71" s="0"/>
      <c r="UHE71" s="0"/>
      <c r="UHF71" s="0"/>
      <c r="UHG71" s="0"/>
      <c r="UHH71" s="0"/>
      <c r="UHI71" s="0"/>
      <c r="UHJ71" s="0"/>
      <c r="UHK71" s="0"/>
      <c r="UHL71" s="0"/>
      <c r="UHM71" s="0"/>
      <c r="UHN71" s="0"/>
      <c r="UHO71" s="0"/>
      <c r="UHP71" s="0"/>
      <c r="UHQ71" s="0"/>
      <c r="UHR71" s="0"/>
      <c r="UHS71" s="0"/>
      <c r="UHT71" s="0"/>
      <c r="UHU71" s="0"/>
      <c r="UHV71" s="0"/>
      <c r="UHW71" s="0"/>
      <c r="UHX71" s="0"/>
      <c r="UHY71" s="0"/>
      <c r="UHZ71" s="0"/>
      <c r="UIA71" s="0"/>
      <c r="UIB71" s="0"/>
      <c r="UIC71" s="0"/>
      <c r="UID71" s="0"/>
      <c r="UIE71" s="0"/>
      <c r="UIF71" s="0"/>
      <c r="UIG71" s="0"/>
      <c r="UIH71" s="0"/>
      <c r="UII71" s="0"/>
      <c r="UIJ71" s="0"/>
      <c r="UIK71" s="0"/>
      <c r="UIL71" s="0"/>
      <c r="UIM71" s="0"/>
      <c r="UIN71" s="0"/>
      <c r="UIO71" s="0"/>
      <c r="UIP71" s="0"/>
      <c r="UIQ71" s="0"/>
      <c r="UIR71" s="0"/>
      <c r="UIS71" s="0"/>
      <c r="UIT71" s="0"/>
      <c r="UIU71" s="0"/>
      <c r="UIV71" s="0"/>
      <c r="UIW71" s="0"/>
      <c r="UIX71" s="0"/>
      <c r="UIY71" s="0"/>
      <c r="UIZ71" s="0"/>
      <c r="UJA71" s="0"/>
      <c r="UJB71" s="0"/>
      <c r="UJC71" s="0"/>
      <c r="UJD71" s="0"/>
      <c r="UJE71" s="0"/>
      <c r="UJF71" s="0"/>
      <c r="UJG71" s="0"/>
      <c r="UJH71" s="0"/>
      <c r="UJI71" s="0"/>
      <c r="UJJ71" s="0"/>
      <c r="UJK71" s="0"/>
      <c r="UJL71" s="0"/>
      <c r="UJM71" s="0"/>
      <c r="UJN71" s="0"/>
      <c r="UJO71" s="0"/>
      <c r="UJP71" s="0"/>
      <c r="UJQ71" s="0"/>
      <c r="UJR71" s="0"/>
      <c r="UJS71" s="0"/>
      <c r="UJT71" s="0"/>
      <c r="UJU71" s="0"/>
      <c r="UJV71" s="0"/>
      <c r="UJW71" s="0"/>
      <c r="UJX71" s="0"/>
      <c r="UJY71" s="0"/>
      <c r="UJZ71" s="0"/>
      <c r="UKA71" s="0"/>
      <c r="UKB71" s="0"/>
      <c r="UKC71" s="0"/>
      <c r="UKD71" s="0"/>
      <c r="UKE71" s="0"/>
      <c r="UKF71" s="0"/>
      <c r="UKG71" s="0"/>
      <c r="UKH71" s="0"/>
      <c r="UKI71" s="0"/>
      <c r="UKJ71" s="0"/>
      <c r="UKK71" s="0"/>
      <c r="UKL71" s="0"/>
      <c r="UKM71" s="0"/>
      <c r="UKN71" s="0"/>
      <c r="UKO71" s="0"/>
      <c r="UKP71" s="0"/>
      <c r="UKQ71" s="0"/>
      <c r="UKR71" s="0"/>
      <c r="UKS71" s="0"/>
      <c r="UKT71" s="0"/>
      <c r="UKU71" s="0"/>
      <c r="UKV71" s="0"/>
      <c r="UKW71" s="0"/>
      <c r="UKX71" s="0"/>
      <c r="UKY71" s="0"/>
      <c r="UKZ71" s="0"/>
      <c r="ULA71" s="0"/>
      <c r="ULB71" s="0"/>
      <c r="ULC71" s="0"/>
      <c r="ULD71" s="0"/>
      <c r="ULE71" s="0"/>
      <c r="ULF71" s="0"/>
      <c r="ULG71" s="0"/>
      <c r="ULH71" s="0"/>
      <c r="ULI71" s="0"/>
      <c r="ULJ71" s="0"/>
      <c r="ULK71" s="0"/>
      <c r="ULL71" s="0"/>
      <c r="ULM71" s="0"/>
      <c r="ULN71" s="0"/>
      <c r="ULO71" s="0"/>
      <c r="ULP71" s="0"/>
      <c r="ULQ71" s="0"/>
      <c r="ULR71" s="0"/>
      <c r="ULS71" s="0"/>
      <c r="ULT71" s="0"/>
      <c r="ULU71" s="0"/>
      <c r="ULV71" s="0"/>
      <c r="ULW71" s="0"/>
      <c r="ULX71" s="0"/>
      <c r="ULY71" s="0"/>
      <c r="ULZ71" s="0"/>
      <c r="UMA71" s="0"/>
      <c r="UMB71" s="0"/>
      <c r="UMC71" s="0"/>
      <c r="UMD71" s="0"/>
      <c r="UME71" s="0"/>
      <c r="UMF71" s="0"/>
      <c r="UMG71" s="0"/>
      <c r="UMH71" s="0"/>
      <c r="UMI71" s="0"/>
      <c r="UMJ71" s="0"/>
      <c r="UMK71" s="0"/>
      <c r="UML71" s="0"/>
      <c r="UMM71" s="0"/>
      <c r="UMN71" s="0"/>
      <c r="UMO71" s="0"/>
      <c r="UMP71" s="0"/>
      <c r="UMQ71" s="0"/>
      <c r="UMR71" s="0"/>
      <c r="UMS71" s="0"/>
      <c r="UMT71" s="0"/>
      <c r="UMU71" s="0"/>
      <c r="UMV71" s="0"/>
      <c r="UMW71" s="0"/>
      <c r="UMX71" s="0"/>
      <c r="UMY71" s="0"/>
      <c r="UMZ71" s="0"/>
      <c r="UNA71" s="0"/>
      <c r="UNB71" s="0"/>
      <c r="UNC71" s="0"/>
      <c r="UND71" s="0"/>
      <c r="UNE71" s="0"/>
      <c r="UNF71" s="0"/>
      <c r="UNG71" s="0"/>
      <c r="UNH71" s="0"/>
      <c r="UNI71" s="0"/>
      <c r="UNJ71" s="0"/>
      <c r="UNK71" s="0"/>
      <c r="UNL71" s="0"/>
      <c r="UNM71" s="0"/>
      <c r="UNN71" s="0"/>
      <c r="UNO71" s="0"/>
      <c r="UNP71" s="0"/>
      <c r="UNQ71" s="0"/>
      <c r="UNR71" s="0"/>
      <c r="UNS71" s="0"/>
      <c r="UNT71" s="0"/>
      <c r="UNU71" s="0"/>
      <c r="UNV71" s="0"/>
      <c r="UNW71" s="0"/>
      <c r="UNX71" s="0"/>
      <c r="UNY71" s="0"/>
      <c r="UNZ71" s="0"/>
      <c r="UOA71" s="0"/>
      <c r="UOB71" s="0"/>
      <c r="UOC71" s="0"/>
      <c r="UOD71" s="0"/>
      <c r="UOE71" s="0"/>
      <c r="UOF71" s="0"/>
      <c r="UOG71" s="0"/>
      <c r="UOH71" s="0"/>
      <c r="UOI71" s="0"/>
      <c r="UOJ71" s="0"/>
      <c r="UOK71" s="0"/>
      <c r="UOL71" s="0"/>
      <c r="UOM71" s="0"/>
      <c r="UON71" s="0"/>
      <c r="UOO71" s="0"/>
      <c r="UOP71" s="0"/>
      <c r="UOQ71" s="0"/>
      <c r="UOR71" s="0"/>
      <c r="UOS71" s="0"/>
      <c r="UOT71" s="0"/>
      <c r="UOU71" s="0"/>
      <c r="UOV71" s="0"/>
      <c r="UOW71" s="0"/>
      <c r="UOX71" s="0"/>
      <c r="UOY71" s="0"/>
      <c r="UOZ71" s="0"/>
      <c r="UPA71" s="0"/>
      <c r="UPB71" s="0"/>
      <c r="UPC71" s="0"/>
      <c r="UPD71" s="0"/>
      <c r="UPE71" s="0"/>
      <c r="UPF71" s="0"/>
      <c r="UPG71" s="0"/>
      <c r="UPH71" s="0"/>
      <c r="UPI71" s="0"/>
      <c r="UPJ71" s="0"/>
      <c r="UPK71" s="0"/>
      <c r="UPL71" s="0"/>
      <c r="UPM71" s="0"/>
      <c r="UPN71" s="0"/>
      <c r="UPO71" s="0"/>
      <c r="UPP71" s="0"/>
      <c r="UPQ71" s="0"/>
      <c r="UPR71" s="0"/>
      <c r="UPS71" s="0"/>
      <c r="UPT71" s="0"/>
      <c r="UPU71" s="0"/>
      <c r="UPV71" s="0"/>
      <c r="UPW71" s="0"/>
      <c r="UPX71" s="0"/>
      <c r="UPY71" s="0"/>
      <c r="UPZ71" s="0"/>
      <c r="UQA71" s="0"/>
      <c r="UQB71" s="0"/>
      <c r="UQC71" s="0"/>
      <c r="UQD71" s="0"/>
      <c r="UQE71" s="0"/>
      <c r="UQF71" s="0"/>
      <c r="UQG71" s="0"/>
      <c r="UQH71" s="0"/>
      <c r="UQI71" s="0"/>
      <c r="UQJ71" s="0"/>
      <c r="UQK71" s="0"/>
      <c r="UQL71" s="0"/>
      <c r="UQM71" s="0"/>
      <c r="UQN71" s="0"/>
      <c r="UQO71" s="0"/>
      <c r="UQP71" s="0"/>
      <c r="UQQ71" s="0"/>
      <c r="UQR71" s="0"/>
      <c r="UQS71" s="0"/>
      <c r="UQT71" s="0"/>
      <c r="UQU71" s="0"/>
      <c r="UQV71" s="0"/>
      <c r="UQW71" s="0"/>
      <c r="UQX71" s="0"/>
      <c r="UQY71" s="0"/>
      <c r="UQZ71" s="0"/>
      <c r="URA71" s="0"/>
      <c r="URB71" s="0"/>
      <c r="URC71" s="0"/>
      <c r="URD71" s="0"/>
      <c r="URE71" s="0"/>
      <c r="URF71" s="0"/>
      <c r="URG71" s="0"/>
      <c r="URH71" s="0"/>
      <c r="URI71" s="0"/>
      <c r="URJ71" s="0"/>
      <c r="URK71" s="0"/>
      <c r="URL71" s="0"/>
      <c r="URM71" s="0"/>
      <c r="URN71" s="0"/>
      <c r="URO71" s="0"/>
      <c r="URP71" s="0"/>
      <c r="URQ71" s="0"/>
      <c r="URR71" s="0"/>
      <c r="URS71" s="0"/>
      <c r="URT71" s="0"/>
      <c r="URU71" s="0"/>
      <c r="URV71" s="0"/>
      <c r="URW71" s="0"/>
      <c r="URX71" s="0"/>
      <c r="URY71" s="0"/>
      <c r="URZ71" s="0"/>
      <c r="USA71" s="0"/>
      <c r="USB71" s="0"/>
      <c r="USC71" s="0"/>
      <c r="USD71" s="0"/>
      <c r="USE71" s="0"/>
      <c r="USF71" s="0"/>
      <c r="USG71" s="0"/>
      <c r="USH71" s="0"/>
      <c r="USI71" s="0"/>
      <c r="USJ71" s="0"/>
      <c r="USK71" s="0"/>
      <c r="USL71" s="0"/>
      <c r="USM71" s="0"/>
      <c r="USN71" s="0"/>
      <c r="USO71" s="0"/>
      <c r="USP71" s="0"/>
      <c r="USQ71" s="0"/>
      <c r="USR71" s="0"/>
      <c r="USS71" s="0"/>
      <c r="UST71" s="0"/>
      <c r="USU71" s="0"/>
      <c r="USV71" s="0"/>
      <c r="USW71" s="0"/>
      <c r="USX71" s="0"/>
      <c r="USY71" s="0"/>
      <c r="USZ71" s="0"/>
      <c r="UTA71" s="0"/>
      <c r="UTB71" s="0"/>
      <c r="UTC71" s="0"/>
      <c r="UTD71" s="0"/>
      <c r="UTE71" s="0"/>
      <c r="UTF71" s="0"/>
      <c r="UTG71" s="0"/>
      <c r="UTH71" s="0"/>
      <c r="UTI71" s="0"/>
      <c r="UTJ71" s="0"/>
      <c r="UTK71" s="0"/>
      <c r="UTL71" s="0"/>
      <c r="UTM71" s="0"/>
      <c r="UTN71" s="0"/>
      <c r="UTO71" s="0"/>
      <c r="UTP71" s="0"/>
      <c r="UTQ71" s="0"/>
      <c r="UTR71" s="0"/>
      <c r="UTS71" s="0"/>
      <c r="UTT71" s="0"/>
      <c r="UTU71" s="0"/>
      <c r="UTV71" s="0"/>
      <c r="UTW71" s="0"/>
      <c r="UTX71" s="0"/>
      <c r="UTY71" s="0"/>
      <c r="UTZ71" s="0"/>
      <c r="UUA71" s="0"/>
      <c r="UUB71" s="0"/>
      <c r="UUC71" s="0"/>
      <c r="UUD71" s="0"/>
      <c r="UUE71" s="0"/>
      <c r="UUF71" s="0"/>
      <c r="UUG71" s="0"/>
      <c r="UUH71" s="0"/>
      <c r="UUI71" s="0"/>
      <c r="UUJ71" s="0"/>
      <c r="UUK71" s="0"/>
      <c r="UUL71" s="0"/>
      <c r="UUM71" s="0"/>
      <c r="UUN71" s="0"/>
      <c r="UUO71" s="0"/>
      <c r="UUP71" s="0"/>
      <c r="UUQ71" s="0"/>
      <c r="UUR71" s="0"/>
      <c r="UUS71" s="0"/>
      <c r="UUT71" s="0"/>
      <c r="UUU71" s="0"/>
      <c r="UUV71" s="0"/>
      <c r="UUW71" s="0"/>
      <c r="UUX71" s="0"/>
      <c r="UUY71" s="0"/>
      <c r="UUZ71" s="0"/>
      <c r="UVA71" s="0"/>
      <c r="UVB71" s="0"/>
      <c r="UVC71" s="0"/>
      <c r="UVD71" s="0"/>
      <c r="UVE71" s="0"/>
      <c r="UVF71" s="0"/>
      <c r="UVG71" s="0"/>
      <c r="UVH71" s="0"/>
      <c r="UVI71" s="0"/>
      <c r="UVJ71" s="0"/>
      <c r="UVK71" s="0"/>
      <c r="UVL71" s="0"/>
      <c r="UVM71" s="0"/>
      <c r="UVN71" s="0"/>
      <c r="UVO71" s="0"/>
      <c r="UVP71" s="0"/>
      <c r="UVQ71" s="0"/>
      <c r="UVR71" s="0"/>
      <c r="UVS71" s="0"/>
      <c r="UVT71" s="0"/>
      <c r="UVU71" s="0"/>
      <c r="UVV71" s="0"/>
      <c r="UVW71" s="0"/>
      <c r="UVX71" s="0"/>
      <c r="UVY71" s="0"/>
      <c r="UVZ71" s="0"/>
      <c r="UWA71" s="0"/>
      <c r="UWB71" s="0"/>
      <c r="UWC71" s="0"/>
      <c r="UWD71" s="0"/>
      <c r="UWE71" s="0"/>
      <c r="UWF71" s="0"/>
      <c r="UWG71" s="0"/>
      <c r="UWH71" s="0"/>
      <c r="UWI71" s="0"/>
      <c r="UWJ71" s="0"/>
      <c r="UWK71" s="0"/>
      <c r="UWL71" s="0"/>
      <c r="UWM71" s="0"/>
      <c r="UWN71" s="0"/>
      <c r="UWO71" s="0"/>
      <c r="UWP71" s="0"/>
      <c r="UWQ71" s="0"/>
      <c r="UWR71" s="0"/>
      <c r="UWS71" s="0"/>
      <c r="UWT71" s="0"/>
      <c r="UWU71" s="0"/>
      <c r="UWV71" s="0"/>
      <c r="UWW71" s="0"/>
      <c r="UWX71" s="0"/>
      <c r="UWY71" s="0"/>
      <c r="UWZ71" s="0"/>
      <c r="UXA71" s="0"/>
      <c r="UXB71" s="0"/>
      <c r="UXC71" s="0"/>
      <c r="UXD71" s="0"/>
      <c r="UXE71" s="0"/>
      <c r="UXF71" s="0"/>
      <c r="UXG71" s="0"/>
      <c r="UXH71" s="0"/>
      <c r="UXI71" s="0"/>
      <c r="UXJ71" s="0"/>
      <c r="UXK71" s="0"/>
      <c r="UXL71" s="0"/>
      <c r="UXM71" s="0"/>
      <c r="UXN71" s="0"/>
      <c r="UXO71" s="0"/>
      <c r="UXP71" s="0"/>
      <c r="UXQ71" s="0"/>
      <c r="UXR71" s="0"/>
      <c r="UXS71" s="0"/>
      <c r="UXT71" s="0"/>
      <c r="UXU71" s="0"/>
      <c r="UXV71" s="0"/>
      <c r="UXW71" s="0"/>
      <c r="UXX71" s="0"/>
      <c r="UXY71" s="0"/>
      <c r="UXZ71" s="0"/>
      <c r="UYA71" s="0"/>
      <c r="UYB71" s="0"/>
      <c r="UYC71" s="0"/>
      <c r="UYD71" s="0"/>
      <c r="UYE71" s="0"/>
      <c r="UYF71" s="0"/>
      <c r="UYG71" s="0"/>
      <c r="UYH71" s="0"/>
      <c r="UYI71" s="0"/>
      <c r="UYJ71" s="0"/>
      <c r="UYK71" s="0"/>
      <c r="UYL71" s="0"/>
      <c r="UYM71" s="0"/>
      <c r="UYN71" s="0"/>
      <c r="UYO71" s="0"/>
      <c r="UYP71" s="0"/>
      <c r="UYQ71" s="0"/>
      <c r="UYR71" s="0"/>
      <c r="UYS71" s="0"/>
      <c r="UYT71" s="0"/>
      <c r="UYU71" s="0"/>
      <c r="UYV71" s="0"/>
      <c r="UYW71" s="0"/>
      <c r="UYX71" s="0"/>
      <c r="UYY71" s="0"/>
      <c r="UYZ71" s="0"/>
      <c r="UZA71" s="0"/>
      <c r="UZB71" s="0"/>
      <c r="UZC71" s="0"/>
      <c r="UZD71" s="0"/>
      <c r="UZE71" s="0"/>
      <c r="UZF71" s="0"/>
      <c r="UZG71" s="0"/>
      <c r="UZH71" s="0"/>
      <c r="UZI71" s="0"/>
      <c r="UZJ71" s="0"/>
      <c r="UZK71" s="0"/>
      <c r="UZL71" s="0"/>
      <c r="UZM71" s="0"/>
      <c r="UZN71" s="0"/>
      <c r="UZO71" s="0"/>
      <c r="UZP71" s="0"/>
      <c r="UZQ71" s="0"/>
      <c r="UZR71" s="0"/>
      <c r="UZS71" s="0"/>
      <c r="UZT71" s="0"/>
      <c r="UZU71" s="0"/>
      <c r="UZV71" s="0"/>
      <c r="UZW71" s="0"/>
      <c r="UZX71" s="0"/>
      <c r="UZY71" s="0"/>
      <c r="UZZ71" s="0"/>
      <c r="VAA71" s="0"/>
      <c r="VAB71" s="0"/>
      <c r="VAC71" s="0"/>
      <c r="VAD71" s="0"/>
      <c r="VAE71" s="0"/>
      <c r="VAF71" s="0"/>
      <c r="VAG71" s="0"/>
      <c r="VAH71" s="0"/>
      <c r="VAI71" s="0"/>
      <c r="VAJ71" s="0"/>
      <c r="VAK71" s="0"/>
      <c r="VAL71" s="0"/>
      <c r="VAM71" s="0"/>
      <c r="VAN71" s="0"/>
      <c r="VAO71" s="0"/>
      <c r="VAP71" s="0"/>
      <c r="VAQ71" s="0"/>
      <c r="VAR71" s="0"/>
      <c r="VAS71" s="0"/>
      <c r="VAT71" s="0"/>
      <c r="VAU71" s="0"/>
      <c r="VAV71" s="0"/>
      <c r="VAW71" s="0"/>
      <c r="VAX71" s="0"/>
      <c r="VAY71" s="0"/>
      <c r="VAZ71" s="0"/>
      <c r="VBA71" s="0"/>
      <c r="VBB71" s="0"/>
      <c r="VBC71" s="0"/>
      <c r="VBD71" s="0"/>
      <c r="VBE71" s="0"/>
      <c r="VBF71" s="0"/>
      <c r="VBG71" s="0"/>
      <c r="VBH71" s="0"/>
      <c r="VBI71" s="0"/>
      <c r="VBJ71" s="0"/>
      <c r="VBK71" s="0"/>
      <c r="VBL71" s="0"/>
      <c r="VBM71" s="0"/>
      <c r="VBN71" s="0"/>
      <c r="VBO71" s="0"/>
      <c r="VBP71" s="0"/>
      <c r="VBQ71" s="0"/>
      <c r="VBR71" s="0"/>
      <c r="VBS71" s="0"/>
      <c r="VBT71" s="0"/>
      <c r="VBU71" s="0"/>
      <c r="VBV71" s="0"/>
      <c r="VBW71" s="0"/>
      <c r="VBX71" s="0"/>
      <c r="VBY71" s="0"/>
      <c r="VBZ71" s="0"/>
      <c r="VCA71" s="0"/>
      <c r="VCB71" s="0"/>
      <c r="VCC71" s="0"/>
      <c r="VCD71" s="0"/>
      <c r="VCE71" s="0"/>
      <c r="VCF71" s="0"/>
      <c r="VCG71" s="0"/>
      <c r="VCH71" s="0"/>
      <c r="VCI71" s="0"/>
      <c r="VCJ71" s="0"/>
      <c r="VCK71" s="0"/>
      <c r="VCL71" s="0"/>
      <c r="VCM71" s="0"/>
      <c r="VCN71" s="0"/>
      <c r="VCO71" s="0"/>
      <c r="VCP71" s="0"/>
      <c r="VCQ71" s="0"/>
      <c r="VCR71" s="0"/>
      <c r="VCS71" s="0"/>
      <c r="VCT71" s="0"/>
      <c r="VCU71" s="0"/>
      <c r="VCV71" s="0"/>
      <c r="VCW71" s="0"/>
      <c r="VCX71" s="0"/>
      <c r="VCY71" s="0"/>
      <c r="VCZ71" s="0"/>
      <c r="VDA71" s="0"/>
      <c r="VDB71" s="0"/>
      <c r="VDC71" s="0"/>
      <c r="VDD71" s="0"/>
      <c r="VDE71" s="0"/>
      <c r="VDF71" s="0"/>
      <c r="VDG71" s="0"/>
      <c r="VDH71" s="0"/>
      <c r="VDI71" s="0"/>
      <c r="VDJ71" s="0"/>
      <c r="VDK71" s="0"/>
      <c r="VDL71" s="0"/>
      <c r="VDM71" s="0"/>
      <c r="VDN71" s="0"/>
      <c r="VDO71" s="0"/>
      <c r="VDP71" s="0"/>
      <c r="VDQ71" s="0"/>
      <c r="VDR71" s="0"/>
      <c r="VDS71" s="0"/>
      <c r="VDT71" s="0"/>
      <c r="VDU71" s="0"/>
      <c r="VDV71" s="0"/>
      <c r="VDW71" s="0"/>
      <c r="VDX71" s="0"/>
      <c r="VDY71" s="0"/>
      <c r="VDZ71" s="0"/>
      <c r="VEA71" s="0"/>
      <c r="VEB71" s="0"/>
      <c r="VEC71" s="0"/>
      <c r="VED71" s="0"/>
      <c r="VEE71" s="0"/>
      <c r="VEF71" s="0"/>
      <c r="VEG71" s="0"/>
      <c r="VEH71" s="0"/>
      <c r="VEI71" s="0"/>
      <c r="VEJ71" s="0"/>
      <c r="VEK71" s="0"/>
      <c r="VEL71" s="0"/>
      <c r="VEM71" s="0"/>
      <c r="VEN71" s="0"/>
      <c r="VEO71" s="0"/>
      <c r="VEP71" s="0"/>
      <c r="VEQ71" s="0"/>
      <c r="VER71" s="0"/>
      <c r="VES71" s="0"/>
      <c r="VET71" s="0"/>
      <c r="VEU71" s="0"/>
      <c r="VEV71" s="0"/>
      <c r="VEW71" s="0"/>
      <c r="VEX71" s="0"/>
      <c r="VEY71" s="0"/>
      <c r="VEZ71" s="0"/>
      <c r="VFA71" s="0"/>
      <c r="VFB71" s="0"/>
      <c r="VFC71" s="0"/>
      <c r="VFD71" s="0"/>
      <c r="VFE71" s="0"/>
      <c r="VFF71" s="0"/>
      <c r="VFG71" s="0"/>
      <c r="VFH71" s="0"/>
      <c r="VFI71" s="0"/>
      <c r="VFJ71" s="0"/>
      <c r="VFK71" s="0"/>
      <c r="VFL71" s="0"/>
      <c r="VFM71" s="0"/>
      <c r="VFN71" s="0"/>
      <c r="VFO71" s="0"/>
      <c r="VFP71" s="0"/>
      <c r="VFQ71" s="0"/>
      <c r="VFR71" s="0"/>
      <c r="VFS71" s="0"/>
      <c r="VFT71" s="0"/>
      <c r="VFU71" s="0"/>
      <c r="VFV71" s="0"/>
      <c r="VFW71" s="0"/>
      <c r="VFX71" s="0"/>
      <c r="VFY71" s="0"/>
      <c r="VFZ71" s="0"/>
      <c r="VGA71" s="0"/>
      <c r="VGB71" s="0"/>
      <c r="VGC71" s="0"/>
      <c r="VGD71" s="0"/>
      <c r="VGE71" s="0"/>
      <c r="VGF71" s="0"/>
      <c r="VGG71" s="0"/>
      <c r="VGH71" s="0"/>
      <c r="VGI71" s="0"/>
      <c r="VGJ71" s="0"/>
      <c r="VGK71" s="0"/>
      <c r="VGL71" s="0"/>
      <c r="VGM71" s="0"/>
      <c r="VGN71" s="0"/>
      <c r="VGO71" s="0"/>
      <c r="VGP71" s="0"/>
      <c r="VGQ71" s="0"/>
      <c r="VGR71" s="0"/>
      <c r="VGS71" s="0"/>
      <c r="VGT71" s="0"/>
      <c r="VGU71" s="0"/>
      <c r="VGV71" s="0"/>
      <c r="VGW71" s="0"/>
      <c r="VGX71" s="0"/>
      <c r="VGY71" s="0"/>
      <c r="VGZ71" s="0"/>
      <c r="VHA71" s="0"/>
      <c r="VHB71" s="0"/>
      <c r="VHC71" s="0"/>
      <c r="VHD71" s="0"/>
      <c r="VHE71" s="0"/>
      <c r="VHF71" s="0"/>
      <c r="VHG71" s="0"/>
      <c r="VHH71" s="0"/>
      <c r="VHI71" s="0"/>
      <c r="VHJ71" s="0"/>
      <c r="VHK71" s="0"/>
      <c r="VHL71" s="0"/>
      <c r="VHM71" s="0"/>
      <c r="VHN71" s="0"/>
      <c r="VHO71" s="0"/>
      <c r="VHP71" s="0"/>
      <c r="VHQ71" s="0"/>
      <c r="VHR71" s="0"/>
      <c r="VHS71" s="0"/>
      <c r="VHT71" s="0"/>
      <c r="VHU71" s="0"/>
      <c r="VHV71" s="0"/>
      <c r="VHW71" s="0"/>
      <c r="VHX71" s="0"/>
      <c r="VHY71" s="0"/>
      <c r="VHZ71" s="0"/>
      <c r="VIA71" s="0"/>
      <c r="VIB71" s="0"/>
      <c r="VIC71" s="0"/>
      <c r="VID71" s="0"/>
      <c r="VIE71" s="0"/>
      <c r="VIF71" s="0"/>
      <c r="VIG71" s="0"/>
      <c r="VIH71" s="0"/>
      <c r="VII71" s="0"/>
      <c r="VIJ71" s="0"/>
      <c r="VIK71" s="0"/>
      <c r="VIL71" s="0"/>
      <c r="VIM71" s="0"/>
      <c r="VIN71" s="0"/>
      <c r="VIO71" s="0"/>
      <c r="VIP71" s="0"/>
      <c r="VIQ71" s="0"/>
      <c r="VIR71" s="0"/>
      <c r="VIS71" s="0"/>
      <c r="VIT71" s="0"/>
      <c r="VIU71" s="0"/>
      <c r="VIV71" s="0"/>
      <c r="VIW71" s="0"/>
      <c r="VIX71" s="0"/>
      <c r="VIY71" s="0"/>
      <c r="VIZ71" s="0"/>
      <c r="VJA71" s="0"/>
      <c r="VJB71" s="0"/>
      <c r="VJC71" s="0"/>
      <c r="VJD71" s="0"/>
      <c r="VJE71" s="0"/>
      <c r="VJF71" s="0"/>
      <c r="VJG71" s="0"/>
      <c r="VJH71" s="0"/>
      <c r="VJI71" s="0"/>
      <c r="VJJ71" s="0"/>
      <c r="VJK71" s="0"/>
      <c r="VJL71" s="0"/>
      <c r="VJM71" s="0"/>
      <c r="VJN71" s="0"/>
      <c r="VJO71" s="0"/>
      <c r="VJP71" s="0"/>
      <c r="VJQ71" s="0"/>
      <c r="VJR71" s="0"/>
      <c r="VJS71" s="0"/>
      <c r="VJT71" s="0"/>
      <c r="VJU71" s="0"/>
      <c r="VJV71" s="0"/>
      <c r="VJW71" s="0"/>
      <c r="VJX71" s="0"/>
      <c r="VJY71" s="0"/>
      <c r="VJZ71" s="0"/>
      <c r="VKA71" s="0"/>
      <c r="VKB71" s="0"/>
      <c r="VKC71" s="0"/>
      <c r="VKD71" s="0"/>
      <c r="VKE71" s="0"/>
      <c r="VKF71" s="0"/>
      <c r="VKG71" s="0"/>
      <c r="VKH71" s="0"/>
      <c r="VKI71" s="0"/>
      <c r="VKJ71" s="0"/>
      <c r="VKK71" s="0"/>
      <c r="VKL71" s="0"/>
      <c r="VKM71" s="0"/>
      <c r="VKN71" s="0"/>
      <c r="VKO71" s="0"/>
      <c r="VKP71" s="0"/>
      <c r="VKQ71" s="0"/>
      <c r="VKR71" s="0"/>
      <c r="VKS71" s="0"/>
      <c r="VKT71" s="0"/>
      <c r="VKU71" s="0"/>
      <c r="VKV71" s="0"/>
      <c r="VKW71" s="0"/>
      <c r="VKX71" s="0"/>
      <c r="VKY71" s="0"/>
      <c r="VKZ71" s="0"/>
      <c r="VLA71" s="0"/>
      <c r="VLB71" s="0"/>
      <c r="VLC71" s="0"/>
      <c r="VLD71" s="0"/>
      <c r="VLE71" s="0"/>
      <c r="VLF71" s="0"/>
      <c r="VLG71" s="0"/>
      <c r="VLH71" s="0"/>
      <c r="VLI71" s="0"/>
      <c r="VLJ71" s="0"/>
      <c r="VLK71" s="0"/>
      <c r="VLL71" s="0"/>
      <c r="VLM71" s="0"/>
      <c r="VLN71" s="0"/>
      <c r="VLO71" s="0"/>
      <c r="VLP71" s="0"/>
      <c r="VLQ71" s="0"/>
      <c r="VLR71" s="0"/>
      <c r="VLS71" s="0"/>
      <c r="VLT71" s="0"/>
      <c r="VLU71" s="0"/>
      <c r="VLV71" s="0"/>
      <c r="VLW71" s="0"/>
      <c r="VLX71" s="0"/>
      <c r="VLY71" s="0"/>
      <c r="VLZ71" s="0"/>
      <c r="VMA71" s="0"/>
      <c r="VMB71" s="0"/>
      <c r="VMC71" s="0"/>
      <c r="VMD71" s="0"/>
      <c r="VME71" s="0"/>
      <c r="VMF71" s="0"/>
      <c r="VMG71" s="0"/>
      <c r="VMH71" s="0"/>
      <c r="VMI71" s="0"/>
      <c r="VMJ71" s="0"/>
      <c r="VMK71" s="0"/>
      <c r="VML71" s="0"/>
      <c r="VMM71" s="0"/>
      <c r="VMN71" s="0"/>
      <c r="VMO71" s="0"/>
      <c r="VMP71" s="0"/>
      <c r="VMQ71" s="0"/>
      <c r="VMR71" s="0"/>
      <c r="VMS71" s="0"/>
      <c r="VMT71" s="0"/>
      <c r="VMU71" s="0"/>
      <c r="VMV71" s="0"/>
      <c r="VMW71" s="0"/>
      <c r="VMX71" s="0"/>
      <c r="VMY71" s="0"/>
      <c r="VMZ71" s="0"/>
      <c r="VNA71" s="0"/>
      <c r="VNB71" s="0"/>
      <c r="VNC71" s="0"/>
      <c r="VND71" s="0"/>
      <c r="VNE71" s="0"/>
      <c r="VNF71" s="0"/>
      <c r="VNG71" s="0"/>
      <c r="VNH71" s="0"/>
      <c r="VNI71" s="0"/>
      <c r="VNJ71" s="0"/>
      <c r="VNK71" s="0"/>
      <c r="VNL71" s="0"/>
      <c r="VNM71" s="0"/>
      <c r="VNN71" s="0"/>
      <c r="VNO71" s="0"/>
      <c r="VNP71" s="0"/>
      <c r="VNQ71" s="0"/>
      <c r="VNR71" s="0"/>
      <c r="VNS71" s="0"/>
      <c r="VNT71" s="0"/>
      <c r="VNU71" s="0"/>
      <c r="VNV71" s="0"/>
      <c r="VNW71" s="0"/>
      <c r="VNX71" s="0"/>
      <c r="VNY71" s="0"/>
      <c r="VNZ71" s="0"/>
      <c r="VOA71" s="0"/>
      <c r="VOB71" s="0"/>
      <c r="VOC71" s="0"/>
      <c r="VOD71" s="0"/>
      <c r="VOE71" s="0"/>
      <c r="VOF71" s="0"/>
      <c r="VOG71" s="0"/>
      <c r="VOH71" s="0"/>
      <c r="VOI71" s="0"/>
      <c r="VOJ71" s="0"/>
      <c r="VOK71" s="0"/>
      <c r="VOL71" s="0"/>
      <c r="VOM71" s="0"/>
      <c r="VON71" s="0"/>
      <c r="VOO71" s="0"/>
      <c r="VOP71" s="0"/>
      <c r="VOQ71" s="0"/>
      <c r="VOR71" s="0"/>
      <c r="VOS71" s="0"/>
      <c r="VOT71" s="0"/>
      <c r="VOU71" s="0"/>
      <c r="VOV71" s="0"/>
      <c r="VOW71" s="0"/>
      <c r="VOX71" s="0"/>
      <c r="VOY71" s="0"/>
      <c r="VOZ71" s="0"/>
      <c r="VPA71" s="0"/>
      <c r="VPB71" s="0"/>
      <c r="VPC71" s="0"/>
      <c r="VPD71" s="0"/>
      <c r="VPE71" s="0"/>
      <c r="VPF71" s="0"/>
      <c r="VPG71" s="0"/>
      <c r="VPH71" s="0"/>
      <c r="VPI71" s="0"/>
      <c r="VPJ71" s="0"/>
      <c r="VPK71" s="0"/>
      <c r="VPL71" s="0"/>
      <c r="VPM71" s="0"/>
      <c r="VPN71" s="0"/>
      <c r="VPO71" s="0"/>
      <c r="VPP71" s="0"/>
      <c r="VPQ71" s="0"/>
      <c r="VPR71" s="0"/>
      <c r="VPS71" s="0"/>
      <c r="VPT71" s="0"/>
      <c r="VPU71" s="0"/>
      <c r="VPV71" s="0"/>
      <c r="VPW71" s="0"/>
      <c r="VPX71" s="0"/>
      <c r="VPY71" s="0"/>
      <c r="VPZ71" s="0"/>
      <c r="VQA71" s="0"/>
      <c r="VQB71" s="0"/>
      <c r="VQC71" s="0"/>
      <c r="VQD71" s="0"/>
      <c r="VQE71" s="0"/>
      <c r="VQF71" s="0"/>
      <c r="VQG71" s="0"/>
      <c r="VQH71" s="0"/>
      <c r="VQI71" s="0"/>
      <c r="VQJ71" s="0"/>
      <c r="VQK71" s="0"/>
      <c r="VQL71" s="0"/>
      <c r="VQM71" s="0"/>
      <c r="VQN71" s="0"/>
      <c r="VQO71" s="0"/>
      <c r="VQP71" s="0"/>
      <c r="VQQ71" s="0"/>
      <c r="VQR71" s="0"/>
      <c r="VQS71" s="0"/>
      <c r="VQT71" s="0"/>
      <c r="VQU71" s="0"/>
      <c r="VQV71" s="0"/>
      <c r="VQW71" s="0"/>
      <c r="VQX71" s="0"/>
      <c r="VQY71" s="0"/>
      <c r="VQZ71" s="0"/>
      <c r="VRA71" s="0"/>
      <c r="VRB71" s="0"/>
      <c r="VRC71" s="0"/>
      <c r="VRD71" s="0"/>
      <c r="VRE71" s="0"/>
      <c r="VRF71" s="0"/>
      <c r="VRG71" s="0"/>
      <c r="VRH71" s="0"/>
      <c r="VRI71" s="0"/>
      <c r="VRJ71" s="0"/>
      <c r="VRK71" s="0"/>
      <c r="VRL71" s="0"/>
      <c r="VRM71" s="0"/>
      <c r="VRN71" s="0"/>
      <c r="VRO71" s="0"/>
      <c r="VRP71" s="0"/>
      <c r="VRQ71" s="0"/>
      <c r="VRR71" s="0"/>
      <c r="VRS71" s="0"/>
      <c r="VRT71" s="0"/>
      <c r="VRU71" s="0"/>
      <c r="VRV71" s="0"/>
      <c r="VRW71" s="0"/>
      <c r="VRX71" s="0"/>
      <c r="VRY71" s="0"/>
      <c r="VRZ71" s="0"/>
      <c r="VSA71" s="0"/>
      <c r="VSB71" s="0"/>
      <c r="VSC71" s="0"/>
      <c r="VSD71" s="0"/>
      <c r="VSE71" s="0"/>
      <c r="VSF71" s="0"/>
      <c r="VSG71" s="0"/>
      <c r="VSH71" s="0"/>
      <c r="VSI71" s="0"/>
      <c r="VSJ71" s="0"/>
      <c r="VSK71" s="0"/>
      <c r="VSL71" s="0"/>
      <c r="VSM71" s="0"/>
      <c r="VSN71" s="0"/>
      <c r="VSO71" s="0"/>
      <c r="VSP71" s="0"/>
      <c r="VSQ71" s="0"/>
      <c r="VSR71" s="0"/>
      <c r="VSS71" s="0"/>
      <c r="VST71" s="0"/>
      <c r="VSU71" s="0"/>
      <c r="VSV71" s="0"/>
      <c r="VSW71" s="0"/>
      <c r="VSX71" s="0"/>
      <c r="VSY71" s="0"/>
      <c r="VSZ71" s="0"/>
      <c r="VTA71" s="0"/>
      <c r="VTB71" s="0"/>
      <c r="VTC71" s="0"/>
      <c r="VTD71" s="0"/>
      <c r="VTE71" s="0"/>
      <c r="VTF71" s="0"/>
      <c r="VTG71" s="0"/>
      <c r="VTH71" s="0"/>
      <c r="VTI71" s="0"/>
      <c r="VTJ71" s="0"/>
      <c r="VTK71" s="0"/>
      <c r="VTL71" s="0"/>
      <c r="VTM71" s="0"/>
      <c r="VTN71" s="0"/>
      <c r="VTO71" s="0"/>
      <c r="VTP71" s="0"/>
      <c r="VTQ71" s="0"/>
      <c r="VTR71" s="0"/>
      <c r="VTS71" s="0"/>
      <c r="VTT71" s="0"/>
      <c r="VTU71" s="0"/>
      <c r="VTV71" s="0"/>
      <c r="VTW71" s="0"/>
      <c r="VTX71" s="0"/>
      <c r="VTY71" s="0"/>
      <c r="VTZ71" s="0"/>
      <c r="VUA71" s="0"/>
      <c r="VUB71" s="0"/>
      <c r="VUC71" s="0"/>
      <c r="VUD71" s="0"/>
      <c r="VUE71" s="0"/>
      <c r="VUF71" s="0"/>
      <c r="VUG71" s="0"/>
      <c r="VUH71" s="0"/>
      <c r="VUI71" s="0"/>
      <c r="VUJ71" s="0"/>
      <c r="VUK71" s="0"/>
      <c r="VUL71" s="0"/>
      <c r="VUM71" s="0"/>
      <c r="VUN71" s="0"/>
      <c r="VUO71" s="0"/>
      <c r="VUP71" s="0"/>
      <c r="VUQ71" s="0"/>
      <c r="VUR71" s="0"/>
      <c r="VUS71" s="0"/>
      <c r="VUT71" s="0"/>
      <c r="VUU71" s="0"/>
      <c r="VUV71" s="0"/>
      <c r="VUW71" s="0"/>
      <c r="VUX71" s="0"/>
      <c r="VUY71" s="0"/>
      <c r="VUZ71" s="0"/>
      <c r="VVA71" s="0"/>
      <c r="VVB71" s="0"/>
      <c r="VVC71" s="0"/>
      <c r="VVD71" s="0"/>
      <c r="VVE71" s="0"/>
      <c r="VVF71" s="0"/>
      <c r="VVG71" s="0"/>
      <c r="VVH71" s="0"/>
      <c r="VVI71" s="0"/>
      <c r="VVJ71" s="0"/>
      <c r="VVK71" s="0"/>
      <c r="VVL71" s="0"/>
      <c r="VVM71" s="0"/>
      <c r="VVN71" s="0"/>
      <c r="VVO71" s="0"/>
      <c r="VVP71" s="0"/>
      <c r="VVQ71" s="0"/>
      <c r="VVR71" s="0"/>
      <c r="VVS71" s="0"/>
      <c r="VVT71" s="0"/>
      <c r="VVU71" s="0"/>
      <c r="VVV71" s="0"/>
      <c r="VVW71" s="0"/>
      <c r="VVX71" s="0"/>
      <c r="VVY71" s="0"/>
      <c r="VVZ71" s="0"/>
      <c r="VWA71" s="0"/>
      <c r="VWB71" s="0"/>
      <c r="VWC71" s="0"/>
      <c r="VWD71" s="0"/>
      <c r="VWE71" s="0"/>
      <c r="VWF71" s="0"/>
      <c r="VWG71" s="0"/>
      <c r="VWH71" s="0"/>
      <c r="VWI71" s="0"/>
      <c r="VWJ71" s="0"/>
      <c r="VWK71" s="0"/>
      <c r="VWL71" s="0"/>
      <c r="VWM71" s="0"/>
      <c r="VWN71" s="0"/>
      <c r="VWO71" s="0"/>
      <c r="VWP71" s="0"/>
      <c r="VWQ71" s="0"/>
      <c r="VWR71" s="0"/>
      <c r="VWS71" s="0"/>
      <c r="VWT71" s="0"/>
      <c r="VWU71" s="0"/>
      <c r="VWV71" s="0"/>
      <c r="VWW71" s="0"/>
      <c r="VWX71" s="0"/>
      <c r="VWY71" s="0"/>
      <c r="VWZ71" s="0"/>
      <c r="VXA71" s="0"/>
      <c r="VXB71" s="0"/>
      <c r="VXC71" s="0"/>
      <c r="VXD71" s="0"/>
      <c r="VXE71" s="0"/>
      <c r="VXF71" s="0"/>
      <c r="VXG71" s="0"/>
      <c r="VXH71" s="0"/>
      <c r="VXI71" s="0"/>
      <c r="VXJ71" s="0"/>
      <c r="VXK71" s="0"/>
      <c r="VXL71" s="0"/>
      <c r="VXM71" s="0"/>
      <c r="VXN71" s="0"/>
      <c r="VXO71" s="0"/>
      <c r="VXP71" s="0"/>
      <c r="VXQ71" s="0"/>
      <c r="VXR71" s="0"/>
      <c r="VXS71" s="0"/>
      <c r="VXT71" s="0"/>
      <c r="VXU71" s="0"/>
      <c r="VXV71" s="0"/>
      <c r="VXW71" s="0"/>
      <c r="VXX71" s="0"/>
      <c r="VXY71" s="0"/>
      <c r="VXZ71" s="0"/>
      <c r="VYA71" s="0"/>
      <c r="VYB71" s="0"/>
      <c r="VYC71" s="0"/>
      <c r="VYD71" s="0"/>
      <c r="VYE71" s="0"/>
      <c r="VYF71" s="0"/>
      <c r="VYG71" s="0"/>
      <c r="VYH71" s="0"/>
      <c r="VYI71" s="0"/>
      <c r="VYJ71" s="0"/>
      <c r="VYK71" s="0"/>
      <c r="VYL71" s="0"/>
      <c r="VYM71" s="0"/>
      <c r="VYN71" s="0"/>
      <c r="VYO71" s="0"/>
      <c r="VYP71" s="0"/>
      <c r="VYQ71" s="0"/>
      <c r="VYR71" s="0"/>
      <c r="VYS71" s="0"/>
      <c r="VYT71" s="0"/>
      <c r="VYU71" s="0"/>
      <c r="VYV71" s="0"/>
      <c r="VYW71" s="0"/>
      <c r="VYX71" s="0"/>
      <c r="VYY71" s="0"/>
      <c r="VYZ71" s="0"/>
      <c r="VZA71" s="0"/>
      <c r="VZB71" s="0"/>
      <c r="VZC71" s="0"/>
      <c r="VZD71" s="0"/>
      <c r="VZE71" s="0"/>
      <c r="VZF71" s="0"/>
      <c r="VZG71" s="0"/>
      <c r="VZH71" s="0"/>
      <c r="VZI71" s="0"/>
      <c r="VZJ71" s="0"/>
      <c r="VZK71" s="0"/>
      <c r="VZL71" s="0"/>
      <c r="VZM71" s="0"/>
      <c r="VZN71" s="0"/>
      <c r="VZO71" s="0"/>
      <c r="VZP71" s="0"/>
      <c r="VZQ71" s="0"/>
      <c r="VZR71" s="0"/>
      <c r="VZS71" s="0"/>
      <c r="VZT71" s="0"/>
      <c r="VZU71" s="0"/>
      <c r="VZV71" s="0"/>
      <c r="VZW71" s="0"/>
      <c r="VZX71" s="0"/>
      <c r="VZY71" s="0"/>
      <c r="VZZ71" s="0"/>
      <c r="WAA71" s="0"/>
      <c r="WAB71" s="0"/>
      <c r="WAC71" s="0"/>
      <c r="WAD71" s="0"/>
      <c r="WAE71" s="0"/>
      <c r="WAF71" s="0"/>
      <c r="WAG71" s="0"/>
      <c r="WAH71" s="0"/>
      <c r="WAI71" s="0"/>
      <c r="WAJ71" s="0"/>
      <c r="WAK71" s="0"/>
      <c r="WAL71" s="0"/>
      <c r="WAM71" s="0"/>
      <c r="WAN71" s="0"/>
      <c r="WAO71" s="0"/>
      <c r="WAP71" s="0"/>
      <c r="WAQ71" s="0"/>
      <c r="WAR71" s="0"/>
      <c r="WAS71" s="0"/>
      <c r="WAT71" s="0"/>
      <c r="WAU71" s="0"/>
      <c r="WAV71" s="0"/>
      <c r="WAW71" s="0"/>
      <c r="WAX71" s="0"/>
      <c r="WAY71" s="0"/>
      <c r="WAZ71" s="0"/>
      <c r="WBA71" s="0"/>
      <c r="WBB71" s="0"/>
      <c r="WBC71" s="0"/>
      <c r="WBD71" s="0"/>
      <c r="WBE71" s="0"/>
      <c r="WBF71" s="0"/>
      <c r="WBG71" s="0"/>
      <c r="WBH71" s="0"/>
      <c r="WBI71" s="0"/>
      <c r="WBJ71" s="0"/>
      <c r="WBK71" s="0"/>
      <c r="WBL71" s="0"/>
      <c r="WBM71" s="0"/>
      <c r="WBN71" s="0"/>
      <c r="WBO71" s="0"/>
      <c r="WBP71" s="0"/>
      <c r="WBQ71" s="0"/>
      <c r="WBR71" s="0"/>
      <c r="WBS71" s="0"/>
      <c r="WBT71" s="0"/>
      <c r="WBU71" s="0"/>
      <c r="WBV71" s="0"/>
      <c r="WBW71" s="0"/>
      <c r="WBX71" s="0"/>
      <c r="WBY71" s="0"/>
      <c r="WBZ71" s="0"/>
      <c r="WCA71" s="0"/>
      <c r="WCB71" s="0"/>
      <c r="WCC71" s="0"/>
      <c r="WCD71" s="0"/>
      <c r="WCE71" s="0"/>
      <c r="WCF71" s="0"/>
      <c r="WCG71" s="0"/>
      <c r="WCH71" s="0"/>
      <c r="WCI71" s="0"/>
      <c r="WCJ71" s="0"/>
      <c r="WCK71" s="0"/>
      <c r="WCL71" s="0"/>
      <c r="WCM71" s="0"/>
      <c r="WCN71" s="0"/>
      <c r="WCO71" s="0"/>
      <c r="WCP71" s="0"/>
      <c r="WCQ71" s="0"/>
      <c r="WCR71" s="0"/>
      <c r="WCS71" s="0"/>
      <c r="WCT71" s="0"/>
      <c r="WCU71" s="0"/>
      <c r="WCV71" s="0"/>
      <c r="WCW71" s="0"/>
      <c r="WCX71" s="0"/>
      <c r="WCY71" s="0"/>
      <c r="WCZ71" s="0"/>
      <c r="WDA71" s="0"/>
      <c r="WDB71" s="0"/>
      <c r="WDC71" s="0"/>
      <c r="WDD71" s="0"/>
      <c r="WDE71" s="0"/>
      <c r="WDF71" s="0"/>
      <c r="WDG71" s="0"/>
      <c r="WDH71" s="0"/>
      <c r="WDI71" s="0"/>
      <c r="WDJ71" s="0"/>
      <c r="WDK71" s="0"/>
      <c r="WDL71" s="0"/>
      <c r="WDM71" s="0"/>
      <c r="WDN71" s="0"/>
      <c r="WDO71" s="0"/>
      <c r="WDP71" s="0"/>
      <c r="WDQ71" s="0"/>
      <c r="WDR71" s="0"/>
      <c r="WDS71" s="0"/>
      <c r="WDT71" s="0"/>
      <c r="WDU71" s="0"/>
      <c r="WDV71" s="0"/>
      <c r="WDW71" s="0"/>
      <c r="WDX71" s="0"/>
      <c r="WDY71" s="0"/>
      <c r="WDZ71" s="0"/>
      <c r="WEA71" s="0"/>
      <c r="WEB71" s="0"/>
      <c r="WEC71" s="0"/>
      <c r="WED71" s="0"/>
      <c r="WEE71" s="0"/>
      <c r="WEF71" s="0"/>
      <c r="WEG71" s="0"/>
      <c r="WEH71" s="0"/>
      <c r="WEI71" s="0"/>
      <c r="WEJ71" s="0"/>
      <c r="WEK71" s="0"/>
      <c r="WEL71" s="0"/>
      <c r="WEM71" s="0"/>
      <c r="WEN71" s="0"/>
      <c r="WEO71" s="0"/>
      <c r="WEP71" s="0"/>
      <c r="WEQ71" s="0"/>
      <c r="WER71" s="0"/>
      <c r="WES71" s="0"/>
      <c r="WET71" s="0"/>
      <c r="WEU71" s="0"/>
      <c r="WEV71" s="0"/>
      <c r="WEW71" s="0"/>
      <c r="WEX71" s="0"/>
      <c r="WEY71" s="0"/>
      <c r="WEZ71" s="0"/>
      <c r="WFA71" s="0"/>
      <c r="WFB71" s="0"/>
      <c r="WFC71" s="0"/>
      <c r="WFD71" s="0"/>
      <c r="WFE71" s="0"/>
      <c r="WFF71" s="0"/>
      <c r="WFG71" s="0"/>
      <c r="WFH71" s="0"/>
      <c r="WFI71" s="0"/>
      <c r="WFJ71" s="0"/>
      <c r="WFK71" s="0"/>
      <c r="WFL71" s="0"/>
      <c r="WFM71" s="0"/>
      <c r="WFN71" s="0"/>
      <c r="WFO71" s="0"/>
      <c r="WFP71" s="0"/>
      <c r="WFQ71" s="0"/>
      <c r="WFR71" s="0"/>
      <c r="WFS71" s="0"/>
      <c r="WFT71" s="0"/>
      <c r="WFU71" s="0"/>
      <c r="WFV71" s="0"/>
      <c r="WFW71" s="0"/>
      <c r="WFX71" s="0"/>
      <c r="WFY71" s="0"/>
      <c r="WFZ71" s="0"/>
      <c r="WGA71" s="0"/>
      <c r="WGB71" s="0"/>
      <c r="WGC71" s="0"/>
      <c r="WGD71" s="0"/>
      <c r="WGE71" s="0"/>
      <c r="WGF71" s="0"/>
      <c r="WGG71" s="0"/>
      <c r="WGH71" s="0"/>
      <c r="WGI71" s="0"/>
      <c r="WGJ71" s="0"/>
      <c r="WGK71" s="0"/>
      <c r="WGL71" s="0"/>
      <c r="WGM71" s="0"/>
      <c r="WGN71" s="0"/>
      <c r="WGO71" s="0"/>
      <c r="WGP71" s="0"/>
      <c r="WGQ71" s="0"/>
      <c r="WGR71" s="0"/>
      <c r="WGS71" s="0"/>
      <c r="WGT71" s="0"/>
      <c r="WGU71" s="0"/>
      <c r="WGV71" s="0"/>
      <c r="WGW71" s="0"/>
      <c r="WGX71" s="0"/>
      <c r="WGY71" s="0"/>
      <c r="WGZ71" s="0"/>
      <c r="WHA71" s="0"/>
      <c r="WHB71" s="0"/>
      <c r="WHC71" s="0"/>
      <c r="WHD71" s="0"/>
      <c r="WHE71" s="0"/>
      <c r="WHF71" s="0"/>
      <c r="WHG71" s="0"/>
      <c r="WHH71" s="0"/>
      <c r="WHI71" s="0"/>
      <c r="WHJ71" s="0"/>
      <c r="WHK71" s="0"/>
      <c r="WHL71" s="0"/>
      <c r="WHM71" s="0"/>
      <c r="WHN71" s="0"/>
      <c r="WHO71" s="0"/>
      <c r="WHP71" s="0"/>
      <c r="WHQ71" s="0"/>
      <c r="WHR71" s="0"/>
      <c r="WHS71" s="0"/>
      <c r="WHT71" s="0"/>
      <c r="WHU71" s="0"/>
      <c r="WHV71" s="0"/>
      <c r="WHW71" s="0"/>
      <c r="WHX71" s="0"/>
      <c r="WHY71" s="0"/>
      <c r="WHZ71" s="0"/>
      <c r="WIA71" s="0"/>
      <c r="WIB71" s="0"/>
      <c r="WIC71" s="0"/>
      <c r="WID71" s="0"/>
      <c r="WIE71" s="0"/>
      <c r="WIF71" s="0"/>
      <c r="WIG71" s="0"/>
      <c r="WIH71" s="0"/>
      <c r="WII71" s="0"/>
      <c r="WIJ71" s="0"/>
      <c r="WIK71" s="0"/>
      <c r="WIL71" s="0"/>
      <c r="WIM71" s="0"/>
      <c r="WIN71" s="0"/>
      <c r="WIO71" s="0"/>
      <c r="WIP71" s="0"/>
      <c r="WIQ71" s="0"/>
      <c r="WIR71" s="0"/>
      <c r="WIS71" s="0"/>
      <c r="WIT71" s="0"/>
      <c r="WIU71" s="0"/>
      <c r="WIV71" s="0"/>
      <c r="WIW71" s="0"/>
      <c r="WIX71" s="0"/>
      <c r="WIY71" s="0"/>
      <c r="WIZ71" s="0"/>
      <c r="WJA71" s="0"/>
      <c r="WJB71" s="0"/>
      <c r="WJC71" s="0"/>
      <c r="WJD71" s="0"/>
      <c r="WJE71" s="0"/>
      <c r="WJF71" s="0"/>
      <c r="WJG71" s="0"/>
      <c r="WJH71" s="0"/>
      <c r="WJI71" s="0"/>
      <c r="WJJ71" s="0"/>
      <c r="WJK71" s="0"/>
      <c r="WJL71" s="0"/>
      <c r="WJM71" s="0"/>
      <c r="WJN71" s="0"/>
      <c r="WJO71" s="0"/>
      <c r="WJP71" s="0"/>
      <c r="WJQ71" s="0"/>
      <c r="WJR71" s="0"/>
      <c r="WJS71" s="0"/>
      <c r="WJT71" s="0"/>
      <c r="WJU71" s="0"/>
      <c r="WJV71" s="0"/>
      <c r="WJW71" s="0"/>
      <c r="WJX71" s="0"/>
      <c r="WJY71" s="0"/>
      <c r="WJZ71" s="0"/>
      <c r="WKA71" s="0"/>
      <c r="WKB71" s="0"/>
      <c r="WKC71" s="0"/>
      <c r="WKD71" s="0"/>
      <c r="WKE71" s="0"/>
      <c r="WKF71" s="0"/>
      <c r="WKG71" s="0"/>
      <c r="WKH71" s="0"/>
      <c r="WKI71" s="0"/>
      <c r="WKJ71" s="0"/>
      <c r="WKK71" s="0"/>
      <c r="WKL71" s="0"/>
      <c r="WKM71" s="0"/>
      <c r="WKN71" s="0"/>
      <c r="WKO71" s="0"/>
      <c r="WKP71" s="0"/>
      <c r="WKQ71" s="0"/>
      <c r="WKR71" s="0"/>
      <c r="WKS71" s="0"/>
      <c r="WKT71" s="0"/>
      <c r="WKU71" s="0"/>
      <c r="WKV71" s="0"/>
      <c r="WKW71" s="0"/>
      <c r="WKX71" s="0"/>
      <c r="WKY71" s="0"/>
      <c r="WKZ71" s="0"/>
      <c r="WLA71" s="0"/>
      <c r="WLB71" s="0"/>
      <c r="WLC71" s="0"/>
      <c r="WLD71" s="0"/>
      <c r="WLE71" s="0"/>
      <c r="WLF71" s="0"/>
      <c r="WLG71" s="0"/>
      <c r="WLH71" s="0"/>
      <c r="WLI71" s="0"/>
      <c r="WLJ71" s="0"/>
      <c r="WLK71" s="0"/>
      <c r="WLL71" s="0"/>
      <c r="WLM71" s="0"/>
      <c r="WLN71" s="0"/>
      <c r="WLO71" s="0"/>
      <c r="WLP71" s="0"/>
      <c r="WLQ71" s="0"/>
      <c r="WLR71" s="0"/>
      <c r="WLS71" s="0"/>
      <c r="WLT71" s="0"/>
      <c r="WLU71" s="0"/>
      <c r="WLV71" s="0"/>
      <c r="WLW71" s="0"/>
      <c r="WLX71" s="0"/>
      <c r="WLY71" s="0"/>
      <c r="WLZ71" s="0"/>
      <c r="WMA71" s="0"/>
      <c r="WMB71" s="0"/>
      <c r="WMC71" s="0"/>
      <c r="WMD71" s="0"/>
      <c r="WME71" s="0"/>
      <c r="WMF71" s="0"/>
      <c r="WMG71" s="0"/>
      <c r="WMH71" s="0"/>
      <c r="WMI71" s="0"/>
      <c r="WMJ71" s="0"/>
      <c r="WMK71" s="0"/>
      <c r="WML71" s="0"/>
      <c r="WMM71" s="0"/>
      <c r="WMN71" s="0"/>
      <c r="WMO71" s="0"/>
      <c r="WMP71" s="0"/>
      <c r="WMQ71" s="0"/>
      <c r="WMR71" s="0"/>
      <c r="WMS71" s="0"/>
      <c r="WMT71" s="0"/>
      <c r="WMU71" s="0"/>
      <c r="WMV71" s="0"/>
      <c r="WMW71" s="0"/>
      <c r="WMX71" s="0"/>
      <c r="WMY71" s="0"/>
      <c r="WMZ71" s="0"/>
      <c r="WNA71" s="0"/>
      <c r="WNB71" s="0"/>
      <c r="WNC71" s="0"/>
      <c r="WND71" s="0"/>
      <c r="WNE71" s="0"/>
      <c r="WNF71" s="0"/>
      <c r="WNG71" s="0"/>
      <c r="WNH71" s="0"/>
      <c r="WNI71" s="0"/>
      <c r="WNJ71" s="0"/>
      <c r="WNK71" s="0"/>
      <c r="WNL71" s="0"/>
      <c r="WNM71" s="0"/>
      <c r="WNN71" s="0"/>
      <c r="WNO71" s="0"/>
      <c r="WNP71" s="0"/>
      <c r="WNQ71" s="0"/>
      <c r="WNR71" s="0"/>
      <c r="WNS71" s="0"/>
      <c r="WNT71" s="0"/>
      <c r="WNU71" s="0"/>
      <c r="WNV71" s="0"/>
      <c r="WNW71" s="0"/>
      <c r="WNX71" s="0"/>
      <c r="WNY71" s="0"/>
      <c r="WNZ71" s="0"/>
      <c r="WOA71" s="0"/>
      <c r="WOB71" s="0"/>
      <c r="WOC71" s="0"/>
      <c r="WOD71" s="0"/>
      <c r="WOE71" s="0"/>
      <c r="WOF71" s="0"/>
      <c r="WOG71" s="0"/>
      <c r="WOH71" s="0"/>
      <c r="WOI71" s="0"/>
      <c r="WOJ71" s="0"/>
      <c r="WOK71" s="0"/>
      <c r="WOL71" s="0"/>
      <c r="WOM71" s="0"/>
      <c r="WON71" s="0"/>
      <c r="WOO71" s="0"/>
      <c r="WOP71" s="0"/>
      <c r="WOQ71" s="0"/>
      <c r="WOR71" s="0"/>
      <c r="WOS71" s="0"/>
      <c r="WOT71" s="0"/>
      <c r="WOU71" s="0"/>
      <c r="WOV71" s="0"/>
      <c r="WOW71" s="0"/>
      <c r="WOX71" s="0"/>
      <c r="WOY71" s="0"/>
      <c r="WOZ71" s="0"/>
      <c r="WPA71" s="0"/>
      <c r="WPB71" s="0"/>
      <c r="WPC71" s="0"/>
      <c r="WPD71" s="0"/>
      <c r="WPE71" s="0"/>
      <c r="WPF71" s="0"/>
      <c r="WPG71" s="0"/>
      <c r="WPH71" s="0"/>
      <c r="WPI71" s="0"/>
      <c r="WPJ71" s="0"/>
      <c r="WPK71" s="0"/>
      <c r="WPL71" s="0"/>
      <c r="WPM71" s="0"/>
      <c r="WPN71" s="0"/>
      <c r="WPO71" s="0"/>
      <c r="WPP71" s="0"/>
      <c r="WPQ71" s="0"/>
      <c r="WPR71" s="0"/>
      <c r="WPS71" s="0"/>
      <c r="WPT71" s="0"/>
      <c r="WPU71" s="0"/>
      <c r="WPV71" s="0"/>
      <c r="WPW71" s="0"/>
      <c r="WPX71" s="0"/>
      <c r="WPY71" s="0"/>
      <c r="WPZ71" s="0"/>
      <c r="WQA71" s="0"/>
      <c r="WQB71" s="0"/>
      <c r="WQC71" s="0"/>
      <c r="WQD71" s="0"/>
      <c r="WQE71" s="0"/>
      <c r="WQF71" s="0"/>
      <c r="WQG71" s="0"/>
      <c r="WQH71" s="0"/>
      <c r="WQI71" s="0"/>
      <c r="WQJ71" s="0"/>
      <c r="WQK71" s="0"/>
      <c r="WQL71" s="0"/>
      <c r="WQM71" s="0"/>
      <c r="WQN71" s="0"/>
      <c r="WQO71" s="0"/>
      <c r="WQP71" s="0"/>
      <c r="WQQ71" s="0"/>
      <c r="WQR71" s="0"/>
      <c r="WQS71" s="0"/>
      <c r="WQT71" s="0"/>
      <c r="WQU71" s="0"/>
      <c r="WQV71" s="0"/>
      <c r="WQW71" s="0"/>
      <c r="WQX71" s="0"/>
      <c r="WQY71" s="0"/>
      <c r="WQZ71" s="0"/>
      <c r="WRA71" s="0"/>
      <c r="WRB71" s="0"/>
      <c r="WRC71" s="0"/>
      <c r="WRD71" s="0"/>
      <c r="WRE71" s="0"/>
      <c r="WRF71" s="0"/>
      <c r="WRG71" s="0"/>
      <c r="WRH71" s="0"/>
      <c r="WRI71" s="0"/>
      <c r="WRJ71" s="0"/>
      <c r="WRK71" s="0"/>
      <c r="WRL71" s="0"/>
      <c r="WRM71" s="0"/>
      <c r="WRN71" s="0"/>
      <c r="WRO71" s="0"/>
      <c r="WRP71" s="0"/>
      <c r="WRQ71" s="0"/>
      <c r="WRR71" s="0"/>
      <c r="WRS71" s="0"/>
      <c r="WRT71" s="0"/>
      <c r="WRU71" s="0"/>
      <c r="WRV71" s="0"/>
      <c r="WRW71" s="0"/>
      <c r="WRX71" s="0"/>
      <c r="WRY71" s="0"/>
      <c r="WRZ71" s="0"/>
      <c r="WSA71" s="0"/>
      <c r="WSB71" s="0"/>
      <c r="WSC71" s="0"/>
      <c r="WSD71" s="0"/>
      <c r="WSE71" s="0"/>
      <c r="WSF71" s="0"/>
      <c r="WSG71" s="0"/>
      <c r="WSH71" s="0"/>
      <c r="WSI71" s="0"/>
      <c r="WSJ71" s="0"/>
      <c r="WSK71" s="0"/>
      <c r="WSL71" s="0"/>
      <c r="WSM71" s="0"/>
      <c r="WSN71" s="0"/>
      <c r="WSO71" s="0"/>
      <c r="WSP71" s="0"/>
      <c r="WSQ71" s="0"/>
      <c r="WSR71" s="0"/>
      <c r="WSS71" s="0"/>
      <c r="WST71" s="0"/>
      <c r="WSU71" s="0"/>
      <c r="WSV71" s="0"/>
      <c r="WSW71" s="0"/>
      <c r="WSX71" s="0"/>
      <c r="WSY71" s="0"/>
      <c r="WSZ71" s="0"/>
      <c r="WTA71" s="0"/>
      <c r="WTB71" s="0"/>
      <c r="WTC71" s="0"/>
      <c r="WTD71" s="0"/>
      <c r="WTE71" s="0"/>
      <c r="WTF71" s="0"/>
      <c r="WTG71" s="0"/>
      <c r="WTH71" s="0"/>
      <c r="WTI71" s="0"/>
      <c r="WTJ71" s="0"/>
      <c r="WTK71" s="0"/>
      <c r="WTL71" s="0"/>
      <c r="WTM71" s="0"/>
      <c r="WTN71" s="0"/>
      <c r="WTO71" s="0"/>
      <c r="WTP71" s="0"/>
      <c r="WTQ71" s="0"/>
      <c r="WTR71" s="0"/>
      <c r="WTS71" s="0"/>
      <c r="WTT71" s="0"/>
      <c r="WTU71" s="0"/>
      <c r="WTV71" s="0"/>
      <c r="WTW71" s="0"/>
      <c r="WTX71" s="0"/>
      <c r="WTY71" s="0"/>
      <c r="WTZ71" s="0"/>
      <c r="WUA71" s="0"/>
      <c r="WUB71" s="0"/>
      <c r="WUC71" s="0"/>
      <c r="WUD71" s="0"/>
      <c r="WUE71" s="0"/>
      <c r="WUF71" s="0"/>
      <c r="WUG71" s="0"/>
      <c r="WUH71" s="0"/>
      <c r="WUI71" s="0"/>
      <c r="WUJ71" s="0"/>
      <c r="WUK71" s="0"/>
      <c r="WUL71" s="0"/>
      <c r="WUM71" s="0"/>
      <c r="WUN71" s="0"/>
      <c r="WUO71" s="0"/>
      <c r="WUP71" s="0"/>
      <c r="WUQ71" s="0"/>
      <c r="WUR71" s="0"/>
      <c r="WUS71" s="0"/>
      <c r="WUT71" s="0"/>
      <c r="WUU71" s="0"/>
      <c r="WUV71" s="0"/>
      <c r="WUW71" s="0"/>
      <c r="WUX71" s="0"/>
      <c r="WUY71" s="0"/>
      <c r="WUZ71" s="0"/>
      <c r="WVA71" s="0"/>
      <c r="WVB71" s="0"/>
      <c r="WVC71" s="0"/>
      <c r="WVD71" s="0"/>
      <c r="WVE71" s="0"/>
      <c r="WVF71" s="0"/>
      <c r="WVG71" s="0"/>
      <c r="WVH71" s="0"/>
      <c r="WVI71" s="0"/>
      <c r="WVJ71" s="0"/>
      <c r="WVK71" s="0"/>
      <c r="WVL71" s="0"/>
      <c r="WVM71" s="0"/>
      <c r="WVN71" s="0"/>
      <c r="WVO71" s="0"/>
      <c r="WVP71" s="0"/>
      <c r="WVQ71" s="0"/>
      <c r="WVR71" s="0"/>
      <c r="WVS71" s="0"/>
      <c r="WVT71" s="0"/>
      <c r="WVU71" s="0"/>
      <c r="WVV71" s="0"/>
      <c r="WVW71" s="0"/>
      <c r="WVX71" s="0"/>
      <c r="WVY71" s="0"/>
      <c r="WVZ71" s="0"/>
      <c r="WWA71" s="0"/>
      <c r="WWB71" s="0"/>
      <c r="WWC71" s="0"/>
      <c r="WWD71" s="0"/>
      <c r="WWE71" s="0"/>
      <c r="WWF71" s="0"/>
      <c r="WWG71" s="0"/>
      <c r="WWH71" s="0"/>
      <c r="WWI71" s="0"/>
      <c r="WWJ71" s="0"/>
      <c r="WWK71" s="0"/>
      <c r="WWL71" s="0"/>
      <c r="WWM71" s="0"/>
      <c r="WWN71" s="0"/>
      <c r="WWO71" s="0"/>
      <c r="WWP71" s="0"/>
      <c r="WWQ71" s="0"/>
      <c r="WWR71" s="0"/>
      <c r="WWS71" s="0"/>
      <c r="WWT71" s="0"/>
      <c r="WWU71" s="0"/>
      <c r="WWV71" s="0"/>
      <c r="WWW71" s="0"/>
      <c r="WWX71" s="0"/>
      <c r="WWY71" s="0"/>
      <c r="WWZ71" s="0"/>
      <c r="WXA71" s="0"/>
      <c r="WXB71" s="0"/>
      <c r="WXC71" s="0"/>
      <c r="WXD71" s="0"/>
      <c r="WXE71" s="0"/>
      <c r="WXF71" s="0"/>
      <c r="WXG71" s="0"/>
      <c r="WXH71" s="0"/>
      <c r="WXI71" s="0"/>
      <c r="WXJ71" s="0"/>
      <c r="WXK71" s="0"/>
      <c r="WXL71" s="0"/>
      <c r="WXM71" s="0"/>
      <c r="WXN71" s="0"/>
      <c r="WXO71" s="0"/>
      <c r="WXP71" s="0"/>
      <c r="WXQ71" s="0"/>
      <c r="WXR71" s="0"/>
      <c r="WXS71" s="0"/>
      <c r="WXT71" s="0"/>
      <c r="WXU71" s="0"/>
      <c r="WXV71" s="0"/>
      <c r="WXW71" s="0"/>
      <c r="WXX71" s="0"/>
      <c r="WXY71" s="0"/>
      <c r="WXZ71" s="0"/>
      <c r="WYA71" s="0"/>
      <c r="WYB71" s="0"/>
      <c r="WYC71" s="0"/>
      <c r="WYD71" s="0"/>
      <c r="WYE71" s="0"/>
      <c r="WYF71" s="0"/>
      <c r="WYG71" s="0"/>
      <c r="WYH71" s="0"/>
      <c r="WYI71" s="0"/>
      <c r="WYJ71" s="0"/>
      <c r="WYK71" s="0"/>
      <c r="WYL71" s="0"/>
      <c r="WYM71" s="0"/>
      <c r="WYN71" s="0"/>
      <c r="WYO71" s="0"/>
      <c r="WYP71" s="0"/>
      <c r="WYQ71" s="0"/>
      <c r="WYR71" s="0"/>
      <c r="WYS71" s="0"/>
      <c r="WYT71" s="0"/>
      <c r="WYU71" s="0"/>
      <c r="WYV71" s="0"/>
      <c r="WYW71" s="0"/>
      <c r="WYX71" s="0"/>
      <c r="WYY71" s="0"/>
      <c r="WYZ71" s="0"/>
      <c r="WZA71" s="0"/>
      <c r="WZB71" s="0"/>
      <c r="WZC71" s="0"/>
      <c r="WZD71" s="0"/>
      <c r="WZE71" s="0"/>
      <c r="WZF71" s="0"/>
      <c r="WZG71" s="0"/>
      <c r="WZH71" s="0"/>
      <c r="WZI71" s="0"/>
      <c r="WZJ71" s="0"/>
      <c r="WZK71" s="0"/>
      <c r="WZL71" s="0"/>
      <c r="WZM71" s="0"/>
      <c r="WZN71" s="0"/>
      <c r="WZO71" s="0"/>
      <c r="WZP71" s="0"/>
      <c r="WZQ71" s="0"/>
      <c r="WZR71" s="0"/>
      <c r="WZS71" s="0"/>
      <c r="WZT71" s="0"/>
      <c r="WZU71" s="0"/>
      <c r="WZV71" s="0"/>
      <c r="WZW71" s="0"/>
      <c r="WZX71" s="0"/>
      <c r="WZY71" s="0"/>
      <c r="WZZ71" s="0"/>
      <c r="XAA71" s="0"/>
      <c r="XAB71" s="0"/>
      <c r="XAC71" s="0"/>
      <c r="XAD71" s="0"/>
      <c r="XAE71" s="0"/>
      <c r="XAF71" s="0"/>
      <c r="XAG71" s="0"/>
      <c r="XAH71" s="0"/>
      <c r="XAI71" s="0"/>
      <c r="XAJ71" s="0"/>
      <c r="XAK71" s="0"/>
      <c r="XAL71" s="0"/>
      <c r="XAM71" s="0"/>
      <c r="XAN71" s="0"/>
      <c r="XAO71" s="0"/>
      <c r="XAP71" s="0"/>
      <c r="XAQ71" s="0"/>
      <c r="XAR71" s="0"/>
      <c r="XAS71" s="0"/>
      <c r="XAT71" s="0"/>
      <c r="XAU71" s="0"/>
      <c r="XAV71" s="0"/>
      <c r="XAW71" s="0"/>
      <c r="XAX71" s="0"/>
      <c r="XAY71" s="0"/>
      <c r="XAZ71" s="0"/>
      <c r="XBA71" s="0"/>
      <c r="XBB71" s="0"/>
      <c r="XBC71" s="0"/>
      <c r="XBD71" s="0"/>
      <c r="XBE71" s="0"/>
      <c r="XBF71" s="0"/>
      <c r="XBG71" s="0"/>
      <c r="XBH71" s="0"/>
      <c r="XBI71" s="0"/>
      <c r="XBJ71" s="0"/>
      <c r="XBK71" s="0"/>
      <c r="XBL71" s="0"/>
      <c r="XBM71" s="0"/>
      <c r="XBN71" s="0"/>
      <c r="XBO71" s="0"/>
      <c r="XBP71" s="0"/>
      <c r="XBQ71" s="0"/>
      <c r="XBR71" s="0"/>
      <c r="XBS71" s="0"/>
      <c r="XBT71" s="0"/>
      <c r="XBU71" s="0"/>
      <c r="XBV71" s="0"/>
      <c r="XBW71" s="0"/>
      <c r="XBX71" s="0"/>
      <c r="XBY71" s="0"/>
      <c r="XBZ71" s="0"/>
      <c r="XCA71" s="0"/>
      <c r="XCB71" s="0"/>
      <c r="XCC71" s="0"/>
      <c r="XCD71" s="0"/>
      <c r="XCE71" s="0"/>
      <c r="XCF71" s="0"/>
      <c r="XCG71" s="0"/>
      <c r="XCH71" s="0"/>
      <c r="XCI71" s="0"/>
      <c r="XCJ71" s="0"/>
      <c r="XCK71" s="0"/>
      <c r="XCL71" s="0"/>
      <c r="XCM71" s="0"/>
      <c r="XCN71" s="0"/>
      <c r="XCO71" s="0"/>
      <c r="XCP71" s="0"/>
      <c r="XCQ71" s="0"/>
      <c r="XCR71" s="0"/>
      <c r="XCS71" s="0"/>
      <c r="XCT71" s="0"/>
      <c r="XCU71" s="0"/>
      <c r="XCV71" s="0"/>
      <c r="XCW71" s="0"/>
      <c r="XCX71" s="0"/>
      <c r="XCY71" s="0"/>
      <c r="XCZ71" s="0"/>
      <c r="XDA71" s="0"/>
      <c r="XDB71" s="0"/>
      <c r="XDC71" s="0"/>
      <c r="XDD71" s="0"/>
      <c r="XDE71" s="0"/>
      <c r="XDF71" s="0"/>
      <c r="XDG71" s="0"/>
      <c r="XDH71" s="0"/>
      <c r="XDI71" s="0"/>
      <c r="XDJ71" s="0"/>
      <c r="XDK71" s="0"/>
      <c r="XDL71" s="0"/>
      <c r="XDM71" s="0"/>
      <c r="XDN71" s="0"/>
      <c r="XDO71" s="0"/>
      <c r="XDP71" s="0"/>
      <c r="XDQ71" s="0"/>
      <c r="XDR71" s="0"/>
      <c r="XDS71" s="0"/>
      <c r="XDT71" s="0"/>
      <c r="XDU71" s="0"/>
      <c r="XDV71" s="0"/>
      <c r="XDW71" s="0"/>
      <c r="XDX71" s="0"/>
      <c r="XDY71" s="0"/>
      <c r="XDZ71" s="0"/>
      <c r="XEA71" s="0"/>
      <c r="XEB71" s="0"/>
      <c r="XEC71" s="0"/>
      <c r="XED71" s="0"/>
      <c r="XEE71" s="0"/>
      <c r="XEF71" s="0"/>
      <c r="XEG71" s="0"/>
      <c r="XEH71" s="0"/>
      <c r="XEI71" s="0"/>
      <c r="XEJ71" s="0"/>
      <c r="XEK71" s="0"/>
      <c r="XEL71" s="0"/>
      <c r="XEM71" s="0"/>
      <c r="XEN71" s="0"/>
      <c r="XEO71" s="0"/>
      <c r="XEP71" s="0"/>
      <c r="XEQ71" s="0"/>
      <c r="XER71" s="0"/>
      <c r="XES71" s="0"/>
      <c r="XET71" s="0"/>
      <c r="XEU71" s="0"/>
      <c r="XEV71" s="0"/>
      <c r="XEW71" s="0"/>
      <c r="XEX71" s="0"/>
      <c r="XEY71" s="0"/>
      <c r="XEZ71" s="0"/>
      <c r="XFA71" s="0"/>
      <c r="XFB71" s="0"/>
      <c r="XFC71" s="0"/>
      <c r="XFD71" s="0"/>
    </row>
    <row r="72" customFormat="false" ht="29.25" hidden="false" customHeight="true" outlineLevel="0" collapsed="false">
      <c r="A72" s="29"/>
      <c r="B72" s="98"/>
      <c r="C72" s="98"/>
      <c r="D72" s="99"/>
      <c r="E72" s="99"/>
      <c r="F72" s="99"/>
      <c r="G72" s="99"/>
      <c r="H72" s="99"/>
      <c r="I72" s="99"/>
      <c r="J72" s="99"/>
      <c r="K72" s="97"/>
      <c r="L72" s="97"/>
      <c r="M72" s="97"/>
      <c r="N72" s="97"/>
      <c r="O72" s="97"/>
      <c r="P72" s="97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  <c r="AMK72" s="0"/>
      <c r="AML72" s="0"/>
      <c r="AMM72" s="0"/>
      <c r="AMN72" s="0"/>
      <c r="AMO72" s="0"/>
      <c r="AMP72" s="0"/>
      <c r="AMQ72" s="0"/>
      <c r="AMR72" s="0"/>
      <c r="AMS72" s="0"/>
      <c r="AMT72" s="0"/>
      <c r="AMU72" s="0"/>
      <c r="AMV72" s="0"/>
      <c r="AMW72" s="0"/>
      <c r="AMX72" s="0"/>
      <c r="AMY72" s="0"/>
      <c r="AMZ72" s="0"/>
      <c r="ANA72" s="0"/>
      <c r="ANB72" s="0"/>
      <c r="ANC72" s="0"/>
      <c r="AND72" s="0"/>
      <c r="ANE72" s="0"/>
      <c r="ANF72" s="0"/>
      <c r="ANG72" s="0"/>
      <c r="ANH72" s="0"/>
      <c r="ANI72" s="0"/>
      <c r="ANJ72" s="0"/>
      <c r="ANK72" s="0"/>
      <c r="ANL72" s="0"/>
      <c r="ANM72" s="0"/>
      <c r="ANN72" s="0"/>
      <c r="ANO72" s="0"/>
      <c r="ANP72" s="0"/>
      <c r="ANQ72" s="0"/>
      <c r="ANR72" s="0"/>
      <c r="ANS72" s="0"/>
      <c r="ANT72" s="0"/>
      <c r="ANU72" s="0"/>
      <c r="ANV72" s="0"/>
      <c r="ANW72" s="0"/>
      <c r="ANX72" s="0"/>
      <c r="ANY72" s="0"/>
      <c r="ANZ72" s="0"/>
      <c r="AOA72" s="0"/>
      <c r="AOB72" s="0"/>
      <c r="AOC72" s="0"/>
      <c r="AOD72" s="0"/>
      <c r="AOE72" s="0"/>
      <c r="AOF72" s="0"/>
      <c r="AOG72" s="0"/>
      <c r="AOH72" s="0"/>
      <c r="AOI72" s="0"/>
      <c r="AOJ72" s="0"/>
      <c r="AOK72" s="0"/>
      <c r="AOL72" s="0"/>
      <c r="AOM72" s="0"/>
      <c r="AON72" s="0"/>
      <c r="AOO72" s="0"/>
      <c r="AOP72" s="0"/>
      <c r="AOQ72" s="0"/>
      <c r="AOR72" s="0"/>
      <c r="AOS72" s="0"/>
      <c r="AOT72" s="0"/>
      <c r="AOU72" s="0"/>
      <c r="AOV72" s="0"/>
      <c r="AOW72" s="0"/>
      <c r="AOX72" s="0"/>
      <c r="AOY72" s="0"/>
      <c r="AOZ72" s="0"/>
      <c r="APA72" s="0"/>
      <c r="APB72" s="0"/>
      <c r="APC72" s="0"/>
      <c r="APD72" s="0"/>
      <c r="APE72" s="0"/>
      <c r="APF72" s="0"/>
      <c r="APG72" s="0"/>
      <c r="APH72" s="0"/>
      <c r="API72" s="0"/>
      <c r="APJ72" s="0"/>
      <c r="APK72" s="0"/>
      <c r="APL72" s="0"/>
      <c r="APM72" s="0"/>
      <c r="APN72" s="0"/>
      <c r="APO72" s="0"/>
      <c r="APP72" s="0"/>
      <c r="APQ72" s="0"/>
      <c r="APR72" s="0"/>
      <c r="APS72" s="0"/>
      <c r="APT72" s="0"/>
      <c r="APU72" s="0"/>
      <c r="APV72" s="0"/>
      <c r="APW72" s="0"/>
      <c r="APX72" s="0"/>
      <c r="APY72" s="0"/>
      <c r="APZ72" s="0"/>
      <c r="AQA72" s="0"/>
      <c r="AQB72" s="0"/>
      <c r="AQC72" s="0"/>
      <c r="AQD72" s="0"/>
      <c r="AQE72" s="0"/>
      <c r="AQF72" s="0"/>
      <c r="AQG72" s="0"/>
      <c r="AQH72" s="0"/>
      <c r="AQI72" s="0"/>
      <c r="AQJ72" s="0"/>
      <c r="AQK72" s="0"/>
      <c r="AQL72" s="0"/>
      <c r="AQM72" s="0"/>
      <c r="AQN72" s="0"/>
      <c r="AQO72" s="0"/>
      <c r="AQP72" s="0"/>
      <c r="AQQ72" s="0"/>
      <c r="AQR72" s="0"/>
      <c r="AQS72" s="0"/>
      <c r="AQT72" s="0"/>
      <c r="AQU72" s="0"/>
      <c r="AQV72" s="0"/>
      <c r="AQW72" s="0"/>
      <c r="AQX72" s="0"/>
      <c r="AQY72" s="0"/>
      <c r="AQZ72" s="0"/>
      <c r="ARA72" s="0"/>
      <c r="ARB72" s="0"/>
      <c r="ARC72" s="0"/>
      <c r="ARD72" s="0"/>
      <c r="ARE72" s="0"/>
      <c r="ARF72" s="0"/>
      <c r="ARG72" s="0"/>
      <c r="ARH72" s="0"/>
      <c r="ARI72" s="0"/>
      <c r="ARJ72" s="0"/>
      <c r="ARK72" s="0"/>
      <c r="ARL72" s="0"/>
      <c r="ARM72" s="0"/>
      <c r="ARN72" s="0"/>
      <c r="ARO72" s="0"/>
      <c r="ARP72" s="0"/>
      <c r="ARQ72" s="0"/>
      <c r="ARR72" s="0"/>
      <c r="ARS72" s="0"/>
      <c r="ART72" s="0"/>
      <c r="ARU72" s="0"/>
      <c r="ARV72" s="0"/>
      <c r="ARW72" s="0"/>
      <c r="ARX72" s="0"/>
      <c r="ARY72" s="0"/>
      <c r="ARZ72" s="0"/>
      <c r="ASA72" s="0"/>
      <c r="ASB72" s="0"/>
      <c r="ASC72" s="0"/>
      <c r="ASD72" s="0"/>
      <c r="ASE72" s="0"/>
      <c r="ASF72" s="0"/>
      <c r="ASG72" s="0"/>
      <c r="ASH72" s="0"/>
      <c r="ASI72" s="0"/>
      <c r="ASJ72" s="0"/>
      <c r="ASK72" s="0"/>
      <c r="ASL72" s="0"/>
      <c r="ASM72" s="0"/>
      <c r="ASN72" s="0"/>
      <c r="ASO72" s="0"/>
      <c r="ASP72" s="0"/>
      <c r="ASQ72" s="0"/>
      <c r="ASR72" s="0"/>
      <c r="ASS72" s="0"/>
      <c r="AST72" s="0"/>
      <c r="ASU72" s="0"/>
      <c r="ASV72" s="0"/>
      <c r="ASW72" s="0"/>
      <c r="ASX72" s="0"/>
      <c r="ASY72" s="0"/>
      <c r="ASZ72" s="0"/>
      <c r="ATA72" s="0"/>
      <c r="ATB72" s="0"/>
      <c r="ATC72" s="0"/>
      <c r="ATD72" s="0"/>
      <c r="ATE72" s="0"/>
      <c r="ATF72" s="0"/>
      <c r="ATG72" s="0"/>
      <c r="ATH72" s="0"/>
      <c r="ATI72" s="0"/>
      <c r="ATJ72" s="0"/>
      <c r="ATK72" s="0"/>
      <c r="ATL72" s="0"/>
      <c r="ATM72" s="0"/>
      <c r="ATN72" s="0"/>
      <c r="ATO72" s="0"/>
      <c r="ATP72" s="0"/>
      <c r="ATQ72" s="0"/>
      <c r="ATR72" s="0"/>
      <c r="ATS72" s="0"/>
      <c r="ATT72" s="0"/>
      <c r="ATU72" s="0"/>
      <c r="ATV72" s="0"/>
      <c r="ATW72" s="0"/>
      <c r="ATX72" s="0"/>
      <c r="ATY72" s="0"/>
      <c r="ATZ72" s="0"/>
      <c r="AUA72" s="0"/>
      <c r="AUB72" s="0"/>
      <c r="AUC72" s="0"/>
      <c r="AUD72" s="0"/>
      <c r="AUE72" s="0"/>
      <c r="AUF72" s="0"/>
      <c r="AUG72" s="0"/>
      <c r="AUH72" s="0"/>
      <c r="AUI72" s="0"/>
      <c r="AUJ72" s="0"/>
      <c r="AUK72" s="0"/>
      <c r="AUL72" s="0"/>
      <c r="AUM72" s="0"/>
      <c r="AUN72" s="0"/>
      <c r="AUO72" s="0"/>
      <c r="AUP72" s="0"/>
      <c r="AUQ72" s="0"/>
      <c r="AUR72" s="0"/>
      <c r="AUS72" s="0"/>
      <c r="AUT72" s="0"/>
      <c r="AUU72" s="0"/>
      <c r="AUV72" s="0"/>
      <c r="AUW72" s="0"/>
      <c r="AUX72" s="0"/>
      <c r="AUY72" s="0"/>
      <c r="AUZ72" s="0"/>
      <c r="AVA72" s="0"/>
      <c r="AVB72" s="0"/>
      <c r="AVC72" s="0"/>
      <c r="AVD72" s="0"/>
      <c r="AVE72" s="0"/>
      <c r="AVF72" s="0"/>
      <c r="AVG72" s="0"/>
      <c r="AVH72" s="0"/>
      <c r="AVI72" s="0"/>
      <c r="AVJ72" s="0"/>
      <c r="AVK72" s="0"/>
      <c r="AVL72" s="0"/>
      <c r="AVM72" s="0"/>
      <c r="AVN72" s="0"/>
      <c r="AVO72" s="0"/>
      <c r="AVP72" s="0"/>
      <c r="AVQ72" s="0"/>
      <c r="AVR72" s="0"/>
      <c r="AVS72" s="0"/>
      <c r="AVT72" s="0"/>
      <c r="AVU72" s="0"/>
      <c r="AVV72" s="0"/>
      <c r="AVW72" s="0"/>
      <c r="AVX72" s="0"/>
      <c r="AVY72" s="0"/>
      <c r="AVZ72" s="0"/>
      <c r="AWA72" s="0"/>
      <c r="AWB72" s="0"/>
      <c r="AWC72" s="0"/>
      <c r="AWD72" s="0"/>
      <c r="AWE72" s="0"/>
      <c r="AWF72" s="0"/>
      <c r="AWG72" s="0"/>
      <c r="AWH72" s="0"/>
      <c r="AWI72" s="0"/>
      <c r="AWJ72" s="0"/>
      <c r="AWK72" s="0"/>
      <c r="AWL72" s="0"/>
      <c r="AWM72" s="0"/>
      <c r="AWN72" s="0"/>
      <c r="AWO72" s="0"/>
      <c r="AWP72" s="0"/>
      <c r="AWQ72" s="0"/>
      <c r="AWR72" s="0"/>
      <c r="AWS72" s="0"/>
      <c r="AWT72" s="0"/>
      <c r="AWU72" s="0"/>
      <c r="AWV72" s="0"/>
      <c r="AWW72" s="0"/>
      <c r="AWX72" s="0"/>
      <c r="AWY72" s="0"/>
      <c r="AWZ72" s="0"/>
      <c r="AXA72" s="0"/>
      <c r="AXB72" s="0"/>
      <c r="AXC72" s="0"/>
      <c r="AXD72" s="0"/>
      <c r="AXE72" s="0"/>
      <c r="AXF72" s="0"/>
      <c r="AXG72" s="0"/>
      <c r="AXH72" s="0"/>
      <c r="AXI72" s="0"/>
      <c r="AXJ72" s="0"/>
      <c r="AXK72" s="0"/>
      <c r="AXL72" s="0"/>
      <c r="AXM72" s="0"/>
      <c r="AXN72" s="0"/>
      <c r="AXO72" s="0"/>
      <c r="AXP72" s="0"/>
      <c r="AXQ72" s="0"/>
      <c r="AXR72" s="0"/>
      <c r="AXS72" s="0"/>
      <c r="AXT72" s="0"/>
      <c r="AXU72" s="0"/>
      <c r="AXV72" s="0"/>
      <c r="AXW72" s="0"/>
      <c r="AXX72" s="0"/>
      <c r="AXY72" s="0"/>
      <c r="AXZ72" s="0"/>
      <c r="AYA72" s="0"/>
      <c r="AYB72" s="0"/>
      <c r="AYC72" s="0"/>
      <c r="AYD72" s="0"/>
      <c r="AYE72" s="0"/>
      <c r="AYF72" s="0"/>
      <c r="AYG72" s="0"/>
      <c r="AYH72" s="0"/>
      <c r="AYI72" s="0"/>
      <c r="AYJ72" s="0"/>
      <c r="AYK72" s="0"/>
      <c r="AYL72" s="0"/>
      <c r="AYM72" s="0"/>
      <c r="AYN72" s="0"/>
      <c r="AYO72" s="0"/>
      <c r="AYP72" s="0"/>
      <c r="AYQ72" s="0"/>
      <c r="AYR72" s="0"/>
      <c r="AYS72" s="0"/>
      <c r="AYT72" s="0"/>
      <c r="AYU72" s="0"/>
      <c r="AYV72" s="0"/>
      <c r="AYW72" s="0"/>
      <c r="AYX72" s="0"/>
      <c r="AYY72" s="0"/>
      <c r="AYZ72" s="0"/>
      <c r="AZA72" s="0"/>
      <c r="AZB72" s="0"/>
      <c r="AZC72" s="0"/>
      <c r="AZD72" s="0"/>
      <c r="AZE72" s="0"/>
      <c r="AZF72" s="0"/>
      <c r="AZG72" s="0"/>
      <c r="AZH72" s="0"/>
      <c r="AZI72" s="0"/>
      <c r="AZJ72" s="0"/>
      <c r="AZK72" s="0"/>
      <c r="AZL72" s="0"/>
      <c r="AZM72" s="0"/>
      <c r="AZN72" s="0"/>
      <c r="AZO72" s="0"/>
      <c r="AZP72" s="0"/>
      <c r="AZQ72" s="0"/>
      <c r="AZR72" s="0"/>
      <c r="AZS72" s="0"/>
      <c r="AZT72" s="0"/>
      <c r="AZU72" s="0"/>
      <c r="AZV72" s="0"/>
      <c r="AZW72" s="0"/>
      <c r="AZX72" s="0"/>
      <c r="AZY72" s="0"/>
      <c r="AZZ72" s="0"/>
      <c r="BAA72" s="0"/>
      <c r="BAB72" s="0"/>
      <c r="BAC72" s="0"/>
      <c r="BAD72" s="0"/>
      <c r="BAE72" s="0"/>
      <c r="BAF72" s="0"/>
      <c r="BAG72" s="0"/>
      <c r="BAH72" s="0"/>
      <c r="BAI72" s="0"/>
      <c r="BAJ72" s="0"/>
      <c r="BAK72" s="0"/>
      <c r="BAL72" s="0"/>
      <c r="BAM72" s="0"/>
      <c r="BAN72" s="0"/>
      <c r="BAO72" s="0"/>
      <c r="BAP72" s="0"/>
      <c r="BAQ72" s="0"/>
      <c r="BAR72" s="0"/>
      <c r="BAS72" s="0"/>
      <c r="BAT72" s="0"/>
      <c r="BAU72" s="0"/>
      <c r="BAV72" s="0"/>
      <c r="BAW72" s="0"/>
      <c r="BAX72" s="0"/>
      <c r="BAY72" s="0"/>
      <c r="BAZ72" s="0"/>
      <c r="BBA72" s="0"/>
      <c r="BBB72" s="0"/>
      <c r="BBC72" s="0"/>
      <c r="BBD72" s="0"/>
      <c r="BBE72" s="0"/>
      <c r="BBF72" s="0"/>
      <c r="BBG72" s="0"/>
      <c r="BBH72" s="0"/>
      <c r="BBI72" s="0"/>
      <c r="BBJ72" s="0"/>
      <c r="BBK72" s="0"/>
      <c r="BBL72" s="0"/>
      <c r="BBM72" s="0"/>
      <c r="BBN72" s="0"/>
      <c r="BBO72" s="0"/>
      <c r="BBP72" s="0"/>
      <c r="BBQ72" s="0"/>
      <c r="BBR72" s="0"/>
      <c r="BBS72" s="0"/>
      <c r="BBT72" s="0"/>
      <c r="BBU72" s="0"/>
      <c r="BBV72" s="0"/>
      <c r="BBW72" s="0"/>
      <c r="BBX72" s="0"/>
      <c r="BBY72" s="0"/>
      <c r="BBZ72" s="0"/>
      <c r="BCA72" s="0"/>
      <c r="BCB72" s="0"/>
      <c r="BCC72" s="0"/>
      <c r="BCD72" s="0"/>
      <c r="BCE72" s="0"/>
      <c r="BCF72" s="0"/>
      <c r="BCG72" s="0"/>
      <c r="BCH72" s="0"/>
      <c r="BCI72" s="0"/>
      <c r="BCJ72" s="0"/>
      <c r="BCK72" s="0"/>
      <c r="BCL72" s="0"/>
      <c r="BCM72" s="0"/>
      <c r="BCN72" s="0"/>
      <c r="BCO72" s="0"/>
      <c r="BCP72" s="0"/>
      <c r="BCQ72" s="0"/>
      <c r="BCR72" s="0"/>
      <c r="BCS72" s="0"/>
      <c r="BCT72" s="0"/>
      <c r="BCU72" s="0"/>
      <c r="BCV72" s="0"/>
      <c r="BCW72" s="0"/>
      <c r="BCX72" s="0"/>
      <c r="BCY72" s="0"/>
      <c r="BCZ72" s="0"/>
      <c r="BDA72" s="0"/>
      <c r="BDB72" s="0"/>
      <c r="BDC72" s="0"/>
      <c r="BDD72" s="0"/>
      <c r="BDE72" s="0"/>
      <c r="BDF72" s="0"/>
      <c r="BDG72" s="0"/>
      <c r="BDH72" s="0"/>
      <c r="BDI72" s="0"/>
      <c r="BDJ72" s="0"/>
      <c r="BDK72" s="0"/>
      <c r="BDL72" s="0"/>
      <c r="BDM72" s="0"/>
      <c r="BDN72" s="0"/>
      <c r="BDO72" s="0"/>
      <c r="BDP72" s="0"/>
      <c r="BDQ72" s="0"/>
      <c r="BDR72" s="0"/>
      <c r="BDS72" s="0"/>
      <c r="BDT72" s="0"/>
      <c r="BDU72" s="0"/>
      <c r="BDV72" s="0"/>
      <c r="BDW72" s="0"/>
      <c r="BDX72" s="0"/>
      <c r="BDY72" s="0"/>
      <c r="BDZ72" s="0"/>
      <c r="BEA72" s="0"/>
      <c r="BEB72" s="0"/>
      <c r="BEC72" s="0"/>
      <c r="BED72" s="0"/>
      <c r="BEE72" s="0"/>
      <c r="BEF72" s="0"/>
      <c r="BEG72" s="0"/>
      <c r="BEH72" s="0"/>
      <c r="BEI72" s="0"/>
      <c r="BEJ72" s="0"/>
      <c r="BEK72" s="0"/>
      <c r="BEL72" s="0"/>
      <c r="BEM72" s="0"/>
      <c r="BEN72" s="0"/>
      <c r="BEO72" s="0"/>
      <c r="BEP72" s="0"/>
      <c r="BEQ72" s="0"/>
      <c r="BER72" s="0"/>
      <c r="BES72" s="0"/>
      <c r="BET72" s="0"/>
      <c r="BEU72" s="0"/>
      <c r="BEV72" s="0"/>
      <c r="BEW72" s="0"/>
      <c r="BEX72" s="0"/>
      <c r="BEY72" s="0"/>
      <c r="BEZ72" s="0"/>
      <c r="BFA72" s="0"/>
      <c r="BFB72" s="0"/>
      <c r="BFC72" s="0"/>
      <c r="BFD72" s="0"/>
      <c r="BFE72" s="0"/>
      <c r="BFF72" s="0"/>
      <c r="BFG72" s="0"/>
      <c r="BFH72" s="0"/>
      <c r="BFI72" s="0"/>
      <c r="BFJ72" s="0"/>
      <c r="BFK72" s="0"/>
      <c r="BFL72" s="0"/>
      <c r="BFM72" s="0"/>
      <c r="BFN72" s="0"/>
      <c r="BFO72" s="0"/>
      <c r="BFP72" s="0"/>
      <c r="BFQ72" s="0"/>
      <c r="BFR72" s="0"/>
      <c r="BFS72" s="0"/>
      <c r="BFT72" s="0"/>
      <c r="BFU72" s="0"/>
      <c r="BFV72" s="0"/>
      <c r="BFW72" s="0"/>
      <c r="BFX72" s="0"/>
      <c r="BFY72" s="0"/>
      <c r="BFZ72" s="0"/>
      <c r="BGA72" s="0"/>
      <c r="BGB72" s="0"/>
      <c r="BGC72" s="0"/>
      <c r="BGD72" s="0"/>
      <c r="BGE72" s="0"/>
      <c r="BGF72" s="0"/>
      <c r="BGG72" s="0"/>
      <c r="BGH72" s="0"/>
      <c r="BGI72" s="0"/>
      <c r="BGJ72" s="0"/>
      <c r="BGK72" s="0"/>
      <c r="BGL72" s="0"/>
      <c r="BGM72" s="0"/>
      <c r="BGN72" s="0"/>
      <c r="BGO72" s="0"/>
      <c r="BGP72" s="0"/>
      <c r="BGQ72" s="0"/>
      <c r="BGR72" s="0"/>
      <c r="BGS72" s="0"/>
      <c r="BGT72" s="0"/>
      <c r="BGU72" s="0"/>
      <c r="BGV72" s="0"/>
      <c r="BGW72" s="0"/>
      <c r="BGX72" s="0"/>
      <c r="BGY72" s="0"/>
      <c r="BGZ72" s="0"/>
      <c r="BHA72" s="0"/>
      <c r="BHB72" s="0"/>
      <c r="BHC72" s="0"/>
      <c r="BHD72" s="0"/>
      <c r="BHE72" s="0"/>
      <c r="BHF72" s="0"/>
      <c r="BHG72" s="0"/>
      <c r="BHH72" s="0"/>
      <c r="BHI72" s="0"/>
      <c r="BHJ72" s="0"/>
      <c r="BHK72" s="0"/>
      <c r="BHL72" s="0"/>
      <c r="BHM72" s="0"/>
      <c r="BHN72" s="0"/>
      <c r="BHO72" s="0"/>
      <c r="BHP72" s="0"/>
      <c r="BHQ72" s="0"/>
      <c r="BHR72" s="0"/>
      <c r="BHS72" s="0"/>
      <c r="BHT72" s="0"/>
      <c r="BHU72" s="0"/>
      <c r="BHV72" s="0"/>
      <c r="BHW72" s="0"/>
      <c r="BHX72" s="0"/>
      <c r="BHY72" s="0"/>
      <c r="BHZ72" s="0"/>
      <c r="BIA72" s="0"/>
      <c r="BIB72" s="0"/>
      <c r="BIC72" s="0"/>
      <c r="BID72" s="0"/>
      <c r="BIE72" s="0"/>
      <c r="BIF72" s="0"/>
      <c r="BIG72" s="0"/>
      <c r="BIH72" s="0"/>
      <c r="BII72" s="0"/>
      <c r="BIJ72" s="0"/>
      <c r="BIK72" s="0"/>
      <c r="BIL72" s="0"/>
      <c r="BIM72" s="0"/>
      <c r="BIN72" s="0"/>
      <c r="BIO72" s="0"/>
      <c r="BIP72" s="0"/>
      <c r="BIQ72" s="0"/>
      <c r="BIR72" s="0"/>
      <c r="BIS72" s="0"/>
      <c r="BIT72" s="0"/>
      <c r="BIU72" s="0"/>
      <c r="BIV72" s="0"/>
      <c r="BIW72" s="0"/>
      <c r="BIX72" s="0"/>
      <c r="BIY72" s="0"/>
      <c r="BIZ72" s="0"/>
      <c r="BJA72" s="0"/>
      <c r="BJB72" s="0"/>
      <c r="BJC72" s="0"/>
      <c r="BJD72" s="0"/>
      <c r="BJE72" s="0"/>
      <c r="BJF72" s="0"/>
      <c r="BJG72" s="0"/>
      <c r="BJH72" s="0"/>
      <c r="BJI72" s="0"/>
      <c r="BJJ72" s="0"/>
      <c r="BJK72" s="0"/>
      <c r="BJL72" s="0"/>
      <c r="BJM72" s="0"/>
      <c r="BJN72" s="0"/>
      <c r="BJO72" s="0"/>
      <c r="BJP72" s="0"/>
      <c r="BJQ72" s="0"/>
      <c r="BJR72" s="0"/>
      <c r="BJS72" s="0"/>
      <c r="BJT72" s="0"/>
      <c r="BJU72" s="0"/>
      <c r="BJV72" s="0"/>
      <c r="BJW72" s="0"/>
      <c r="BJX72" s="0"/>
      <c r="BJY72" s="0"/>
      <c r="BJZ72" s="0"/>
      <c r="BKA72" s="0"/>
      <c r="BKB72" s="0"/>
      <c r="BKC72" s="0"/>
      <c r="BKD72" s="0"/>
      <c r="BKE72" s="0"/>
      <c r="BKF72" s="0"/>
      <c r="BKG72" s="0"/>
      <c r="BKH72" s="0"/>
      <c r="BKI72" s="0"/>
      <c r="BKJ72" s="0"/>
      <c r="BKK72" s="0"/>
      <c r="BKL72" s="0"/>
      <c r="BKM72" s="0"/>
      <c r="BKN72" s="0"/>
      <c r="BKO72" s="0"/>
      <c r="BKP72" s="0"/>
      <c r="BKQ72" s="0"/>
      <c r="BKR72" s="0"/>
      <c r="BKS72" s="0"/>
      <c r="BKT72" s="0"/>
      <c r="BKU72" s="0"/>
      <c r="BKV72" s="0"/>
      <c r="BKW72" s="0"/>
      <c r="BKX72" s="0"/>
      <c r="BKY72" s="0"/>
      <c r="BKZ72" s="0"/>
      <c r="BLA72" s="0"/>
      <c r="BLB72" s="0"/>
      <c r="BLC72" s="0"/>
      <c r="BLD72" s="0"/>
      <c r="BLE72" s="0"/>
      <c r="BLF72" s="0"/>
      <c r="BLG72" s="0"/>
      <c r="BLH72" s="0"/>
      <c r="BLI72" s="0"/>
      <c r="BLJ72" s="0"/>
      <c r="BLK72" s="0"/>
      <c r="BLL72" s="0"/>
      <c r="BLM72" s="0"/>
      <c r="BLN72" s="0"/>
      <c r="BLO72" s="0"/>
      <c r="BLP72" s="0"/>
      <c r="BLQ72" s="0"/>
      <c r="BLR72" s="0"/>
      <c r="BLS72" s="0"/>
      <c r="BLT72" s="0"/>
      <c r="BLU72" s="0"/>
      <c r="BLV72" s="0"/>
      <c r="BLW72" s="0"/>
      <c r="BLX72" s="0"/>
      <c r="BLY72" s="0"/>
      <c r="BLZ72" s="0"/>
      <c r="BMA72" s="0"/>
      <c r="BMB72" s="0"/>
      <c r="BMC72" s="0"/>
      <c r="BMD72" s="0"/>
      <c r="BME72" s="0"/>
      <c r="BMF72" s="0"/>
      <c r="BMG72" s="0"/>
      <c r="BMH72" s="0"/>
      <c r="BMI72" s="0"/>
      <c r="BMJ72" s="0"/>
      <c r="BMK72" s="0"/>
      <c r="BML72" s="0"/>
      <c r="BMM72" s="0"/>
      <c r="BMN72" s="0"/>
      <c r="BMO72" s="0"/>
      <c r="BMP72" s="0"/>
      <c r="BMQ72" s="0"/>
      <c r="BMR72" s="0"/>
      <c r="BMS72" s="0"/>
      <c r="BMT72" s="0"/>
      <c r="BMU72" s="0"/>
      <c r="BMV72" s="0"/>
      <c r="BMW72" s="0"/>
      <c r="BMX72" s="0"/>
      <c r="BMY72" s="0"/>
      <c r="BMZ72" s="0"/>
      <c r="BNA72" s="0"/>
      <c r="BNB72" s="0"/>
      <c r="BNC72" s="0"/>
      <c r="BND72" s="0"/>
      <c r="BNE72" s="0"/>
      <c r="BNF72" s="0"/>
      <c r="BNG72" s="0"/>
      <c r="BNH72" s="0"/>
      <c r="BNI72" s="0"/>
      <c r="BNJ72" s="0"/>
      <c r="BNK72" s="0"/>
      <c r="BNL72" s="0"/>
      <c r="BNM72" s="0"/>
      <c r="BNN72" s="0"/>
      <c r="BNO72" s="0"/>
      <c r="BNP72" s="0"/>
      <c r="BNQ72" s="0"/>
      <c r="BNR72" s="0"/>
      <c r="BNS72" s="0"/>
      <c r="BNT72" s="0"/>
      <c r="BNU72" s="0"/>
      <c r="BNV72" s="0"/>
      <c r="BNW72" s="0"/>
      <c r="BNX72" s="0"/>
      <c r="BNY72" s="0"/>
      <c r="BNZ72" s="0"/>
      <c r="BOA72" s="0"/>
      <c r="BOB72" s="0"/>
      <c r="BOC72" s="0"/>
      <c r="BOD72" s="0"/>
      <c r="BOE72" s="0"/>
      <c r="BOF72" s="0"/>
      <c r="BOG72" s="0"/>
      <c r="BOH72" s="0"/>
      <c r="BOI72" s="0"/>
      <c r="BOJ72" s="0"/>
      <c r="BOK72" s="0"/>
      <c r="BOL72" s="0"/>
      <c r="BOM72" s="0"/>
      <c r="BON72" s="0"/>
      <c r="BOO72" s="0"/>
      <c r="BOP72" s="0"/>
      <c r="BOQ72" s="0"/>
      <c r="BOR72" s="0"/>
      <c r="BOS72" s="0"/>
      <c r="BOT72" s="0"/>
      <c r="BOU72" s="0"/>
      <c r="BOV72" s="0"/>
      <c r="BOW72" s="0"/>
      <c r="BOX72" s="0"/>
      <c r="BOY72" s="0"/>
      <c r="BOZ72" s="0"/>
      <c r="BPA72" s="0"/>
      <c r="BPB72" s="0"/>
      <c r="BPC72" s="0"/>
      <c r="BPD72" s="0"/>
      <c r="BPE72" s="0"/>
      <c r="BPF72" s="0"/>
      <c r="BPG72" s="0"/>
      <c r="BPH72" s="0"/>
      <c r="BPI72" s="0"/>
      <c r="BPJ72" s="0"/>
      <c r="BPK72" s="0"/>
      <c r="BPL72" s="0"/>
      <c r="BPM72" s="0"/>
      <c r="BPN72" s="0"/>
      <c r="BPO72" s="0"/>
      <c r="BPP72" s="0"/>
      <c r="BPQ72" s="0"/>
      <c r="BPR72" s="0"/>
      <c r="BPS72" s="0"/>
      <c r="BPT72" s="0"/>
      <c r="BPU72" s="0"/>
      <c r="BPV72" s="0"/>
      <c r="BPW72" s="0"/>
      <c r="BPX72" s="0"/>
      <c r="BPY72" s="0"/>
      <c r="BPZ72" s="0"/>
      <c r="BQA72" s="0"/>
      <c r="BQB72" s="0"/>
      <c r="BQC72" s="0"/>
      <c r="BQD72" s="0"/>
      <c r="BQE72" s="0"/>
      <c r="BQF72" s="0"/>
      <c r="BQG72" s="0"/>
      <c r="BQH72" s="0"/>
      <c r="BQI72" s="0"/>
      <c r="BQJ72" s="0"/>
      <c r="BQK72" s="0"/>
      <c r="BQL72" s="0"/>
      <c r="BQM72" s="0"/>
      <c r="BQN72" s="0"/>
      <c r="BQO72" s="0"/>
      <c r="BQP72" s="0"/>
      <c r="BQQ72" s="0"/>
      <c r="BQR72" s="0"/>
      <c r="BQS72" s="0"/>
      <c r="BQT72" s="0"/>
      <c r="BQU72" s="0"/>
      <c r="BQV72" s="0"/>
      <c r="BQW72" s="0"/>
      <c r="BQX72" s="0"/>
      <c r="BQY72" s="0"/>
      <c r="BQZ72" s="0"/>
      <c r="BRA72" s="0"/>
      <c r="BRB72" s="0"/>
      <c r="BRC72" s="0"/>
      <c r="BRD72" s="0"/>
      <c r="BRE72" s="0"/>
      <c r="BRF72" s="0"/>
      <c r="BRG72" s="0"/>
      <c r="BRH72" s="0"/>
      <c r="BRI72" s="0"/>
      <c r="BRJ72" s="0"/>
      <c r="BRK72" s="0"/>
      <c r="BRL72" s="0"/>
      <c r="BRM72" s="0"/>
      <c r="BRN72" s="0"/>
      <c r="BRO72" s="0"/>
      <c r="BRP72" s="0"/>
      <c r="BRQ72" s="0"/>
      <c r="BRR72" s="0"/>
      <c r="BRS72" s="0"/>
      <c r="BRT72" s="0"/>
      <c r="BRU72" s="0"/>
      <c r="BRV72" s="0"/>
      <c r="BRW72" s="0"/>
      <c r="BRX72" s="0"/>
      <c r="BRY72" s="0"/>
      <c r="BRZ72" s="0"/>
      <c r="BSA72" s="0"/>
      <c r="BSB72" s="0"/>
      <c r="BSC72" s="0"/>
      <c r="BSD72" s="0"/>
      <c r="BSE72" s="0"/>
      <c r="BSF72" s="0"/>
      <c r="BSG72" s="0"/>
      <c r="BSH72" s="0"/>
      <c r="BSI72" s="0"/>
      <c r="BSJ72" s="0"/>
      <c r="BSK72" s="0"/>
      <c r="BSL72" s="0"/>
      <c r="BSM72" s="0"/>
      <c r="BSN72" s="0"/>
      <c r="BSO72" s="0"/>
      <c r="BSP72" s="0"/>
      <c r="BSQ72" s="0"/>
      <c r="BSR72" s="0"/>
      <c r="BSS72" s="0"/>
      <c r="BST72" s="0"/>
      <c r="BSU72" s="0"/>
      <c r="BSV72" s="0"/>
      <c r="BSW72" s="0"/>
      <c r="BSX72" s="0"/>
      <c r="BSY72" s="0"/>
      <c r="BSZ72" s="0"/>
      <c r="BTA72" s="0"/>
      <c r="BTB72" s="0"/>
      <c r="BTC72" s="0"/>
      <c r="BTD72" s="0"/>
      <c r="BTE72" s="0"/>
      <c r="BTF72" s="0"/>
      <c r="BTG72" s="0"/>
      <c r="BTH72" s="0"/>
      <c r="BTI72" s="0"/>
      <c r="BTJ72" s="0"/>
      <c r="BTK72" s="0"/>
      <c r="BTL72" s="0"/>
      <c r="BTM72" s="0"/>
      <c r="BTN72" s="0"/>
      <c r="BTO72" s="0"/>
      <c r="BTP72" s="0"/>
      <c r="BTQ72" s="0"/>
      <c r="BTR72" s="0"/>
      <c r="BTS72" s="0"/>
      <c r="BTT72" s="0"/>
      <c r="BTU72" s="0"/>
      <c r="BTV72" s="0"/>
      <c r="BTW72" s="0"/>
      <c r="BTX72" s="0"/>
      <c r="BTY72" s="0"/>
      <c r="BTZ72" s="0"/>
      <c r="BUA72" s="0"/>
      <c r="BUB72" s="0"/>
      <c r="BUC72" s="0"/>
      <c r="BUD72" s="0"/>
      <c r="BUE72" s="0"/>
      <c r="BUF72" s="0"/>
      <c r="BUG72" s="0"/>
      <c r="BUH72" s="0"/>
      <c r="BUI72" s="0"/>
      <c r="BUJ72" s="0"/>
      <c r="BUK72" s="0"/>
      <c r="BUL72" s="0"/>
      <c r="BUM72" s="0"/>
      <c r="BUN72" s="0"/>
      <c r="BUO72" s="0"/>
      <c r="BUP72" s="0"/>
      <c r="BUQ72" s="0"/>
      <c r="BUR72" s="0"/>
      <c r="BUS72" s="0"/>
      <c r="BUT72" s="0"/>
      <c r="BUU72" s="0"/>
      <c r="BUV72" s="0"/>
      <c r="BUW72" s="0"/>
      <c r="BUX72" s="0"/>
      <c r="BUY72" s="0"/>
      <c r="BUZ72" s="0"/>
      <c r="BVA72" s="0"/>
      <c r="BVB72" s="0"/>
      <c r="BVC72" s="0"/>
      <c r="BVD72" s="0"/>
      <c r="BVE72" s="0"/>
      <c r="BVF72" s="0"/>
      <c r="BVG72" s="0"/>
      <c r="BVH72" s="0"/>
      <c r="BVI72" s="0"/>
      <c r="BVJ72" s="0"/>
      <c r="BVK72" s="0"/>
      <c r="BVL72" s="0"/>
      <c r="BVM72" s="0"/>
      <c r="BVN72" s="0"/>
      <c r="BVO72" s="0"/>
      <c r="BVP72" s="0"/>
      <c r="BVQ72" s="0"/>
      <c r="BVR72" s="0"/>
      <c r="BVS72" s="0"/>
      <c r="BVT72" s="0"/>
      <c r="BVU72" s="0"/>
      <c r="BVV72" s="0"/>
      <c r="BVW72" s="0"/>
      <c r="BVX72" s="0"/>
      <c r="BVY72" s="0"/>
      <c r="BVZ72" s="0"/>
      <c r="BWA72" s="0"/>
      <c r="BWB72" s="0"/>
      <c r="BWC72" s="0"/>
      <c r="BWD72" s="0"/>
      <c r="BWE72" s="0"/>
      <c r="BWF72" s="0"/>
      <c r="BWG72" s="0"/>
      <c r="BWH72" s="0"/>
      <c r="BWI72" s="0"/>
      <c r="BWJ72" s="0"/>
      <c r="BWK72" s="0"/>
      <c r="BWL72" s="0"/>
      <c r="BWM72" s="0"/>
      <c r="BWN72" s="0"/>
      <c r="BWO72" s="0"/>
      <c r="BWP72" s="0"/>
      <c r="BWQ72" s="0"/>
      <c r="BWR72" s="0"/>
      <c r="BWS72" s="0"/>
      <c r="BWT72" s="0"/>
      <c r="BWU72" s="0"/>
      <c r="BWV72" s="0"/>
      <c r="BWW72" s="0"/>
      <c r="BWX72" s="0"/>
      <c r="BWY72" s="0"/>
      <c r="BWZ72" s="0"/>
      <c r="BXA72" s="0"/>
      <c r="BXB72" s="0"/>
      <c r="BXC72" s="0"/>
      <c r="BXD72" s="0"/>
      <c r="BXE72" s="0"/>
      <c r="BXF72" s="0"/>
      <c r="BXG72" s="0"/>
      <c r="BXH72" s="0"/>
      <c r="BXI72" s="0"/>
      <c r="BXJ72" s="0"/>
      <c r="BXK72" s="0"/>
      <c r="BXL72" s="0"/>
      <c r="BXM72" s="0"/>
      <c r="BXN72" s="0"/>
      <c r="BXO72" s="0"/>
      <c r="BXP72" s="0"/>
      <c r="BXQ72" s="0"/>
      <c r="BXR72" s="0"/>
      <c r="BXS72" s="0"/>
      <c r="BXT72" s="0"/>
      <c r="BXU72" s="0"/>
      <c r="BXV72" s="0"/>
      <c r="BXW72" s="0"/>
      <c r="BXX72" s="0"/>
      <c r="BXY72" s="0"/>
      <c r="BXZ72" s="0"/>
      <c r="BYA72" s="0"/>
      <c r="BYB72" s="0"/>
      <c r="BYC72" s="0"/>
      <c r="BYD72" s="0"/>
      <c r="BYE72" s="0"/>
      <c r="BYF72" s="0"/>
      <c r="BYG72" s="0"/>
      <c r="BYH72" s="0"/>
      <c r="BYI72" s="0"/>
      <c r="BYJ72" s="0"/>
      <c r="BYK72" s="0"/>
      <c r="BYL72" s="0"/>
      <c r="BYM72" s="0"/>
      <c r="BYN72" s="0"/>
      <c r="BYO72" s="0"/>
      <c r="BYP72" s="0"/>
      <c r="BYQ72" s="0"/>
      <c r="BYR72" s="0"/>
      <c r="BYS72" s="0"/>
      <c r="BYT72" s="0"/>
      <c r="BYU72" s="0"/>
      <c r="BYV72" s="0"/>
      <c r="BYW72" s="0"/>
      <c r="BYX72" s="0"/>
      <c r="BYY72" s="0"/>
      <c r="BYZ72" s="0"/>
      <c r="BZA72" s="0"/>
      <c r="BZB72" s="0"/>
      <c r="BZC72" s="0"/>
      <c r="BZD72" s="0"/>
      <c r="BZE72" s="0"/>
      <c r="BZF72" s="0"/>
      <c r="BZG72" s="0"/>
      <c r="BZH72" s="0"/>
      <c r="BZI72" s="0"/>
      <c r="BZJ72" s="0"/>
      <c r="BZK72" s="0"/>
      <c r="BZL72" s="0"/>
      <c r="BZM72" s="0"/>
      <c r="BZN72" s="0"/>
      <c r="BZO72" s="0"/>
      <c r="BZP72" s="0"/>
      <c r="BZQ72" s="0"/>
      <c r="BZR72" s="0"/>
      <c r="BZS72" s="0"/>
      <c r="BZT72" s="0"/>
      <c r="BZU72" s="0"/>
      <c r="BZV72" s="0"/>
      <c r="BZW72" s="0"/>
      <c r="BZX72" s="0"/>
      <c r="BZY72" s="0"/>
      <c r="BZZ72" s="0"/>
      <c r="CAA72" s="0"/>
      <c r="CAB72" s="0"/>
      <c r="CAC72" s="0"/>
      <c r="CAD72" s="0"/>
      <c r="CAE72" s="0"/>
      <c r="CAF72" s="0"/>
      <c r="CAG72" s="0"/>
      <c r="CAH72" s="0"/>
      <c r="CAI72" s="0"/>
      <c r="CAJ72" s="0"/>
      <c r="CAK72" s="0"/>
      <c r="CAL72" s="0"/>
      <c r="CAM72" s="0"/>
      <c r="CAN72" s="0"/>
      <c r="CAO72" s="0"/>
      <c r="CAP72" s="0"/>
      <c r="CAQ72" s="0"/>
      <c r="CAR72" s="0"/>
      <c r="CAS72" s="0"/>
      <c r="CAT72" s="0"/>
      <c r="CAU72" s="0"/>
      <c r="CAV72" s="0"/>
      <c r="CAW72" s="0"/>
      <c r="CAX72" s="0"/>
      <c r="CAY72" s="0"/>
      <c r="CAZ72" s="0"/>
      <c r="CBA72" s="0"/>
      <c r="CBB72" s="0"/>
      <c r="CBC72" s="0"/>
      <c r="CBD72" s="0"/>
      <c r="CBE72" s="0"/>
      <c r="CBF72" s="0"/>
      <c r="CBG72" s="0"/>
      <c r="CBH72" s="0"/>
      <c r="CBI72" s="0"/>
      <c r="CBJ72" s="0"/>
      <c r="CBK72" s="0"/>
      <c r="CBL72" s="0"/>
      <c r="CBM72" s="0"/>
      <c r="CBN72" s="0"/>
      <c r="CBO72" s="0"/>
      <c r="CBP72" s="0"/>
      <c r="CBQ72" s="0"/>
      <c r="CBR72" s="0"/>
      <c r="CBS72" s="0"/>
      <c r="CBT72" s="0"/>
      <c r="CBU72" s="0"/>
      <c r="CBV72" s="0"/>
      <c r="CBW72" s="0"/>
      <c r="CBX72" s="0"/>
      <c r="CBY72" s="0"/>
      <c r="CBZ72" s="0"/>
      <c r="CCA72" s="0"/>
      <c r="CCB72" s="0"/>
      <c r="CCC72" s="0"/>
      <c r="CCD72" s="0"/>
      <c r="CCE72" s="0"/>
      <c r="CCF72" s="0"/>
      <c r="CCG72" s="0"/>
      <c r="CCH72" s="0"/>
      <c r="CCI72" s="0"/>
      <c r="CCJ72" s="0"/>
      <c r="CCK72" s="0"/>
      <c r="CCL72" s="0"/>
      <c r="CCM72" s="0"/>
      <c r="CCN72" s="0"/>
      <c r="CCO72" s="0"/>
      <c r="CCP72" s="0"/>
      <c r="CCQ72" s="0"/>
      <c r="CCR72" s="0"/>
      <c r="CCS72" s="0"/>
      <c r="CCT72" s="0"/>
      <c r="CCU72" s="0"/>
      <c r="CCV72" s="0"/>
      <c r="CCW72" s="0"/>
      <c r="CCX72" s="0"/>
      <c r="CCY72" s="0"/>
      <c r="CCZ72" s="0"/>
      <c r="CDA72" s="0"/>
      <c r="CDB72" s="0"/>
      <c r="CDC72" s="0"/>
      <c r="CDD72" s="0"/>
      <c r="CDE72" s="0"/>
      <c r="CDF72" s="0"/>
      <c r="CDG72" s="0"/>
      <c r="CDH72" s="0"/>
      <c r="CDI72" s="0"/>
      <c r="CDJ72" s="0"/>
      <c r="CDK72" s="0"/>
      <c r="CDL72" s="0"/>
      <c r="CDM72" s="0"/>
      <c r="CDN72" s="0"/>
      <c r="CDO72" s="0"/>
      <c r="CDP72" s="0"/>
      <c r="CDQ72" s="0"/>
      <c r="CDR72" s="0"/>
      <c r="CDS72" s="0"/>
      <c r="CDT72" s="0"/>
      <c r="CDU72" s="0"/>
      <c r="CDV72" s="0"/>
      <c r="CDW72" s="0"/>
      <c r="CDX72" s="0"/>
      <c r="CDY72" s="0"/>
      <c r="CDZ72" s="0"/>
      <c r="CEA72" s="0"/>
      <c r="CEB72" s="0"/>
      <c r="CEC72" s="0"/>
      <c r="CED72" s="0"/>
      <c r="CEE72" s="0"/>
      <c r="CEF72" s="0"/>
      <c r="CEG72" s="0"/>
      <c r="CEH72" s="0"/>
      <c r="CEI72" s="0"/>
      <c r="CEJ72" s="0"/>
      <c r="CEK72" s="0"/>
      <c r="CEL72" s="0"/>
      <c r="CEM72" s="0"/>
      <c r="CEN72" s="0"/>
      <c r="CEO72" s="0"/>
      <c r="CEP72" s="0"/>
      <c r="CEQ72" s="0"/>
      <c r="CER72" s="0"/>
      <c r="CES72" s="0"/>
      <c r="CET72" s="0"/>
      <c r="CEU72" s="0"/>
      <c r="CEV72" s="0"/>
      <c r="CEW72" s="0"/>
      <c r="CEX72" s="0"/>
      <c r="CEY72" s="0"/>
      <c r="CEZ72" s="0"/>
      <c r="CFA72" s="0"/>
      <c r="CFB72" s="0"/>
      <c r="CFC72" s="0"/>
      <c r="CFD72" s="0"/>
      <c r="CFE72" s="0"/>
      <c r="CFF72" s="0"/>
      <c r="CFG72" s="0"/>
      <c r="CFH72" s="0"/>
      <c r="CFI72" s="0"/>
      <c r="CFJ72" s="0"/>
      <c r="CFK72" s="0"/>
      <c r="CFL72" s="0"/>
      <c r="CFM72" s="0"/>
      <c r="CFN72" s="0"/>
      <c r="CFO72" s="0"/>
      <c r="CFP72" s="0"/>
      <c r="CFQ72" s="0"/>
      <c r="CFR72" s="0"/>
      <c r="CFS72" s="0"/>
      <c r="CFT72" s="0"/>
      <c r="CFU72" s="0"/>
      <c r="CFV72" s="0"/>
      <c r="CFW72" s="0"/>
      <c r="CFX72" s="0"/>
      <c r="CFY72" s="0"/>
      <c r="CFZ72" s="0"/>
      <c r="CGA72" s="0"/>
      <c r="CGB72" s="0"/>
      <c r="CGC72" s="0"/>
      <c r="CGD72" s="0"/>
      <c r="CGE72" s="0"/>
      <c r="CGF72" s="0"/>
      <c r="CGG72" s="0"/>
      <c r="CGH72" s="0"/>
      <c r="CGI72" s="0"/>
      <c r="CGJ72" s="0"/>
      <c r="CGK72" s="0"/>
      <c r="CGL72" s="0"/>
      <c r="CGM72" s="0"/>
      <c r="CGN72" s="0"/>
      <c r="CGO72" s="0"/>
      <c r="CGP72" s="0"/>
      <c r="CGQ72" s="0"/>
      <c r="CGR72" s="0"/>
      <c r="CGS72" s="0"/>
      <c r="CGT72" s="0"/>
      <c r="CGU72" s="0"/>
      <c r="CGV72" s="0"/>
      <c r="CGW72" s="0"/>
      <c r="CGX72" s="0"/>
      <c r="CGY72" s="0"/>
      <c r="CGZ72" s="0"/>
      <c r="CHA72" s="0"/>
      <c r="CHB72" s="0"/>
      <c r="CHC72" s="0"/>
      <c r="CHD72" s="0"/>
      <c r="CHE72" s="0"/>
      <c r="CHF72" s="0"/>
      <c r="CHG72" s="0"/>
      <c r="CHH72" s="0"/>
      <c r="CHI72" s="0"/>
      <c r="CHJ72" s="0"/>
      <c r="CHK72" s="0"/>
      <c r="CHL72" s="0"/>
      <c r="CHM72" s="0"/>
      <c r="CHN72" s="0"/>
      <c r="CHO72" s="0"/>
      <c r="CHP72" s="0"/>
      <c r="CHQ72" s="0"/>
      <c r="CHR72" s="0"/>
      <c r="CHS72" s="0"/>
      <c r="CHT72" s="0"/>
      <c r="CHU72" s="0"/>
      <c r="CHV72" s="0"/>
      <c r="CHW72" s="0"/>
      <c r="CHX72" s="0"/>
      <c r="CHY72" s="0"/>
      <c r="CHZ72" s="0"/>
      <c r="CIA72" s="0"/>
      <c r="CIB72" s="0"/>
      <c r="CIC72" s="0"/>
      <c r="CID72" s="0"/>
      <c r="CIE72" s="0"/>
      <c r="CIF72" s="0"/>
      <c r="CIG72" s="0"/>
      <c r="CIH72" s="0"/>
      <c r="CII72" s="0"/>
      <c r="CIJ72" s="0"/>
      <c r="CIK72" s="0"/>
      <c r="CIL72" s="0"/>
      <c r="CIM72" s="0"/>
      <c r="CIN72" s="0"/>
      <c r="CIO72" s="0"/>
      <c r="CIP72" s="0"/>
      <c r="CIQ72" s="0"/>
      <c r="CIR72" s="0"/>
      <c r="CIS72" s="0"/>
      <c r="CIT72" s="0"/>
      <c r="CIU72" s="0"/>
      <c r="CIV72" s="0"/>
      <c r="CIW72" s="0"/>
      <c r="CIX72" s="0"/>
      <c r="CIY72" s="0"/>
      <c r="CIZ72" s="0"/>
      <c r="CJA72" s="0"/>
      <c r="CJB72" s="0"/>
      <c r="CJC72" s="0"/>
      <c r="CJD72" s="0"/>
      <c r="CJE72" s="0"/>
      <c r="CJF72" s="0"/>
      <c r="CJG72" s="0"/>
      <c r="CJH72" s="0"/>
      <c r="CJI72" s="0"/>
      <c r="CJJ72" s="0"/>
      <c r="CJK72" s="0"/>
      <c r="CJL72" s="0"/>
      <c r="CJM72" s="0"/>
      <c r="CJN72" s="0"/>
      <c r="CJO72" s="0"/>
      <c r="CJP72" s="0"/>
      <c r="CJQ72" s="0"/>
      <c r="CJR72" s="0"/>
      <c r="CJS72" s="0"/>
      <c r="CJT72" s="0"/>
      <c r="CJU72" s="0"/>
      <c r="CJV72" s="0"/>
      <c r="CJW72" s="0"/>
      <c r="CJX72" s="0"/>
      <c r="CJY72" s="0"/>
      <c r="CJZ72" s="0"/>
      <c r="CKA72" s="0"/>
      <c r="CKB72" s="0"/>
      <c r="CKC72" s="0"/>
      <c r="CKD72" s="0"/>
      <c r="CKE72" s="0"/>
      <c r="CKF72" s="0"/>
      <c r="CKG72" s="0"/>
      <c r="CKH72" s="0"/>
      <c r="CKI72" s="0"/>
      <c r="CKJ72" s="0"/>
      <c r="CKK72" s="0"/>
      <c r="CKL72" s="0"/>
      <c r="CKM72" s="0"/>
      <c r="CKN72" s="0"/>
      <c r="CKO72" s="0"/>
      <c r="CKP72" s="0"/>
      <c r="CKQ72" s="0"/>
      <c r="CKR72" s="0"/>
      <c r="CKS72" s="0"/>
      <c r="CKT72" s="0"/>
      <c r="CKU72" s="0"/>
      <c r="CKV72" s="0"/>
      <c r="CKW72" s="0"/>
      <c r="CKX72" s="0"/>
      <c r="CKY72" s="0"/>
      <c r="CKZ72" s="0"/>
      <c r="CLA72" s="0"/>
      <c r="CLB72" s="0"/>
      <c r="CLC72" s="0"/>
      <c r="CLD72" s="0"/>
      <c r="CLE72" s="0"/>
      <c r="CLF72" s="0"/>
      <c r="CLG72" s="0"/>
      <c r="CLH72" s="0"/>
      <c r="CLI72" s="0"/>
      <c r="CLJ72" s="0"/>
      <c r="CLK72" s="0"/>
      <c r="CLL72" s="0"/>
      <c r="CLM72" s="0"/>
      <c r="CLN72" s="0"/>
      <c r="CLO72" s="0"/>
      <c r="CLP72" s="0"/>
      <c r="CLQ72" s="0"/>
      <c r="CLR72" s="0"/>
      <c r="CLS72" s="0"/>
      <c r="CLT72" s="0"/>
      <c r="CLU72" s="0"/>
      <c r="CLV72" s="0"/>
      <c r="CLW72" s="0"/>
      <c r="CLX72" s="0"/>
      <c r="CLY72" s="0"/>
      <c r="CLZ72" s="0"/>
      <c r="CMA72" s="0"/>
      <c r="CMB72" s="0"/>
      <c r="CMC72" s="0"/>
      <c r="CMD72" s="0"/>
      <c r="CME72" s="0"/>
      <c r="CMF72" s="0"/>
      <c r="CMG72" s="0"/>
      <c r="CMH72" s="0"/>
      <c r="CMI72" s="0"/>
      <c r="CMJ72" s="0"/>
      <c r="CMK72" s="0"/>
      <c r="CML72" s="0"/>
      <c r="CMM72" s="0"/>
      <c r="CMN72" s="0"/>
      <c r="CMO72" s="0"/>
      <c r="CMP72" s="0"/>
      <c r="CMQ72" s="0"/>
      <c r="CMR72" s="0"/>
      <c r="CMS72" s="0"/>
      <c r="CMT72" s="0"/>
      <c r="CMU72" s="0"/>
      <c r="CMV72" s="0"/>
      <c r="CMW72" s="0"/>
      <c r="CMX72" s="0"/>
      <c r="CMY72" s="0"/>
      <c r="CMZ72" s="0"/>
      <c r="CNA72" s="0"/>
      <c r="CNB72" s="0"/>
      <c r="CNC72" s="0"/>
      <c r="CND72" s="0"/>
      <c r="CNE72" s="0"/>
      <c r="CNF72" s="0"/>
      <c r="CNG72" s="0"/>
      <c r="CNH72" s="0"/>
      <c r="CNI72" s="0"/>
      <c r="CNJ72" s="0"/>
      <c r="CNK72" s="0"/>
      <c r="CNL72" s="0"/>
      <c r="CNM72" s="0"/>
      <c r="CNN72" s="0"/>
      <c r="CNO72" s="0"/>
      <c r="CNP72" s="0"/>
      <c r="CNQ72" s="0"/>
      <c r="CNR72" s="0"/>
      <c r="CNS72" s="0"/>
      <c r="CNT72" s="0"/>
      <c r="CNU72" s="0"/>
      <c r="CNV72" s="0"/>
      <c r="CNW72" s="0"/>
      <c r="CNX72" s="0"/>
      <c r="CNY72" s="0"/>
      <c r="CNZ72" s="0"/>
      <c r="COA72" s="0"/>
      <c r="COB72" s="0"/>
      <c r="COC72" s="0"/>
      <c r="COD72" s="0"/>
      <c r="COE72" s="0"/>
      <c r="COF72" s="0"/>
      <c r="COG72" s="0"/>
      <c r="COH72" s="0"/>
      <c r="COI72" s="0"/>
      <c r="COJ72" s="0"/>
      <c r="COK72" s="0"/>
      <c r="COL72" s="0"/>
      <c r="COM72" s="0"/>
      <c r="CON72" s="0"/>
      <c r="COO72" s="0"/>
      <c r="COP72" s="0"/>
      <c r="COQ72" s="0"/>
      <c r="COR72" s="0"/>
      <c r="COS72" s="0"/>
      <c r="COT72" s="0"/>
      <c r="COU72" s="0"/>
      <c r="COV72" s="0"/>
      <c r="COW72" s="0"/>
      <c r="COX72" s="0"/>
      <c r="COY72" s="0"/>
      <c r="COZ72" s="0"/>
      <c r="CPA72" s="0"/>
      <c r="CPB72" s="0"/>
      <c r="CPC72" s="0"/>
      <c r="CPD72" s="0"/>
      <c r="CPE72" s="0"/>
      <c r="CPF72" s="0"/>
      <c r="CPG72" s="0"/>
      <c r="CPH72" s="0"/>
      <c r="CPI72" s="0"/>
      <c r="CPJ72" s="0"/>
      <c r="CPK72" s="0"/>
      <c r="CPL72" s="0"/>
      <c r="CPM72" s="0"/>
      <c r="CPN72" s="0"/>
      <c r="CPO72" s="0"/>
      <c r="CPP72" s="0"/>
      <c r="CPQ72" s="0"/>
      <c r="CPR72" s="0"/>
      <c r="CPS72" s="0"/>
      <c r="CPT72" s="0"/>
      <c r="CPU72" s="0"/>
      <c r="CPV72" s="0"/>
      <c r="CPW72" s="0"/>
      <c r="CPX72" s="0"/>
      <c r="CPY72" s="0"/>
      <c r="CPZ72" s="0"/>
      <c r="CQA72" s="0"/>
      <c r="CQB72" s="0"/>
      <c r="CQC72" s="0"/>
      <c r="CQD72" s="0"/>
      <c r="CQE72" s="0"/>
      <c r="CQF72" s="0"/>
      <c r="CQG72" s="0"/>
      <c r="CQH72" s="0"/>
      <c r="CQI72" s="0"/>
      <c r="CQJ72" s="0"/>
      <c r="CQK72" s="0"/>
      <c r="CQL72" s="0"/>
      <c r="CQM72" s="0"/>
      <c r="CQN72" s="0"/>
      <c r="CQO72" s="0"/>
      <c r="CQP72" s="0"/>
      <c r="CQQ72" s="0"/>
      <c r="CQR72" s="0"/>
      <c r="CQS72" s="0"/>
      <c r="CQT72" s="0"/>
      <c r="CQU72" s="0"/>
      <c r="CQV72" s="0"/>
      <c r="CQW72" s="0"/>
      <c r="CQX72" s="0"/>
      <c r="CQY72" s="0"/>
      <c r="CQZ72" s="0"/>
      <c r="CRA72" s="0"/>
      <c r="CRB72" s="0"/>
      <c r="CRC72" s="0"/>
      <c r="CRD72" s="0"/>
      <c r="CRE72" s="0"/>
      <c r="CRF72" s="0"/>
      <c r="CRG72" s="0"/>
      <c r="CRH72" s="0"/>
      <c r="CRI72" s="0"/>
      <c r="CRJ72" s="0"/>
      <c r="CRK72" s="0"/>
      <c r="CRL72" s="0"/>
      <c r="CRM72" s="0"/>
      <c r="CRN72" s="0"/>
      <c r="CRO72" s="0"/>
      <c r="CRP72" s="0"/>
      <c r="CRQ72" s="0"/>
      <c r="CRR72" s="0"/>
      <c r="CRS72" s="0"/>
      <c r="CRT72" s="0"/>
      <c r="CRU72" s="0"/>
      <c r="CRV72" s="0"/>
      <c r="CRW72" s="0"/>
      <c r="CRX72" s="0"/>
      <c r="CRY72" s="0"/>
      <c r="CRZ72" s="0"/>
      <c r="CSA72" s="0"/>
      <c r="CSB72" s="0"/>
      <c r="CSC72" s="0"/>
      <c r="CSD72" s="0"/>
      <c r="CSE72" s="0"/>
      <c r="CSF72" s="0"/>
      <c r="CSG72" s="0"/>
      <c r="CSH72" s="0"/>
      <c r="CSI72" s="0"/>
      <c r="CSJ72" s="0"/>
      <c r="CSK72" s="0"/>
      <c r="CSL72" s="0"/>
      <c r="CSM72" s="0"/>
      <c r="CSN72" s="0"/>
      <c r="CSO72" s="0"/>
      <c r="CSP72" s="0"/>
      <c r="CSQ72" s="0"/>
      <c r="CSR72" s="0"/>
      <c r="CSS72" s="0"/>
      <c r="CST72" s="0"/>
      <c r="CSU72" s="0"/>
      <c r="CSV72" s="0"/>
      <c r="CSW72" s="0"/>
      <c r="CSX72" s="0"/>
      <c r="CSY72" s="0"/>
      <c r="CSZ72" s="0"/>
      <c r="CTA72" s="0"/>
      <c r="CTB72" s="0"/>
      <c r="CTC72" s="0"/>
      <c r="CTD72" s="0"/>
      <c r="CTE72" s="0"/>
      <c r="CTF72" s="0"/>
      <c r="CTG72" s="0"/>
      <c r="CTH72" s="0"/>
      <c r="CTI72" s="0"/>
      <c r="CTJ72" s="0"/>
      <c r="CTK72" s="0"/>
      <c r="CTL72" s="0"/>
      <c r="CTM72" s="0"/>
      <c r="CTN72" s="0"/>
      <c r="CTO72" s="0"/>
      <c r="CTP72" s="0"/>
      <c r="CTQ72" s="0"/>
      <c r="CTR72" s="0"/>
      <c r="CTS72" s="0"/>
      <c r="CTT72" s="0"/>
      <c r="CTU72" s="0"/>
      <c r="CTV72" s="0"/>
      <c r="CTW72" s="0"/>
      <c r="CTX72" s="0"/>
      <c r="CTY72" s="0"/>
      <c r="CTZ72" s="0"/>
      <c r="CUA72" s="0"/>
      <c r="CUB72" s="0"/>
      <c r="CUC72" s="0"/>
      <c r="CUD72" s="0"/>
      <c r="CUE72" s="0"/>
      <c r="CUF72" s="0"/>
      <c r="CUG72" s="0"/>
      <c r="CUH72" s="0"/>
      <c r="CUI72" s="0"/>
      <c r="CUJ72" s="0"/>
      <c r="CUK72" s="0"/>
      <c r="CUL72" s="0"/>
      <c r="CUM72" s="0"/>
      <c r="CUN72" s="0"/>
      <c r="CUO72" s="0"/>
      <c r="CUP72" s="0"/>
      <c r="CUQ72" s="0"/>
      <c r="CUR72" s="0"/>
      <c r="CUS72" s="0"/>
      <c r="CUT72" s="0"/>
      <c r="CUU72" s="0"/>
      <c r="CUV72" s="0"/>
      <c r="CUW72" s="0"/>
      <c r="CUX72" s="0"/>
      <c r="CUY72" s="0"/>
      <c r="CUZ72" s="0"/>
      <c r="CVA72" s="0"/>
      <c r="CVB72" s="0"/>
      <c r="CVC72" s="0"/>
      <c r="CVD72" s="0"/>
      <c r="CVE72" s="0"/>
      <c r="CVF72" s="0"/>
      <c r="CVG72" s="0"/>
      <c r="CVH72" s="0"/>
      <c r="CVI72" s="0"/>
      <c r="CVJ72" s="0"/>
      <c r="CVK72" s="0"/>
      <c r="CVL72" s="0"/>
      <c r="CVM72" s="0"/>
      <c r="CVN72" s="0"/>
      <c r="CVO72" s="0"/>
      <c r="CVP72" s="0"/>
      <c r="CVQ72" s="0"/>
      <c r="CVR72" s="0"/>
      <c r="CVS72" s="0"/>
      <c r="CVT72" s="0"/>
      <c r="CVU72" s="0"/>
      <c r="CVV72" s="0"/>
      <c r="CVW72" s="0"/>
      <c r="CVX72" s="0"/>
      <c r="CVY72" s="0"/>
      <c r="CVZ72" s="0"/>
      <c r="CWA72" s="0"/>
      <c r="CWB72" s="0"/>
      <c r="CWC72" s="0"/>
      <c r="CWD72" s="0"/>
      <c r="CWE72" s="0"/>
      <c r="CWF72" s="0"/>
      <c r="CWG72" s="0"/>
      <c r="CWH72" s="0"/>
      <c r="CWI72" s="0"/>
      <c r="CWJ72" s="0"/>
      <c r="CWK72" s="0"/>
      <c r="CWL72" s="0"/>
      <c r="CWM72" s="0"/>
      <c r="CWN72" s="0"/>
      <c r="CWO72" s="0"/>
      <c r="CWP72" s="0"/>
      <c r="CWQ72" s="0"/>
      <c r="CWR72" s="0"/>
      <c r="CWS72" s="0"/>
      <c r="CWT72" s="0"/>
      <c r="CWU72" s="0"/>
      <c r="CWV72" s="0"/>
      <c r="CWW72" s="0"/>
      <c r="CWX72" s="0"/>
      <c r="CWY72" s="0"/>
      <c r="CWZ72" s="0"/>
      <c r="CXA72" s="0"/>
      <c r="CXB72" s="0"/>
      <c r="CXC72" s="0"/>
      <c r="CXD72" s="0"/>
      <c r="CXE72" s="0"/>
      <c r="CXF72" s="0"/>
      <c r="CXG72" s="0"/>
      <c r="CXH72" s="0"/>
      <c r="CXI72" s="0"/>
      <c r="CXJ72" s="0"/>
      <c r="CXK72" s="0"/>
      <c r="CXL72" s="0"/>
      <c r="CXM72" s="0"/>
      <c r="CXN72" s="0"/>
      <c r="CXO72" s="0"/>
      <c r="CXP72" s="0"/>
      <c r="CXQ72" s="0"/>
      <c r="CXR72" s="0"/>
      <c r="CXS72" s="0"/>
      <c r="CXT72" s="0"/>
      <c r="CXU72" s="0"/>
      <c r="CXV72" s="0"/>
      <c r="CXW72" s="0"/>
      <c r="CXX72" s="0"/>
      <c r="CXY72" s="0"/>
      <c r="CXZ72" s="0"/>
      <c r="CYA72" s="0"/>
      <c r="CYB72" s="0"/>
      <c r="CYC72" s="0"/>
      <c r="CYD72" s="0"/>
      <c r="CYE72" s="0"/>
      <c r="CYF72" s="0"/>
      <c r="CYG72" s="0"/>
      <c r="CYH72" s="0"/>
      <c r="CYI72" s="0"/>
      <c r="CYJ72" s="0"/>
      <c r="CYK72" s="0"/>
      <c r="CYL72" s="0"/>
      <c r="CYM72" s="0"/>
      <c r="CYN72" s="0"/>
      <c r="CYO72" s="0"/>
      <c r="CYP72" s="0"/>
      <c r="CYQ72" s="0"/>
      <c r="CYR72" s="0"/>
      <c r="CYS72" s="0"/>
      <c r="CYT72" s="0"/>
      <c r="CYU72" s="0"/>
      <c r="CYV72" s="0"/>
      <c r="CYW72" s="0"/>
      <c r="CYX72" s="0"/>
      <c r="CYY72" s="0"/>
      <c r="CYZ72" s="0"/>
      <c r="CZA72" s="0"/>
      <c r="CZB72" s="0"/>
      <c r="CZC72" s="0"/>
      <c r="CZD72" s="0"/>
      <c r="CZE72" s="0"/>
      <c r="CZF72" s="0"/>
      <c r="CZG72" s="0"/>
      <c r="CZH72" s="0"/>
      <c r="CZI72" s="0"/>
      <c r="CZJ72" s="0"/>
      <c r="CZK72" s="0"/>
      <c r="CZL72" s="0"/>
      <c r="CZM72" s="0"/>
      <c r="CZN72" s="0"/>
      <c r="CZO72" s="0"/>
      <c r="CZP72" s="0"/>
      <c r="CZQ72" s="0"/>
      <c r="CZR72" s="0"/>
      <c r="CZS72" s="0"/>
      <c r="CZT72" s="0"/>
      <c r="CZU72" s="0"/>
      <c r="CZV72" s="0"/>
      <c r="CZW72" s="0"/>
      <c r="CZX72" s="0"/>
      <c r="CZY72" s="0"/>
      <c r="CZZ72" s="0"/>
      <c r="DAA72" s="0"/>
      <c r="DAB72" s="0"/>
      <c r="DAC72" s="0"/>
      <c r="DAD72" s="0"/>
      <c r="DAE72" s="0"/>
      <c r="DAF72" s="0"/>
      <c r="DAG72" s="0"/>
      <c r="DAH72" s="0"/>
      <c r="DAI72" s="0"/>
      <c r="DAJ72" s="0"/>
      <c r="DAK72" s="0"/>
      <c r="DAL72" s="0"/>
      <c r="DAM72" s="0"/>
      <c r="DAN72" s="0"/>
      <c r="DAO72" s="0"/>
      <c r="DAP72" s="0"/>
      <c r="DAQ72" s="0"/>
      <c r="DAR72" s="0"/>
      <c r="DAS72" s="0"/>
      <c r="DAT72" s="0"/>
      <c r="DAU72" s="0"/>
      <c r="DAV72" s="0"/>
      <c r="DAW72" s="0"/>
      <c r="DAX72" s="0"/>
      <c r="DAY72" s="0"/>
      <c r="DAZ72" s="0"/>
      <c r="DBA72" s="0"/>
      <c r="DBB72" s="0"/>
      <c r="DBC72" s="0"/>
      <c r="DBD72" s="0"/>
      <c r="DBE72" s="0"/>
      <c r="DBF72" s="0"/>
      <c r="DBG72" s="0"/>
      <c r="DBH72" s="0"/>
      <c r="DBI72" s="0"/>
      <c r="DBJ72" s="0"/>
      <c r="DBK72" s="0"/>
      <c r="DBL72" s="0"/>
      <c r="DBM72" s="0"/>
      <c r="DBN72" s="0"/>
      <c r="DBO72" s="0"/>
      <c r="DBP72" s="0"/>
      <c r="DBQ72" s="0"/>
      <c r="DBR72" s="0"/>
      <c r="DBS72" s="0"/>
      <c r="DBT72" s="0"/>
      <c r="DBU72" s="0"/>
      <c r="DBV72" s="0"/>
      <c r="DBW72" s="0"/>
      <c r="DBX72" s="0"/>
      <c r="DBY72" s="0"/>
      <c r="DBZ72" s="0"/>
      <c r="DCA72" s="0"/>
      <c r="DCB72" s="0"/>
      <c r="DCC72" s="0"/>
      <c r="DCD72" s="0"/>
      <c r="DCE72" s="0"/>
      <c r="DCF72" s="0"/>
      <c r="DCG72" s="0"/>
      <c r="DCH72" s="0"/>
      <c r="DCI72" s="0"/>
      <c r="DCJ72" s="0"/>
      <c r="DCK72" s="0"/>
      <c r="DCL72" s="0"/>
      <c r="DCM72" s="0"/>
      <c r="DCN72" s="0"/>
      <c r="DCO72" s="0"/>
      <c r="DCP72" s="0"/>
      <c r="DCQ72" s="0"/>
      <c r="DCR72" s="0"/>
      <c r="DCS72" s="0"/>
      <c r="DCT72" s="0"/>
      <c r="DCU72" s="0"/>
      <c r="DCV72" s="0"/>
      <c r="DCW72" s="0"/>
      <c r="DCX72" s="0"/>
      <c r="DCY72" s="0"/>
      <c r="DCZ72" s="0"/>
      <c r="DDA72" s="0"/>
      <c r="DDB72" s="0"/>
      <c r="DDC72" s="0"/>
      <c r="DDD72" s="0"/>
      <c r="DDE72" s="0"/>
      <c r="DDF72" s="0"/>
      <c r="DDG72" s="0"/>
      <c r="DDH72" s="0"/>
      <c r="DDI72" s="0"/>
      <c r="DDJ72" s="0"/>
      <c r="DDK72" s="0"/>
      <c r="DDL72" s="0"/>
      <c r="DDM72" s="0"/>
      <c r="DDN72" s="0"/>
      <c r="DDO72" s="0"/>
      <c r="DDP72" s="0"/>
      <c r="DDQ72" s="0"/>
      <c r="DDR72" s="0"/>
      <c r="DDS72" s="0"/>
      <c r="DDT72" s="0"/>
      <c r="DDU72" s="0"/>
      <c r="DDV72" s="0"/>
      <c r="DDW72" s="0"/>
      <c r="DDX72" s="0"/>
      <c r="DDY72" s="0"/>
      <c r="DDZ72" s="0"/>
      <c r="DEA72" s="0"/>
      <c r="DEB72" s="0"/>
      <c r="DEC72" s="0"/>
      <c r="DED72" s="0"/>
      <c r="DEE72" s="0"/>
      <c r="DEF72" s="0"/>
      <c r="DEG72" s="0"/>
      <c r="DEH72" s="0"/>
      <c r="DEI72" s="0"/>
      <c r="DEJ72" s="0"/>
      <c r="DEK72" s="0"/>
      <c r="DEL72" s="0"/>
      <c r="DEM72" s="0"/>
      <c r="DEN72" s="0"/>
      <c r="DEO72" s="0"/>
      <c r="DEP72" s="0"/>
      <c r="DEQ72" s="0"/>
      <c r="DER72" s="0"/>
      <c r="DES72" s="0"/>
      <c r="DET72" s="0"/>
      <c r="DEU72" s="0"/>
      <c r="DEV72" s="0"/>
      <c r="DEW72" s="0"/>
      <c r="DEX72" s="0"/>
      <c r="DEY72" s="0"/>
      <c r="DEZ72" s="0"/>
      <c r="DFA72" s="0"/>
      <c r="DFB72" s="0"/>
      <c r="DFC72" s="0"/>
      <c r="DFD72" s="0"/>
      <c r="DFE72" s="0"/>
      <c r="DFF72" s="0"/>
      <c r="DFG72" s="0"/>
      <c r="DFH72" s="0"/>
      <c r="DFI72" s="0"/>
      <c r="DFJ72" s="0"/>
      <c r="DFK72" s="0"/>
      <c r="DFL72" s="0"/>
      <c r="DFM72" s="0"/>
      <c r="DFN72" s="0"/>
      <c r="DFO72" s="0"/>
      <c r="DFP72" s="0"/>
      <c r="DFQ72" s="0"/>
      <c r="DFR72" s="0"/>
      <c r="DFS72" s="0"/>
      <c r="DFT72" s="0"/>
      <c r="DFU72" s="0"/>
      <c r="DFV72" s="0"/>
      <c r="DFW72" s="0"/>
      <c r="DFX72" s="0"/>
      <c r="DFY72" s="0"/>
      <c r="DFZ72" s="0"/>
      <c r="DGA72" s="0"/>
      <c r="DGB72" s="0"/>
      <c r="DGC72" s="0"/>
      <c r="DGD72" s="0"/>
      <c r="DGE72" s="0"/>
      <c r="DGF72" s="0"/>
      <c r="DGG72" s="0"/>
      <c r="DGH72" s="0"/>
      <c r="DGI72" s="0"/>
      <c r="DGJ72" s="0"/>
      <c r="DGK72" s="0"/>
      <c r="DGL72" s="0"/>
      <c r="DGM72" s="0"/>
      <c r="DGN72" s="0"/>
      <c r="DGO72" s="0"/>
      <c r="DGP72" s="0"/>
      <c r="DGQ72" s="0"/>
      <c r="DGR72" s="0"/>
      <c r="DGS72" s="0"/>
      <c r="DGT72" s="0"/>
      <c r="DGU72" s="0"/>
      <c r="DGV72" s="0"/>
      <c r="DGW72" s="0"/>
      <c r="DGX72" s="0"/>
      <c r="DGY72" s="0"/>
      <c r="DGZ72" s="0"/>
      <c r="DHA72" s="0"/>
      <c r="DHB72" s="0"/>
      <c r="DHC72" s="0"/>
      <c r="DHD72" s="0"/>
      <c r="DHE72" s="0"/>
      <c r="DHF72" s="0"/>
      <c r="DHG72" s="0"/>
      <c r="DHH72" s="0"/>
      <c r="DHI72" s="0"/>
      <c r="DHJ72" s="0"/>
      <c r="DHK72" s="0"/>
      <c r="DHL72" s="0"/>
      <c r="DHM72" s="0"/>
      <c r="DHN72" s="0"/>
      <c r="DHO72" s="0"/>
      <c r="DHP72" s="0"/>
      <c r="DHQ72" s="0"/>
      <c r="DHR72" s="0"/>
      <c r="DHS72" s="0"/>
      <c r="DHT72" s="0"/>
      <c r="DHU72" s="0"/>
      <c r="DHV72" s="0"/>
      <c r="DHW72" s="0"/>
      <c r="DHX72" s="0"/>
      <c r="DHY72" s="0"/>
      <c r="DHZ72" s="0"/>
      <c r="DIA72" s="0"/>
      <c r="DIB72" s="0"/>
      <c r="DIC72" s="0"/>
      <c r="DID72" s="0"/>
      <c r="DIE72" s="0"/>
      <c r="DIF72" s="0"/>
      <c r="DIG72" s="0"/>
      <c r="DIH72" s="0"/>
      <c r="DII72" s="0"/>
      <c r="DIJ72" s="0"/>
      <c r="DIK72" s="0"/>
      <c r="DIL72" s="0"/>
      <c r="DIM72" s="0"/>
      <c r="DIN72" s="0"/>
      <c r="DIO72" s="0"/>
      <c r="DIP72" s="0"/>
      <c r="DIQ72" s="0"/>
      <c r="DIR72" s="0"/>
      <c r="DIS72" s="0"/>
      <c r="DIT72" s="0"/>
      <c r="DIU72" s="0"/>
      <c r="DIV72" s="0"/>
      <c r="DIW72" s="0"/>
      <c r="DIX72" s="0"/>
      <c r="DIY72" s="0"/>
      <c r="DIZ72" s="0"/>
      <c r="DJA72" s="0"/>
      <c r="DJB72" s="0"/>
      <c r="DJC72" s="0"/>
      <c r="DJD72" s="0"/>
      <c r="DJE72" s="0"/>
      <c r="DJF72" s="0"/>
      <c r="DJG72" s="0"/>
      <c r="DJH72" s="0"/>
      <c r="DJI72" s="0"/>
      <c r="DJJ72" s="0"/>
      <c r="DJK72" s="0"/>
      <c r="DJL72" s="0"/>
      <c r="DJM72" s="0"/>
      <c r="DJN72" s="0"/>
      <c r="DJO72" s="0"/>
      <c r="DJP72" s="0"/>
      <c r="DJQ72" s="0"/>
      <c r="DJR72" s="0"/>
      <c r="DJS72" s="0"/>
      <c r="DJT72" s="0"/>
      <c r="DJU72" s="0"/>
      <c r="DJV72" s="0"/>
      <c r="DJW72" s="0"/>
      <c r="DJX72" s="0"/>
      <c r="DJY72" s="0"/>
      <c r="DJZ72" s="0"/>
      <c r="DKA72" s="0"/>
      <c r="DKB72" s="0"/>
      <c r="DKC72" s="0"/>
      <c r="DKD72" s="0"/>
      <c r="DKE72" s="0"/>
      <c r="DKF72" s="0"/>
      <c r="DKG72" s="0"/>
      <c r="DKH72" s="0"/>
      <c r="DKI72" s="0"/>
      <c r="DKJ72" s="0"/>
      <c r="DKK72" s="0"/>
      <c r="DKL72" s="0"/>
      <c r="DKM72" s="0"/>
      <c r="DKN72" s="0"/>
      <c r="DKO72" s="0"/>
      <c r="DKP72" s="0"/>
      <c r="DKQ72" s="0"/>
      <c r="DKR72" s="0"/>
      <c r="DKS72" s="0"/>
      <c r="DKT72" s="0"/>
      <c r="DKU72" s="0"/>
      <c r="DKV72" s="0"/>
      <c r="DKW72" s="0"/>
      <c r="DKX72" s="0"/>
      <c r="DKY72" s="0"/>
      <c r="DKZ72" s="0"/>
      <c r="DLA72" s="0"/>
      <c r="DLB72" s="0"/>
      <c r="DLC72" s="0"/>
      <c r="DLD72" s="0"/>
      <c r="DLE72" s="0"/>
      <c r="DLF72" s="0"/>
      <c r="DLG72" s="0"/>
      <c r="DLH72" s="0"/>
      <c r="DLI72" s="0"/>
      <c r="DLJ72" s="0"/>
      <c r="DLK72" s="0"/>
      <c r="DLL72" s="0"/>
      <c r="DLM72" s="0"/>
      <c r="DLN72" s="0"/>
      <c r="DLO72" s="0"/>
      <c r="DLP72" s="0"/>
      <c r="DLQ72" s="0"/>
      <c r="DLR72" s="0"/>
      <c r="DLS72" s="0"/>
      <c r="DLT72" s="0"/>
      <c r="DLU72" s="0"/>
      <c r="DLV72" s="0"/>
      <c r="DLW72" s="0"/>
      <c r="DLX72" s="0"/>
      <c r="DLY72" s="0"/>
      <c r="DLZ72" s="0"/>
      <c r="DMA72" s="0"/>
      <c r="DMB72" s="0"/>
      <c r="DMC72" s="0"/>
      <c r="DMD72" s="0"/>
      <c r="DME72" s="0"/>
      <c r="DMF72" s="0"/>
      <c r="DMG72" s="0"/>
      <c r="DMH72" s="0"/>
      <c r="DMI72" s="0"/>
      <c r="DMJ72" s="0"/>
      <c r="DMK72" s="0"/>
      <c r="DML72" s="0"/>
      <c r="DMM72" s="0"/>
      <c r="DMN72" s="0"/>
      <c r="DMO72" s="0"/>
      <c r="DMP72" s="0"/>
      <c r="DMQ72" s="0"/>
      <c r="DMR72" s="0"/>
      <c r="DMS72" s="0"/>
      <c r="DMT72" s="0"/>
      <c r="DMU72" s="0"/>
      <c r="DMV72" s="0"/>
      <c r="DMW72" s="0"/>
      <c r="DMX72" s="0"/>
      <c r="DMY72" s="0"/>
      <c r="DMZ72" s="0"/>
      <c r="DNA72" s="0"/>
      <c r="DNB72" s="0"/>
      <c r="DNC72" s="0"/>
      <c r="DND72" s="0"/>
      <c r="DNE72" s="0"/>
      <c r="DNF72" s="0"/>
      <c r="DNG72" s="0"/>
      <c r="DNH72" s="0"/>
      <c r="DNI72" s="0"/>
      <c r="DNJ72" s="0"/>
      <c r="DNK72" s="0"/>
      <c r="DNL72" s="0"/>
      <c r="DNM72" s="0"/>
      <c r="DNN72" s="0"/>
      <c r="DNO72" s="0"/>
      <c r="DNP72" s="0"/>
      <c r="DNQ72" s="0"/>
      <c r="DNR72" s="0"/>
      <c r="DNS72" s="0"/>
      <c r="DNT72" s="0"/>
      <c r="DNU72" s="0"/>
      <c r="DNV72" s="0"/>
      <c r="DNW72" s="0"/>
      <c r="DNX72" s="0"/>
      <c r="DNY72" s="0"/>
      <c r="DNZ72" s="0"/>
      <c r="DOA72" s="0"/>
      <c r="DOB72" s="0"/>
      <c r="DOC72" s="0"/>
      <c r="DOD72" s="0"/>
      <c r="DOE72" s="0"/>
      <c r="DOF72" s="0"/>
      <c r="DOG72" s="0"/>
      <c r="DOH72" s="0"/>
      <c r="DOI72" s="0"/>
      <c r="DOJ72" s="0"/>
      <c r="DOK72" s="0"/>
      <c r="DOL72" s="0"/>
      <c r="DOM72" s="0"/>
      <c r="DON72" s="0"/>
      <c r="DOO72" s="0"/>
      <c r="DOP72" s="0"/>
      <c r="DOQ72" s="0"/>
      <c r="DOR72" s="0"/>
      <c r="DOS72" s="0"/>
      <c r="DOT72" s="0"/>
      <c r="DOU72" s="0"/>
      <c r="DOV72" s="0"/>
      <c r="DOW72" s="0"/>
      <c r="DOX72" s="0"/>
      <c r="DOY72" s="0"/>
      <c r="DOZ72" s="0"/>
      <c r="DPA72" s="0"/>
      <c r="DPB72" s="0"/>
      <c r="DPC72" s="0"/>
      <c r="DPD72" s="0"/>
      <c r="DPE72" s="0"/>
      <c r="DPF72" s="0"/>
      <c r="DPG72" s="0"/>
      <c r="DPH72" s="0"/>
      <c r="DPI72" s="0"/>
      <c r="DPJ72" s="0"/>
      <c r="DPK72" s="0"/>
      <c r="DPL72" s="0"/>
      <c r="DPM72" s="0"/>
      <c r="DPN72" s="0"/>
      <c r="DPO72" s="0"/>
      <c r="DPP72" s="0"/>
      <c r="DPQ72" s="0"/>
      <c r="DPR72" s="0"/>
      <c r="DPS72" s="0"/>
      <c r="DPT72" s="0"/>
      <c r="DPU72" s="0"/>
      <c r="DPV72" s="0"/>
      <c r="DPW72" s="0"/>
      <c r="DPX72" s="0"/>
      <c r="DPY72" s="0"/>
      <c r="DPZ72" s="0"/>
      <c r="DQA72" s="0"/>
      <c r="DQB72" s="0"/>
      <c r="DQC72" s="0"/>
      <c r="DQD72" s="0"/>
      <c r="DQE72" s="0"/>
      <c r="DQF72" s="0"/>
      <c r="DQG72" s="0"/>
      <c r="DQH72" s="0"/>
      <c r="DQI72" s="0"/>
      <c r="DQJ72" s="0"/>
      <c r="DQK72" s="0"/>
      <c r="DQL72" s="0"/>
      <c r="DQM72" s="0"/>
      <c r="DQN72" s="0"/>
      <c r="DQO72" s="0"/>
      <c r="DQP72" s="0"/>
      <c r="DQQ72" s="0"/>
      <c r="DQR72" s="0"/>
      <c r="DQS72" s="0"/>
      <c r="DQT72" s="0"/>
      <c r="DQU72" s="0"/>
      <c r="DQV72" s="0"/>
      <c r="DQW72" s="0"/>
      <c r="DQX72" s="0"/>
      <c r="DQY72" s="0"/>
      <c r="DQZ72" s="0"/>
      <c r="DRA72" s="0"/>
      <c r="DRB72" s="0"/>
      <c r="DRC72" s="0"/>
      <c r="DRD72" s="0"/>
      <c r="DRE72" s="0"/>
      <c r="DRF72" s="0"/>
      <c r="DRG72" s="0"/>
      <c r="DRH72" s="0"/>
      <c r="DRI72" s="0"/>
      <c r="DRJ72" s="0"/>
      <c r="DRK72" s="0"/>
      <c r="DRL72" s="0"/>
      <c r="DRM72" s="0"/>
      <c r="DRN72" s="0"/>
      <c r="DRO72" s="0"/>
      <c r="DRP72" s="0"/>
      <c r="DRQ72" s="0"/>
      <c r="DRR72" s="0"/>
      <c r="DRS72" s="0"/>
      <c r="DRT72" s="0"/>
      <c r="DRU72" s="0"/>
      <c r="DRV72" s="0"/>
      <c r="DRW72" s="0"/>
      <c r="DRX72" s="0"/>
      <c r="DRY72" s="0"/>
      <c r="DRZ72" s="0"/>
      <c r="DSA72" s="0"/>
      <c r="DSB72" s="0"/>
      <c r="DSC72" s="0"/>
      <c r="DSD72" s="0"/>
      <c r="DSE72" s="0"/>
      <c r="DSF72" s="0"/>
      <c r="DSG72" s="0"/>
      <c r="DSH72" s="0"/>
      <c r="DSI72" s="0"/>
      <c r="DSJ72" s="0"/>
      <c r="DSK72" s="0"/>
      <c r="DSL72" s="0"/>
      <c r="DSM72" s="0"/>
      <c r="DSN72" s="0"/>
      <c r="DSO72" s="0"/>
      <c r="DSP72" s="0"/>
      <c r="DSQ72" s="0"/>
      <c r="DSR72" s="0"/>
      <c r="DSS72" s="0"/>
      <c r="DST72" s="0"/>
      <c r="DSU72" s="0"/>
      <c r="DSV72" s="0"/>
      <c r="DSW72" s="0"/>
      <c r="DSX72" s="0"/>
      <c r="DSY72" s="0"/>
      <c r="DSZ72" s="0"/>
      <c r="DTA72" s="0"/>
      <c r="DTB72" s="0"/>
      <c r="DTC72" s="0"/>
      <c r="DTD72" s="0"/>
      <c r="DTE72" s="0"/>
      <c r="DTF72" s="0"/>
      <c r="DTG72" s="0"/>
      <c r="DTH72" s="0"/>
      <c r="DTI72" s="0"/>
      <c r="DTJ72" s="0"/>
      <c r="DTK72" s="0"/>
      <c r="DTL72" s="0"/>
      <c r="DTM72" s="0"/>
      <c r="DTN72" s="0"/>
      <c r="DTO72" s="0"/>
      <c r="DTP72" s="0"/>
      <c r="DTQ72" s="0"/>
      <c r="DTR72" s="0"/>
      <c r="DTS72" s="0"/>
      <c r="DTT72" s="0"/>
      <c r="DTU72" s="0"/>
      <c r="DTV72" s="0"/>
      <c r="DTW72" s="0"/>
      <c r="DTX72" s="0"/>
      <c r="DTY72" s="0"/>
      <c r="DTZ72" s="0"/>
      <c r="DUA72" s="0"/>
      <c r="DUB72" s="0"/>
      <c r="DUC72" s="0"/>
      <c r="DUD72" s="0"/>
      <c r="DUE72" s="0"/>
      <c r="DUF72" s="0"/>
      <c r="DUG72" s="0"/>
      <c r="DUH72" s="0"/>
      <c r="DUI72" s="0"/>
      <c r="DUJ72" s="0"/>
      <c r="DUK72" s="0"/>
      <c r="DUL72" s="0"/>
      <c r="DUM72" s="0"/>
      <c r="DUN72" s="0"/>
      <c r="DUO72" s="0"/>
      <c r="DUP72" s="0"/>
      <c r="DUQ72" s="0"/>
      <c r="DUR72" s="0"/>
      <c r="DUS72" s="0"/>
      <c r="DUT72" s="0"/>
      <c r="DUU72" s="0"/>
      <c r="DUV72" s="0"/>
      <c r="DUW72" s="0"/>
      <c r="DUX72" s="0"/>
      <c r="DUY72" s="0"/>
      <c r="DUZ72" s="0"/>
      <c r="DVA72" s="0"/>
      <c r="DVB72" s="0"/>
      <c r="DVC72" s="0"/>
      <c r="DVD72" s="0"/>
      <c r="DVE72" s="0"/>
      <c r="DVF72" s="0"/>
      <c r="DVG72" s="0"/>
      <c r="DVH72" s="0"/>
      <c r="DVI72" s="0"/>
      <c r="DVJ72" s="0"/>
      <c r="DVK72" s="0"/>
      <c r="DVL72" s="0"/>
      <c r="DVM72" s="0"/>
      <c r="DVN72" s="0"/>
      <c r="DVO72" s="0"/>
      <c r="DVP72" s="0"/>
      <c r="DVQ72" s="0"/>
      <c r="DVR72" s="0"/>
      <c r="DVS72" s="0"/>
      <c r="DVT72" s="0"/>
      <c r="DVU72" s="0"/>
      <c r="DVV72" s="0"/>
      <c r="DVW72" s="0"/>
      <c r="DVX72" s="0"/>
      <c r="DVY72" s="0"/>
      <c r="DVZ72" s="0"/>
      <c r="DWA72" s="0"/>
      <c r="DWB72" s="0"/>
      <c r="DWC72" s="0"/>
      <c r="DWD72" s="0"/>
      <c r="DWE72" s="0"/>
      <c r="DWF72" s="0"/>
      <c r="DWG72" s="0"/>
      <c r="DWH72" s="0"/>
      <c r="DWI72" s="0"/>
      <c r="DWJ72" s="0"/>
      <c r="DWK72" s="0"/>
      <c r="DWL72" s="0"/>
      <c r="DWM72" s="0"/>
      <c r="DWN72" s="0"/>
      <c r="DWO72" s="0"/>
      <c r="DWP72" s="0"/>
      <c r="DWQ72" s="0"/>
      <c r="DWR72" s="0"/>
      <c r="DWS72" s="0"/>
      <c r="DWT72" s="0"/>
      <c r="DWU72" s="0"/>
      <c r="DWV72" s="0"/>
      <c r="DWW72" s="0"/>
      <c r="DWX72" s="0"/>
      <c r="DWY72" s="0"/>
      <c r="DWZ72" s="0"/>
      <c r="DXA72" s="0"/>
      <c r="DXB72" s="0"/>
      <c r="DXC72" s="0"/>
      <c r="DXD72" s="0"/>
      <c r="DXE72" s="0"/>
      <c r="DXF72" s="0"/>
      <c r="DXG72" s="0"/>
      <c r="DXH72" s="0"/>
      <c r="DXI72" s="0"/>
      <c r="DXJ72" s="0"/>
      <c r="DXK72" s="0"/>
      <c r="DXL72" s="0"/>
      <c r="DXM72" s="0"/>
      <c r="DXN72" s="0"/>
      <c r="DXO72" s="0"/>
      <c r="DXP72" s="0"/>
      <c r="DXQ72" s="0"/>
      <c r="DXR72" s="0"/>
      <c r="DXS72" s="0"/>
      <c r="DXT72" s="0"/>
      <c r="DXU72" s="0"/>
      <c r="DXV72" s="0"/>
      <c r="DXW72" s="0"/>
      <c r="DXX72" s="0"/>
      <c r="DXY72" s="0"/>
      <c r="DXZ72" s="0"/>
      <c r="DYA72" s="0"/>
      <c r="DYB72" s="0"/>
      <c r="DYC72" s="0"/>
      <c r="DYD72" s="0"/>
      <c r="DYE72" s="0"/>
      <c r="DYF72" s="0"/>
      <c r="DYG72" s="0"/>
      <c r="DYH72" s="0"/>
      <c r="DYI72" s="0"/>
      <c r="DYJ72" s="0"/>
      <c r="DYK72" s="0"/>
      <c r="DYL72" s="0"/>
      <c r="DYM72" s="0"/>
      <c r="DYN72" s="0"/>
      <c r="DYO72" s="0"/>
      <c r="DYP72" s="0"/>
      <c r="DYQ72" s="0"/>
      <c r="DYR72" s="0"/>
      <c r="DYS72" s="0"/>
      <c r="DYT72" s="0"/>
      <c r="DYU72" s="0"/>
      <c r="DYV72" s="0"/>
      <c r="DYW72" s="0"/>
      <c r="DYX72" s="0"/>
      <c r="DYY72" s="0"/>
      <c r="DYZ72" s="0"/>
      <c r="DZA72" s="0"/>
      <c r="DZB72" s="0"/>
      <c r="DZC72" s="0"/>
      <c r="DZD72" s="0"/>
      <c r="DZE72" s="0"/>
      <c r="DZF72" s="0"/>
      <c r="DZG72" s="0"/>
      <c r="DZH72" s="0"/>
      <c r="DZI72" s="0"/>
      <c r="DZJ72" s="0"/>
      <c r="DZK72" s="0"/>
      <c r="DZL72" s="0"/>
      <c r="DZM72" s="0"/>
      <c r="DZN72" s="0"/>
      <c r="DZO72" s="0"/>
      <c r="DZP72" s="0"/>
      <c r="DZQ72" s="0"/>
      <c r="DZR72" s="0"/>
      <c r="DZS72" s="0"/>
      <c r="DZT72" s="0"/>
      <c r="DZU72" s="0"/>
      <c r="DZV72" s="0"/>
      <c r="DZW72" s="0"/>
      <c r="DZX72" s="0"/>
      <c r="DZY72" s="0"/>
      <c r="DZZ72" s="0"/>
      <c r="EAA72" s="0"/>
      <c r="EAB72" s="0"/>
      <c r="EAC72" s="0"/>
      <c r="EAD72" s="0"/>
      <c r="EAE72" s="0"/>
      <c r="EAF72" s="0"/>
      <c r="EAG72" s="0"/>
      <c r="EAH72" s="0"/>
      <c r="EAI72" s="0"/>
      <c r="EAJ72" s="0"/>
      <c r="EAK72" s="0"/>
      <c r="EAL72" s="0"/>
      <c r="EAM72" s="0"/>
      <c r="EAN72" s="0"/>
      <c r="EAO72" s="0"/>
      <c r="EAP72" s="0"/>
      <c r="EAQ72" s="0"/>
      <c r="EAR72" s="0"/>
      <c r="EAS72" s="0"/>
      <c r="EAT72" s="0"/>
      <c r="EAU72" s="0"/>
      <c r="EAV72" s="0"/>
      <c r="EAW72" s="0"/>
      <c r="EAX72" s="0"/>
      <c r="EAY72" s="0"/>
      <c r="EAZ72" s="0"/>
      <c r="EBA72" s="0"/>
      <c r="EBB72" s="0"/>
      <c r="EBC72" s="0"/>
      <c r="EBD72" s="0"/>
      <c r="EBE72" s="0"/>
      <c r="EBF72" s="0"/>
      <c r="EBG72" s="0"/>
      <c r="EBH72" s="0"/>
      <c r="EBI72" s="0"/>
      <c r="EBJ72" s="0"/>
      <c r="EBK72" s="0"/>
      <c r="EBL72" s="0"/>
      <c r="EBM72" s="0"/>
      <c r="EBN72" s="0"/>
      <c r="EBO72" s="0"/>
      <c r="EBP72" s="0"/>
      <c r="EBQ72" s="0"/>
      <c r="EBR72" s="0"/>
      <c r="EBS72" s="0"/>
      <c r="EBT72" s="0"/>
      <c r="EBU72" s="0"/>
      <c r="EBV72" s="0"/>
      <c r="EBW72" s="0"/>
      <c r="EBX72" s="0"/>
      <c r="EBY72" s="0"/>
      <c r="EBZ72" s="0"/>
      <c r="ECA72" s="0"/>
      <c r="ECB72" s="0"/>
      <c r="ECC72" s="0"/>
      <c r="ECD72" s="0"/>
      <c r="ECE72" s="0"/>
      <c r="ECF72" s="0"/>
      <c r="ECG72" s="0"/>
      <c r="ECH72" s="0"/>
      <c r="ECI72" s="0"/>
      <c r="ECJ72" s="0"/>
      <c r="ECK72" s="0"/>
      <c r="ECL72" s="0"/>
      <c r="ECM72" s="0"/>
      <c r="ECN72" s="0"/>
      <c r="ECO72" s="0"/>
      <c r="ECP72" s="0"/>
      <c r="ECQ72" s="0"/>
      <c r="ECR72" s="0"/>
      <c r="ECS72" s="0"/>
      <c r="ECT72" s="0"/>
      <c r="ECU72" s="0"/>
      <c r="ECV72" s="0"/>
      <c r="ECW72" s="0"/>
      <c r="ECX72" s="0"/>
      <c r="ECY72" s="0"/>
      <c r="ECZ72" s="0"/>
      <c r="EDA72" s="0"/>
      <c r="EDB72" s="0"/>
      <c r="EDC72" s="0"/>
      <c r="EDD72" s="0"/>
      <c r="EDE72" s="0"/>
      <c r="EDF72" s="0"/>
      <c r="EDG72" s="0"/>
      <c r="EDH72" s="0"/>
      <c r="EDI72" s="0"/>
      <c r="EDJ72" s="0"/>
      <c r="EDK72" s="0"/>
      <c r="EDL72" s="0"/>
      <c r="EDM72" s="0"/>
      <c r="EDN72" s="0"/>
      <c r="EDO72" s="0"/>
      <c r="EDP72" s="0"/>
      <c r="EDQ72" s="0"/>
      <c r="EDR72" s="0"/>
      <c r="EDS72" s="0"/>
      <c r="EDT72" s="0"/>
      <c r="EDU72" s="0"/>
      <c r="EDV72" s="0"/>
      <c r="EDW72" s="0"/>
      <c r="EDX72" s="0"/>
      <c r="EDY72" s="0"/>
      <c r="EDZ72" s="0"/>
      <c r="EEA72" s="0"/>
      <c r="EEB72" s="0"/>
      <c r="EEC72" s="0"/>
      <c r="EED72" s="0"/>
      <c r="EEE72" s="0"/>
      <c r="EEF72" s="0"/>
      <c r="EEG72" s="0"/>
      <c r="EEH72" s="0"/>
      <c r="EEI72" s="0"/>
      <c r="EEJ72" s="0"/>
      <c r="EEK72" s="0"/>
      <c r="EEL72" s="0"/>
      <c r="EEM72" s="0"/>
      <c r="EEN72" s="0"/>
      <c r="EEO72" s="0"/>
      <c r="EEP72" s="0"/>
      <c r="EEQ72" s="0"/>
      <c r="EER72" s="0"/>
      <c r="EES72" s="0"/>
      <c r="EET72" s="0"/>
      <c r="EEU72" s="0"/>
      <c r="EEV72" s="0"/>
      <c r="EEW72" s="0"/>
      <c r="EEX72" s="0"/>
      <c r="EEY72" s="0"/>
      <c r="EEZ72" s="0"/>
      <c r="EFA72" s="0"/>
      <c r="EFB72" s="0"/>
      <c r="EFC72" s="0"/>
      <c r="EFD72" s="0"/>
      <c r="EFE72" s="0"/>
      <c r="EFF72" s="0"/>
      <c r="EFG72" s="0"/>
      <c r="EFH72" s="0"/>
      <c r="EFI72" s="0"/>
      <c r="EFJ72" s="0"/>
      <c r="EFK72" s="0"/>
      <c r="EFL72" s="0"/>
      <c r="EFM72" s="0"/>
      <c r="EFN72" s="0"/>
      <c r="EFO72" s="0"/>
      <c r="EFP72" s="0"/>
      <c r="EFQ72" s="0"/>
      <c r="EFR72" s="0"/>
      <c r="EFS72" s="0"/>
      <c r="EFT72" s="0"/>
      <c r="EFU72" s="0"/>
      <c r="EFV72" s="0"/>
      <c r="EFW72" s="0"/>
      <c r="EFX72" s="0"/>
      <c r="EFY72" s="0"/>
      <c r="EFZ72" s="0"/>
      <c r="EGA72" s="0"/>
      <c r="EGB72" s="0"/>
      <c r="EGC72" s="0"/>
      <c r="EGD72" s="0"/>
      <c r="EGE72" s="0"/>
      <c r="EGF72" s="0"/>
      <c r="EGG72" s="0"/>
      <c r="EGH72" s="0"/>
      <c r="EGI72" s="0"/>
      <c r="EGJ72" s="0"/>
      <c r="EGK72" s="0"/>
      <c r="EGL72" s="0"/>
      <c r="EGM72" s="0"/>
      <c r="EGN72" s="0"/>
      <c r="EGO72" s="0"/>
      <c r="EGP72" s="0"/>
      <c r="EGQ72" s="0"/>
      <c r="EGR72" s="0"/>
      <c r="EGS72" s="0"/>
      <c r="EGT72" s="0"/>
      <c r="EGU72" s="0"/>
      <c r="EGV72" s="0"/>
      <c r="EGW72" s="0"/>
      <c r="EGX72" s="0"/>
      <c r="EGY72" s="0"/>
      <c r="EGZ72" s="0"/>
      <c r="EHA72" s="0"/>
      <c r="EHB72" s="0"/>
      <c r="EHC72" s="0"/>
      <c r="EHD72" s="0"/>
      <c r="EHE72" s="0"/>
      <c r="EHF72" s="0"/>
      <c r="EHG72" s="0"/>
      <c r="EHH72" s="0"/>
      <c r="EHI72" s="0"/>
      <c r="EHJ72" s="0"/>
      <c r="EHK72" s="0"/>
      <c r="EHL72" s="0"/>
      <c r="EHM72" s="0"/>
      <c r="EHN72" s="0"/>
      <c r="EHO72" s="0"/>
      <c r="EHP72" s="0"/>
      <c r="EHQ72" s="0"/>
      <c r="EHR72" s="0"/>
      <c r="EHS72" s="0"/>
      <c r="EHT72" s="0"/>
      <c r="EHU72" s="0"/>
      <c r="EHV72" s="0"/>
      <c r="EHW72" s="0"/>
      <c r="EHX72" s="0"/>
      <c r="EHY72" s="0"/>
      <c r="EHZ72" s="0"/>
      <c r="EIA72" s="0"/>
      <c r="EIB72" s="0"/>
      <c r="EIC72" s="0"/>
      <c r="EID72" s="0"/>
      <c r="EIE72" s="0"/>
      <c r="EIF72" s="0"/>
      <c r="EIG72" s="0"/>
      <c r="EIH72" s="0"/>
      <c r="EII72" s="0"/>
      <c r="EIJ72" s="0"/>
      <c r="EIK72" s="0"/>
      <c r="EIL72" s="0"/>
      <c r="EIM72" s="0"/>
      <c r="EIN72" s="0"/>
      <c r="EIO72" s="0"/>
      <c r="EIP72" s="0"/>
      <c r="EIQ72" s="0"/>
      <c r="EIR72" s="0"/>
      <c r="EIS72" s="0"/>
      <c r="EIT72" s="0"/>
      <c r="EIU72" s="0"/>
      <c r="EIV72" s="0"/>
      <c r="EIW72" s="0"/>
      <c r="EIX72" s="0"/>
      <c r="EIY72" s="0"/>
      <c r="EIZ72" s="0"/>
      <c r="EJA72" s="0"/>
      <c r="EJB72" s="0"/>
      <c r="EJC72" s="0"/>
      <c r="EJD72" s="0"/>
      <c r="EJE72" s="0"/>
      <c r="EJF72" s="0"/>
      <c r="EJG72" s="0"/>
      <c r="EJH72" s="0"/>
      <c r="EJI72" s="0"/>
      <c r="EJJ72" s="0"/>
      <c r="EJK72" s="0"/>
      <c r="EJL72" s="0"/>
      <c r="EJM72" s="0"/>
      <c r="EJN72" s="0"/>
      <c r="EJO72" s="0"/>
      <c r="EJP72" s="0"/>
      <c r="EJQ72" s="0"/>
      <c r="EJR72" s="0"/>
      <c r="EJS72" s="0"/>
      <c r="EJT72" s="0"/>
      <c r="EJU72" s="0"/>
      <c r="EJV72" s="0"/>
      <c r="EJW72" s="0"/>
      <c r="EJX72" s="0"/>
      <c r="EJY72" s="0"/>
      <c r="EJZ72" s="0"/>
      <c r="EKA72" s="0"/>
      <c r="EKB72" s="0"/>
      <c r="EKC72" s="0"/>
      <c r="EKD72" s="0"/>
      <c r="EKE72" s="0"/>
      <c r="EKF72" s="0"/>
      <c r="EKG72" s="0"/>
      <c r="EKH72" s="0"/>
      <c r="EKI72" s="0"/>
      <c r="EKJ72" s="0"/>
      <c r="EKK72" s="0"/>
      <c r="EKL72" s="0"/>
      <c r="EKM72" s="0"/>
      <c r="EKN72" s="0"/>
      <c r="EKO72" s="0"/>
      <c r="EKP72" s="0"/>
      <c r="EKQ72" s="0"/>
      <c r="EKR72" s="0"/>
      <c r="EKS72" s="0"/>
      <c r="EKT72" s="0"/>
      <c r="EKU72" s="0"/>
      <c r="EKV72" s="0"/>
      <c r="EKW72" s="0"/>
      <c r="EKX72" s="0"/>
      <c r="EKY72" s="0"/>
      <c r="EKZ72" s="0"/>
      <c r="ELA72" s="0"/>
      <c r="ELB72" s="0"/>
      <c r="ELC72" s="0"/>
      <c r="ELD72" s="0"/>
      <c r="ELE72" s="0"/>
      <c r="ELF72" s="0"/>
      <c r="ELG72" s="0"/>
      <c r="ELH72" s="0"/>
      <c r="ELI72" s="0"/>
      <c r="ELJ72" s="0"/>
      <c r="ELK72" s="0"/>
      <c r="ELL72" s="0"/>
      <c r="ELM72" s="0"/>
      <c r="ELN72" s="0"/>
      <c r="ELO72" s="0"/>
      <c r="ELP72" s="0"/>
      <c r="ELQ72" s="0"/>
      <c r="ELR72" s="0"/>
      <c r="ELS72" s="0"/>
      <c r="ELT72" s="0"/>
      <c r="ELU72" s="0"/>
      <c r="ELV72" s="0"/>
      <c r="ELW72" s="0"/>
      <c r="ELX72" s="0"/>
      <c r="ELY72" s="0"/>
      <c r="ELZ72" s="0"/>
      <c r="EMA72" s="0"/>
      <c r="EMB72" s="0"/>
      <c r="EMC72" s="0"/>
      <c r="EMD72" s="0"/>
      <c r="EME72" s="0"/>
      <c r="EMF72" s="0"/>
      <c r="EMG72" s="0"/>
      <c r="EMH72" s="0"/>
      <c r="EMI72" s="0"/>
      <c r="EMJ72" s="0"/>
      <c r="EMK72" s="0"/>
      <c r="EML72" s="0"/>
      <c r="EMM72" s="0"/>
      <c r="EMN72" s="0"/>
      <c r="EMO72" s="0"/>
      <c r="EMP72" s="0"/>
      <c r="EMQ72" s="0"/>
      <c r="EMR72" s="0"/>
      <c r="EMS72" s="0"/>
      <c r="EMT72" s="0"/>
      <c r="EMU72" s="0"/>
      <c r="EMV72" s="0"/>
      <c r="EMW72" s="0"/>
      <c r="EMX72" s="0"/>
      <c r="EMY72" s="0"/>
      <c r="EMZ72" s="0"/>
      <c r="ENA72" s="0"/>
      <c r="ENB72" s="0"/>
      <c r="ENC72" s="0"/>
      <c r="END72" s="0"/>
      <c r="ENE72" s="0"/>
      <c r="ENF72" s="0"/>
      <c r="ENG72" s="0"/>
      <c r="ENH72" s="0"/>
      <c r="ENI72" s="0"/>
      <c r="ENJ72" s="0"/>
      <c r="ENK72" s="0"/>
      <c r="ENL72" s="0"/>
      <c r="ENM72" s="0"/>
      <c r="ENN72" s="0"/>
      <c r="ENO72" s="0"/>
      <c r="ENP72" s="0"/>
      <c r="ENQ72" s="0"/>
      <c r="ENR72" s="0"/>
      <c r="ENS72" s="0"/>
      <c r="ENT72" s="0"/>
      <c r="ENU72" s="0"/>
      <c r="ENV72" s="0"/>
      <c r="ENW72" s="0"/>
      <c r="ENX72" s="0"/>
      <c r="ENY72" s="0"/>
      <c r="ENZ72" s="0"/>
      <c r="EOA72" s="0"/>
      <c r="EOB72" s="0"/>
      <c r="EOC72" s="0"/>
      <c r="EOD72" s="0"/>
      <c r="EOE72" s="0"/>
      <c r="EOF72" s="0"/>
      <c r="EOG72" s="0"/>
      <c r="EOH72" s="0"/>
      <c r="EOI72" s="0"/>
      <c r="EOJ72" s="0"/>
      <c r="EOK72" s="0"/>
      <c r="EOL72" s="0"/>
      <c r="EOM72" s="0"/>
      <c r="EON72" s="0"/>
      <c r="EOO72" s="0"/>
      <c r="EOP72" s="0"/>
      <c r="EOQ72" s="0"/>
      <c r="EOR72" s="0"/>
      <c r="EOS72" s="0"/>
      <c r="EOT72" s="0"/>
      <c r="EOU72" s="0"/>
      <c r="EOV72" s="0"/>
      <c r="EOW72" s="0"/>
      <c r="EOX72" s="0"/>
      <c r="EOY72" s="0"/>
      <c r="EOZ72" s="0"/>
      <c r="EPA72" s="0"/>
      <c r="EPB72" s="0"/>
      <c r="EPC72" s="0"/>
      <c r="EPD72" s="0"/>
      <c r="EPE72" s="0"/>
      <c r="EPF72" s="0"/>
      <c r="EPG72" s="0"/>
      <c r="EPH72" s="0"/>
      <c r="EPI72" s="0"/>
      <c r="EPJ72" s="0"/>
      <c r="EPK72" s="0"/>
      <c r="EPL72" s="0"/>
      <c r="EPM72" s="0"/>
      <c r="EPN72" s="0"/>
      <c r="EPO72" s="0"/>
      <c r="EPP72" s="0"/>
      <c r="EPQ72" s="0"/>
      <c r="EPR72" s="0"/>
      <c r="EPS72" s="0"/>
      <c r="EPT72" s="0"/>
      <c r="EPU72" s="0"/>
      <c r="EPV72" s="0"/>
      <c r="EPW72" s="0"/>
      <c r="EPX72" s="0"/>
      <c r="EPY72" s="0"/>
      <c r="EPZ72" s="0"/>
      <c r="EQA72" s="0"/>
      <c r="EQB72" s="0"/>
      <c r="EQC72" s="0"/>
      <c r="EQD72" s="0"/>
      <c r="EQE72" s="0"/>
      <c r="EQF72" s="0"/>
      <c r="EQG72" s="0"/>
      <c r="EQH72" s="0"/>
      <c r="EQI72" s="0"/>
      <c r="EQJ72" s="0"/>
      <c r="EQK72" s="0"/>
      <c r="EQL72" s="0"/>
      <c r="EQM72" s="0"/>
      <c r="EQN72" s="0"/>
      <c r="EQO72" s="0"/>
      <c r="EQP72" s="0"/>
      <c r="EQQ72" s="0"/>
      <c r="EQR72" s="0"/>
      <c r="EQS72" s="0"/>
      <c r="EQT72" s="0"/>
      <c r="EQU72" s="0"/>
      <c r="EQV72" s="0"/>
      <c r="EQW72" s="0"/>
      <c r="EQX72" s="0"/>
      <c r="EQY72" s="0"/>
      <c r="EQZ72" s="0"/>
      <c r="ERA72" s="0"/>
      <c r="ERB72" s="0"/>
      <c r="ERC72" s="0"/>
      <c r="ERD72" s="0"/>
      <c r="ERE72" s="0"/>
      <c r="ERF72" s="0"/>
      <c r="ERG72" s="0"/>
      <c r="ERH72" s="0"/>
      <c r="ERI72" s="0"/>
      <c r="ERJ72" s="0"/>
      <c r="ERK72" s="0"/>
      <c r="ERL72" s="0"/>
      <c r="ERM72" s="0"/>
      <c r="ERN72" s="0"/>
      <c r="ERO72" s="0"/>
      <c r="ERP72" s="0"/>
      <c r="ERQ72" s="0"/>
      <c r="ERR72" s="0"/>
      <c r="ERS72" s="0"/>
      <c r="ERT72" s="0"/>
      <c r="ERU72" s="0"/>
      <c r="ERV72" s="0"/>
      <c r="ERW72" s="0"/>
      <c r="ERX72" s="0"/>
      <c r="ERY72" s="0"/>
      <c r="ERZ72" s="0"/>
      <c r="ESA72" s="0"/>
      <c r="ESB72" s="0"/>
      <c r="ESC72" s="0"/>
      <c r="ESD72" s="0"/>
      <c r="ESE72" s="0"/>
      <c r="ESF72" s="0"/>
      <c r="ESG72" s="0"/>
      <c r="ESH72" s="0"/>
      <c r="ESI72" s="0"/>
      <c r="ESJ72" s="0"/>
      <c r="ESK72" s="0"/>
      <c r="ESL72" s="0"/>
      <c r="ESM72" s="0"/>
      <c r="ESN72" s="0"/>
      <c r="ESO72" s="0"/>
      <c r="ESP72" s="0"/>
      <c r="ESQ72" s="0"/>
      <c r="ESR72" s="0"/>
      <c r="ESS72" s="0"/>
      <c r="EST72" s="0"/>
      <c r="ESU72" s="0"/>
      <c r="ESV72" s="0"/>
      <c r="ESW72" s="0"/>
      <c r="ESX72" s="0"/>
      <c r="ESY72" s="0"/>
      <c r="ESZ72" s="0"/>
      <c r="ETA72" s="0"/>
      <c r="ETB72" s="0"/>
      <c r="ETC72" s="0"/>
      <c r="ETD72" s="0"/>
      <c r="ETE72" s="0"/>
      <c r="ETF72" s="0"/>
      <c r="ETG72" s="0"/>
      <c r="ETH72" s="0"/>
      <c r="ETI72" s="0"/>
      <c r="ETJ72" s="0"/>
      <c r="ETK72" s="0"/>
      <c r="ETL72" s="0"/>
      <c r="ETM72" s="0"/>
      <c r="ETN72" s="0"/>
      <c r="ETO72" s="0"/>
      <c r="ETP72" s="0"/>
      <c r="ETQ72" s="0"/>
      <c r="ETR72" s="0"/>
      <c r="ETS72" s="0"/>
      <c r="ETT72" s="0"/>
      <c r="ETU72" s="0"/>
      <c r="ETV72" s="0"/>
      <c r="ETW72" s="0"/>
      <c r="ETX72" s="0"/>
      <c r="ETY72" s="0"/>
      <c r="ETZ72" s="0"/>
      <c r="EUA72" s="0"/>
      <c r="EUB72" s="0"/>
      <c r="EUC72" s="0"/>
      <c r="EUD72" s="0"/>
      <c r="EUE72" s="0"/>
      <c r="EUF72" s="0"/>
      <c r="EUG72" s="0"/>
      <c r="EUH72" s="0"/>
      <c r="EUI72" s="0"/>
      <c r="EUJ72" s="0"/>
      <c r="EUK72" s="0"/>
      <c r="EUL72" s="0"/>
      <c r="EUM72" s="0"/>
      <c r="EUN72" s="0"/>
      <c r="EUO72" s="0"/>
      <c r="EUP72" s="0"/>
      <c r="EUQ72" s="0"/>
      <c r="EUR72" s="0"/>
      <c r="EUS72" s="0"/>
      <c r="EUT72" s="0"/>
      <c r="EUU72" s="0"/>
      <c r="EUV72" s="0"/>
      <c r="EUW72" s="0"/>
      <c r="EUX72" s="0"/>
      <c r="EUY72" s="0"/>
      <c r="EUZ72" s="0"/>
      <c r="EVA72" s="0"/>
      <c r="EVB72" s="0"/>
      <c r="EVC72" s="0"/>
      <c r="EVD72" s="0"/>
      <c r="EVE72" s="0"/>
      <c r="EVF72" s="0"/>
      <c r="EVG72" s="0"/>
      <c r="EVH72" s="0"/>
      <c r="EVI72" s="0"/>
      <c r="EVJ72" s="0"/>
      <c r="EVK72" s="0"/>
      <c r="EVL72" s="0"/>
      <c r="EVM72" s="0"/>
      <c r="EVN72" s="0"/>
      <c r="EVO72" s="0"/>
      <c r="EVP72" s="0"/>
      <c r="EVQ72" s="0"/>
      <c r="EVR72" s="0"/>
      <c r="EVS72" s="0"/>
      <c r="EVT72" s="0"/>
      <c r="EVU72" s="0"/>
      <c r="EVV72" s="0"/>
      <c r="EVW72" s="0"/>
      <c r="EVX72" s="0"/>
      <c r="EVY72" s="0"/>
      <c r="EVZ72" s="0"/>
      <c r="EWA72" s="0"/>
      <c r="EWB72" s="0"/>
      <c r="EWC72" s="0"/>
      <c r="EWD72" s="0"/>
      <c r="EWE72" s="0"/>
      <c r="EWF72" s="0"/>
      <c r="EWG72" s="0"/>
      <c r="EWH72" s="0"/>
      <c r="EWI72" s="0"/>
      <c r="EWJ72" s="0"/>
      <c r="EWK72" s="0"/>
      <c r="EWL72" s="0"/>
      <c r="EWM72" s="0"/>
      <c r="EWN72" s="0"/>
      <c r="EWO72" s="0"/>
      <c r="EWP72" s="0"/>
      <c r="EWQ72" s="0"/>
      <c r="EWR72" s="0"/>
      <c r="EWS72" s="0"/>
      <c r="EWT72" s="0"/>
      <c r="EWU72" s="0"/>
      <c r="EWV72" s="0"/>
      <c r="EWW72" s="0"/>
      <c r="EWX72" s="0"/>
      <c r="EWY72" s="0"/>
      <c r="EWZ72" s="0"/>
      <c r="EXA72" s="0"/>
      <c r="EXB72" s="0"/>
      <c r="EXC72" s="0"/>
      <c r="EXD72" s="0"/>
      <c r="EXE72" s="0"/>
      <c r="EXF72" s="0"/>
      <c r="EXG72" s="0"/>
      <c r="EXH72" s="0"/>
      <c r="EXI72" s="0"/>
      <c r="EXJ72" s="0"/>
      <c r="EXK72" s="0"/>
      <c r="EXL72" s="0"/>
      <c r="EXM72" s="0"/>
      <c r="EXN72" s="0"/>
      <c r="EXO72" s="0"/>
      <c r="EXP72" s="0"/>
      <c r="EXQ72" s="0"/>
      <c r="EXR72" s="0"/>
      <c r="EXS72" s="0"/>
      <c r="EXT72" s="0"/>
      <c r="EXU72" s="0"/>
      <c r="EXV72" s="0"/>
      <c r="EXW72" s="0"/>
      <c r="EXX72" s="0"/>
      <c r="EXY72" s="0"/>
      <c r="EXZ72" s="0"/>
      <c r="EYA72" s="0"/>
      <c r="EYB72" s="0"/>
      <c r="EYC72" s="0"/>
      <c r="EYD72" s="0"/>
      <c r="EYE72" s="0"/>
      <c r="EYF72" s="0"/>
      <c r="EYG72" s="0"/>
      <c r="EYH72" s="0"/>
      <c r="EYI72" s="0"/>
      <c r="EYJ72" s="0"/>
      <c r="EYK72" s="0"/>
      <c r="EYL72" s="0"/>
      <c r="EYM72" s="0"/>
      <c r="EYN72" s="0"/>
      <c r="EYO72" s="0"/>
      <c r="EYP72" s="0"/>
      <c r="EYQ72" s="0"/>
      <c r="EYR72" s="0"/>
      <c r="EYS72" s="0"/>
      <c r="EYT72" s="0"/>
      <c r="EYU72" s="0"/>
      <c r="EYV72" s="0"/>
      <c r="EYW72" s="0"/>
      <c r="EYX72" s="0"/>
      <c r="EYY72" s="0"/>
      <c r="EYZ72" s="0"/>
      <c r="EZA72" s="0"/>
      <c r="EZB72" s="0"/>
      <c r="EZC72" s="0"/>
      <c r="EZD72" s="0"/>
      <c r="EZE72" s="0"/>
      <c r="EZF72" s="0"/>
      <c r="EZG72" s="0"/>
      <c r="EZH72" s="0"/>
      <c r="EZI72" s="0"/>
      <c r="EZJ72" s="0"/>
      <c r="EZK72" s="0"/>
      <c r="EZL72" s="0"/>
      <c r="EZM72" s="0"/>
      <c r="EZN72" s="0"/>
      <c r="EZO72" s="0"/>
      <c r="EZP72" s="0"/>
      <c r="EZQ72" s="0"/>
      <c r="EZR72" s="0"/>
      <c r="EZS72" s="0"/>
      <c r="EZT72" s="0"/>
      <c r="EZU72" s="0"/>
      <c r="EZV72" s="0"/>
      <c r="EZW72" s="0"/>
      <c r="EZX72" s="0"/>
      <c r="EZY72" s="0"/>
      <c r="EZZ72" s="0"/>
      <c r="FAA72" s="0"/>
      <c r="FAB72" s="0"/>
      <c r="FAC72" s="0"/>
      <c r="FAD72" s="0"/>
      <c r="FAE72" s="0"/>
      <c r="FAF72" s="0"/>
      <c r="FAG72" s="0"/>
      <c r="FAH72" s="0"/>
      <c r="FAI72" s="0"/>
      <c r="FAJ72" s="0"/>
      <c r="FAK72" s="0"/>
      <c r="FAL72" s="0"/>
      <c r="FAM72" s="0"/>
      <c r="FAN72" s="0"/>
      <c r="FAO72" s="0"/>
      <c r="FAP72" s="0"/>
      <c r="FAQ72" s="0"/>
      <c r="FAR72" s="0"/>
      <c r="FAS72" s="0"/>
      <c r="FAT72" s="0"/>
      <c r="FAU72" s="0"/>
      <c r="FAV72" s="0"/>
      <c r="FAW72" s="0"/>
      <c r="FAX72" s="0"/>
      <c r="FAY72" s="0"/>
      <c r="FAZ72" s="0"/>
      <c r="FBA72" s="0"/>
      <c r="FBB72" s="0"/>
      <c r="FBC72" s="0"/>
      <c r="FBD72" s="0"/>
      <c r="FBE72" s="0"/>
      <c r="FBF72" s="0"/>
      <c r="FBG72" s="0"/>
      <c r="FBH72" s="0"/>
      <c r="FBI72" s="0"/>
      <c r="FBJ72" s="0"/>
      <c r="FBK72" s="0"/>
      <c r="FBL72" s="0"/>
      <c r="FBM72" s="0"/>
      <c r="FBN72" s="0"/>
      <c r="FBO72" s="0"/>
      <c r="FBP72" s="0"/>
      <c r="FBQ72" s="0"/>
      <c r="FBR72" s="0"/>
      <c r="FBS72" s="0"/>
      <c r="FBT72" s="0"/>
      <c r="FBU72" s="0"/>
      <c r="FBV72" s="0"/>
      <c r="FBW72" s="0"/>
      <c r="FBX72" s="0"/>
      <c r="FBY72" s="0"/>
      <c r="FBZ72" s="0"/>
      <c r="FCA72" s="0"/>
      <c r="FCB72" s="0"/>
      <c r="FCC72" s="0"/>
      <c r="FCD72" s="0"/>
      <c r="FCE72" s="0"/>
      <c r="FCF72" s="0"/>
      <c r="FCG72" s="0"/>
      <c r="FCH72" s="0"/>
      <c r="FCI72" s="0"/>
      <c r="FCJ72" s="0"/>
      <c r="FCK72" s="0"/>
      <c r="FCL72" s="0"/>
      <c r="FCM72" s="0"/>
      <c r="FCN72" s="0"/>
      <c r="FCO72" s="0"/>
      <c r="FCP72" s="0"/>
      <c r="FCQ72" s="0"/>
      <c r="FCR72" s="0"/>
      <c r="FCS72" s="0"/>
      <c r="FCT72" s="0"/>
      <c r="FCU72" s="0"/>
      <c r="FCV72" s="0"/>
      <c r="FCW72" s="0"/>
      <c r="FCX72" s="0"/>
      <c r="FCY72" s="0"/>
      <c r="FCZ72" s="0"/>
      <c r="FDA72" s="0"/>
      <c r="FDB72" s="0"/>
      <c r="FDC72" s="0"/>
      <c r="FDD72" s="0"/>
      <c r="FDE72" s="0"/>
      <c r="FDF72" s="0"/>
      <c r="FDG72" s="0"/>
      <c r="FDH72" s="0"/>
      <c r="FDI72" s="0"/>
      <c r="FDJ72" s="0"/>
      <c r="FDK72" s="0"/>
      <c r="FDL72" s="0"/>
      <c r="FDM72" s="0"/>
      <c r="FDN72" s="0"/>
      <c r="FDO72" s="0"/>
      <c r="FDP72" s="0"/>
      <c r="FDQ72" s="0"/>
      <c r="FDR72" s="0"/>
      <c r="FDS72" s="0"/>
      <c r="FDT72" s="0"/>
      <c r="FDU72" s="0"/>
      <c r="FDV72" s="0"/>
      <c r="FDW72" s="0"/>
      <c r="FDX72" s="0"/>
      <c r="FDY72" s="0"/>
      <c r="FDZ72" s="0"/>
      <c r="FEA72" s="0"/>
      <c r="FEB72" s="0"/>
      <c r="FEC72" s="0"/>
      <c r="FED72" s="0"/>
      <c r="FEE72" s="0"/>
      <c r="FEF72" s="0"/>
      <c r="FEG72" s="0"/>
      <c r="FEH72" s="0"/>
      <c r="FEI72" s="0"/>
      <c r="FEJ72" s="0"/>
      <c r="FEK72" s="0"/>
      <c r="FEL72" s="0"/>
      <c r="FEM72" s="0"/>
      <c r="FEN72" s="0"/>
      <c r="FEO72" s="0"/>
      <c r="FEP72" s="0"/>
      <c r="FEQ72" s="0"/>
      <c r="FER72" s="0"/>
      <c r="FES72" s="0"/>
      <c r="FET72" s="0"/>
      <c r="FEU72" s="0"/>
      <c r="FEV72" s="0"/>
      <c r="FEW72" s="0"/>
      <c r="FEX72" s="0"/>
      <c r="FEY72" s="0"/>
      <c r="FEZ72" s="0"/>
      <c r="FFA72" s="0"/>
      <c r="FFB72" s="0"/>
      <c r="FFC72" s="0"/>
      <c r="FFD72" s="0"/>
      <c r="FFE72" s="0"/>
      <c r="FFF72" s="0"/>
      <c r="FFG72" s="0"/>
      <c r="FFH72" s="0"/>
      <c r="FFI72" s="0"/>
      <c r="FFJ72" s="0"/>
      <c r="FFK72" s="0"/>
      <c r="FFL72" s="0"/>
      <c r="FFM72" s="0"/>
      <c r="FFN72" s="0"/>
      <c r="FFO72" s="0"/>
      <c r="FFP72" s="0"/>
      <c r="FFQ72" s="0"/>
      <c r="FFR72" s="0"/>
      <c r="FFS72" s="0"/>
      <c r="FFT72" s="0"/>
      <c r="FFU72" s="0"/>
      <c r="FFV72" s="0"/>
      <c r="FFW72" s="0"/>
      <c r="FFX72" s="0"/>
      <c r="FFY72" s="0"/>
      <c r="FFZ72" s="0"/>
      <c r="FGA72" s="0"/>
      <c r="FGB72" s="0"/>
      <c r="FGC72" s="0"/>
      <c r="FGD72" s="0"/>
      <c r="FGE72" s="0"/>
      <c r="FGF72" s="0"/>
      <c r="FGG72" s="0"/>
      <c r="FGH72" s="0"/>
      <c r="FGI72" s="0"/>
      <c r="FGJ72" s="0"/>
      <c r="FGK72" s="0"/>
      <c r="FGL72" s="0"/>
      <c r="FGM72" s="0"/>
      <c r="FGN72" s="0"/>
      <c r="FGO72" s="0"/>
      <c r="FGP72" s="0"/>
      <c r="FGQ72" s="0"/>
      <c r="FGR72" s="0"/>
      <c r="FGS72" s="0"/>
      <c r="FGT72" s="0"/>
      <c r="FGU72" s="0"/>
      <c r="FGV72" s="0"/>
      <c r="FGW72" s="0"/>
      <c r="FGX72" s="0"/>
      <c r="FGY72" s="0"/>
      <c r="FGZ72" s="0"/>
      <c r="FHA72" s="0"/>
      <c r="FHB72" s="0"/>
      <c r="FHC72" s="0"/>
      <c r="FHD72" s="0"/>
      <c r="FHE72" s="0"/>
      <c r="FHF72" s="0"/>
      <c r="FHG72" s="0"/>
      <c r="FHH72" s="0"/>
      <c r="FHI72" s="0"/>
      <c r="FHJ72" s="0"/>
      <c r="FHK72" s="0"/>
      <c r="FHL72" s="0"/>
      <c r="FHM72" s="0"/>
      <c r="FHN72" s="0"/>
      <c r="FHO72" s="0"/>
      <c r="FHP72" s="0"/>
      <c r="FHQ72" s="0"/>
      <c r="FHR72" s="0"/>
      <c r="FHS72" s="0"/>
      <c r="FHT72" s="0"/>
      <c r="FHU72" s="0"/>
      <c r="FHV72" s="0"/>
      <c r="FHW72" s="0"/>
      <c r="FHX72" s="0"/>
      <c r="FHY72" s="0"/>
      <c r="FHZ72" s="0"/>
      <c r="FIA72" s="0"/>
      <c r="FIB72" s="0"/>
      <c r="FIC72" s="0"/>
      <c r="FID72" s="0"/>
      <c r="FIE72" s="0"/>
      <c r="FIF72" s="0"/>
      <c r="FIG72" s="0"/>
      <c r="FIH72" s="0"/>
      <c r="FII72" s="0"/>
      <c r="FIJ72" s="0"/>
      <c r="FIK72" s="0"/>
      <c r="FIL72" s="0"/>
      <c r="FIM72" s="0"/>
      <c r="FIN72" s="0"/>
      <c r="FIO72" s="0"/>
      <c r="FIP72" s="0"/>
      <c r="FIQ72" s="0"/>
      <c r="FIR72" s="0"/>
      <c r="FIS72" s="0"/>
      <c r="FIT72" s="0"/>
      <c r="FIU72" s="0"/>
      <c r="FIV72" s="0"/>
      <c r="FIW72" s="0"/>
      <c r="FIX72" s="0"/>
      <c r="FIY72" s="0"/>
      <c r="FIZ72" s="0"/>
      <c r="FJA72" s="0"/>
      <c r="FJB72" s="0"/>
      <c r="FJC72" s="0"/>
      <c r="FJD72" s="0"/>
      <c r="FJE72" s="0"/>
      <c r="FJF72" s="0"/>
      <c r="FJG72" s="0"/>
      <c r="FJH72" s="0"/>
      <c r="FJI72" s="0"/>
      <c r="FJJ72" s="0"/>
      <c r="FJK72" s="0"/>
      <c r="FJL72" s="0"/>
      <c r="FJM72" s="0"/>
      <c r="FJN72" s="0"/>
      <c r="FJO72" s="0"/>
      <c r="FJP72" s="0"/>
      <c r="FJQ72" s="0"/>
      <c r="FJR72" s="0"/>
      <c r="FJS72" s="0"/>
      <c r="FJT72" s="0"/>
      <c r="FJU72" s="0"/>
      <c r="FJV72" s="0"/>
      <c r="FJW72" s="0"/>
      <c r="FJX72" s="0"/>
      <c r="FJY72" s="0"/>
      <c r="FJZ72" s="0"/>
      <c r="FKA72" s="0"/>
      <c r="FKB72" s="0"/>
      <c r="FKC72" s="0"/>
      <c r="FKD72" s="0"/>
      <c r="FKE72" s="0"/>
      <c r="FKF72" s="0"/>
      <c r="FKG72" s="0"/>
      <c r="FKH72" s="0"/>
      <c r="FKI72" s="0"/>
      <c r="FKJ72" s="0"/>
      <c r="FKK72" s="0"/>
      <c r="FKL72" s="0"/>
      <c r="FKM72" s="0"/>
      <c r="FKN72" s="0"/>
      <c r="FKO72" s="0"/>
      <c r="FKP72" s="0"/>
      <c r="FKQ72" s="0"/>
      <c r="FKR72" s="0"/>
      <c r="FKS72" s="0"/>
      <c r="FKT72" s="0"/>
      <c r="FKU72" s="0"/>
      <c r="FKV72" s="0"/>
      <c r="FKW72" s="0"/>
      <c r="FKX72" s="0"/>
      <c r="FKY72" s="0"/>
      <c r="FKZ72" s="0"/>
      <c r="FLA72" s="0"/>
      <c r="FLB72" s="0"/>
      <c r="FLC72" s="0"/>
      <c r="FLD72" s="0"/>
      <c r="FLE72" s="0"/>
      <c r="FLF72" s="0"/>
      <c r="FLG72" s="0"/>
      <c r="FLH72" s="0"/>
      <c r="FLI72" s="0"/>
      <c r="FLJ72" s="0"/>
      <c r="FLK72" s="0"/>
      <c r="FLL72" s="0"/>
      <c r="FLM72" s="0"/>
      <c r="FLN72" s="0"/>
      <c r="FLO72" s="0"/>
      <c r="FLP72" s="0"/>
      <c r="FLQ72" s="0"/>
      <c r="FLR72" s="0"/>
      <c r="FLS72" s="0"/>
      <c r="FLT72" s="0"/>
      <c r="FLU72" s="0"/>
      <c r="FLV72" s="0"/>
      <c r="FLW72" s="0"/>
      <c r="FLX72" s="0"/>
      <c r="FLY72" s="0"/>
      <c r="FLZ72" s="0"/>
      <c r="FMA72" s="0"/>
      <c r="FMB72" s="0"/>
      <c r="FMC72" s="0"/>
      <c r="FMD72" s="0"/>
      <c r="FME72" s="0"/>
      <c r="FMF72" s="0"/>
      <c r="FMG72" s="0"/>
      <c r="FMH72" s="0"/>
      <c r="FMI72" s="0"/>
      <c r="FMJ72" s="0"/>
      <c r="FMK72" s="0"/>
      <c r="FML72" s="0"/>
      <c r="FMM72" s="0"/>
      <c r="FMN72" s="0"/>
      <c r="FMO72" s="0"/>
      <c r="FMP72" s="0"/>
      <c r="FMQ72" s="0"/>
      <c r="FMR72" s="0"/>
      <c r="FMS72" s="0"/>
      <c r="FMT72" s="0"/>
      <c r="FMU72" s="0"/>
      <c r="FMV72" s="0"/>
      <c r="FMW72" s="0"/>
      <c r="FMX72" s="0"/>
      <c r="FMY72" s="0"/>
      <c r="FMZ72" s="0"/>
      <c r="FNA72" s="0"/>
      <c r="FNB72" s="0"/>
      <c r="FNC72" s="0"/>
      <c r="FND72" s="0"/>
      <c r="FNE72" s="0"/>
      <c r="FNF72" s="0"/>
      <c r="FNG72" s="0"/>
      <c r="FNH72" s="0"/>
      <c r="FNI72" s="0"/>
      <c r="FNJ72" s="0"/>
      <c r="FNK72" s="0"/>
      <c r="FNL72" s="0"/>
      <c r="FNM72" s="0"/>
      <c r="FNN72" s="0"/>
      <c r="FNO72" s="0"/>
      <c r="FNP72" s="0"/>
      <c r="FNQ72" s="0"/>
      <c r="FNR72" s="0"/>
      <c r="FNS72" s="0"/>
      <c r="FNT72" s="0"/>
      <c r="FNU72" s="0"/>
      <c r="FNV72" s="0"/>
      <c r="FNW72" s="0"/>
      <c r="FNX72" s="0"/>
      <c r="FNY72" s="0"/>
      <c r="FNZ72" s="0"/>
      <c r="FOA72" s="0"/>
      <c r="FOB72" s="0"/>
      <c r="FOC72" s="0"/>
      <c r="FOD72" s="0"/>
      <c r="FOE72" s="0"/>
      <c r="FOF72" s="0"/>
      <c r="FOG72" s="0"/>
      <c r="FOH72" s="0"/>
      <c r="FOI72" s="0"/>
      <c r="FOJ72" s="0"/>
      <c r="FOK72" s="0"/>
      <c r="FOL72" s="0"/>
      <c r="FOM72" s="0"/>
      <c r="FON72" s="0"/>
      <c r="FOO72" s="0"/>
      <c r="FOP72" s="0"/>
      <c r="FOQ72" s="0"/>
      <c r="FOR72" s="0"/>
      <c r="FOS72" s="0"/>
      <c r="FOT72" s="0"/>
      <c r="FOU72" s="0"/>
      <c r="FOV72" s="0"/>
      <c r="FOW72" s="0"/>
      <c r="FOX72" s="0"/>
      <c r="FOY72" s="0"/>
      <c r="FOZ72" s="0"/>
      <c r="FPA72" s="0"/>
      <c r="FPB72" s="0"/>
      <c r="FPC72" s="0"/>
      <c r="FPD72" s="0"/>
      <c r="FPE72" s="0"/>
      <c r="FPF72" s="0"/>
      <c r="FPG72" s="0"/>
      <c r="FPH72" s="0"/>
      <c r="FPI72" s="0"/>
      <c r="FPJ72" s="0"/>
      <c r="FPK72" s="0"/>
      <c r="FPL72" s="0"/>
      <c r="FPM72" s="0"/>
      <c r="FPN72" s="0"/>
      <c r="FPO72" s="0"/>
      <c r="FPP72" s="0"/>
      <c r="FPQ72" s="0"/>
      <c r="FPR72" s="0"/>
      <c r="FPS72" s="0"/>
      <c r="FPT72" s="0"/>
      <c r="FPU72" s="0"/>
      <c r="FPV72" s="0"/>
      <c r="FPW72" s="0"/>
      <c r="FPX72" s="0"/>
      <c r="FPY72" s="0"/>
      <c r="FPZ72" s="0"/>
      <c r="FQA72" s="0"/>
      <c r="FQB72" s="0"/>
      <c r="FQC72" s="0"/>
      <c r="FQD72" s="0"/>
      <c r="FQE72" s="0"/>
      <c r="FQF72" s="0"/>
      <c r="FQG72" s="0"/>
      <c r="FQH72" s="0"/>
      <c r="FQI72" s="0"/>
      <c r="FQJ72" s="0"/>
      <c r="FQK72" s="0"/>
      <c r="FQL72" s="0"/>
      <c r="FQM72" s="0"/>
      <c r="FQN72" s="0"/>
      <c r="FQO72" s="0"/>
      <c r="FQP72" s="0"/>
      <c r="FQQ72" s="0"/>
      <c r="FQR72" s="0"/>
      <c r="FQS72" s="0"/>
      <c r="FQT72" s="0"/>
      <c r="FQU72" s="0"/>
      <c r="FQV72" s="0"/>
      <c r="FQW72" s="0"/>
      <c r="FQX72" s="0"/>
      <c r="FQY72" s="0"/>
      <c r="FQZ72" s="0"/>
      <c r="FRA72" s="0"/>
      <c r="FRB72" s="0"/>
      <c r="FRC72" s="0"/>
      <c r="FRD72" s="0"/>
      <c r="FRE72" s="0"/>
      <c r="FRF72" s="0"/>
      <c r="FRG72" s="0"/>
      <c r="FRH72" s="0"/>
      <c r="FRI72" s="0"/>
      <c r="FRJ72" s="0"/>
      <c r="FRK72" s="0"/>
      <c r="FRL72" s="0"/>
      <c r="FRM72" s="0"/>
      <c r="FRN72" s="0"/>
      <c r="FRO72" s="0"/>
      <c r="FRP72" s="0"/>
      <c r="FRQ72" s="0"/>
      <c r="FRR72" s="0"/>
      <c r="FRS72" s="0"/>
      <c r="FRT72" s="0"/>
      <c r="FRU72" s="0"/>
      <c r="FRV72" s="0"/>
      <c r="FRW72" s="0"/>
      <c r="FRX72" s="0"/>
      <c r="FRY72" s="0"/>
      <c r="FRZ72" s="0"/>
      <c r="FSA72" s="0"/>
      <c r="FSB72" s="0"/>
      <c r="FSC72" s="0"/>
      <c r="FSD72" s="0"/>
      <c r="FSE72" s="0"/>
      <c r="FSF72" s="0"/>
      <c r="FSG72" s="0"/>
      <c r="FSH72" s="0"/>
      <c r="FSI72" s="0"/>
      <c r="FSJ72" s="0"/>
      <c r="FSK72" s="0"/>
      <c r="FSL72" s="0"/>
      <c r="FSM72" s="0"/>
      <c r="FSN72" s="0"/>
      <c r="FSO72" s="0"/>
      <c r="FSP72" s="0"/>
      <c r="FSQ72" s="0"/>
      <c r="FSR72" s="0"/>
      <c r="FSS72" s="0"/>
      <c r="FST72" s="0"/>
      <c r="FSU72" s="0"/>
      <c r="FSV72" s="0"/>
      <c r="FSW72" s="0"/>
      <c r="FSX72" s="0"/>
      <c r="FSY72" s="0"/>
      <c r="FSZ72" s="0"/>
      <c r="FTA72" s="0"/>
      <c r="FTB72" s="0"/>
      <c r="FTC72" s="0"/>
      <c r="FTD72" s="0"/>
      <c r="FTE72" s="0"/>
      <c r="FTF72" s="0"/>
      <c r="FTG72" s="0"/>
      <c r="FTH72" s="0"/>
      <c r="FTI72" s="0"/>
      <c r="FTJ72" s="0"/>
      <c r="FTK72" s="0"/>
      <c r="FTL72" s="0"/>
      <c r="FTM72" s="0"/>
      <c r="FTN72" s="0"/>
      <c r="FTO72" s="0"/>
      <c r="FTP72" s="0"/>
      <c r="FTQ72" s="0"/>
      <c r="FTR72" s="0"/>
      <c r="FTS72" s="0"/>
      <c r="FTT72" s="0"/>
      <c r="FTU72" s="0"/>
      <c r="FTV72" s="0"/>
      <c r="FTW72" s="0"/>
      <c r="FTX72" s="0"/>
      <c r="FTY72" s="0"/>
      <c r="FTZ72" s="0"/>
      <c r="FUA72" s="0"/>
      <c r="FUB72" s="0"/>
      <c r="FUC72" s="0"/>
      <c r="FUD72" s="0"/>
      <c r="FUE72" s="0"/>
      <c r="FUF72" s="0"/>
      <c r="FUG72" s="0"/>
      <c r="FUH72" s="0"/>
      <c r="FUI72" s="0"/>
      <c r="FUJ72" s="0"/>
      <c r="FUK72" s="0"/>
      <c r="FUL72" s="0"/>
      <c r="FUM72" s="0"/>
      <c r="FUN72" s="0"/>
      <c r="FUO72" s="0"/>
      <c r="FUP72" s="0"/>
      <c r="FUQ72" s="0"/>
      <c r="FUR72" s="0"/>
      <c r="FUS72" s="0"/>
      <c r="FUT72" s="0"/>
      <c r="FUU72" s="0"/>
      <c r="FUV72" s="0"/>
      <c r="FUW72" s="0"/>
      <c r="FUX72" s="0"/>
      <c r="FUY72" s="0"/>
      <c r="FUZ72" s="0"/>
      <c r="FVA72" s="0"/>
      <c r="FVB72" s="0"/>
      <c r="FVC72" s="0"/>
      <c r="FVD72" s="0"/>
      <c r="FVE72" s="0"/>
      <c r="FVF72" s="0"/>
      <c r="FVG72" s="0"/>
      <c r="FVH72" s="0"/>
      <c r="FVI72" s="0"/>
      <c r="FVJ72" s="0"/>
      <c r="FVK72" s="0"/>
      <c r="FVL72" s="0"/>
      <c r="FVM72" s="0"/>
      <c r="FVN72" s="0"/>
      <c r="FVO72" s="0"/>
      <c r="FVP72" s="0"/>
      <c r="FVQ72" s="0"/>
      <c r="FVR72" s="0"/>
      <c r="FVS72" s="0"/>
      <c r="FVT72" s="0"/>
      <c r="FVU72" s="0"/>
      <c r="FVV72" s="0"/>
      <c r="FVW72" s="0"/>
      <c r="FVX72" s="0"/>
      <c r="FVY72" s="0"/>
      <c r="FVZ72" s="0"/>
      <c r="FWA72" s="0"/>
      <c r="FWB72" s="0"/>
      <c r="FWC72" s="0"/>
      <c r="FWD72" s="0"/>
      <c r="FWE72" s="0"/>
      <c r="FWF72" s="0"/>
      <c r="FWG72" s="0"/>
      <c r="FWH72" s="0"/>
      <c r="FWI72" s="0"/>
      <c r="FWJ72" s="0"/>
      <c r="FWK72" s="0"/>
      <c r="FWL72" s="0"/>
      <c r="FWM72" s="0"/>
      <c r="FWN72" s="0"/>
      <c r="FWO72" s="0"/>
      <c r="FWP72" s="0"/>
      <c r="FWQ72" s="0"/>
      <c r="FWR72" s="0"/>
      <c r="FWS72" s="0"/>
      <c r="FWT72" s="0"/>
      <c r="FWU72" s="0"/>
      <c r="FWV72" s="0"/>
      <c r="FWW72" s="0"/>
      <c r="FWX72" s="0"/>
      <c r="FWY72" s="0"/>
      <c r="FWZ72" s="0"/>
      <c r="FXA72" s="0"/>
      <c r="FXB72" s="0"/>
      <c r="FXC72" s="0"/>
      <c r="FXD72" s="0"/>
      <c r="FXE72" s="0"/>
      <c r="FXF72" s="0"/>
      <c r="FXG72" s="0"/>
      <c r="FXH72" s="0"/>
      <c r="FXI72" s="0"/>
      <c r="FXJ72" s="0"/>
      <c r="FXK72" s="0"/>
      <c r="FXL72" s="0"/>
      <c r="FXM72" s="0"/>
      <c r="FXN72" s="0"/>
      <c r="FXO72" s="0"/>
      <c r="FXP72" s="0"/>
      <c r="FXQ72" s="0"/>
      <c r="FXR72" s="0"/>
      <c r="FXS72" s="0"/>
      <c r="FXT72" s="0"/>
      <c r="FXU72" s="0"/>
      <c r="FXV72" s="0"/>
      <c r="FXW72" s="0"/>
      <c r="FXX72" s="0"/>
      <c r="FXY72" s="0"/>
      <c r="FXZ72" s="0"/>
      <c r="FYA72" s="0"/>
      <c r="FYB72" s="0"/>
      <c r="FYC72" s="0"/>
      <c r="FYD72" s="0"/>
      <c r="FYE72" s="0"/>
      <c r="FYF72" s="0"/>
      <c r="FYG72" s="0"/>
      <c r="FYH72" s="0"/>
      <c r="FYI72" s="0"/>
      <c r="FYJ72" s="0"/>
      <c r="FYK72" s="0"/>
      <c r="FYL72" s="0"/>
      <c r="FYM72" s="0"/>
      <c r="FYN72" s="0"/>
      <c r="FYO72" s="0"/>
      <c r="FYP72" s="0"/>
      <c r="FYQ72" s="0"/>
      <c r="FYR72" s="0"/>
      <c r="FYS72" s="0"/>
      <c r="FYT72" s="0"/>
      <c r="FYU72" s="0"/>
      <c r="FYV72" s="0"/>
      <c r="FYW72" s="0"/>
      <c r="FYX72" s="0"/>
      <c r="FYY72" s="0"/>
      <c r="FYZ72" s="0"/>
      <c r="FZA72" s="0"/>
      <c r="FZB72" s="0"/>
      <c r="FZC72" s="0"/>
      <c r="FZD72" s="0"/>
      <c r="FZE72" s="0"/>
      <c r="FZF72" s="0"/>
      <c r="FZG72" s="0"/>
      <c r="FZH72" s="0"/>
      <c r="FZI72" s="0"/>
      <c r="FZJ72" s="0"/>
      <c r="FZK72" s="0"/>
      <c r="FZL72" s="0"/>
      <c r="FZM72" s="0"/>
      <c r="FZN72" s="0"/>
      <c r="FZO72" s="0"/>
      <c r="FZP72" s="0"/>
      <c r="FZQ72" s="0"/>
      <c r="FZR72" s="0"/>
      <c r="FZS72" s="0"/>
      <c r="FZT72" s="0"/>
      <c r="FZU72" s="0"/>
      <c r="FZV72" s="0"/>
      <c r="FZW72" s="0"/>
      <c r="FZX72" s="0"/>
      <c r="FZY72" s="0"/>
      <c r="FZZ72" s="0"/>
      <c r="GAA72" s="0"/>
      <c r="GAB72" s="0"/>
      <c r="GAC72" s="0"/>
      <c r="GAD72" s="0"/>
      <c r="GAE72" s="0"/>
      <c r="GAF72" s="0"/>
      <c r="GAG72" s="0"/>
      <c r="GAH72" s="0"/>
      <c r="GAI72" s="0"/>
      <c r="GAJ72" s="0"/>
      <c r="GAK72" s="0"/>
      <c r="GAL72" s="0"/>
      <c r="GAM72" s="0"/>
      <c r="GAN72" s="0"/>
      <c r="GAO72" s="0"/>
      <c r="GAP72" s="0"/>
      <c r="GAQ72" s="0"/>
      <c r="GAR72" s="0"/>
      <c r="GAS72" s="0"/>
      <c r="GAT72" s="0"/>
      <c r="GAU72" s="0"/>
      <c r="GAV72" s="0"/>
      <c r="GAW72" s="0"/>
      <c r="GAX72" s="0"/>
      <c r="GAY72" s="0"/>
      <c r="GAZ72" s="0"/>
      <c r="GBA72" s="0"/>
      <c r="GBB72" s="0"/>
      <c r="GBC72" s="0"/>
      <c r="GBD72" s="0"/>
      <c r="GBE72" s="0"/>
      <c r="GBF72" s="0"/>
      <c r="GBG72" s="0"/>
      <c r="GBH72" s="0"/>
      <c r="GBI72" s="0"/>
      <c r="GBJ72" s="0"/>
      <c r="GBK72" s="0"/>
      <c r="GBL72" s="0"/>
      <c r="GBM72" s="0"/>
      <c r="GBN72" s="0"/>
      <c r="GBO72" s="0"/>
      <c r="GBP72" s="0"/>
      <c r="GBQ72" s="0"/>
      <c r="GBR72" s="0"/>
      <c r="GBS72" s="0"/>
      <c r="GBT72" s="0"/>
      <c r="GBU72" s="0"/>
      <c r="GBV72" s="0"/>
      <c r="GBW72" s="0"/>
      <c r="GBX72" s="0"/>
      <c r="GBY72" s="0"/>
      <c r="GBZ72" s="0"/>
      <c r="GCA72" s="0"/>
      <c r="GCB72" s="0"/>
      <c r="GCC72" s="0"/>
      <c r="GCD72" s="0"/>
      <c r="GCE72" s="0"/>
      <c r="GCF72" s="0"/>
      <c r="GCG72" s="0"/>
      <c r="GCH72" s="0"/>
      <c r="GCI72" s="0"/>
      <c r="GCJ72" s="0"/>
      <c r="GCK72" s="0"/>
      <c r="GCL72" s="0"/>
      <c r="GCM72" s="0"/>
      <c r="GCN72" s="0"/>
      <c r="GCO72" s="0"/>
      <c r="GCP72" s="0"/>
      <c r="GCQ72" s="0"/>
      <c r="GCR72" s="0"/>
      <c r="GCS72" s="0"/>
      <c r="GCT72" s="0"/>
      <c r="GCU72" s="0"/>
      <c r="GCV72" s="0"/>
      <c r="GCW72" s="0"/>
      <c r="GCX72" s="0"/>
      <c r="GCY72" s="0"/>
      <c r="GCZ72" s="0"/>
      <c r="GDA72" s="0"/>
      <c r="GDB72" s="0"/>
      <c r="GDC72" s="0"/>
      <c r="GDD72" s="0"/>
      <c r="GDE72" s="0"/>
      <c r="GDF72" s="0"/>
      <c r="GDG72" s="0"/>
      <c r="GDH72" s="0"/>
      <c r="GDI72" s="0"/>
      <c r="GDJ72" s="0"/>
      <c r="GDK72" s="0"/>
      <c r="GDL72" s="0"/>
      <c r="GDM72" s="0"/>
      <c r="GDN72" s="0"/>
      <c r="GDO72" s="0"/>
      <c r="GDP72" s="0"/>
      <c r="GDQ72" s="0"/>
      <c r="GDR72" s="0"/>
      <c r="GDS72" s="0"/>
      <c r="GDT72" s="0"/>
      <c r="GDU72" s="0"/>
      <c r="GDV72" s="0"/>
      <c r="GDW72" s="0"/>
      <c r="GDX72" s="0"/>
      <c r="GDY72" s="0"/>
      <c r="GDZ72" s="0"/>
      <c r="GEA72" s="0"/>
      <c r="GEB72" s="0"/>
      <c r="GEC72" s="0"/>
      <c r="GED72" s="0"/>
      <c r="GEE72" s="0"/>
      <c r="GEF72" s="0"/>
      <c r="GEG72" s="0"/>
      <c r="GEH72" s="0"/>
      <c r="GEI72" s="0"/>
      <c r="GEJ72" s="0"/>
      <c r="GEK72" s="0"/>
      <c r="GEL72" s="0"/>
      <c r="GEM72" s="0"/>
      <c r="GEN72" s="0"/>
      <c r="GEO72" s="0"/>
      <c r="GEP72" s="0"/>
      <c r="GEQ72" s="0"/>
      <c r="GER72" s="0"/>
      <c r="GES72" s="0"/>
      <c r="GET72" s="0"/>
      <c r="GEU72" s="0"/>
      <c r="GEV72" s="0"/>
      <c r="GEW72" s="0"/>
      <c r="GEX72" s="0"/>
      <c r="GEY72" s="0"/>
      <c r="GEZ72" s="0"/>
      <c r="GFA72" s="0"/>
      <c r="GFB72" s="0"/>
      <c r="GFC72" s="0"/>
      <c r="GFD72" s="0"/>
      <c r="GFE72" s="0"/>
      <c r="GFF72" s="0"/>
      <c r="GFG72" s="0"/>
      <c r="GFH72" s="0"/>
      <c r="GFI72" s="0"/>
      <c r="GFJ72" s="0"/>
      <c r="GFK72" s="0"/>
      <c r="GFL72" s="0"/>
      <c r="GFM72" s="0"/>
      <c r="GFN72" s="0"/>
      <c r="GFO72" s="0"/>
      <c r="GFP72" s="0"/>
      <c r="GFQ72" s="0"/>
      <c r="GFR72" s="0"/>
      <c r="GFS72" s="0"/>
      <c r="GFT72" s="0"/>
      <c r="GFU72" s="0"/>
      <c r="GFV72" s="0"/>
      <c r="GFW72" s="0"/>
      <c r="GFX72" s="0"/>
      <c r="GFY72" s="0"/>
      <c r="GFZ72" s="0"/>
      <c r="GGA72" s="0"/>
      <c r="GGB72" s="0"/>
      <c r="GGC72" s="0"/>
      <c r="GGD72" s="0"/>
      <c r="GGE72" s="0"/>
      <c r="GGF72" s="0"/>
      <c r="GGG72" s="0"/>
      <c r="GGH72" s="0"/>
      <c r="GGI72" s="0"/>
      <c r="GGJ72" s="0"/>
      <c r="GGK72" s="0"/>
      <c r="GGL72" s="0"/>
      <c r="GGM72" s="0"/>
      <c r="GGN72" s="0"/>
      <c r="GGO72" s="0"/>
      <c r="GGP72" s="0"/>
      <c r="GGQ72" s="0"/>
      <c r="GGR72" s="0"/>
      <c r="GGS72" s="0"/>
      <c r="GGT72" s="0"/>
      <c r="GGU72" s="0"/>
      <c r="GGV72" s="0"/>
      <c r="GGW72" s="0"/>
      <c r="GGX72" s="0"/>
      <c r="GGY72" s="0"/>
      <c r="GGZ72" s="0"/>
      <c r="GHA72" s="0"/>
      <c r="GHB72" s="0"/>
      <c r="GHC72" s="0"/>
      <c r="GHD72" s="0"/>
      <c r="GHE72" s="0"/>
      <c r="GHF72" s="0"/>
      <c r="GHG72" s="0"/>
      <c r="GHH72" s="0"/>
      <c r="GHI72" s="0"/>
      <c r="GHJ72" s="0"/>
      <c r="GHK72" s="0"/>
      <c r="GHL72" s="0"/>
      <c r="GHM72" s="0"/>
      <c r="GHN72" s="0"/>
      <c r="GHO72" s="0"/>
      <c r="GHP72" s="0"/>
      <c r="GHQ72" s="0"/>
      <c r="GHR72" s="0"/>
      <c r="GHS72" s="0"/>
      <c r="GHT72" s="0"/>
      <c r="GHU72" s="0"/>
      <c r="GHV72" s="0"/>
      <c r="GHW72" s="0"/>
      <c r="GHX72" s="0"/>
      <c r="GHY72" s="0"/>
      <c r="GHZ72" s="0"/>
      <c r="GIA72" s="0"/>
      <c r="GIB72" s="0"/>
      <c r="GIC72" s="0"/>
      <c r="GID72" s="0"/>
      <c r="GIE72" s="0"/>
      <c r="GIF72" s="0"/>
      <c r="GIG72" s="0"/>
      <c r="GIH72" s="0"/>
      <c r="GII72" s="0"/>
      <c r="GIJ72" s="0"/>
      <c r="GIK72" s="0"/>
      <c r="GIL72" s="0"/>
      <c r="GIM72" s="0"/>
      <c r="GIN72" s="0"/>
      <c r="GIO72" s="0"/>
      <c r="GIP72" s="0"/>
      <c r="GIQ72" s="0"/>
      <c r="GIR72" s="0"/>
      <c r="GIS72" s="0"/>
      <c r="GIT72" s="0"/>
      <c r="GIU72" s="0"/>
      <c r="GIV72" s="0"/>
      <c r="GIW72" s="0"/>
      <c r="GIX72" s="0"/>
      <c r="GIY72" s="0"/>
      <c r="GIZ72" s="0"/>
      <c r="GJA72" s="0"/>
      <c r="GJB72" s="0"/>
      <c r="GJC72" s="0"/>
      <c r="GJD72" s="0"/>
      <c r="GJE72" s="0"/>
      <c r="GJF72" s="0"/>
      <c r="GJG72" s="0"/>
      <c r="GJH72" s="0"/>
      <c r="GJI72" s="0"/>
      <c r="GJJ72" s="0"/>
      <c r="GJK72" s="0"/>
      <c r="GJL72" s="0"/>
      <c r="GJM72" s="0"/>
      <c r="GJN72" s="0"/>
      <c r="GJO72" s="0"/>
      <c r="GJP72" s="0"/>
      <c r="GJQ72" s="0"/>
      <c r="GJR72" s="0"/>
      <c r="GJS72" s="0"/>
      <c r="GJT72" s="0"/>
      <c r="GJU72" s="0"/>
      <c r="GJV72" s="0"/>
      <c r="GJW72" s="0"/>
      <c r="GJX72" s="0"/>
      <c r="GJY72" s="0"/>
      <c r="GJZ72" s="0"/>
      <c r="GKA72" s="0"/>
      <c r="GKB72" s="0"/>
      <c r="GKC72" s="0"/>
      <c r="GKD72" s="0"/>
      <c r="GKE72" s="0"/>
      <c r="GKF72" s="0"/>
      <c r="GKG72" s="0"/>
      <c r="GKH72" s="0"/>
      <c r="GKI72" s="0"/>
      <c r="GKJ72" s="0"/>
      <c r="GKK72" s="0"/>
      <c r="GKL72" s="0"/>
      <c r="GKM72" s="0"/>
      <c r="GKN72" s="0"/>
      <c r="GKO72" s="0"/>
      <c r="GKP72" s="0"/>
      <c r="GKQ72" s="0"/>
      <c r="GKR72" s="0"/>
      <c r="GKS72" s="0"/>
      <c r="GKT72" s="0"/>
      <c r="GKU72" s="0"/>
      <c r="GKV72" s="0"/>
      <c r="GKW72" s="0"/>
      <c r="GKX72" s="0"/>
      <c r="GKY72" s="0"/>
      <c r="GKZ72" s="0"/>
      <c r="GLA72" s="0"/>
      <c r="GLB72" s="0"/>
      <c r="GLC72" s="0"/>
      <c r="GLD72" s="0"/>
      <c r="GLE72" s="0"/>
      <c r="GLF72" s="0"/>
      <c r="GLG72" s="0"/>
      <c r="GLH72" s="0"/>
      <c r="GLI72" s="0"/>
      <c r="GLJ72" s="0"/>
      <c r="GLK72" s="0"/>
      <c r="GLL72" s="0"/>
      <c r="GLM72" s="0"/>
      <c r="GLN72" s="0"/>
      <c r="GLO72" s="0"/>
      <c r="GLP72" s="0"/>
      <c r="GLQ72" s="0"/>
      <c r="GLR72" s="0"/>
      <c r="GLS72" s="0"/>
      <c r="GLT72" s="0"/>
      <c r="GLU72" s="0"/>
      <c r="GLV72" s="0"/>
      <c r="GLW72" s="0"/>
      <c r="GLX72" s="0"/>
      <c r="GLY72" s="0"/>
      <c r="GLZ72" s="0"/>
      <c r="GMA72" s="0"/>
      <c r="GMB72" s="0"/>
      <c r="GMC72" s="0"/>
      <c r="GMD72" s="0"/>
      <c r="GME72" s="0"/>
      <c r="GMF72" s="0"/>
      <c r="GMG72" s="0"/>
      <c r="GMH72" s="0"/>
      <c r="GMI72" s="0"/>
      <c r="GMJ72" s="0"/>
      <c r="GMK72" s="0"/>
      <c r="GML72" s="0"/>
      <c r="GMM72" s="0"/>
      <c r="GMN72" s="0"/>
      <c r="GMO72" s="0"/>
      <c r="GMP72" s="0"/>
      <c r="GMQ72" s="0"/>
      <c r="GMR72" s="0"/>
      <c r="GMS72" s="0"/>
      <c r="GMT72" s="0"/>
      <c r="GMU72" s="0"/>
      <c r="GMV72" s="0"/>
      <c r="GMW72" s="0"/>
      <c r="GMX72" s="0"/>
      <c r="GMY72" s="0"/>
      <c r="GMZ72" s="0"/>
      <c r="GNA72" s="0"/>
      <c r="GNB72" s="0"/>
      <c r="GNC72" s="0"/>
      <c r="GND72" s="0"/>
      <c r="GNE72" s="0"/>
      <c r="GNF72" s="0"/>
      <c r="GNG72" s="0"/>
      <c r="GNH72" s="0"/>
      <c r="GNI72" s="0"/>
      <c r="GNJ72" s="0"/>
      <c r="GNK72" s="0"/>
      <c r="GNL72" s="0"/>
      <c r="GNM72" s="0"/>
      <c r="GNN72" s="0"/>
      <c r="GNO72" s="0"/>
      <c r="GNP72" s="0"/>
      <c r="GNQ72" s="0"/>
      <c r="GNR72" s="0"/>
      <c r="GNS72" s="0"/>
      <c r="GNT72" s="0"/>
      <c r="GNU72" s="0"/>
      <c r="GNV72" s="0"/>
      <c r="GNW72" s="0"/>
      <c r="GNX72" s="0"/>
      <c r="GNY72" s="0"/>
      <c r="GNZ72" s="0"/>
      <c r="GOA72" s="0"/>
      <c r="GOB72" s="0"/>
      <c r="GOC72" s="0"/>
      <c r="GOD72" s="0"/>
      <c r="GOE72" s="0"/>
      <c r="GOF72" s="0"/>
      <c r="GOG72" s="0"/>
      <c r="GOH72" s="0"/>
      <c r="GOI72" s="0"/>
      <c r="GOJ72" s="0"/>
      <c r="GOK72" s="0"/>
      <c r="GOL72" s="0"/>
      <c r="GOM72" s="0"/>
      <c r="GON72" s="0"/>
      <c r="GOO72" s="0"/>
      <c r="GOP72" s="0"/>
      <c r="GOQ72" s="0"/>
      <c r="GOR72" s="0"/>
      <c r="GOS72" s="0"/>
      <c r="GOT72" s="0"/>
      <c r="GOU72" s="0"/>
      <c r="GOV72" s="0"/>
      <c r="GOW72" s="0"/>
      <c r="GOX72" s="0"/>
      <c r="GOY72" s="0"/>
      <c r="GOZ72" s="0"/>
      <c r="GPA72" s="0"/>
      <c r="GPB72" s="0"/>
      <c r="GPC72" s="0"/>
      <c r="GPD72" s="0"/>
      <c r="GPE72" s="0"/>
      <c r="GPF72" s="0"/>
      <c r="GPG72" s="0"/>
      <c r="GPH72" s="0"/>
      <c r="GPI72" s="0"/>
      <c r="GPJ72" s="0"/>
      <c r="GPK72" s="0"/>
      <c r="GPL72" s="0"/>
      <c r="GPM72" s="0"/>
      <c r="GPN72" s="0"/>
      <c r="GPO72" s="0"/>
      <c r="GPP72" s="0"/>
      <c r="GPQ72" s="0"/>
      <c r="GPR72" s="0"/>
      <c r="GPS72" s="0"/>
      <c r="GPT72" s="0"/>
      <c r="GPU72" s="0"/>
      <c r="GPV72" s="0"/>
      <c r="GPW72" s="0"/>
      <c r="GPX72" s="0"/>
      <c r="GPY72" s="0"/>
      <c r="GPZ72" s="0"/>
      <c r="GQA72" s="0"/>
      <c r="GQB72" s="0"/>
      <c r="GQC72" s="0"/>
      <c r="GQD72" s="0"/>
      <c r="GQE72" s="0"/>
      <c r="GQF72" s="0"/>
      <c r="GQG72" s="0"/>
      <c r="GQH72" s="0"/>
      <c r="GQI72" s="0"/>
      <c r="GQJ72" s="0"/>
      <c r="GQK72" s="0"/>
      <c r="GQL72" s="0"/>
      <c r="GQM72" s="0"/>
      <c r="GQN72" s="0"/>
      <c r="GQO72" s="0"/>
      <c r="GQP72" s="0"/>
      <c r="GQQ72" s="0"/>
      <c r="GQR72" s="0"/>
      <c r="GQS72" s="0"/>
      <c r="GQT72" s="0"/>
      <c r="GQU72" s="0"/>
      <c r="GQV72" s="0"/>
      <c r="GQW72" s="0"/>
      <c r="GQX72" s="0"/>
      <c r="GQY72" s="0"/>
      <c r="GQZ72" s="0"/>
      <c r="GRA72" s="0"/>
      <c r="GRB72" s="0"/>
      <c r="GRC72" s="0"/>
      <c r="GRD72" s="0"/>
      <c r="GRE72" s="0"/>
      <c r="GRF72" s="0"/>
      <c r="GRG72" s="0"/>
      <c r="GRH72" s="0"/>
      <c r="GRI72" s="0"/>
      <c r="GRJ72" s="0"/>
      <c r="GRK72" s="0"/>
      <c r="GRL72" s="0"/>
      <c r="GRM72" s="0"/>
      <c r="GRN72" s="0"/>
      <c r="GRO72" s="0"/>
      <c r="GRP72" s="0"/>
      <c r="GRQ72" s="0"/>
      <c r="GRR72" s="0"/>
      <c r="GRS72" s="0"/>
      <c r="GRT72" s="0"/>
      <c r="GRU72" s="0"/>
      <c r="GRV72" s="0"/>
      <c r="GRW72" s="0"/>
      <c r="GRX72" s="0"/>
      <c r="GRY72" s="0"/>
      <c r="GRZ72" s="0"/>
      <c r="GSA72" s="0"/>
      <c r="GSB72" s="0"/>
      <c r="GSC72" s="0"/>
      <c r="GSD72" s="0"/>
      <c r="GSE72" s="0"/>
      <c r="GSF72" s="0"/>
      <c r="GSG72" s="0"/>
      <c r="GSH72" s="0"/>
      <c r="GSI72" s="0"/>
      <c r="GSJ72" s="0"/>
      <c r="GSK72" s="0"/>
      <c r="GSL72" s="0"/>
      <c r="GSM72" s="0"/>
      <c r="GSN72" s="0"/>
      <c r="GSO72" s="0"/>
      <c r="GSP72" s="0"/>
      <c r="GSQ72" s="0"/>
      <c r="GSR72" s="0"/>
      <c r="GSS72" s="0"/>
      <c r="GST72" s="0"/>
      <c r="GSU72" s="0"/>
      <c r="GSV72" s="0"/>
      <c r="GSW72" s="0"/>
      <c r="GSX72" s="0"/>
      <c r="GSY72" s="0"/>
      <c r="GSZ72" s="0"/>
      <c r="GTA72" s="0"/>
      <c r="GTB72" s="0"/>
      <c r="GTC72" s="0"/>
      <c r="GTD72" s="0"/>
      <c r="GTE72" s="0"/>
      <c r="GTF72" s="0"/>
      <c r="GTG72" s="0"/>
      <c r="GTH72" s="0"/>
      <c r="GTI72" s="0"/>
      <c r="GTJ72" s="0"/>
      <c r="GTK72" s="0"/>
      <c r="GTL72" s="0"/>
      <c r="GTM72" s="0"/>
      <c r="GTN72" s="0"/>
      <c r="GTO72" s="0"/>
      <c r="GTP72" s="0"/>
      <c r="GTQ72" s="0"/>
      <c r="GTR72" s="0"/>
      <c r="GTS72" s="0"/>
      <c r="GTT72" s="0"/>
      <c r="GTU72" s="0"/>
      <c r="GTV72" s="0"/>
      <c r="GTW72" s="0"/>
      <c r="GTX72" s="0"/>
      <c r="GTY72" s="0"/>
      <c r="GTZ72" s="0"/>
      <c r="GUA72" s="0"/>
      <c r="GUB72" s="0"/>
      <c r="GUC72" s="0"/>
      <c r="GUD72" s="0"/>
      <c r="GUE72" s="0"/>
      <c r="GUF72" s="0"/>
      <c r="GUG72" s="0"/>
      <c r="GUH72" s="0"/>
      <c r="GUI72" s="0"/>
      <c r="GUJ72" s="0"/>
      <c r="GUK72" s="0"/>
      <c r="GUL72" s="0"/>
      <c r="GUM72" s="0"/>
      <c r="GUN72" s="0"/>
      <c r="GUO72" s="0"/>
      <c r="GUP72" s="0"/>
      <c r="GUQ72" s="0"/>
      <c r="GUR72" s="0"/>
      <c r="GUS72" s="0"/>
      <c r="GUT72" s="0"/>
      <c r="GUU72" s="0"/>
      <c r="GUV72" s="0"/>
      <c r="GUW72" s="0"/>
      <c r="GUX72" s="0"/>
      <c r="GUY72" s="0"/>
      <c r="GUZ72" s="0"/>
      <c r="GVA72" s="0"/>
      <c r="GVB72" s="0"/>
      <c r="GVC72" s="0"/>
      <c r="GVD72" s="0"/>
      <c r="GVE72" s="0"/>
      <c r="GVF72" s="0"/>
      <c r="GVG72" s="0"/>
      <c r="GVH72" s="0"/>
      <c r="GVI72" s="0"/>
      <c r="GVJ72" s="0"/>
      <c r="GVK72" s="0"/>
      <c r="GVL72" s="0"/>
      <c r="GVM72" s="0"/>
      <c r="GVN72" s="0"/>
      <c r="GVO72" s="0"/>
      <c r="GVP72" s="0"/>
      <c r="GVQ72" s="0"/>
      <c r="GVR72" s="0"/>
      <c r="GVS72" s="0"/>
      <c r="GVT72" s="0"/>
      <c r="GVU72" s="0"/>
      <c r="GVV72" s="0"/>
      <c r="GVW72" s="0"/>
      <c r="GVX72" s="0"/>
      <c r="GVY72" s="0"/>
      <c r="GVZ72" s="0"/>
      <c r="GWA72" s="0"/>
      <c r="GWB72" s="0"/>
      <c r="GWC72" s="0"/>
      <c r="GWD72" s="0"/>
      <c r="GWE72" s="0"/>
      <c r="GWF72" s="0"/>
      <c r="GWG72" s="0"/>
      <c r="GWH72" s="0"/>
      <c r="GWI72" s="0"/>
      <c r="GWJ72" s="0"/>
      <c r="GWK72" s="0"/>
      <c r="GWL72" s="0"/>
      <c r="GWM72" s="0"/>
      <c r="GWN72" s="0"/>
      <c r="GWO72" s="0"/>
      <c r="GWP72" s="0"/>
      <c r="GWQ72" s="0"/>
      <c r="GWR72" s="0"/>
      <c r="GWS72" s="0"/>
      <c r="GWT72" s="0"/>
      <c r="GWU72" s="0"/>
      <c r="GWV72" s="0"/>
      <c r="GWW72" s="0"/>
      <c r="GWX72" s="0"/>
      <c r="GWY72" s="0"/>
      <c r="GWZ72" s="0"/>
      <c r="GXA72" s="0"/>
      <c r="GXB72" s="0"/>
      <c r="GXC72" s="0"/>
      <c r="GXD72" s="0"/>
      <c r="GXE72" s="0"/>
      <c r="GXF72" s="0"/>
      <c r="GXG72" s="0"/>
      <c r="GXH72" s="0"/>
      <c r="GXI72" s="0"/>
      <c r="GXJ72" s="0"/>
      <c r="GXK72" s="0"/>
      <c r="GXL72" s="0"/>
      <c r="GXM72" s="0"/>
      <c r="GXN72" s="0"/>
      <c r="GXO72" s="0"/>
      <c r="GXP72" s="0"/>
      <c r="GXQ72" s="0"/>
      <c r="GXR72" s="0"/>
      <c r="GXS72" s="0"/>
      <c r="GXT72" s="0"/>
      <c r="GXU72" s="0"/>
      <c r="GXV72" s="0"/>
      <c r="GXW72" s="0"/>
      <c r="GXX72" s="0"/>
      <c r="GXY72" s="0"/>
      <c r="GXZ72" s="0"/>
      <c r="GYA72" s="0"/>
      <c r="GYB72" s="0"/>
      <c r="GYC72" s="0"/>
      <c r="GYD72" s="0"/>
      <c r="GYE72" s="0"/>
      <c r="GYF72" s="0"/>
      <c r="GYG72" s="0"/>
      <c r="GYH72" s="0"/>
      <c r="GYI72" s="0"/>
      <c r="GYJ72" s="0"/>
      <c r="GYK72" s="0"/>
      <c r="GYL72" s="0"/>
      <c r="GYM72" s="0"/>
      <c r="GYN72" s="0"/>
      <c r="GYO72" s="0"/>
      <c r="GYP72" s="0"/>
      <c r="GYQ72" s="0"/>
      <c r="GYR72" s="0"/>
      <c r="GYS72" s="0"/>
      <c r="GYT72" s="0"/>
      <c r="GYU72" s="0"/>
      <c r="GYV72" s="0"/>
      <c r="GYW72" s="0"/>
      <c r="GYX72" s="0"/>
      <c r="GYY72" s="0"/>
      <c r="GYZ72" s="0"/>
      <c r="GZA72" s="0"/>
      <c r="GZB72" s="0"/>
      <c r="GZC72" s="0"/>
      <c r="GZD72" s="0"/>
      <c r="GZE72" s="0"/>
      <c r="GZF72" s="0"/>
      <c r="GZG72" s="0"/>
      <c r="GZH72" s="0"/>
      <c r="GZI72" s="0"/>
      <c r="GZJ72" s="0"/>
      <c r="GZK72" s="0"/>
      <c r="GZL72" s="0"/>
      <c r="GZM72" s="0"/>
      <c r="GZN72" s="0"/>
      <c r="GZO72" s="0"/>
      <c r="GZP72" s="0"/>
      <c r="GZQ72" s="0"/>
      <c r="GZR72" s="0"/>
      <c r="GZS72" s="0"/>
      <c r="GZT72" s="0"/>
      <c r="GZU72" s="0"/>
      <c r="GZV72" s="0"/>
      <c r="GZW72" s="0"/>
      <c r="GZX72" s="0"/>
      <c r="GZY72" s="0"/>
      <c r="GZZ72" s="0"/>
      <c r="HAA72" s="0"/>
      <c r="HAB72" s="0"/>
      <c r="HAC72" s="0"/>
      <c r="HAD72" s="0"/>
      <c r="HAE72" s="0"/>
      <c r="HAF72" s="0"/>
      <c r="HAG72" s="0"/>
      <c r="HAH72" s="0"/>
      <c r="HAI72" s="0"/>
      <c r="HAJ72" s="0"/>
      <c r="HAK72" s="0"/>
      <c r="HAL72" s="0"/>
      <c r="HAM72" s="0"/>
      <c r="HAN72" s="0"/>
      <c r="HAO72" s="0"/>
      <c r="HAP72" s="0"/>
      <c r="HAQ72" s="0"/>
      <c r="HAR72" s="0"/>
      <c r="HAS72" s="0"/>
      <c r="HAT72" s="0"/>
      <c r="HAU72" s="0"/>
      <c r="HAV72" s="0"/>
      <c r="HAW72" s="0"/>
      <c r="HAX72" s="0"/>
      <c r="HAY72" s="0"/>
      <c r="HAZ72" s="0"/>
      <c r="HBA72" s="0"/>
      <c r="HBB72" s="0"/>
      <c r="HBC72" s="0"/>
      <c r="HBD72" s="0"/>
      <c r="HBE72" s="0"/>
      <c r="HBF72" s="0"/>
      <c r="HBG72" s="0"/>
      <c r="HBH72" s="0"/>
      <c r="HBI72" s="0"/>
      <c r="HBJ72" s="0"/>
      <c r="HBK72" s="0"/>
      <c r="HBL72" s="0"/>
      <c r="HBM72" s="0"/>
      <c r="HBN72" s="0"/>
      <c r="HBO72" s="0"/>
      <c r="HBP72" s="0"/>
      <c r="HBQ72" s="0"/>
      <c r="HBR72" s="0"/>
      <c r="HBS72" s="0"/>
      <c r="HBT72" s="0"/>
      <c r="HBU72" s="0"/>
      <c r="HBV72" s="0"/>
      <c r="HBW72" s="0"/>
      <c r="HBX72" s="0"/>
      <c r="HBY72" s="0"/>
      <c r="HBZ72" s="0"/>
      <c r="HCA72" s="0"/>
      <c r="HCB72" s="0"/>
      <c r="HCC72" s="0"/>
      <c r="HCD72" s="0"/>
      <c r="HCE72" s="0"/>
      <c r="HCF72" s="0"/>
      <c r="HCG72" s="0"/>
      <c r="HCH72" s="0"/>
      <c r="HCI72" s="0"/>
      <c r="HCJ72" s="0"/>
      <c r="HCK72" s="0"/>
      <c r="HCL72" s="0"/>
      <c r="HCM72" s="0"/>
      <c r="HCN72" s="0"/>
      <c r="HCO72" s="0"/>
      <c r="HCP72" s="0"/>
      <c r="HCQ72" s="0"/>
      <c r="HCR72" s="0"/>
      <c r="HCS72" s="0"/>
      <c r="HCT72" s="0"/>
      <c r="HCU72" s="0"/>
      <c r="HCV72" s="0"/>
      <c r="HCW72" s="0"/>
      <c r="HCX72" s="0"/>
      <c r="HCY72" s="0"/>
      <c r="HCZ72" s="0"/>
      <c r="HDA72" s="0"/>
      <c r="HDB72" s="0"/>
      <c r="HDC72" s="0"/>
      <c r="HDD72" s="0"/>
      <c r="HDE72" s="0"/>
      <c r="HDF72" s="0"/>
      <c r="HDG72" s="0"/>
      <c r="HDH72" s="0"/>
      <c r="HDI72" s="0"/>
      <c r="HDJ72" s="0"/>
      <c r="HDK72" s="0"/>
      <c r="HDL72" s="0"/>
      <c r="HDM72" s="0"/>
      <c r="HDN72" s="0"/>
      <c r="HDO72" s="0"/>
      <c r="HDP72" s="0"/>
      <c r="HDQ72" s="0"/>
      <c r="HDR72" s="0"/>
      <c r="HDS72" s="0"/>
      <c r="HDT72" s="0"/>
      <c r="HDU72" s="0"/>
      <c r="HDV72" s="0"/>
      <c r="HDW72" s="0"/>
      <c r="HDX72" s="0"/>
      <c r="HDY72" s="0"/>
      <c r="HDZ72" s="0"/>
      <c r="HEA72" s="0"/>
      <c r="HEB72" s="0"/>
      <c r="HEC72" s="0"/>
      <c r="HED72" s="0"/>
      <c r="HEE72" s="0"/>
      <c r="HEF72" s="0"/>
      <c r="HEG72" s="0"/>
      <c r="HEH72" s="0"/>
      <c r="HEI72" s="0"/>
      <c r="HEJ72" s="0"/>
      <c r="HEK72" s="0"/>
      <c r="HEL72" s="0"/>
      <c r="HEM72" s="0"/>
      <c r="HEN72" s="0"/>
      <c r="HEO72" s="0"/>
      <c r="HEP72" s="0"/>
      <c r="HEQ72" s="0"/>
      <c r="HER72" s="0"/>
      <c r="HES72" s="0"/>
      <c r="HET72" s="0"/>
      <c r="HEU72" s="0"/>
      <c r="HEV72" s="0"/>
      <c r="HEW72" s="0"/>
      <c r="HEX72" s="0"/>
      <c r="HEY72" s="0"/>
      <c r="HEZ72" s="0"/>
      <c r="HFA72" s="0"/>
      <c r="HFB72" s="0"/>
      <c r="HFC72" s="0"/>
      <c r="HFD72" s="0"/>
      <c r="HFE72" s="0"/>
      <c r="HFF72" s="0"/>
      <c r="HFG72" s="0"/>
      <c r="HFH72" s="0"/>
      <c r="HFI72" s="0"/>
      <c r="HFJ72" s="0"/>
      <c r="HFK72" s="0"/>
      <c r="HFL72" s="0"/>
      <c r="HFM72" s="0"/>
      <c r="HFN72" s="0"/>
      <c r="HFO72" s="0"/>
      <c r="HFP72" s="0"/>
      <c r="HFQ72" s="0"/>
      <c r="HFR72" s="0"/>
      <c r="HFS72" s="0"/>
      <c r="HFT72" s="0"/>
      <c r="HFU72" s="0"/>
      <c r="HFV72" s="0"/>
      <c r="HFW72" s="0"/>
      <c r="HFX72" s="0"/>
      <c r="HFY72" s="0"/>
      <c r="HFZ72" s="0"/>
      <c r="HGA72" s="0"/>
      <c r="HGB72" s="0"/>
      <c r="HGC72" s="0"/>
      <c r="HGD72" s="0"/>
      <c r="HGE72" s="0"/>
      <c r="HGF72" s="0"/>
      <c r="HGG72" s="0"/>
      <c r="HGH72" s="0"/>
      <c r="HGI72" s="0"/>
      <c r="HGJ72" s="0"/>
      <c r="HGK72" s="0"/>
      <c r="HGL72" s="0"/>
      <c r="HGM72" s="0"/>
      <c r="HGN72" s="0"/>
      <c r="HGO72" s="0"/>
      <c r="HGP72" s="0"/>
      <c r="HGQ72" s="0"/>
      <c r="HGR72" s="0"/>
      <c r="HGS72" s="0"/>
      <c r="HGT72" s="0"/>
      <c r="HGU72" s="0"/>
      <c r="HGV72" s="0"/>
      <c r="HGW72" s="0"/>
      <c r="HGX72" s="0"/>
      <c r="HGY72" s="0"/>
      <c r="HGZ72" s="0"/>
      <c r="HHA72" s="0"/>
      <c r="HHB72" s="0"/>
      <c r="HHC72" s="0"/>
      <c r="HHD72" s="0"/>
      <c r="HHE72" s="0"/>
      <c r="HHF72" s="0"/>
      <c r="HHG72" s="0"/>
      <c r="HHH72" s="0"/>
      <c r="HHI72" s="0"/>
      <c r="HHJ72" s="0"/>
      <c r="HHK72" s="0"/>
      <c r="HHL72" s="0"/>
      <c r="HHM72" s="0"/>
      <c r="HHN72" s="0"/>
      <c r="HHO72" s="0"/>
      <c r="HHP72" s="0"/>
      <c r="HHQ72" s="0"/>
      <c r="HHR72" s="0"/>
      <c r="HHS72" s="0"/>
      <c r="HHT72" s="0"/>
      <c r="HHU72" s="0"/>
      <c r="HHV72" s="0"/>
      <c r="HHW72" s="0"/>
      <c r="HHX72" s="0"/>
      <c r="HHY72" s="0"/>
      <c r="HHZ72" s="0"/>
      <c r="HIA72" s="0"/>
      <c r="HIB72" s="0"/>
      <c r="HIC72" s="0"/>
      <c r="HID72" s="0"/>
      <c r="HIE72" s="0"/>
      <c r="HIF72" s="0"/>
      <c r="HIG72" s="0"/>
      <c r="HIH72" s="0"/>
      <c r="HII72" s="0"/>
      <c r="HIJ72" s="0"/>
      <c r="HIK72" s="0"/>
      <c r="HIL72" s="0"/>
      <c r="HIM72" s="0"/>
      <c r="HIN72" s="0"/>
      <c r="HIO72" s="0"/>
      <c r="HIP72" s="0"/>
      <c r="HIQ72" s="0"/>
      <c r="HIR72" s="0"/>
      <c r="HIS72" s="0"/>
      <c r="HIT72" s="0"/>
      <c r="HIU72" s="0"/>
      <c r="HIV72" s="0"/>
      <c r="HIW72" s="0"/>
      <c r="HIX72" s="0"/>
      <c r="HIY72" s="0"/>
      <c r="HIZ72" s="0"/>
      <c r="HJA72" s="0"/>
      <c r="HJB72" s="0"/>
      <c r="HJC72" s="0"/>
      <c r="HJD72" s="0"/>
      <c r="HJE72" s="0"/>
      <c r="HJF72" s="0"/>
      <c r="HJG72" s="0"/>
      <c r="HJH72" s="0"/>
      <c r="HJI72" s="0"/>
      <c r="HJJ72" s="0"/>
      <c r="HJK72" s="0"/>
      <c r="HJL72" s="0"/>
      <c r="HJM72" s="0"/>
      <c r="HJN72" s="0"/>
      <c r="HJO72" s="0"/>
      <c r="HJP72" s="0"/>
      <c r="HJQ72" s="0"/>
      <c r="HJR72" s="0"/>
      <c r="HJS72" s="0"/>
      <c r="HJT72" s="0"/>
      <c r="HJU72" s="0"/>
      <c r="HJV72" s="0"/>
      <c r="HJW72" s="0"/>
      <c r="HJX72" s="0"/>
      <c r="HJY72" s="0"/>
      <c r="HJZ72" s="0"/>
      <c r="HKA72" s="0"/>
      <c r="HKB72" s="0"/>
      <c r="HKC72" s="0"/>
      <c r="HKD72" s="0"/>
      <c r="HKE72" s="0"/>
      <c r="HKF72" s="0"/>
      <c r="HKG72" s="0"/>
      <c r="HKH72" s="0"/>
      <c r="HKI72" s="0"/>
      <c r="HKJ72" s="0"/>
      <c r="HKK72" s="0"/>
      <c r="HKL72" s="0"/>
      <c r="HKM72" s="0"/>
      <c r="HKN72" s="0"/>
      <c r="HKO72" s="0"/>
      <c r="HKP72" s="0"/>
      <c r="HKQ72" s="0"/>
      <c r="HKR72" s="0"/>
      <c r="HKS72" s="0"/>
      <c r="HKT72" s="0"/>
      <c r="HKU72" s="0"/>
      <c r="HKV72" s="0"/>
      <c r="HKW72" s="0"/>
      <c r="HKX72" s="0"/>
      <c r="HKY72" s="0"/>
      <c r="HKZ72" s="0"/>
      <c r="HLA72" s="0"/>
      <c r="HLB72" s="0"/>
      <c r="HLC72" s="0"/>
      <c r="HLD72" s="0"/>
      <c r="HLE72" s="0"/>
      <c r="HLF72" s="0"/>
      <c r="HLG72" s="0"/>
      <c r="HLH72" s="0"/>
      <c r="HLI72" s="0"/>
      <c r="HLJ72" s="0"/>
      <c r="HLK72" s="0"/>
      <c r="HLL72" s="0"/>
      <c r="HLM72" s="0"/>
      <c r="HLN72" s="0"/>
      <c r="HLO72" s="0"/>
      <c r="HLP72" s="0"/>
      <c r="HLQ72" s="0"/>
      <c r="HLR72" s="0"/>
      <c r="HLS72" s="0"/>
      <c r="HLT72" s="0"/>
      <c r="HLU72" s="0"/>
      <c r="HLV72" s="0"/>
      <c r="HLW72" s="0"/>
      <c r="HLX72" s="0"/>
      <c r="HLY72" s="0"/>
      <c r="HLZ72" s="0"/>
      <c r="HMA72" s="0"/>
      <c r="HMB72" s="0"/>
      <c r="HMC72" s="0"/>
      <c r="HMD72" s="0"/>
      <c r="HME72" s="0"/>
      <c r="HMF72" s="0"/>
      <c r="HMG72" s="0"/>
      <c r="HMH72" s="0"/>
      <c r="HMI72" s="0"/>
      <c r="HMJ72" s="0"/>
      <c r="HMK72" s="0"/>
      <c r="HML72" s="0"/>
      <c r="HMM72" s="0"/>
      <c r="HMN72" s="0"/>
      <c r="HMO72" s="0"/>
      <c r="HMP72" s="0"/>
      <c r="HMQ72" s="0"/>
      <c r="HMR72" s="0"/>
      <c r="HMS72" s="0"/>
      <c r="HMT72" s="0"/>
      <c r="HMU72" s="0"/>
      <c r="HMV72" s="0"/>
      <c r="HMW72" s="0"/>
      <c r="HMX72" s="0"/>
      <c r="HMY72" s="0"/>
      <c r="HMZ72" s="0"/>
      <c r="HNA72" s="0"/>
      <c r="HNB72" s="0"/>
      <c r="HNC72" s="0"/>
      <c r="HND72" s="0"/>
      <c r="HNE72" s="0"/>
      <c r="HNF72" s="0"/>
      <c r="HNG72" s="0"/>
      <c r="HNH72" s="0"/>
      <c r="HNI72" s="0"/>
      <c r="HNJ72" s="0"/>
      <c r="HNK72" s="0"/>
      <c r="HNL72" s="0"/>
      <c r="HNM72" s="0"/>
      <c r="HNN72" s="0"/>
      <c r="HNO72" s="0"/>
      <c r="HNP72" s="0"/>
      <c r="HNQ72" s="0"/>
      <c r="HNR72" s="0"/>
      <c r="HNS72" s="0"/>
      <c r="HNT72" s="0"/>
      <c r="HNU72" s="0"/>
      <c r="HNV72" s="0"/>
      <c r="HNW72" s="0"/>
      <c r="HNX72" s="0"/>
      <c r="HNY72" s="0"/>
      <c r="HNZ72" s="0"/>
      <c r="HOA72" s="0"/>
      <c r="HOB72" s="0"/>
      <c r="HOC72" s="0"/>
      <c r="HOD72" s="0"/>
      <c r="HOE72" s="0"/>
      <c r="HOF72" s="0"/>
      <c r="HOG72" s="0"/>
      <c r="HOH72" s="0"/>
      <c r="HOI72" s="0"/>
      <c r="HOJ72" s="0"/>
      <c r="HOK72" s="0"/>
      <c r="HOL72" s="0"/>
      <c r="HOM72" s="0"/>
      <c r="HON72" s="0"/>
      <c r="HOO72" s="0"/>
      <c r="HOP72" s="0"/>
      <c r="HOQ72" s="0"/>
      <c r="HOR72" s="0"/>
      <c r="HOS72" s="0"/>
      <c r="HOT72" s="0"/>
      <c r="HOU72" s="0"/>
      <c r="HOV72" s="0"/>
      <c r="HOW72" s="0"/>
      <c r="HOX72" s="0"/>
      <c r="HOY72" s="0"/>
      <c r="HOZ72" s="0"/>
      <c r="HPA72" s="0"/>
      <c r="HPB72" s="0"/>
      <c r="HPC72" s="0"/>
      <c r="HPD72" s="0"/>
      <c r="HPE72" s="0"/>
      <c r="HPF72" s="0"/>
      <c r="HPG72" s="0"/>
      <c r="HPH72" s="0"/>
      <c r="HPI72" s="0"/>
      <c r="HPJ72" s="0"/>
      <c r="HPK72" s="0"/>
      <c r="HPL72" s="0"/>
      <c r="HPM72" s="0"/>
      <c r="HPN72" s="0"/>
      <c r="HPO72" s="0"/>
      <c r="HPP72" s="0"/>
      <c r="HPQ72" s="0"/>
      <c r="HPR72" s="0"/>
      <c r="HPS72" s="0"/>
      <c r="HPT72" s="0"/>
      <c r="HPU72" s="0"/>
      <c r="HPV72" s="0"/>
      <c r="HPW72" s="0"/>
      <c r="HPX72" s="0"/>
      <c r="HPY72" s="0"/>
      <c r="HPZ72" s="0"/>
      <c r="HQA72" s="0"/>
      <c r="HQB72" s="0"/>
      <c r="HQC72" s="0"/>
      <c r="HQD72" s="0"/>
      <c r="HQE72" s="0"/>
      <c r="HQF72" s="0"/>
      <c r="HQG72" s="0"/>
      <c r="HQH72" s="0"/>
      <c r="HQI72" s="0"/>
      <c r="HQJ72" s="0"/>
      <c r="HQK72" s="0"/>
      <c r="HQL72" s="0"/>
      <c r="HQM72" s="0"/>
      <c r="HQN72" s="0"/>
      <c r="HQO72" s="0"/>
      <c r="HQP72" s="0"/>
      <c r="HQQ72" s="0"/>
      <c r="HQR72" s="0"/>
      <c r="HQS72" s="0"/>
      <c r="HQT72" s="0"/>
      <c r="HQU72" s="0"/>
      <c r="HQV72" s="0"/>
      <c r="HQW72" s="0"/>
      <c r="HQX72" s="0"/>
      <c r="HQY72" s="0"/>
      <c r="HQZ72" s="0"/>
      <c r="HRA72" s="0"/>
      <c r="HRB72" s="0"/>
      <c r="HRC72" s="0"/>
      <c r="HRD72" s="0"/>
      <c r="HRE72" s="0"/>
      <c r="HRF72" s="0"/>
      <c r="HRG72" s="0"/>
      <c r="HRH72" s="0"/>
      <c r="HRI72" s="0"/>
      <c r="HRJ72" s="0"/>
      <c r="HRK72" s="0"/>
      <c r="HRL72" s="0"/>
      <c r="HRM72" s="0"/>
      <c r="HRN72" s="0"/>
      <c r="HRO72" s="0"/>
      <c r="HRP72" s="0"/>
      <c r="HRQ72" s="0"/>
      <c r="HRR72" s="0"/>
      <c r="HRS72" s="0"/>
      <c r="HRT72" s="0"/>
      <c r="HRU72" s="0"/>
      <c r="HRV72" s="0"/>
      <c r="HRW72" s="0"/>
      <c r="HRX72" s="0"/>
      <c r="HRY72" s="0"/>
      <c r="HRZ72" s="0"/>
      <c r="HSA72" s="0"/>
      <c r="HSB72" s="0"/>
      <c r="HSC72" s="0"/>
      <c r="HSD72" s="0"/>
      <c r="HSE72" s="0"/>
      <c r="HSF72" s="0"/>
      <c r="HSG72" s="0"/>
      <c r="HSH72" s="0"/>
      <c r="HSI72" s="0"/>
      <c r="HSJ72" s="0"/>
      <c r="HSK72" s="0"/>
      <c r="HSL72" s="0"/>
      <c r="HSM72" s="0"/>
      <c r="HSN72" s="0"/>
      <c r="HSO72" s="0"/>
      <c r="HSP72" s="0"/>
      <c r="HSQ72" s="0"/>
      <c r="HSR72" s="0"/>
      <c r="HSS72" s="0"/>
      <c r="HST72" s="0"/>
      <c r="HSU72" s="0"/>
      <c r="HSV72" s="0"/>
      <c r="HSW72" s="0"/>
      <c r="HSX72" s="0"/>
      <c r="HSY72" s="0"/>
      <c r="HSZ72" s="0"/>
      <c r="HTA72" s="0"/>
      <c r="HTB72" s="0"/>
      <c r="HTC72" s="0"/>
      <c r="HTD72" s="0"/>
      <c r="HTE72" s="0"/>
      <c r="HTF72" s="0"/>
      <c r="HTG72" s="0"/>
      <c r="HTH72" s="0"/>
      <c r="HTI72" s="0"/>
      <c r="HTJ72" s="0"/>
      <c r="HTK72" s="0"/>
      <c r="HTL72" s="0"/>
      <c r="HTM72" s="0"/>
      <c r="HTN72" s="0"/>
      <c r="HTO72" s="0"/>
      <c r="HTP72" s="0"/>
      <c r="HTQ72" s="0"/>
      <c r="HTR72" s="0"/>
      <c r="HTS72" s="0"/>
      <c r="HTT72" s="0"/>
      <c r="HTU72" s="0"/>
      <c r="HTV72" s="0"/>
      <c r="HTW72" s="0"/>
      <c r="HTX72" s="0"/>
      <c r="HTY72" s="0"/>
      <c r="HTZ72" s="0"/>
      <c r="HUA72" s="0"/>
      <c r="HUB72" s="0"/>
      <c r="HUC72" s="0"/>
      <c r="HUD72" s="0"/>
      <c r="HUE72" s="0"/>
      <c r="HUF72" s="0"/>
      <c r="HUG72" s="0"/>
      <c r="HUH72" s="0"/>
      <c r="HUI72" s="0"/>
      <c r="HUJ72" s="0"/>
      <c r="HUK72" s="0"/>
      <c r="HUL72" s="0"/>
      <c r="HUM72" s="0"/>
      <c r="HUN72" s="0"/>
      <c r="HUO72" s="0"/>
      <c r="HUP72" s="0"/>
      <c r="HUQ72" s="0"/>
      <c r="HUR72" s="0"/>
      <c r="HUS72" s="0"/>
      <c r="HUT72" s="0"/>
      <c r="HUU72" s="0"/>
      <c r="HUV72" s="0"/>
      <c r="HUW72" s="0"/>
      <c r="HUX72" s="0"/>
      <c r="HUY72" s="0"/>
      <c r="HUZ72" s="0"/>
      <c r="HVA72" s="0"/>
      <c r="HVB72" s="0"/>
      <c r="HVC72" s="0"/>
      <c r="HVD72" s="0"/>
      <c r="HVE72" s="0"/>
      <c r="HVF72" s="0"/>
      <c r="HVG72" s="0"/>
      <c r="HVH72" s="0"/>
      <c r="HVI72" s="0"/>
      <c r="HVJ72" s="0"/>
      <c r="HVK72" s="0"/>
      <c r="HVL72" s="0"/>
      <c r="HVM72" s="0"/>
      <c r="HVN72" s="0"/>
      <c r="HVO72" s="0"/>
      <c r="HVP72" s="0"/>
      <c r="HVQ72" s="0"/>
      <c r="HVR72" s="0"/>
      <c r="HVS72" s="0"/>
      <c r="HVT72" s="0"/>
      <c r="HVU72" s="0"/>
      <c r="HVV72" s="0"/>
      <c r="HVW72" s="0"/>
      <c r="HVX72" s="0"/>
      <c r="HVY72" s="0"/>
      <c r="HVZ72" s="0"/>
      <c r="HWA72" s="0"/>
      <c r="HWB72" s="0"/>
      <c r="HWC72" s="0"/>
      <c r="HWD72" s="0"/>
      <c r="HWE72" s="0"/>
      <c r="HWF72" s="0"/>
      <c r="HWG72" s="0"/>
      <c r="HWH72" s="0"/>
      <c r="HWI72" s="0"/>
      <c r="HWJ72" s="0"/>
      <c r="HWK72" s="0"/>
      <c r="HWL72" s="0"/>
      <c r="HWM72" s="0"/>
      <c r="HWN72" s="0"/>
      <c r="HWO72" s="0"/>
      <c r="HWP72" s="0"/>
      <c r="HWQ72" s="0"/>
      <c r="HWR72" s="0"/>
      <c r="HWS72" s="0"/>
      <c r="HWT72" s="0"/>
      <c r="HWU72" s="0"/>
      <c r="HWV72" s="0"/>
      <c r="HWW72" s="0"/>
      <c r="HWX72" s="0"/>
      <c r="HWY72" s="0"/>
      <c r="HWZ72" s="0"/>
      <c r="HXA72" s="0"/>
      <c r="HXB72" s="0"/>
      <c r="HXC72" s="0"/>
      <c r="HXD72" s="0"/>
      <c r="HXE72" s="0"/>
      <c r="HXF72" s="0"/>
      <c r="HXG72" s="0"/>
      <c r="HXH72" s="0"/>
      <c r="HXI72" s="0"/>
      <c r="HXJ72" s="0"/>
      <c r="HXK72" s="0"/>
      <c r="HXL72" s="0"/>
      <c r="HXM72" s="0"/>
      <c r="HXN72" s="0"/>
      <c r="HXO72" s="0"/>
      <c r="HXP72" s="0"/>
      <c r="HXQ72" s="0"/>
      <c r="HXR72" s="0"/>
      <c r="HXS72" s="0"/>
      <c r="HXT72" s="0"/>
      <c r="HXU72" s="0"/>
      <c r="HXV72" s="0"/>
      <c r="HXW72" s="0"/>
      <c r="HXX72" s="0"/>
      <c r="HXY72" s="0"/>
      <c r="HXZ72" s="0"/>
      <c r="HYA72" s="0"/>
      <c r="HYB72" s="0"/>
      <c r="HYC72" s="0"/>
      <c r="HYD72" s="0"/>
      <c r="HYE72" s="0"/>
      <c r="HYF72" s="0"/>
      <c r="HYG72" s="0"/>
      <c r="HYH72" s="0"/>
      <c r="HYI72" s="0"/>
      <c r="HYJ72" s="0"/>
      <c r="HYK72" s="0"/>
      <c r="HYL72" s="0"/>
      <c r="HYM72" s="0"/>
      <c r="HYN72" s="0"/>
      <c r="HYO72" s="0"/>
      <c r="HYP72" s="0"/>
      <c r="HYQ72" s="0"/>
      <c r="HYR72" s="0"/>
      <c r="HYS72" s="0"/>
      <c r="HYT72" s="0"/>
      <c r="HYU72" s="0"/>
      <c r="HYV72" s="0"/>
      <c r="HYW72" s="0"/>
      <c r="HYX72" s="0"/>
      <c r="HYY72" s="0"/>
      <c r="HYZ72" s="0"/>
      <c r="HZA72" s="0"/>
      <c r="HZB72" s="0"/>
      <c r="HZC72" s="0"/>
      <c r="HZD72" s="0"/>
      <c r="HZE72" s="0"/>
      <c r="HZF72" s="0"/>
      <c r="HZG72" s="0"/>
      <c r="HZH72" s="0"/>
      <c r="HZI72" s="0"/>
      <c r="HZJ72" s="0"/>
      <c r="HZK72" s="0"/>
      <c r="HZL72" s="0"/>
      <c r="HZM72" s="0"/>
      <c r="HZN72" s="0"/>
      <c r="HZO72" s="0"/>
      <c r="HZP72" s="0"/>
      <c r="HZQ72" s="0"/>
      <c r="HZR72" s="0"/>
      <c r="HZS72" s="0"/>
      <c r="HZT72" s="0"/>
      <c r="HZU72" s="0"/>
      <c r="HZV72" s="0"/>
      <c r="HZW72" s="0"/>
      <c r="HZX72" s="0"/>
      <c r="HZY72" s="0"/>
      <c r="HZZ72" s="0"/>
      <c r="IAA72" s="0"/>
      <c r="IAB72" s="0"/>
      <c r="IAC72" s="0"/>
      <c r="IAD72" s="0"/>
      <c r="IAE72" s="0"/>
      <c r="IAF72" s="0"/>
      <c r="IAG72" s="0"/>
      <c r="IAH72" s="0"/>
      <c r="IAI72" s="0"/>
      <c r="IAJ72" s="0"/>
      <c r="IAK72" s="0"/>
      <c r="IAL72" s="0"/>
      <c r="IAM72" s="0"/>
      <c r="IAN72" s="0"/>
      <c r="IAO72" s="0"/>
      <c r="IAP72" s="0"/>
      <c r="IAQ72" s="0"/>
      <c r="IAR72" s="0"/>
      <c r="IAS72" s="0"/>
      <c r="IAT72" s="0"/>
      <c r="IAU72" s="0"/>
      <c r="IAV72" s="0"/>
      <c r="IAW72" s="0"/>
      <c r="IAX72" s="0"/>
      <c r="IAY72" s="0"/>
      <c r="IAZ72" s="0"/>
      <c r="IBA72" s="0"/>
      <c r="IBB72" s="0"/>
      <c r="IBC72" s="0"/>
      <c r="IBD72" s="0"/>
      <c r="IBE72" s="0"/>
      <c r="IBF72" s="0"/>
      <c r="IBG72" s="0"/>
      <c r="IBH72" s="0"/>
      <c r="IBI72" s="0"/>
      <c r="IBJ72" s="0"/>
      <c r="IBK72" s="0"/>
      <c r="IBL72" s="0"/>
      <c r="IBM72" s="0"/>
      <c r="IBN72" s="0"/>
      <c r="IBO72" s="0"/>
      <c r="IBP72" s="0"/>
      <c r="IBQ72" s="0"/>
      <c r="IBR72" s="0"/>
      <c r="IBS72" s="0"/>
      <c r="IBT72" s="0"/>
      <c r="IBU72" s="0"/>
      <c r="IBV72" s="0"/>
      <c r="IBW72" s="0"/>
      <c r="IBX72" s="0"/>
      <c r="IBY72" s="0"/>
      <c r="IBZ72" s="0"/>
      <c r="ICA72" s="0"/>
      <c r="ICB72" s="0"/>
      <c r="ICC72" s="0"/>
      <c r="ICD72" s="0"/>
      <c r="ICE72" s="0"/>
      <c r="ICF72" s="0"/>
      <c r="ICG72" s="0"/>
      <c r="ICH72" s="0"/>
      <c r="ICI72" s="0"/>
      <c r="ICJ72" s="0"/>
      <c r="ICK72" s="0"/>
      <c r="ICL72" s="0"/>
      <c r="ICM72" s="0"/>
      <c r="ICN72" s="0"/>
      <c r="ICO72" s="0"/>
      <c r="ICP72" s="0"/>
      <c r="ICQ72" s="0"/>
      <c r="ICR72" s="0"/>
      <c r="ICS72" s="0"/>
      <c r="ICT72" s="0"/>
      <c r="ICU72" s="0"/>
      <c r="ICV72" s="0"/>
      <c r="ICW72" s="0"/>
      <c r="ICX72" s="0"/>
      <c r="ICY72" s="0"/>
      <c r="ICZ72" s="0"/>
      <c r="IDA72" s="0"/>
      <c r="IDB72" s="0"/>
      <c r="IDC72" s="0"/>
      <c r="IDD72" s="0"/>
      <c r="IDE72" s="0"/>
      <c r="IDF72" s="0"/>
      <c r="IDG72" s="0"/>
      <c r="IDH72" s="0"/>
      <c r="IDI72" s="0"/>
      <c r="IDJ72" s="0"/>
      <c r="IDK72" s="0"/>
      <c r="IDL72" s="0"/>
      <c r="IDM72" s="0"/>
      <c r="IDN72" s="0"/>
      <c r="IDO72" s="0"/>
      <c r="IDP72" s="0"/>
      <c r="IDQ72" s="0"/>
      <c r="IDR72" s="0"/>
      <c r="IDS72" s="0"/>
      <c r="IDT72" s="0"/>
      <c r="IDU72" s="0"/>
      <c r="IDV72" s="0"/>
      <c r="IDW72" s="0"/>
      <c r="IDX72" s="0"/>
      <c r="IDY72" s="0"/>
      <c r="IDZ72" s="0"/>
      <c r="IEA72" s="0"/>
      <c r="IEB72" s="0"/>
      <c r="IEC72" s="0"/>
      <c r="IED72" s="0"/>
      <c r="IEE72" s="0"/>
      <c r="IEF72" s="0"/>
      <c r="IEG72" s="0"/>
      <c r="IEH72" s="0"/>
      <c r="IEI72" s="0"/>
      <c r="IEJ72" s="0"/>
      <c r="IEK72" s="0"/>
      <c r="IEL72" s="0"/>
      <c r="IEM72" s="0"/>
      <c r="IEN72" s="0"/>
      <c r="IEO72" s="0"/>
      <c r="IEP72" s="0"/>
      <c r="IEQ72" s="0"/>
      <c r="IER72" s="0"/>
      <c r="IES72" s="0"/>
      <c r="IET72" s="0"/>
      <c r="IEU72" s="0"/>
      <c r="IEV72" s="0"/>
      <c r="IEW72" s="0"/>
      <c r="IEX72" s="0"/>
      <c r="IEY72" s="0"/>
      <c r="IEZ72" s="0"/>
      <c r="IFA72" s="0"/>
      <c r="IFB72" s="0"/>
      <c r="IFC72" s="0"/>
      <c r="IFD72" s="0"/>
      <c r="IFE72" s="0"/>
      <c r="IFF72" s="0"/>
      <c r="IFG72" s="0"/>
      <c r="IFH72" s="0"/>
      <c r="IFI72" s="0"/>
      <c r="IFJ72" s="0"/>
      <c r="IFK72" s="0"/>
      <c r="IFL72" s="0"/>
      <c r="IFM72" s="0"/>
      <c r="IFN72" s="0"/>
      <c r="IFO72" s="0"/>
      <c r="IFP72" s="0"/>
      <c r="IFQ72" s="0"/>
      <c r="IFR72" s="0"/>
      <c r="IFS72" s="0"/>
      <c r="IFT72" s="0"/>
      <c r="IFU72" s="0"/>
      <c r="IFV72" s="0"/>
      <c r="IFW72" s="0"/>
      <c r="IFX72" s="0"/>
      <c r="IFY72" s="0"/>
      <c r="IFZ72" s="0"/>
      <c r="IGA72" s="0"/>
      <c r="IGB72" s="0"/>
      <c r="IGC72" s="0"/>
      <c r="IGD72" s="0"/>
      <c r="IGE72" s="0"/>
      <c r="IGF72" s="0"/>
      <c r="IGG72" s="0"/>
      <c r="IGH72" s="0"/>
      <c r="IGI72" s="0"/>
      <c r="IGJ72" s="0"/>
      <c r="IGK72" s="0"/>
      <c r="IGL72" s="0"/>
      <c r="IGM72" s="0"/>
      <c r="IGN72" s="0"/>
      <c r="IGO72" s="0"/>
      <c r="IGP72" s="0"/>
      <c r="IGQ72" s="0"/>
      <c r="IGR72" s="0"/>
      <c r="IGS72" s="0"/>
      <c r="IGT72" s="0"/>
      <c r="IGU72" s="0"/>
      <c r="IGV72" s="0"/>
      <c r="IGW72" s="0"/>
      <c r="IGX72" s="0"/>
      <c r="IGY72" s="0"/>
      <c r="IGZ72" s="0"/>
      <c r="IHA72" s="0"/>
      <c r="IHB72" s="0"/>
      <c r="IHC72" s="0"/>
      <c r="IHD72" s="0"/>
      <c r="IHE72" s="0"/>
      <c r="IHF72" s="0"/>
      <c r="IHG72" s="0"/>
      <c r="IHH72" s="0"/>
      <c r="IHI72" s="0"/>
      <c r="IHJ72" s="0"/>
      <c r="IHK72" s="0"/>
      <c r="IHL72" s="0"/>
      <c r="IHM72" s="0"/>
      <c r="IHN72" s="0"/>
      <c r="IHO72" s="0"/>
      <c r="IHP72" s="0"/>
      <c r="IHQ72" s="0"/>
      <c r="IHR72" s="0"/>
      <c r="IHS72" s="0"/>
      <c r="IHT72" s="0"/>
      <c r="IHU72" s="0"/>
      <c r="IHV72" s="0"/>
      <c r="IHW72" s="0"/>
      <c r="IHX72" s="0"/>
      <c r="IHY72" s="0"/>
      <c r="IHZ72" s="0"/>
      <c r="IIA72" s="0"/>
      <c r="IIB72" s="0"/>
      <c r="IIC72" s="0"/>
      <c r="IID72" s="0"/>
      <c r="IIE72" s="0"/>
      <c r="IIF72" s="0"/>
      <c r="IIG72" s="0"/>
      <c r="IIH72" s="0"/>
      <c r="III72" s="0"/>
      <c r="IIJ72" s="0"/>
      <c r="IIK72" s="0"/>
      <c r="IIL72" s="0"/>
      <c r="IIM72" s="0"/>
      <c r="IIN72" s="0"/>
      <c r="IIO72" s="0"/>
      <c r="IIP72" s="0"/>
      <c r="IIQ72" s="0"/>
      <c r="IIR72" s="0"/>
      <c r="IIS72" s="0"/>
      <c r="IIT72" s="0"/>
      <c r="IIU72" s="0"/>
      <c r="IIV72" s="0"/>
      <c r="IIW72" s="0"/>
      <c r="IIX72" s="0"/>
      <c r="IIY72" s="0"/>
      <c r="IIZ72" s="0"/>
      <c r="IJA72" s="0"/>
      <c r="IJB72" s="0"/>
      <c r="IJC72" s="0"/>
      <c r="IJD72" s="0"/>
      <c r="IJE72" s="0"/>
      <c r="IJF72" s="0"/>
      <c r="IJG72" s="0"/>
      <c r="IJH72" s="0"/>
      <c r="IJI72" s="0"/>
      <c r="IJJ72" s="0"/>
      <c r="IJK72" s="0"/>
      <c r="IJL72" s="0"/>
      <c r="IJM72" s="0"/>
      <c r="IJN72" s="0"/>
      <c r="IJO72" s="0"/>
      <c r="IJP72" s="0"/>
      <c r="IJQ72" s="0"/>
      <c r="IJR72" s="0"/>
      <c r="IJS72" s="0"/>
      <c r="IJT72" s="0"/>
      <c r="IJU72" s="0"/>
      <c r="IJV72" s="0"/>
      <c r="IJW72" s="0"/>
      <c r="IJX72" s="0"/>
      <c r="IJY72" s="0"/>
      <c r="IJZ72" s="0"/>
      <c r="IKA72" s="0"/>
      <c r="IKB72" s="0"/>
      <c r="IKC72" s="0"/>
      <c r="IKD72" s="0"/>
      <c r="IKE72" s="0"/>
      <c r="IKF72" s="0"/>
      <c r="IKG72" s="0"/>
      <c r="IKH72" s="0"/>
      <c r="IKI72" s="0"/>
      <c r="IKJ72" s="0"/>
      <c r="IKK72" s="0"/>
      <c r="IKL72" s="0"/>
      <c r="IKM72" s="0"/>
      <c r="IKN72" s="0"/>
      <c r="IKO72" s="0"/>
      <c r="IKP72" s="0"/>
      <c r="IKQ72" s="0"/>
      <c r="IKR72" s="0"/>
      <c r="IKS72" s="0"/>
      <c r="IKT72" s="0"/>
      <c r="IKU72" s="0"/>
      <c r="IKV72" s="0"/>
      <c r="IKW72" s="0"/>
      <c r="IKX72" s="0"/>
      <c r="IKY72" s="0"/>
      <c r="IKZ72" s="0"/>
      <c r="ILA72" s="0"/>
      <c r="ILB72" s="0"/>
      <c r="ILC72" s="0"/>
      <c r="ILD72" s="0"/>
      <c r="ILE72" s="0"/>
      <c r="ILF72" s="0"/>
      <c r="ILG72" s="0"/>
      <c r="ILH72" s="0"/>
      <c r="ILI72" s="0"/>
      <c r="ILJ72" s="0"/>
      <c r="ILK72" s="0"/>
      <c r="ILL72" s="0"/>
      <c r="ILM72" s="0"/>
      <c r="ILN72" s="0"/>
      <c r="ILO72" s="0"/>
      <c r="ILP72" s="0"/>
      <c r="ILQ72" s="0"/>
      <c r="ILR72" s="0"/>
      <c r="ILS72" s="0"/>
      <c r="ILT72" s="0"/>
      <c r="ILU72" s="0"/>
      <c r="ILV72" s="0"/>
      <c r="ILW72" s="0"/>
      <c r="ILX72" s="0"/>
      <c r="ILY72" s="0"/>
      <c r="ILZ72" s="0"/>
      <c r="IMA72" s="0"/>
      <c r="IMB72" s="0"/>
      <c r="IMC72" s="0"/>
      <c r="IMD72" s="0"/>
      <c r="IME72" s="0"/>
      <c r="IMF72" s="0"/>
      <c r="IMG72" s="0"/>
      <c r="IMH72" s="0"/>
      <c r="IMI72" s="0"/>
      <c r="IMJ72" s="0"/>
      <c r="IMK72" s="0"/>
      <c r="IML72" s="0"/>
      <c r="IMM72" s="0"/>
      <c r="IMN72" s="0"/>
      <c r="IMO72" s="0"/>
      <c r="IMP72" s="0"/>
      <c r="IMQ72" s="0"/>
      <c r="IMR72" s="0"/>
      <c r="IMS72" s="0"/>
      <c r="IMT72" s="0"/>
      <c r="IMU72" s="0"/>
      <c r="IMV72" s="0"/>
      <c r="IMW72" s="0"/>
      <c r="IMX72" s="0"/>
      <c r="IMY72" s="0"/>
      <c r="IMZ72" s="0"/>
      <c r="INA72" s="0"/>
      <c r="INB72" s="0"/>
      <c r="INC72" s="0"/>
      <c r="IND72" s="0"/>
      <c r="INE72" s="0"/>
      <c r="INF72" s="0"/>
      <c r="ING72" s="0"/>
      <c r="INH72" s="0"/>
      <c r="INI72" s="0"/>
      <c r="INJ72" s="0"/>
      <c r="INK72" s="0"/>
      <c r="INL72" s="0"/>
      <c r="INM72" s="0"/>
      <c r="INN72" s="0"/>
      <c r="INO72" s="0"/>
      <c r="INP72" s="0"/>
      <c r="INQ72" s="0"/>
      <c r="INR72" s="0"/>
      <c r="INS72" s="0"/>
      <c r="INT72" s="0"/>
      <c r="INU72" s="0"/>
      <c r="INV72" s="0"/>
      <c r="INW72" s="0"/>
      <c r="INX72" s="0"/>
      <c r="INY72" s="0"/>
      <c r="INZ72" s="0"/>
      <c r="IOA72" s="0"/>
      <c r="IOB72" s="0"/>
      <c r="IOC72" s="0"/>
      <c r="IOD72" s="0"/>
      <c r="IOE72" s="0"/>
      <c r="IOF72" s="0"/>
      <c r="IOG72" s="0"/>
      <c r="IOH72" s="0"/>
      <c r="IOI72" s="0"/>
      <c r="IOJ72" s="0"/>
      <c r="IOK72" s="0"/>
      <c r="IOL72" s="0"/>
      <c r="IOM72" s="0"/>
      <c r="ION72" s="0"/>
      <c r="IOO72" s="0"/>
      <c r="IOP72" s="0"/>
      <c r="IOQ72" s="0"/>
      <c r="IOR72" s="0"/>
      <c r="IOS72" s="0"/>
      <c r="IOT72" s="0"/>
      <c r="IOU72" s="0"/>
      <c r="IOV72" s="0"/>
      <c r="IOW72" s="0"/>
      <c r="IOX72" s="0"/>
      <c r="IOY72" s="0"/>
      <c r="IOZ72" s="0"/>
      <c r="IPA72" s="0"/>
      <c r="IPB72" s="0"/>
      <c r="IPC72" s="0"/>
      <c r="IPD72" s="0"/>
      <c r="IPE72" s="0"/>
      <c r="IPF72" s="0"/>
      <c r="IPG72" s="0"/>
      <c r="IPH72" s="0"/>
      <c r="IPI72" s="0"/>
      <c r="IPJ72" s="0"/>
      <c r="IPK72" s="0"/>
      <c r="IPL72" s="0"/>
      <c r="IPM72" s="0"/>
      <c r="IPN72" s="0"/>
      <c r="IPO72" s="0"/>
      <c r="IPP72" s="0"/>
      <c r="IPQ72" s="0"/>
      <c r="IPR72" s="0"/>
      <c r="IPS72" s="0"/>
      <c r="IPT72" s="0"/>
      <c r="IPU72" s="0"/>
      <c r="IPV72" s="0"/>
      <c r="IPW72" s="0"/>
      <c r="IPX72" s="0"/>
      <c r="IPY72" s="0"/>
      <c r="IPZ72" s="0"/>
      <c r="IQA72" s="0"/>
      <c r="IQB72" s="0"/>
      <c r="IQC72" s="0"/>
      <c r="IQD72" s="0"/>
      <c r="IQE72" s="0"/>
      <c r="IQF72" s="0"/>
      <c r="IQG72" s="0"/>
      <c r="IQH72" s="0"/>
      <c r="IQI72" s="0"/>
      <c r="IQJ72" s="0"/>
      <c r="IQK72" s="0"/>
      <c r="IQL72" s="0"/>
      <c r="IQM72" s="0"/>
      <c r="IQN72" s="0"/>
      <c r="IQO72" s="0"/>
      <c r="IQP72" s="0"/>
      <c r="IQQ72" s="0"/>
      <c r="IQR72" s="0"/>
      <c r="IQS72" s="0"/>
      <c r="IQT72" s="0"/>
      <c r="IQU72" s="0"/>
      <c r="IQV72" s="0"/>
      <c r="IQW72" s="0"/>
      <c r="IQX72" s="0"/>
      <c r="IQY72" s="0"/>
      <c r="IQZ72" s="0"/>
      <c r="IRA72" s="0"/>
      <c r="IRB72" s="0"/>
      <c r="IRC72" s="0"/>
      <c r="IRD72" s="0"/>
      <c r="IRE72" s="0"/>
      <c r="IRF72" s="0"/>
      <c r="IRG72" s="0"/>
      <c r="IRH72" s="0"/>
      <c r="IRI72" s="0"/>
      <c r="IRJ72" s="0"/>
      <c r="IRK72" s="0"/>
      <c r="IRL72" s="0"/>
      <c r="IRM72" s="0"/>
      <c r="IRN72" s="0"/>
      <c r="IRO72" s="0"/>
      <c r="IRP72" s="0"/>
      <c r="IRQ72" s="0"/>
      <c r="IRR72" s="0"/>
      <c r="IRS72" s="0"/>
      <c r="IRT72" s="0"/>
      <c r="IRU72" s="0"/>
      <c r="IRV72" s="0"/>
      <c r="IRW72" s="0"/>
      <c r="IRX72" s="0"/>
      <c r="IRY72" s="0"/>
      <c r="IRZ72" s="0"/>
      <c r="ISA72" s="0"/>
      <c r="ISB72" s="0"/>
      <c r="ISC72" s="0"/>
      <c r="ISD72" s="0"/>
      <c r="ISE72" s="0"/>
      <c r="ISF72" s="0"/>
      <c r="ISG72" s="0"/>
      <c r="ISH72" s="0"/>
      <c r="ISI72" s="0"/>
      <c r="ISJ72" s="0"/>
      <c r="ISK72" s="0"/>
      <c r="ISL72" s="0"/>
      <c r="ISM72" s="0"/>
      <c r="ISN72" s="0"/>
      <c r="ISO72" s="0"/>
      <c r="ISP72" s="0"/>
      <c r="ISQ72" s="0"/>
      <c r="ISR72" s="0"/>
      <c r="ISS72" s="0"/>
      <c r="IST72" s="0"/>
      <c r="ISU72" s="0"/>
      <c r="ISV72" s="0"/>
      <c r="ISW72" s="0"/>
      <c r="ISX72" s="0"/>
      <c r="ISY72" s="0"/>
      <c r="ISZ72" s="0"/>
      <c r="ITA72" s="0"/>
      <c r="ITB72" s="0"/>
      <c r="ITC72" s="0"/>
      <c r="ITD72" s="0"/>
      <c r="ITE72" s="0"/>
      <c r="ITF72" s="0"/>
      <c r="ITG72" s="0"/>
      <c r="ITH72" s="0"/>
      <c r="ITI72" s="0"/>
      <c r="ITJ72" s="0"/>
      <c r="ITK72" s="0"/>
      <c r="ITL72" s="0"/>
      <c r="ITM72" s="0"/>
      <c r="ITN72" s="0"/>
      <c r="ITO72" s="0"/>
      <c r="ITP72" s="0"/>
      <c r="ITQ72" s="0"/>
      <c r="ITR72" s="0"/>
      <c r="ITS72" s="0"/>
      <c r="ITT72" s="0"/>
      <c r="ITU72" s="0"/>
      <c r="ITV72" s="0"/>
      <c r="ITW72" s="0"/>
      <c r="ITX72" s="0"/>
      <c r="ITY72" s="0"/>
      <c r="ITZ72" s="0"/>
      <c r="IUA72" s="0"/>
      <c r="IUB72" s="0"/>
      <c r="IUC72" s="0"/>
      <c r="IUD72" s="0"/>
      <c r="IUE72" s="0"/>
      <c r="IUF72" s="0"/>
      <c r="IUG72" s="0"/>
      <c r="IUH72" s="0"/>
      <c r="IUI72" s="0"/>
      <c r="IUJ72" s="0"/>
      <c r="IUK72" s="0"/>
      <c r="IUL72" s="0"/>
      <c r="IUM72" s="0"/>
      <c r="IUN72" s="0"/>
      <c r="IUO72" s="0"/>
      <c r="IUP72" s="0"/>
      <c r="IUQ72" s="0"/>
      <c r="IUR72" s="0"/>
      <c r="IUS72" s="0"/>
      <c r="IUT72" s="0"/>
      <c r="IUU72" s="0"/>
      <c r="IUV72" s="0"/>
      <c r="IUW72" s="0"/>
      <c r="IUX72" s="0"/>
      <c r="IUY72" s="0"/>
      <c r="IUZ72" s="0"/>
      <c r="IVA72" s="0"/>
      <c r="IVB72" s="0"/>
      <c r="IVC72" s="0"/>
      <c r="IVD72" s="0"/>
      <c r="IVE72" s="0"/>
      <c r="IVF72" s="0"/>
      <c r="IVG72" s="0"/>
      <c r="IVH72" s="0"/>
      <c r="IVI72" s="0"/>
      <c r="IVJ72" s="0"/>
      <c r="IVK72" s="0"/>
      <c r="IVL72" s="0"/>
      <c r="IVM72" s="0"/>
      <c r="IVN72" s="0"/>
      <c r="IVO72" s="0"/>
      <c r="IVP72" s="0"/>
      <c r="IVQ72" s="0"/>
      <c r="IVR72" s="0"/>
      <c r="IVS72" s="0"/>
      <c r="IVT72" s="0"/>
      <c r="IVU72" s="0"/>
      <c r="IVV72" s="0"/>
      <c r="IVW72" s="0"/>
      <c r="IVX72" s="0"/>
      <c r="IVY72" s="0"/>
      <c r="IVZ72" s="0"/>
      <c r="IWA72" s="0"/>
      <c r="IWB72" s="0"/>
      <c r="IWC72" s="0"/>
      <c r="IWD72" s="0"/>
      <c r="IWE72" s="0"/>
      <c r="IWF72" s="0"/>
      <c r="IWG72" s="0"/>
      <c r="IWH72" s="0"/>
      <c r="IWI72" s="0"/>
      <c r="IWJ72" s="0"/>
      <c r="IWK72" s="0"/>
      <c r="IWL72" s="0"/>
      <c r="IWM72" s="0"/>
      <c r="IWN72" s="0"/>
      <c r="IWO72" s="0"/>
      <c r="IWP72" s="0"/>
      <c r="IWQ72" s="0"/>
      <c r="IWR72" s="0"/>
      <c r="IWS72" s="0"/>
      <c r="IWT72" s="0"/>
      <c r="IWU72" s="0"/>
      <c r="IWV72" s="0"/>
      <c r="IWW72" s="0"/>
      <c r="IWX72" s="0"/>
      <c r="IWY72" s="0"/>
      <c r="IWZ72" s="0"/>
      <c r="IXA72" s="0"/>
      <c r="IXB72" s="0"/>
      <c r="IXC72" s="0"/>
      <c r="IXD72" s="0"/>
      <c r="IXE72" s="0"/>
      <c r="IXF72" s="0"/>
      <c r="IXG72" s="0"/>
      <c r="IXH72" s="0"/>
      <c r="IXI72" s="0"/>
      <c r="IXJ72" s="0"/>
      <c r="IXK72" s="0"/>
      <c r="IXL72" s="0"/>
      <c r="IXM72" s="0"/>
      <c r="IXN72" s="0"/>
      <c r="IXO72" s="0"/>
      <c r="IXP72" s="0"/>
      <c r="IXQ72" s="0"/>
      <c r="IXR72" s="0"/>
      <c r="IXS72" s="0"/>
      <c r="IXT72" s="0"/>
      <c r="IXU72" s="0"/>
      <c r="IXV72" s="0"/>
      <c r="IXW72" s="0"/>
      <c r="IXX72" s="0"/>
      <c r="IXY72" s="0"/>
      <c r="IXZ72" s="0"/>
      <c r="IYA72" s="0"/>
      <c r="IYB72" s="0"/>
      <c r="IYC72" s="0"/>
      <c r="IYD72" s="0"/>
      <c r="IYE72" s="0"/>
      <c r="IYF72" s="0"/>
      <c r="IYG72" s="0"/>
      <c r="IYH72" s="0"/>
      <c r="IYI72" s="0"/>
      <c r="IYJ72" s="0"/>
      <c r="IYK72" s="0"/>
      <c r="IYL72" s="0"/>
      <c r="IYM72" s="0"/>
      <c r="IYN72" s="0"/>
      <c r="IYO72" s="0"/>
      <c r="IYP72" s="0"/>
      <c r="IYQ72" s="0"/>
      <c r="IYR72" s="0"/>
      <c r="IYS72" s="0"/>
      <c r="IYT72" s="0"/>
      <c r="IYU72" s="0"/>
      <c r="IYV72" s="0"/>
      <c r="IYW72" s="0"/>
      <c r="IYX72" s="0"/>
      <c r="IYY72" s="0"/>
      <c r="IYZ72" s="0"/>
      <c r="IZA72" s="0"/>
      <c r="IZB72" s="0"/>
      <c r="IZC72" s="0"/>
      <c r="IZD72" s="0"/>
      <c r="IZE72" s="0"/>
      <c r="IZF72" s="0"/>
      <c r="IZG72" s="0"/>
      <c r="IZH72" s="0"/>
      <c r="IZI72" s="0"/>
      <c r="IZJ72" s="0"/>
      <c r="IZK72" s="0"/>
      <c r="IZL72" s="0"/>
      <c r="IZM72" s="0"/>
      <c r="IZN72" s="0"/>
      <c r="IZO72" s="0"/>
      <c r="IZP72" s="0"/>
      <c r="IZQ72" s="0"/>
      <c r="IZR72" s="0"/>
      <c r="IZS72" s="0"/>
      <c r="IZT72" s="0"/>
      <c r="IZU72" s="0"/>
      <c r="IZV72" s="0"/>
      <c r="IZW72" s="0"/>
      <c r="IZX72" s="0"/>
      <c r="IZY72" s="0"/>
      <c r="IZZ72" s="0"/>
      <c r="JAA72" s="0"/>
      <c r="JAB72" s="0"/>
      <c r="JAC72" s="0"/>
      <c r="JAD72" s="0"/>
      <c r="JAE72" s="0"/>
      <c r="JAF72" s="0"/>
      <c r="JAG72" s="0"/>
      <c r="JAH72" s="0"/>
      <c r="JAI72" s="0"/>
      <c r="JAJ72" s="0"/>
      <c r="JAK72" s="0"/>
      <c r="JAL72" s="0"/>
      <c r="JAM72" s="0"/>
      <c r="JAN72" s="0"/>
      <c r="JAO72" s="0"/>
      <c r="JAP72" s="0"/>
      <c r="JAQ72" s="0"/>
      <c r="JAR72" s="0"/>
      <c r="JAS72" s="0"/>
      <c r="JAT72" s="0"/>
      <c r="JAU72" s="0"/>
      <c r="JAV72" s="0"/>
      <c r="JAW72" s="0"/>
      <c r="JAX72" s="0"/>
      <c r="JAY72" s="0"/>
      <c r="JAZ72" s="0"/>
      <c r="JBA72" s="0"/>
      <c r="JBB72" s="0"/>
      <c r="JBC72" s="0"/>
      <c r="JBD72" s="0"/>
      <c r="JBE72" s="0"/>
      <c r="JBF72" s="0"/>
      <c r="JBG72" s="0"/>
      <c r="JBH72" s="0"/>
      <c r="JBI72" s="0"/>
      <c r="JBJ72" s="0"/>
      <c r="JBK72" s="0"/>
      <c r="JBL72" s="0"/>
      <c r="JBM72" s="0"/>
      <c r="JBN72" s="0"/>
      <c r="JBO72" s="0"/>
      <c r="JBP72" s="0"/>
      <c r="JBQ72" s="0"/>
      <c r="JBR72" s="0"/>
      <c r="JBS72" s="0"/>
      <c r="JBT72" s="0"/>
      <c r="JBU72" s="0"/>
      <c r="JBV72" s="0"/>
      <c r="JBW72" s="0"/>
      <c r="JBX72" s="0"/>
      <c r="JBY72" s="0"/>
      <c r="JBZ72" s="0"/>
      <c r="JCA72" s="0"/>
      <c r="JCB72" s="0"/>
      <c r="JCC72" s="0"/>
      <c r="JCD72" s="0"/>
      <c r="JCE72" s="0"/>
      <c r="JCF72" s="0"/>
      <c r="JCG72" s="0"/>
      <c r="JCH72" s="0"/>
      <c r="JCI72" s="0"/>
      <c r="JCJ72" s="0"/>
      <c r="JCK72" s="0"/>
      <c r="JCL72" s="0"/>
      <c r="JCM72" s="0"/>
      <c r="JCN72" s="0"/>
      <c r="JCO72" s="0"/>
      <c r="JCP72" s="0"/>
      <c r="JCQ72" s="0"/>
      <c r="JCR72" s="0"/>
      <c r="JCS72" s="0"/>
      <c r="JCT72" s="0"/>
      <c r="JCU72" s="0"/>
      <c r="JCV72" s="0"/>
      <c r="JCW72" s="0"/>
      <c r="JCX72" s="0"/>
      <c r="JCY72" s="0"/>
      <c r="JCZ72" s="0"/>
      <c r="JDA72" s="0"/>
      <c r="JDB72" s="0"/>
      <c r="JDC72" s="0"/>
      <c r="JDD72" s="0"/>
      <c r="JDE72" s="0"/>
      <c r="JDF72" s="0"/>
      <c r="JDG72" s="0"/>
      <c r="JDH72" s="0"/>
      <c r="JDI72" s="0"/>
      <c r="JDJ72" s="0"/>
      <c r="JDK72" s="0"/>
      <c r="JDL72" s="0"/>
      <c r="JDM72" s="0"/>
      <c r="JDN72" s="0"/>
      <c r="JDO72" s="0"/>
      <c r="JDP72" s="0"/>
      <c r="JDQ72" s="0"/>
      <c r="JDR72" s="0"/>
      <c r="JDS72" s="0"/>
      <c r="JDT72" s="0"/>
      <c r="JDU72" s="0"/>
      <c r="JDV72" s="0"/>
      <c r="JDW72" s="0"/>
      <c r="JDX72" s="0"/>
      <c r="JDY72" s="0"/>
      <c r="JDZ72" s="0"/>
      <c r="JEA72" s="0"/>
      <c r="JEB72" s="0"/>
      <c r="JEC72" s="0"/>
      <c r="JED72" s="0"/>
      <c r="JEE72" s="0"/>
      <c r="JEF72" s="0"/>
      <c r="JEG72" s="0"/>
      <c r="JEH72" s="0"/>
      <c r="JEI72" s="0"/>
      <c r="JEJ72" s="0"/>
      <c r="JEK72" s="0"/>
      <c r="JEL72" s="0"/>
      <c r="JEM72" s="0"/>
      <c r="JEN72" s="0"/>
      <c r="JEO72" s="0"/>
      <c r="JEP72" s="0"/>
      <c r="JEQ72" s="0"/>
      <c r="JER72" s="0"/>
      <c r="JES72" s="0"/>
      <c r="JET72" s="0"/>
      <c r="JEU72" s="0"/>
      <c r="JEV72" s="0"/>
      <c r="JEW72" s="0"/>
      <c r="JEX72" s="0"/>
      <c r="JEY72" s="0"/>
      <c r="JEZ72" s="0"/>
      <c r="JFA72" s="0"/>
      <c r="JFB72" s="0"/>
      <c r="JFC72" s="0"/>
      <c r="JFD72" s="0"/>
      <c r="JFE72" s="0"/>
      <c r="JFF72" s="0"/>
      <c r="JFG72" s="0"/>
      <c r="JFH72" s="0"/>
      <c r="JFI72" s="0"/>
      <c r="JFJ72" s="0"/>
      <c r="JFK72" s="0"/>
      <c r="JFL72" s="0"/>
      <c r="JFM72" s="0"/>
      <c r="JFN72" s="0"/>
      <c r="JFO72" s="0"/>
      <c r="JFP72" s="0"/>
      <c r="JFQ72" s="0"/>
      <c r="JFR72" s="0"/>
      <c r="JFS72" s="0"/>
      <c r="JFT72" s="0"/>
      <c r="JFU72" s="0"/>
      <c r="JFV72" s="0"/>
      <c r="JFW72" s="0"/>
      <c r="JFX72" s="0"/>
      <c r="JFY72" s="0"/>
      <c r="JFZ72" s="0"/>
      <c r="JGA72" s="0"/>
      <c r="JGB72" s="0"/>
      <c r="JGC72" s="0"/>
      <c r="JGD72" s="0"/>
      <c r="JGE72" s="0"/>
      <c r="JGF72" s="0"/>
      <c r="JGG72" s="0"/>
      <c r="JGH72" s="0"/>
      <c r="JGI72" s="0"/>
      <c r="JGJ72" s="0"/>
      <c r="JGK72" s="0"/>
      <c r="JGL72" s="0"/>
      <c r="JGM72" s="0"/>
      <c r="JGN72" s="0"/>
      <c r="JGO72" s="0"/>
      <c r="JGP72" s="0"/>
      <c r="JGQ72" s="0"/>
      <c r="JGR72" s="0"/>
      <c r="JGS72" s="0"/>
      <c r="JGT72" s="0"/>
      <c r="JGU72" s="0"/>
      <c r="JGV72" s="0"/>
      <c r="JGW72" s="0"/>
      <c r="JGX72" s="0"/>
      <c r="JGY72" s="0"/>
      <c r="JGZ72" s="0"/>
      <c r="JHA72" s="0"/>
      <c r="JHB72" s="0"/>
      <c r="JHC72" s="0"/>
      <c r="JHD72" s="0"/>
      <c r="JHE72" s="0"/>
      <c r="JHF72" s="0"/>
      <c r="JHG72" s="0"/>
      <c r="JHH72" s="0"/>
      <c r="JHI72" s="0"/>
      <c r="JHJ72" s="0"/>
      <c r="JHK72" s="0"/>
      <c r="JHL72" s="0"/>
      <c r="JHM72" s="0"/>
      <c r="JHN72" s="0"/>
      <c r="JHO72" s="0"/>
      <c r="JHP72" s="0"/>
      <c r="JHQ72" s="0"/>
      <c r="JHR72" s="0"/>
      <c r="JHS72" s="0"/>
      <c r="JHT72" s="0"/>
      <c r="JHU72" s="0"/>
      <c r="JHV72" s="0"/>
      <c r="JHW72" s="0"/>
      <c r="JHX72" s="0"/>
      <c r="JHY72" s="0"/>
      <c r="JHZ72" s="0"/>
      <c r="JIA72" s="0"/>
      <c r="JIB72" s="0"/>
      <c r="JIC72" s="0"/>
      <c r="JID72" s="0"/>
      <c r="JIE72" s="0"/>
      <c r="JIF72" s="0"/>
      <c r="JIG72" s="0"/>
      <c r="JIH72" s="0"/>
      <c r="JII72" s="0"/>
      <c r="JIJ72" s="0"/>
      <c r="JIK72" s="0"/>
      <c r="JIL72" s="0"/>
      <c r="JIM72" s="0"/>
      <c r="JIN72" s="0"/>
      <c r="JIO72" s="0"/>
      <c r="JIP72" s="0"/>
      <c r="JIQ72" s="0"/>
      <c r="JIR72" s="0"/>
      <c r="JIS72" s="0"/>
      <c r="JIT72" s="0"/>
      <c r="JIU72" s="0"/>
      <c r="JIV72" s="0"/>
      <c r="JIW72" s="0"/>
      <c r="JIX72" s="0"/>
      <c r="JIY72" s="0"/>
      <c r="JIZ72" s="0"/>
      <c r="JJA72" s="0"/>
      <c r="JJB72" s="0"/>
      <c r="JJC72" s="0"/>
      <c r="JJD72" s="0"/>
      <c r="JJE72" s="0"/>
      <c r="JJF72" s="0"/>
      <c r="JJG72" s="0"/>
      <c r="JJH72" s="0"/>
      <c r="JJI72" s="0"/>
      <c r="JJJ72" s="0"/>
      <c r="JJK72" s="0"/>
      <c r="JJL72" s="0"/>
      <c r="JJM72" s="0"/>
      <c r="JJN72" s="0"/>
      <c r="JJO72" s="0"/>
      <c r="JJP72" s="0"/>
      <c r="JJQ72" s="0"/>
      <c r="JJR72" s="0"/>
      <c r="JJS72" s="0"/>
      <c r="JJT72" s="0"/>
      <c r="JJU72" s="0"/>
      <c r="JJV72" s="0"/>
      <c r="JJW72" s="0"/>
      <c r="JJX72" s="0"/>
      <c r="JJY72" s="0"/>
      <c r="JJZ72" s="0"/>
      <c r="JKA72" s="0"/>
      <c r="JKB72" s="0"/>
      <c r="JKC72" s="0"/>
      <c r="JKD72" s="0"/>
      <c r="JKE72" s="0"/>
      <c r="JKF72" s="0"/>
      <c r="JKG72" s="0"/>
      <c r="JKH72" s="0"/>
      <c r="JKI72" s="0"/>
      <c r="JKJ72" s="0"/>
      <c r="JKK72" s="0"/>
      <c r="JKL72" s="0"/>
      <c r="JKM72" s="0"/>
      <c r="JKN72" s="0"/>
      <c r="JKO72" s="0"/>
      <c r="JKP72" s="0"/>
      <c r="JKQ72" s="0"/>
      <c r="JKR72" s="0"/>
      <c r="JKS72" s="0"/>
      <c r="JKT72" s="0"/>
      <c r="JKU72" s="0"/>
      <c r="JKV72" s="0"/>
      <c r="JKW72" s="0"/>
      <c r="JKX72" s="0"/>
      <c r="JKY72" s="0"/>
      <c r="JKZ72" s="0"/>
      <c r="JLA72" s="0"/>
      <c r="JLB72" s="0"/>
      <c r="JLC72" s="0"/>
      <c r="JLD72" s="0"/>
      <c r="JLE72" s="0"/>
      <c r="JLF72" s="0"/>
      <c r="JLG72" s="0"/>
      <c r="JLH72" s="0"/>
      <c r="JLI72" s="0"/>
      <c r="JLJ72" s="0"/>
      <c r="JLK72" s="0"/>
      <c r="JLL72" s="0"/>
      <c r="JLM72" s="0"/>
      <c r="JLN72" s="0"/>
      <c r="JLO72" s="0"/>
      <c r="JLP72" s="0"/>
      <c r="JLQ72" s="0"/>
      <c r="JLR72" s="0"/>
      <c r="JLS72" s="0"/>
      <c r="JLT72" s="0"/>
      <c r="JLU72" s="0"/>
      <c r="JLV72" s="0"/>
      <c r="JLW72" s="0"/>
      <c r="JLX72" s="0"/>
      <c r="JLY72" s="0"/>
      <c r="JLZ72" s="0"/>
      <c r="JMA72" s="0"/>
      <c r="JMB72" s="0"/>
      <c r="JMC72" s="0"/>
      <c r="JMD72" s="0"/>
      <c r="JME72" s="0"/>
      <c r="JMF72" s="0"/>
      <c r="JMG72" s="0"/>
      <c r="JMH72" s="0"/>
      <c r="JMI72" s="0"/>
      <c r="JMJ72" s="0"/>
      <c r="JMK72" s="0"/>
      <c r="JML72" s="0"/>
      <c r="JMM72" s="0"/>
      <c r="JMN72" s="0"/>
      <c r="JMO72" s="0"/>
      <c r="JMP72" s="0"/>
      <c r="JMQ72" s="0"/>
      <c r="JMR72" s="0"/>
      <c r="JMS72" s="0"/>
      <c r="JMT72" s="0"/>
      <c r="JMU72" s="0"/>
      <c r="JMV72" s="0"/>
      <c r="JMW72" s="0"/>
      <c r="JMX72" s="0"/>
      <c r="JMY72" s="0"/>
      <c r="JMZ72" s="0"/>
      <c r="JNA72" s="0"/>
      <c r="JNB72" s="0"/>
      <c r="JNC72" s="0"/>
      <c r="JND72" s="0"/>
      <c r="JNE72" s="0"/>
      <c r="JNF72" s="0"/>
      <c r="JNG72" s="0"/>
      <c r="JNH72" s="0"/>
      <c r="JNI72" s="0"/>
      <c r="JNJ72" s="0"/>
      <c r="JNK72" s="0"/>
      <c r="JNL72" s="0"/>
      <c r="JNM72" s="0"/>
      <c r="JNN72" s="0"/>
      <c r="JNO72" s="0"/>
      <c r="JNP72" s="0"/>
      <c r="JNQ72" s="0"/>
      <c r="JNR72" s="0"/>
      <c r="JNS72" s="0"/>
      <c r="JNT72" s="0"/>
      <c r="JNU72" s="0"/>
      <c r="JNV72" s="0"/>
      <c r="JNW72" s="0"/>
      <c r="JNX72" s="0"/>
      <c r="JNY72" s="0"/>
      <c r="JNZ72" s="0"/>
      <c r="JOA72" s="0"/>
      <c r="JOB72" s="0"/>
      <c r="JOC72" s="0"/>
      <c r="JOD72" s="0"/>
      <c r="JOE72" s="0"/>
      <c r="JOF72" s="0"/>
      <c r="JOG72" s="0"/>
      <c r="JOH72" s="0"/>
      <c r="JOI72" s="0"/>
      <c r="JOJ72" s="0"/>
      <c r="JOK72" s="0"/>
      <c r="JOL72" s="0"/>
      <c r="JOM72" s="0"/>
      <c r="JON72" s="0"/>
      <c r="JOO72" s="0"/>
      <c r="JOP72" s="0"/>
      <c r="JOQ72" s="0"/>
      <c r="JOR72" s="0"/>
      <c r="JOS72" s="0"/>
      <c r="JOT72" s="0"/>
      <c r="JOU72" s="0"/>
      <c r="JOV72" s="0"/>
      <c r="JOW72" s="0"/>
      <c r="JOX72" s="0"/>
      <c r="JOY72" s="0"/>
      <c r="JOZ72" s="0"/>
      <c r="JPA72" s="0"/>
      <c r="JPB72" s="0"/>
      <c r="JPC72" s="0"/>
      <c r="JPD72" s="0"/>
      <c r="JPE72" s="0"/>
      <c r="JPF72" s="0"/>
      <c r="JPG72" s="0"/>
      <c r="JPH72" s="0"/>
      <c r="JPI72" s="0"/>
      <c r="JPJ72" s="0"/>
      <c r="JPK72" s="0"/>
      <c r="JPL72" s="0"/>
      <c r="JPM72" s="0"/>
      <c r="JPN72" s="0"/>
      <c r="JPO72" s="0"/>
      <c r="JPP72" s="0"/>
      <c r="JPQ72" s="0"/>
      <c r="JPR72" s="0"/>
      <c r="JPS72" s="0"/>
      <c r="JPT72" s="0"/>
      <c r="JPU72" s="0"/>
      <c r="JPV72" s="0"/>
      <c r="JPW72" s="0"/>
      <c r="JPX72" s="0"/>
      <c r="JPY72" s="0"/>
      <c r="JPZ72" s="0"/>
      <c r="JQA72" s="0"/>
      <c r="JQB72" s="0"/>
      <c r="JQC72" s="0"/>
      <c r="JQD72" s="0"/>
      <c r="JQE72" s="0"/>
      <c r="JQF72" s="0"/>
      <c r="JQG72" s="0"/>
      <c r="JQH72" s="0"/>
      <c r="JQI72" s="0"/>
      <c r="JQJ72" s="0"/>
      <c r="JQK72" s="0"/>
      <c r="JQL72" s="0"/>
      <c r="JQM72" s="0"/>
      <c r="JQN72" s="0"/>
      <c r="JQO72" s="0"/>
      <c r="JQP72" s="0"/>
      <c r="JQQ72" s="0"/>
      <c r="JQR72" s="0"/>
      <c r="JQS72" s="0"/>
      <c r="JQT72" s="0"/>
      <c r="JQU72" s="0"/>
      <c r="JQV72" s="0"/>
      <c r="JQW72" s="0"/>
      <c r="JQX72" s="0"/>
      <c r="JQY72" s="0"/>
      <c r="JQZ72" s="0"/>
      <c r="JRA72" s="0"/>
      <c r="JRB72" s="0"/>
      <c r="JRC72" s="0"/>
      <c r="JRD72" s="0"/>
      <c r="JRE72" s="0"/>
      <c r="JRF72" s="0"/>
      <c r="JRG72" s="0"/>
      <c r="JRH72" s="0"/>
      <c r="JRI72" s="0"/>
      <c r="JRJ72" s="0"/>
      <c r="JRK72" s="0"/>
      <c r="JRL72" s="0"/>
      <c r="JRM72" s="0"/>
      <c r="JRN72" s="0"/>
      <c r="JRO72" s="0"/>
      <c r="JRP72" s="0"/>
      <c r="JRQ72" s="0"/>
      <c r="JRR72" s="0"/>
      <c r="JRS72" s="0"/>
      <c r="JRT72" s="0"/>
      <c r="JRU72" s="0"/>
      <c r="JRV72" s="0"/>
      <c r="JRW72" s="0"/>
      <c r="JRX72" s="0"/>
      <c r="JRY72" s="0"/>
      <c r="JRZ72" s="0"/>
      <c r="JSA72" s="0"/>
      <c r="JSB72" s="0"/>
      <c r="JSC72" s="0"/>
      <c r="JSD72" s="0"/>
      <c r="JSE72" s="0"/>
      <c r="JSF72" s="0"/>
      <c r="JSG72" s="0"/>
      <c r="JSH72" s="0"/>
      <c r="JSI72" s="0"/>
      <c r="JSJ72" s="0"/>
      <c r="JSK72" s="0"/>
      <c r="JSL72" s="0"/>
      <c r="JSM72" s="0"/>
      <c r="JSN72" s="0"/>
      <c r="JSO72" s="0"/>
      <c r="JSP72" s="0"/>
      <c r="JSQ72" s="0"/>
      <c r="JSR72" s="0"/>
      <c r="JSS72" s="0"/>
      <c r="JST72" s="0"/>
      <c r="JSU72" s="0"/>
      <c r="JSV72" s="0"/>
      <c r="JSW72" s="0"/>
      <c r="JSX72" s="0"/>
      <c r="JSY72" s="0"/>
      <c r="JSZ72" s="0"/>
      <c r="JTA72" s="0"/>
      <c r="JTB72" s="0"/>
      <c r="JTC72" s="0"/>
      <c r="JTD72" s="0"/>
      <c r="JTE72" s="0"/>
      <c r="JTF72" s="0"/>
      <c r="JTG72" s="0"/>
      <c r="JTH72" s="0"/>
      <c r="JTI72" s="0"/>
      <c r="JTJ72" s="0"/>
      <c r="JTK72" s="0"/>
      <c r="JTL72" s="0"/>
      <c r="JTM72" s="0"/>
      <c r="JTN72" s="0"/>
      <c r="JTO72" s="0"/>
      <c r="JTP72" s="0"/>
      <c r="JTQ72" s="0"/>
      <c r="JTR72" s="0"/>
      <c r="JTS72" s="0"/>
      <c r="JTT72" s="0"/>
      <c r="JTU72" s="0"/>
      <c r="JTV72" s="0"/>
      <c r="JTW72" s="0"/>
      <c r="JTX72" s="0"/>
      <c r="JTY72" s="0"/>
      <c r="JTZ72" s="0"/>
      <c r="JUA72" s="0"/>
      <c r="JUB72" s="0"/>
      <c r="JUC72" s="0"/>
      <c r="JUD72" s="0"/>
      <c r="JUE72" s="0"/>
      <c r="JUF72" s="0"/>
      <c r="JUG72" s="0"/>
      <c r="JUH72" s="0"/>
      <c r="JUI72" s="0"/>
      <c r="JUJ72" s="0"/>
      <c r="JUK72" s="0"/>
      <c r="JUL72" s="0"/>
      <c r="JUM72" s="0"/>
      <c r="JUN72" s="0"/>
      <c r="JUO72" s="0"/>
      <c r="JUP72" s="0"/>
      <c r="JUQ72" s="0"/>
      <c r="JUR72" s="0"/>
      <c r="JUS72" s="0"/>
      <c r="JUT72" s="0"/>
      <c r="JUU72" s="0"/>
      <c r="JUV72" s="0"/>
      <c r="JUW72" s="0"/>
      <c r="JUX72" s="0"/>
      <c r="JUY72" s="0"/>
      <c r="JUZ72" s="0"/>
      <c r="JVA72" s="0"/>
      <c r="JVB72" s="0"/>
      <c r="JVC72" s="0"/>
      <c r="JVD72" s="0"/>
      <c r="JVE72" s="0"/>
      <c r="JVF72" s="0"/>
      <c r="JVG72" s="0"/>
      <c r="JVH72" s="0"/>
      <c r="JVI72" s="0"/>
      <c r="JVJ72" s="0"/>
      <c r="JVK72" s="0"/>
      <c r="JVL72" s="0"/>
      <c r="JVM72" s="0"/>
      <c r="JVN72" s="0"/>
      <c r="JVO72" s="0"/>
      <c r="JVP72" s="0"/>
      <c r="JVQ72" s="0"/>
      <c r="JVR72" s="0"/>
      <c r="JVS72" s="0"/>
      <c r="JVT72" s="0"/>
      <c r="JVU72" s="0"/>
      <c r="JVV72" s="0"/>
      <c r="JVW72" s="0"/>
      <c r="JVX72" s="0"/>
      <c r="JVY72" s="0"/>
      <c r="JVZ72" s="0"/>
      <c r="JWA72" s="0"/>
      <c r="JWB72" s="0"/>
      <c r="JWC72" s="0"/>
      <c r="JWD72" s="0"/>
      <c r="JWE72" s="0"/>
      <c r="JWF72" s="0"/>
      <c r="JWG72" s="0"/>
      <c r="JWH72" s="0"/>
      <c r="JWI72" s="0"/>
      <c r="JWJ72" s="0"/>
      <c r="JWK72" s="0"/>
      <c r="JWL72" s="0"/>
      <c r="JWM72" s="0"/>
      <c r="JWN72" s="0"/>
      <c r="JWO72" s="0"/>
      <c r="JWP72" s="0"/>
      <c r="JWQ72" s="0"/>
      <c r="JWR72" s="0"/>
      <c r="JWS72" s="0"/>
      <c r="JWT72" s="0"/>
      <c r="JWU72" s="0"/>
      <c r="JWV72" s="0"/>
      <c r="JWW72" s="0"/>
      <c r="JWX72" s="0"/>
      <c r="JWY72" s="0"/>
      <c r="JWZ72" s="0"/>
      <c r="JXA72" s="0"/>
      <c r="JXB72" s="0"/>
      <c r="JXC72" s="0"/>
      <c r="JXD72" s="0"/>
      <c r="JXE72" s="0"/>
      <c r="JXF72" s="0"/>
      <c r="JXG72" s="0"/>
      <c r="JXH72" s="0"/>
      <c r="JXI72" s="0"/>
      <c r="JXJ72" s="0"/>
      <c r="JXK72" s="0"/>
      <c r="JXL72" s="0"/>
      <c r="JXM72" s="0"/>
      <c r="JXN72" s="0"/>
      <c r="JXO72" s="0"/>
      <c r="JXP72" s="0"/>
      <c r="JXQ72" s="0"/>
      <c r="JXR72" s="0"/>
      <c r="JXS72" s="0"/>
      <c r="JXT72" s="0"/>
      <c r="JXU72" s="0"/>
      <c r="JXV72" s="0"/>
      <c r="JXW72" s="0"/>
      <c r="JXX72" s="0"/>
      <c r="JXY72" s="0"/>
      <c r="JXZ72" s="0"/>
      <c r="JYA72" s="0"/>
      <c r="JYB72" s="0"/>
      <c r="JYC72" s="0"/>
      <c r="JYD72" s="0"/>
      <c r="JYE72" s="0"/>
      <c r="JYF72" s="0"/>
      <c r="JYG72" s="0"/>
      <c r="JYH72" s="0"/>
      <c r="JYI72" s="0"/>
      <c r="JYJ72" s="0"/>
      <c r="JYK72" s="0"/>
      <c r="JYL72" s="0"/>
      <c r="JYM72" s="0"/>
      <c r="JYN72" s="0"/>
      <c r="JYO72" s="0"/>
      <c r="JYP72" s="0"/>
      <c r="JYQ72" s="0"/>
      <c r="JYR72" s="0"/>
      <c r="JYS72" s="0"/>
      <c r="JYT72" s="0"/>
      <c r="JYU72" s="0"/>
      <c r="JYV72" s="0"/>
      <c r="JYW72" s="0"/>
      <c r="JYX72" s="0"/>
      <c r="JYY72" s="0"/>
      <c r="JYZ72" s="0"/>
      <c r="JZA72" s="0"/>
      <c r="JZB72" s="0"/>
      <c r="JZC72" s="0"/>
      <c r="JZD72" s="0"/>
      <c r="JZE72" s="0"/>
      <c r="JZF72" s="0"/>
      <c r="JZG72" s="0"/>
      <c r="JZH72" s="0"/>
      <c r="JZI72" s="0"/>
      <c r="JZJ72" s="0"/>
      <c r="JZK72" s="0"/>
      <c r="JZL72" s="0"/>
      <c r="JZM72" s="0"/>
      <c r="JZN72" s="0"/>
      <c r="JZO72" s="0"/>
      <c r="JZP72" s="0"/>
      <c r="JZQ72" s="0"/>
      <c r="JZR72" s="0"/>
      <c r="JZS72" s="0"/>
      <c r="JZT72" s="0"/>
      <c r="JZU72" s="0"/>
      <c r="JZV72" s="0"/>
      <c r="JZW72" s="0"/>
      <c r="JZX72" s="0"/>
      <c r="JZY72" s="0"/>
      <c r="JZZ72" s="0"/>
      <c r="KAA72" s="0"/>
      <c r="KAB72" s="0"/>
      <c r="KAC72" s="0"/>
      <c r="KAD72" s="0"/>
      <c r="KAE72" s="0"/>
      <c r="KAF72" s="0"/>
      <c r="KAG72" s="0"/>
      <c r="KAH72" s="0"/>
      <c r="KAI72" s="0"/>
      <c r="KAJ72" s="0"/>
      <c r="KAK72" s="0"/>
      <c r="KAL72" s="0"/>
      <c r="KAM72" s="0"/>
      <c r="KAN72" s="0"/>
      <c r="KAO72" s="0"/>
      <c r="KAP72" s="0"/>
      <c r="KAQ72" s="0"/>
      <c r="KAR72" s="0"/>
      <c r="KAS72" s="0"/>
      <c r="KAT72" s="0"/>
      <c r="KAU72" s="0"/>
      <c r="KAV72" s="0"/>
      <c r="KAW72" s="0"/>
      <c r="KAX72" s="0"/>
      <c r="KAY72" s="0"/>
      <c r="KAZ72" s="0"/>
      <c r="KBA72" s="0"/>
      <c r="KBB72" s="0"/>
      <c r="KBC72" s="0"/>
      <c r="KBD72" s="0"/>
      <c r="KBE72" s="0"/>
      <c r="KBF72" s="0"/>
      <c r="KBG72" s="0"/>
      <c r="KBH72" s="0"/>
      <c r="KBI72" s="0"/>
      <c r="KBJ72" s="0"/>
      <c r="KBK72" s="0"/>
      <c r="KBL72" s="0"/>
      <c r="KBM72" s="0"/>
      <c r="KBN72" s="0"/>
      <c r="KBO72" s="0"/>
      <c r="KBP72" s="0"/>
      <c r="KBQ72" s="0"/>
      <c r="KBR72" s="0"/>
      <c r="KBS72" s="0"/>
      <c r="KBT72" s="0"/>
      <c r="KBU72" s="0"/>
      <c r="KBV72" s="0"/>
      <c r="KBW72" s="0"/>
      <c r="KBX72" s="0"/>
      <c r="KBY72" s="0"/>
      <c r="KBZ72" s="0"/>
      <c r="KCA72" s="0"/>
      <c r="KCB72" s="0"/>
      <c r="KCC72" s="0"/>
      <c r="KCD72" s="0"/>
      <c r="KCE72" s="0"/>
      <c r="KCF72" s="0"/>
      <c r="KCG72" s="0"/>
      <c r="KCH72" s="0"/>
      <c r="KCI72" s="0"/>
      <c r="KCJ72" s="0"/>
      <c r="KCK72" s="0"/>
      <c r="KCL72" s="0"/>
      <c r="KCM72" s="0"/>
      <c r="KCN72" s="0"/>
      <c r="KCO72" s="0"/>
      <c r="KCP72" s="0"/>
      <c r="KCQ72" s="0"/>
      <c r="KCR72" s="0"/>
      <c r="KCS72" s="0"/>
      <c r="KCT72" s="0"/>
      <c r="KCU72" s="0"/>
      <c r="KCV72" s="0"/>
      <c r="KCW72" s="0"/>
      <c r="KCX72" s="0"/>
      <c r="KCY72" s="0"/>
      <c r="KCZ72" s="0"/>
      <c r="KDA72" s="0"/>
      <c r="KDB72" s="0"/>
      <c r="KDC72" s="0"/>
      <c r="KDD72" s="0"/>
      <c r="KDE72" s="0"/>
      <c r="KDF72" s="0"/>
      <c r="KDG72" s="0"/>
      <c r="KDH72" s="0"/>
      <c r="KDI72" s="0"/>
      <c r="KDJ72" s="0"/>
      <c r="KDK72" s="0"/>
      <c r="KDL72" s="0"/>
      <c r="KDM72" s="0"/>
      <c r="KDN72" s="0"/>
      <c r="KDO72" s="0"/>
      <c r="KDP72" s="0"/>
      <c r="KDQ72" s="0"/>
      <c r="KDR72" s="0"/>
      <c r="KDS72" s="0"/>
      <c r="KDT72" s="0"/>
      <c r="KDU72" s="0"/>
      <c r="KDV72" s="0"/>
      <c r="KDW72" s="0"/>
      <c r="KDX72" s="0"/>
      <c r="KDY72" s="0"/>
      <c r="KDZ72" s="0"/>
      <c r="KEA72" s="0"/>
      <c r="KEB72" s="0"/>
      <c r="KEC72" s="0"/>
      <c r="KED72" s="0"/>
      <c r="KEE72" s="0"/>
      <c r="KEF72" s="0"/>
      <c r="KEG72" s="0"/>
      <c r="KEH72" s="0"/>
      <c r="KEI72" s="0"/>
      <c r="KEJ72" s="0"/>
      <c r="KEK72" s="0"/>
      <c r="KEL72" s="0"/>
      <c r="KEM72" s="0"/>
      <c r="KEN72" s="0"/>
      <c r="KEO72" s="0"/>
      <c r="KEP72" s="0"/>
      <c r="KEQ72" s="0"/>
      <c r="KER72" s="0"/>
      <c r="KES72" s="0"/>
      <c r="KET72" s="0"/>
      <c r="KEU72" s="0"/>
      <c r="KEV72" s="0"/>
      <c r="KEW72" s="0"/>
      <c r="KEX72" s="0"/>
      <c r="KEY72" s="0"/>
      <c r="KEZ72" s="0"/>
      <c r="KFA72" s="0"/>
      <c r="KFB72" s="0"/>
      <c r="KFC72" s="0"/>
      <c r="KFD72" s="0"/>
      <c r="KFE72" s="0"/>
      <c r="KFF72" s="0"/>
      <c r="KFG72" s="0"/>
      <c r="KFH72" s="0"/>
      <c r="KFI72" s="0"/>
      <c r="KFJ72" s="0"/>
      <c r="KFK72" s="0"/>
      <c r="KFL72" s="0"/>
      <c r="KFM72" s="0"/>
      <c r="KFN72" s="0"/>
      <c r="KFO72" s="0"/>
      <c r="KFP72" s="0"/>
      <c r="KFQ72" s="0"/>
      <c r="KFR72" s="0"/>
      <c r="KFS72" s="0"/>
      <c r="KFT72" s="0"/>
      <c r="KFU72" s="0"/>
      <c r="KFV72" s="0"/>
      <c r="KFW72" s="0"/>
      <c r="KFX72" s="0"/>
      <c r="KFY72" s="0"/>
      <c r="KFZ72" s="0"/>
      <c r="KGA72" s="0"/>
      <c r="KGB72" s="0"/>
      <c r="KGC72" s="0"/>
      <c r="KGD72" s="0"/>
      <c r="KGE72" s="0"/>
      <c r="KGF72" s="0"/>
      <c r="KGG72" s="0"/>
      <c r="KGH72" s="0"/>
      <c r="KGI72" s="0"/>
      <c r="KGJ72" s="0"/>
      <c r="KGK72" s="0"/>
      <c r="KGL72" s="0"/>
      <c r="KGM72" s="0"/>
      <c r="KGN72" s="0"/>
      <c r="KGO72" s="0"/>
      <c r="KGP72" s="0"/>
      <c r="KGQ72" s="0"/>
      <c r="KGR72" s="0"/>
      <c r="KGS72" s="0"/>
      <c r="KGT72" s="0"/>
      <c r="KGU72" s="0"/>
      <c r="KGV72" s="0"/>
      <c r="KGW72" s="0"/>
      <c r="KGX72" s="0"/>
      <c r="KGY72" s="0"/>
      <c r="KGZ72" s="0"/>
      <c r="KHA72" s="0"/>
      <c r="KHB72" s="0"/>
      <c r="KHC72" s="0"/>
      <c r="KHD72" s="0"/>
      <c r="KHE72" s="0"/>
      <c r="KHF72" s="0"/>
      <c r="KHG72" s="0"/>
      <c r="KHH72" s="0"/>
      <c r="KHI72" s="0"/>
      <c r="KHJ72" s="0"/>
      <c r="KHK72" s="0"/>
      <c r="KHL72" s="0"/>
      <c r="KHM72" s="0"/>
      <c r="KHN72" s="0"/>
      <c r="KHO72" s="0"/>
      <c r="KHP72" s="0"/>
      <c r="KHQ72" s="0"/>
      <c r="KHR72" s="0"/>
      <c r="KHS72" s="0"/>
      <c r="KHT72" s="0"/>
      <c r="KHU72" s="0"/>
      <c r="KHV72" s="0"/>
      <c r="KHW72" s="0"/>
      <c r="KHX72" s="0"/>
      <c r="KHY72" s="0"/>
      <c r="KHZ72" s="0"/>
      <c r="KIA72" s="0"/>
      <c r="KIB72" s="0"/>
      <c r="KIC72" s="0"/>
      <c r="KID72" s="0"/>
      <c r="KIE72" s="0"/>
      <c r="KIF72" s="0"/>
      <c r="KIG72" s="0"/>
      <c r="KIH72" s="0"/>
      <c r="KII72" s="0"/>
      <c r="KIJ72" s="0"/>
      <c r="KIK72" s="0"/>
      <c r="KIL72" s="0"/>
      <c r="KIM72" s="0"/>
      <c r="KIN72" s="0"/>
      <c r="KIO72" s="0"/>
      <c r="KIP72" s="0"/>
      <c r="KIQ72" s="0"/>
      <c r="KIR72" s="0"/>
      <c r="KIS72" s="0"/>
      <c r="KIT72" s="0"/>
      <c r="KIU72" s="0"/>
      <c r="KIV72" s="0"/>
      <c r="KIW72" s="0"/>
      <c r="KIX72" s="0"/>
      <c r="KIY72" s="0"/>
      <c r="KIZ72" s="0"/>
      <c r="KJA72" s="0"/>
      <c r="KJB72" s="0"/>
      <c r="KJC72" s="0"/>
      <c r="KJD72" s="0"/>
      <c r="KJE72" s="0"/>
      <c r="KJF72" s="0"/>
      <c r="KJG72" s="0"/>
      <c r="KJH72" s="0"/>
      <c r="KJI72" s="0"/>
      <c r="KJJ72" s="0"/>
      <c r="KJK72" s="0"/>
      <c r="KJL72" s="0"/>
      <c r="KJM72" s="0"/>
      <c r="KJN72" s="0"/>
      <c r="KJO72" s="0"/>
      <c r="KJP72" s="0"/>
      <c r="KJQ72" s="0"/>
      <c r="KJR72" s="0"/>
      <c r="KJS72" s="0"/>
      <c r="KJT72" s="0"/>
      <c r="KJU72" s="0"/>
      <c r="KJV72" s="0"/>
      <c r="KJW72" s="0"/>
      <c r="KJX72" s="0"/>
      <c r="KJY72" s="0"/>
      <c r="KJZ72" s="0"/>
      <c r="KKA72" s="0"/>
      <c r="KKB72" s="0"/>
      <c r="KKC72" s="0"/>
      <c r="KKD72" s="0"/>
      <c r="KKE72" s="0"/>
      <c r="KKF72" s="0"/>
      <c r="KKG72" s="0"/>
      <c r="KKH72" s="0"/>
      <c r="KKI72" s="0"/>
      <c r="KKJ72" s="0"/>
      <c r="KKK72" s="0"/>
      <c r="KKL72" s="0"/>
      <c r="KKM72" s="0"/>
      <c r="KKN72" s="0"/>
      <c r="KKO72" s="0"/>
      <c r="KKP72" s="0"/>
      <c r="KKQ72" s="0"/>
      <c r="KKR72" s="0"/>
      <c r="KKS72" s="0"/>
      <c r="KKT72" s="0"/>
      <c r="KKU72" s="0"/>
      <c r="KKV72" s="0"/>
      <c r="KKW72" s="0"/>
      <c r="KKX72" s="0"/>
      <c r="KKY72" s="0"/>
      <c r="KKZ72" s="0"/>
      <c r="KLA72" s="0"/>
      <c r="KLB72" s="0"/>
      <c r="KLC72" s="0"/>
      <c r="KLD72" s="0"/>
      <c r="KLE72" s="0"/>
      <c r="KLF72" s="0"/>
      <c r="KLG72" s="0"/>
      <c r="KLH72" s="0"/>
      <c r="KLI72" s="0"/>
      <c r="KLJ72" s="0"/>
      <c r="KLK72" s="0"/>
      <c r="KLL72" s="0"/>
      <c r="KLM72" s="0"/>
      <c r="KLN72" s="0"/>
      <c r="KLO72" s="0"/>
      <c r="KLP72" s="0"/>
      <c r="KLQ72" s="0"/>
      <c r="KLR72" s="0"/>
      <c r="KLS72" s="0"/>
      <c r="KLT72" s="0"/>
      <c r="KLU72" s="0"/>
      <c r="KLV72" s="0"/>
      <c r="KLW72" s="0"/>
      <c r="KLX72" s="0"/>
      <c r="KLY72" s="0"/>
      <c r="KLZ72" s="0"/>
      <c r="KMA72" s="0"/>
      <c r="KMB72" s="0"/>
      <c r="KMC72" s="0"/>
      <c r="KMD72" s="0"/>
      <c r="KME72" s="0"/>
      <c r="KMF72" s="0"/>
      <c r="KMG72" s="0"/>
      <c r="KMH72" s="0"/>
      <c r="KMI72" s="0"/>
      <c r="KMJ72" s="0"/>
      <c r="KMK72" s="0"/>
      <c r="KML72" s="0"/>
      <c r="KMM72" s="0"/>
      <c r="KMN72" s="0"/>
      <c r="KMO72" s="0"/>
      <c r="KMP72" s="0"/>
      <c r="KMQ72" s="0"/>
      <c r="KMR72" s="0"/>
      <c r="KMS72" s="0"/>
      <c r="KMT72" s="0"/>
      <c r="KMU72" s="0"/>
      <c r="KMV72" s="0"/>
      <c r="KMW72" s="0"/>
      <c r="KMX72" s="0"/>
      <c r="KMY72" s="0"/>
      <c r="KMZ72" s="0"/>
      <c r="KNA72" s="0"/>
      <c r="KNB72" s="0"/>
      <c r="KNC72" s="0"/>
      <c r="KND72" s="0"/>
      <c r="KNE72" s="0"/>
      <c r="KNF72" s="0"/>
      <c r="KNG72" s="0"/>
      <c r="KNH72" s="0"/>
      <c r="KNI72" s="0"/>
      <c r="KNJ72" s="0"/>
      <c r="KNK72" s="0"/>
      <c r="KNL72" s="0"/>
      <c r="KNM72" s="0"/>
      <c r="KNN72" s="0"/>
      <c r="KNO72" s="0"/>
      <c r="KNP72" s="0"/>
      <c r="KNQ72" s="0"/>
      <c r="KNR72" s="0"/>
      <c r="KNS72" s="0"/>
      <c r="KNT72" s="0"/>
      <c r="KNU72" s="0"/>
      <c r="KNV72" s="0"/>
      <c r="KNW72" s="0"/>
      <c r="KNX72" s="0"/>
      <c r="KNY72" s="0"/>
      <c r="KNZ72" s="0"/>
      <c r="KOA72" s="0"/>
      <c r="KOB72" s="0"/>
      <c r="KOC72" s="0"/>
      <c r="KOD72" s="0"/>
      <c r="KOE72" s="0"/>
      <c r="KOF72" s="0"/>
      <c r="KOG72" s="0"/>
      <c r="KOH72" s="0"/>
      <c r="KOI72" s="0"/>
      <c r="KOJ72" s="0"/>
      <c r="KOK72" s="0"/>
      <c r="KOL72" s="0"/>
      <c r="KOM72" s="0"/>
      <c r="KON72" s="0"/>
      <c r="KOO72" s="0"/>
      <c r="KOP72" s="0"/>
      <c r="KOQ72" s="0"/>
      <c r="KOR72" s="0"/>
      <c r="KOS72" s="0"/>
      <c r="KOT72" s="0"/>
      <c r="KOU72" s="0"/>
      <c r="KOV72" s="0"/>
      <c r="KOW72" s="0"/>
      <c r="KOX72" s="0"/>
      <c r="KOY72" s="0"/>
      <c r="KOZ72" s="0"/>
      <c r="KPA72" s="0"/>
      <c r="KPB72" s="0"/>
      <c r="KPC72" s="0"/>
      <c r="KPD72" s="0"/>
      <c r="KPE72" s="0"/>
      <c r="KPF72" s="0"/>
      <c r="KPG72" s="0"/>
      <c r="KPH72" s="0"/>
      <c r="KPI72" s="0"/>
      <c r="KPJ72" s="0"/>
      <c r="KPK72" s="0"/>
      <c r="KPL72" s="0"/>
      <c r="KPM72" s="0"/>
      <c r="KPN72" s="0"/>
      <c r="KPO72" s="0"/>
      <c r="KPP72" s="0"/>
      <c r="KPQ72" s="0"/>
      <c r="KPR72" s="0"/>
      <c r="KPS72" s="0"/>
      <c r="KPT72" s="0"/>
      <c r="KPU72" s="0"/>
      <c r="KPV72" s="0"/>
      <c r="KPW72" s="0"/>
      <c r="KPX72" s="0"/>
      <c r="KPY72" s="0"/>
      <c r="KPZ72" s="0"/>
      <c r="KQA72" s="0"/>
      <c r="KQB72" s="0"/>
      <c r="KQC72" s="0"/>
      <c r="KQD72" s="0"/>
      <c r="KQE72" s="0"/>
      <c r="KQF72" s="0"/>
      <c r="KQG72" s="0"/>
      <c r="KQH72" s="0"/>
      <c r="KQI72" s="0"/>
      <c r="KQJ72" s="0"/>
      <c r="KQK72" s="0"/>
      <c r="KQL72" s="0"/>
      <c r="KQM72" s="0"/>
      <c r="KQN72" s="0"/>
      <c r="KQO72" s="0"/>
      <c r="KQP72" s="0"/>
      <c r="KQQ72" s="0"/>
      <c r="KQR72" s="0"/>
      <c r="KQS72" s="0"/>
      <c r="KQT72" s="0"/>
      <c r="KQU72" s="0"/>
      <c r="KQV72" s="0"/>
      <c r="KQW72" s="0"/>
      <c r="KQX72" s="0"/>
      <c r="KQY72" s="0"/>
      <c r="KQZ72" s="0"/>
      <c r="KRA72" s="0"/>
      <c r="KRB72" s="0"/>
      <c r="KRC72" s="0"/>
      <c r="KRD72" s="0"/>
      <c r="KRE72" s="0"/>
      <c r="KRF72" s="0"/>
      <c r="KRG72" s="0"/>
      <c r="KRH72" s="0"/>
      <c r="KRI72" s="0"/>
      <c r="KRJ72" s="0"/>
      <c r="KRK72" s="0"/>
      <c r="KRL72" s="0"/>
      <c r="KRM72" s="0"/>
      <c r="KRN72" s="0"/>
      <c r="KRO72" s="0"/>
      <c r="KRP72" s="0"/>
      <c r="KRQ72" s="0"/>
      <c r="KRR72" s="0"/>
      <c r="KRS72" s="0"/>
      <c r="KRT72" s="0"/>
      <c r="KRU72" s="0"/>
      <c r="KRV72" s="0"/>
      <c r="KRW72" s="0"/>
      <c r="KRX72" s="0"/>
      <c r="KRY72" s="0"/>
      <c r="KRZ72" s="0"/>
      <c r="KSA72" s="0"/>
      <c r="KSB72" s="0"/>
      <c r="KSC72" s="0"/>
      <c r="KSD72" s="0"/>
      <c r="KSE72" s="0"/>
      <c r="KSF72" s="0"/>
      <c r="KSG72" s="0"/>
      <c r="KSH72" s="0"/>
      <c r="KSI72" s="0"/>
      <c r="KSJ72" s="0"/>
      <c r="KSK72" s="0"/>
      <c r="KSL72" s="0"/>
      <c r="KSM72" s="0"/>
      <c r="KSN72" s="0"/>
      <c r="KSO72" s="0"/>
      <c r="KSP72" s="0"/>
      <c r="KSQ72" s="0"/>
      <c r="KSR72" s="0"/>
      <c r="KSS72" s="0"/>
      <c r="KST72" s="0"/>
      <c r="KSU72" s="0"/>
      <c r="KSV72" s="0"/>
      <c r="KSW72" s="0"/>
      <c r="KSX72" s="0"/>
      <c r="KSY72" s="0"/>
      <c r="KSZ72" s="0"/>
      <c r="KTA72" s="0"/>
      <c r="KTB72" s="0"/>
      <c r="KTC72" s="0"/>
      <c r="KTD72" s="0"/>
      <c r="KTE72" s="0"/>
      <c r="KTF72" s="0"/>
      <c r="KTG72" s="0"/>
      <c r="KTH72" s="0"/>
      <c r="KTI72" s="0"/>
      <c r="KTJ72" s="0"/>
      <c r="KTK72" s="0"/>
      <c r="KTL72" s="0"/>
      <c r="KTM72" s="0"/>
      <c r="KTN72" s="0"/>
      <c r="KTO72" s="0"/>
      <c r="KTP72" s="0"/>
      <c r="KTQ72" s="0"/>
      <c r="KTR72" s="0"/>
      <c r="KTS72" s="0"/>
      <c r="KTT72" s="0"/>
      <c r="KTU72" s="0"/>
      <c r="KTV72" s="0"/>
      <c r="KTW72" s="0"/>
      <c r="KTX72" s="0"/>
      <c r="KTY72" s="0"/>
      <c r="KTZ72" s="0"/>
      <c r="KUA72" s="0"/>
      <c r="KUB72" s="0"/>
      <c r="KUC72" s="0"/>
      <c r="KUD72" s="0"/>
      <c r="KUE72" s="0"/>
      <c r="KUF72" s="0"/>
      <c r="KUG72" s="0"/>
      <c r="KUH72" s="0"/>
      <c r="KUI72" s="0"/>
      <c r="KUJ72" s="0"/>
      <c r="KUK72" s="0"/>
      <c r="KUL72" s="0"/>
      <c r="KUM72" s="0"/>
      <c r="KUN72" s="0"/>
      <c r="KUO72" s="0"/>
      <c r="KUP72" s="0"/>
      <c r="KUQ72" s="0"/>
      <c r="KUR72" s="0"/>
      <c r="KUS72" s="0"/>
      <c r="KUT72" s="0"/>
      <c r="KUU72" s="0"/>
      <c r="KUV72" s="0"/>
      <c r="KUW72" s="0"/>
      <c r="KUX72" s="0"/>
      <c r="KUY72" s="0"/>
      <c r="KUZ72" s="0"/>
      <c r="KVA72" s="0"/>
      <c r="KVB72" s="0"/>
      <c r="KVC72" s="0"/>
      <c r="KVD72" s="0"/>
      <c r="KVE72" s="0"/>
      <c r="KVF72" s="0"/>
      <c r="KVG72" s="0"/>
      <c r="KVH72" s="0"/>
      <c r="KVI72" s="0"/>
      <c r="KVJ72" s="0"/>
      <c r="KVK72" s="0"/>
      <c r="KVL72" s="0"/>
      <c r="KVM72" s="0"/>
      <c r="KVN72" s="0"/>
      <c r="KVO72" s="0"/>
      <c r="KVP72" s="0"/>
      <c r="KVQ72" s="0"/>
      <c r="KVR72" s="0"/>
      <c r="KVS72" s="0"/>
      <c r="KVT72" s="0"/>
      <c r="KVU72" s="0"/>
      <c r="KVV72" s="0"/>
      <c r="KVW72" s="0"/>
      <c r="KVX72" s="0"/>
      <c r="KVY72" s="0"/>
      <c r="KVZ72" s="0"/>
      <c r="KWA72" s="0"/>
      <c r="KWB72" s="0"/>
      <c r="KWC72" s="0"/>
      <c r="KWD72" s="0"/>
      <c r="KWE72" s="0"/>
      <c r="KWF72" s="0"/>
      <c r="KWG72" s="0"/>
      <c r="KWH72" s="0"/>
      <c r="KWI72" s="0"/>
      <c r="KWJ72" s="0"/>
      <c r="KWK72" s="0"/>
      <c r="KWL72" s="0"/>
      <c r="KWM72" s="0"/>
      <c r="KWN72" s="0"/>
      <c r="KWO72" s="0"/>
      <c r="KWP72" s="0"/>
      <c r="KWQ72" s="0"/>
      <c r="KWR72" s="0"/>
      <c r="KWS72" s="0"/>
      <c r="KWT72" s="0"/>
      <c r="KWU72" s="0"/>
      <c r="KWV72" s="0"/>
      <c r="KWW72" s="0"/>
      <c r="KWX72" s="0"/>
      <c r="KWY72" s="0"/>
      <c r="KWZ72" s="0"/>
      <c r="KXA72" s="0"/>
      <c r="KXB72" s="0"/>
      <c r="KXC72" s="0"/>
      <c r="KXD72" s="0"/>
      <c r="KXE72" s="0"/>
      <c r="KXF72" s="0"/>
      <c r="KXG72" s="0"/>
      <c r="KXH72" s="0"/>
      <c r="KXI72" s="0"/>
      <c r="KXJ72" s="0"/>
      <c r="KXK72" s="0"/>
      <c r="KXL72" s="0"/>
      <c r="KXM72" s="0"/>
      <c r="KXN72" s="0"/>
      <c r="KXO72" s="0"/>
      <c r="KXP72" s="0"/>
      <c r="KXQ72" s="0"/>
      <c r="KXR72" s="0"/>
      <c r="KXS72" s="0"/>
      <c r="KXT72" s="0"/>
      <c r="KXU72" s="0"/>
      <c r="KXV72" s="0"/>
      <c r="KXW72" s="0"/>
      <c r="KXX72" s="0"/>
      <c r="KXY72" s="0"/>
      <c r="KXZ72" s="0"/>
      <c r="KYA72" s="0"/>
      <c r="KYB72" s="0"/>
      <c r="KYC72" s="0"/>
      <c r="KYD72" s="0"/>
      <c r="KYE72" s="0"/>
      <c r="KYF72" s="0"/>
      <c r="KYG72" s="0"/>
      <c r="KYH72" s="0"/>
      <c r="KYI72" s="0"/>
      <c r="KYJ72" s="0"/>
      <c r="KYK72" s="0"/>
      <c r="KYL72" s="0"/>
      <c r="KYM72" s="0"/>
      <c r="KYN72" s="0"/>
      <c r="KYO72" s="0"/>
      <c r="KYP72" s="0"/>
      <c r="KYQ72" s="0"/>
      <c r="KYR72" s="0"/>
      <c r="KYS72" s="0"/>
      <c r="KYT72" s="0"/>
      <c r="KYU72" s="0"/>
      <c r="KYV72" s="0"/>
      <c r="KYW72" s="0"/>
      <c r="KYX72" s="0"/>
      <c r="KYY72" s="0"/>
      <c r="KYZ72" s="0"/>
      <c r="KZA72" s="0"/>
      <c r="KZB72" s="0"/>
      <c r="KZC72" s="0"/>
      <c r="KZD72" s="0"/>
      <c r="KZE72" s="0"/>
      <c r="KZF72" s="0"/>
      <c r="KZG72" s="0"/>
      <c r="KZH72" s="0"/>
      <c r="KZI72" s="0"/>
      <c r="KZJ72" s="0"/>
      <c r="KZK72" s="0"/>
      <c r="KZL72" s="0"/>
      <c r="KZM72" s="0"/>
      <c r="KZN72" s="0"/>
      <c r="KZO72" s="0"/>
      <c r="KZP72" s="0"/>
      <c r="KZQ72" s="0"/>
      <c r="KZR72" s="0"/>
      <c r="KZS72" s="0"/>
      <c r="KZT72" s="0"/>
      <c r="KZU72" s="0"/>
      <c r="KZV72" s="0"/>
      <c r="KZW72" s="0"/>
      <c r="KZX72" s="0"/>
      <c r="KZY72" s="0"/>
      <c r="KZZ72" s="0"/>
      <c r="LAA72" s="0"/>
      <c r="LAB72" s="0"/>
      <c r="LAC72" s="0"/>
      <c r="LAD72" s="0"/>
      <c r="LAE72" s="0"/>
      <c r="LAF72" s="0"/>
      <c r="LAG72" s="0"/>
      <c r="LAH72" s="0"/>
      <c r="LAI72" s="0"/>
      <c r="LAJ72" s="0"/>
      <c r="LAK72" s="0"/>
      <c r="LAL72" s="0"/>
      <c r="LAM72" s="0"/>
      <c r="LAN72" s="0"/>
      <c r="LAO72" s="0"/>
      <c r="LAP72" s="0"/>
      <c r="LAQ72" s="0"/>
      <c r="LAR72" s="0"/>
      <c r="LAS72" s="0"/>
      <c r="LAT72" s="0"/>
      <c r="LAU72" s="0"/>
      <c r="LAV72" s="0"/>
      <c r="LAW72" s="0"/>
      <c r="LAX72" s="0"/>
      <c r="LAY72" s="0"/>
      <c r="LAZ72" s="0"/>
      <c r="LBA72" s="0"/>
      <c r="LBB72" s="0"/>
      <c r="LBC72" s="0"/>
      <c r="LBD72" s="0"/>
      <c r="LBE72" s="0"/>
      <c r="LBF72" s="0"/>
      <c r="LBG72" s="0"/>
      <c r="LBH72" s="0"/>
      <c r="LBI72" s="0"/>
      <c r="LBJ72" s="0"/>
      <c r="LBK72" s="0"/>
      <c r="LBL72" s="0"/>
      <c r="LBM72" s="0"/>
      <c r="LBN72" s="0"/>
      <c r="LBO72" s="0"/>
      <c r="LBP72" s="0"/>
      <c r="LBQ72" s="0"/>
      <c r="LBR72" s="0"/>
      <c r="LBS72" s="0"/>
      <c r="LBT72" s="0"/>
      <c r="LBU72" s="0"/>
      <c r="LBV72" s="0"/>
      <c r="LBW72" s="0"/>
      <c r="LBX72" s="0"/>
      <c r="LBY72" s="0"/>
      <c r="LBZ72" s="0"/>
      <c r="LCA72" s="0"/>
      <c r="LCB72" s="0"/>
      <c r="LCC72" s="0"/>
      <c r="LCD72" s="0"/>
      <c r="LCE72" s="0"/>
      <c r="LCF72" s="0"/>
      <c r="LCG72" s="0"/>
      <c r="LCH72" s="0"/>
      <c r="LCI72" s="0"/>
      <c r="LCJ72" s="0"/>
      <c r="LCK72" s="0"/>
      <c r="LCL72" s="0"/>
      <c r="LCM72" s="0"/>
      <c r="LCN72" s="0"/>
      <c r="LCO72" s="0"/>
      <c r="LCP72" s="0"/>
      <c r="LCQ72" s="0"/>
      <c r="LCR72" s="0"/>
      <c r="LCS72" s="0"/>
      <c r="LCT72" s="0"/>
      <c r="LCU72" s="0"/>
      <c r="LCV72" s="0"/>
      <c r="LCW72" s="0"/>
      <c r="LCX72" s="0"/>
      <c r="LCY72" s="0"/>
      <c r="LCZ72" s="0"/>
      <c r="LDA72" s="0"/>
      <c r="LDB72" s="0"/>
      <c r="LDC72" s="0"/>
      <c r="LDD72" s="0"/>
      <c r="LDE72" s="0"/>
      <c r="LDF72" s="0"/>
      <c r="LDG72" s="0"/>
      <c r="LDH72" s="0"/>
      <c r="LDI72" s="0"/>
      <c r="LDJ72" s="0"/>
      <c r="LDK72" s="0"/>
      <c r="LDL72" s="0"/>
      <c r="LDM72" s="0"/>
      <c r="LDN72" s="0"/>
      <c r="LDO72" s="0"/>
      <c r="LDP72" s="0"/>
      <c r="LDQ72" s="0"/>
      <c r="LDR72" s="0"/>
      <c r="LDS72" s="0"/>
      <c r="LDT72" s="0"/>
      <c r="LDU72" s="0"/>
      <c r="LDV72" s="0"/>
      <c r="LDW72" s="0"/>
      <c r="LDX72" s="0"/>
      <c r="LDY72" s="0"/>
      <c r="LDZ72" s="0"/>
      <c r="LEA72" s="0"/>
      <c r="LEB72" s="0"/>
      <c r="LEC72" s="0"/>
      <c r="LED72" s="0"/>
      <c r="LEE72" s="0"/>
      <c r="LEF72" s="0"/>
      <c r="LEG72" s="0"/>
      <c r="LEH72" s="0"/>
      <c r="LEI72" s="0"/>
      <c r="LEJ72" s="0"/>
      <c r="LEK72" s="0"/>
      <c r="LEL72" s="0"/>
      <c r="LEM72" s="0"/>
      <c r="LEN72" s="0"/>
      <c r="LEO72" s="0"/>
      <c r="LEP72" s="0"/>
      <c r="LEQ72" s="0"/>
      <c r="LER72" s="0"/>
      <c r="LES72" s="0"/>
      <c r="LET72" s="0"/>
      <c r="LEU72" s="0"/>
      <c r="LEV72" s="0"/>
      <c r="LEW72" s="0"/>
      <c r="LEX72" s="0"/>
      <c r="LEY72" s="0"/>
      <c r="LEZ72" s="0"/>
      <c r="LFA72" s="0"/>
      <c r="LFB72" s="0"/>
      <c r="LFC72" s="0"/>
      <c r="LFD72" s="0"/>
      <c r="LFE72" s="0"/>
      <c r="LFF72" s="0"/>
      <c r="LFG72" s="0"/>
      <c r="LFH72" s="0"/>
      <c r="LFI72" s="0"/>
      <c r="LFJ72" s="0"/>
      <c r="LFK72" s="0"/>
      <c r="LFL72" s="0"/>
      <c r="LFM72" s="0"/>
      <c r="LFN72" s="0"/>
      <c r="LFO72" s="0"/>
      <c r="LFP72" s="0"/>
      <c r="LFQ72" s="0"/>
      <c r="LFR72" s="0"/>
      <c r="LFS72" s="0"/>
      <c r="LFT72" s="0"/>
      <c r="LFU72" s="0"/>
      <c r="LFV72" s="0"/>
      <c r="LFW72" s="0"/>
      <c r="LFX72" s="0"/>
      <c r="LFY72" s="0"/>
      <c r="LFZ72" s="0"/>
      <c r="LGA72" s="0"/>
      <c r="LGB72" s="0"/>
      <c r="LGC72" s="0"/>
      <c r="LGD72" s="0"/>
      <c r="LGE72" s="0"/>
      <c r="LGF72" s="0"/>
      <c r="LGG72" s="0"/>
      <c r="LGH72" s="0"/>
      <c r="LGI72" s="0"/>
      <c r="LGJ72" s="0"/>
      <c r="LGK72" s="0"/>
      <c r="LGL72" s="0"/>
      <c r="LGM72" s="0"/>
      <c r="LGN72" s="0"/>
      <c r="LGO72" s="0"/>
      <c r="LGP72" s="0"/>
      <c r="LGQ72" s="0"/>
      <c r="LGR72" s="0"/>
      <c r="LGS72" s="0"/>
      <c r="LGT72" s="0"/>
      <c r="LGU72" s="0"/>
      <c r="LGV72" s="0"/>
      <c r="LGW72" s="0"/>
      <c r="LGX72" s="0"/>
      <c r="LGY72" s="0"/>
      <c r="LGZ72" s="0"/>
      <c r="LHA72" s="0"/>
      <c r="LHB72" s="0"/>
      <c r="LHC72" s="0"/>
      <c r="LHD72" s="0"/>
      <c r="LHE72" s="0"/>
      <c r="LHF72" s="0"/>
      <c r="LHG72" s="0"/>
      <c r="LHH72" s="0"/>
      <c r="LHI72" s="0"/>
      <c r="LHJ72" s="0"/>
      <c r="LHK72" s="0"/>
      <c r="LHL72" s="0"/>
      <c r="LHM72" s="0"/>
      <c r="LHN72" s="0"/>
      <c r="LHO72" s="0"/>
      <c r="LHP72" s="0"/>
      <c r="LHQ72" s="0"/>
      <c r="LHR72" s="0"/>
      <c r="LHS72" s="0"/>
      <c r="LHT72" s="0"/>
      <c r="LHU72" s="0"/>
      <c r="LHV72" s="0"/>
      <c r="LHW72" s="0"/>
      <c r="LHX72" s="0"/>
      <c r="LHY72" s="0"/>
      <c r="LHZ72" s="0"/>
      <c r="LIA72" s="0"/>
      <c r="LIB72" s="0"/>
      <c r="LIC72" s="0"/>
      <c r="LID72" s="0"/>
      <c r="LIE72" s="0"/>
      <c r="LIF72" s="0"/>
      <c r="LIG72" s="0"/>
      <c r="LIH72" s="0"/>
      <c r="LII72" s="0"/>
      <c r="LIJ72" s="0"/>
      <c r="LIK72" s="0"/>
      <c r="LIL72" s="0"/>
      <c r="LIM72" s="0"/>
      <c r="LIN72" s="0"/>
      <c r="LIO72" s="0"/>
      <c r="LIP72" s="0"/>
      <c r="LIQ72" s="0"/>
      <c r="LIR72" s="0"/>
      <c r="LIS72" s="0"/>
      <c r="LIT72" s="0"/>
      <c r="LIU72" s="0"/>
      <c r="LIV72" s="0"/>
      <c r="LIW72" s="0"/>
      <c r="LIX72" s="0"/>
      <c r="LIY72" s="0"/>
      <c r="LIZ72" s="0"/>
      <c r="LJA72" s="0"/>
      <c r="LJB72" s="0"/>
      <c r="LJC72" s="0"/>
      <c r="LJD72" s="0"/>
      <c r="LJE72" s="0"/>
      <c r="LJF72" s="0"/>
      <c r="LJG72" s="0"/>
      <c r="LJH72" s="0"/>
      <c r="LJI72" s="0"/>
      <c r="LJJ72" s="0"/>
      <c r="LJK72" s="0"/>
      <c r="LJL72" s="0"/>
      <c r="LJM72" s="0"/>
      <c r="LJN72" s="0"/>
      <c r="LJO72" s="0"/>
      <c r="LJP72" s="0"/>
      <c r="LJQ72" s="0"/>
      <c r="LJR72" s="0"/>
      <c r="LJS72" s="0"/>
      <c r="LJT72" s="0"/>
      <c r="LJU72" s="0"/>
      <c r="LJV72" s="0"/>
      <c r="LJW72" s="0"/>
      <c r="LJX72" s="0"/>
      <c r="LJY72" s="0"/>
      <c r="LJZ72" s="0"/>
      <c r="LKA72" s="0"/>
      <c r="LKB72" s="0"/>
      <c r="LKC72" s="0"/>
      <c r="LKD72" s="0"/>
      <c r="LKE72" s="0"/>
      <c r="LKF72" s="0"/>
      <c r="LKG72" s="0"/>
      <c r="LKH72" s="0"/>
      <c r="LKI72" s="0"/>
      <c r="LKJ72" s="0"/>
      <c r="LKK72" s="0"/>
      <c r="LKL72" s="0"/>
      <c r="LKM72" s="0"/>
      <c r="LKN72" s="0"/>
      <c r="LKO72" s="0"/>
      <c r="LKP72" s="0"/>
      <c r="LKQ72" s="0"/>
      <c r="LKR72" s="0"/>
      <c r="LKS72" s="0"/>
      <c r="LKT72" s="0"/>
      <c r="LKU72" s="0"/>
      <c r="LKV72" s="0"/>
      <c r="LKW72" s="0"/>
      <c r="LKX72" s="0"/>
      <c r="LKY72" s="0"/>
      <c r="LKZ72" s="0"/>
      <c r="LLA72" s="0"/>
      <c r="LLB72" s="0"/>
      <c r="LLC72" s="0"/>
      <c r="LLD72" s="0"/>
      <c r="LLE72" s="0"/>
      <c r="LLF72" s="0"/>
      <c r="LLG72" s="0"/>
      <c r="LLH72" s="0"/>
      <c r="LLI72" s="0"/>
      <c r="LLJ72" s="0"/>
      <c r="LLK72" s="0"/>
      <c r="LLL72" s="0"/>
      <c r="LLM72" s="0"/>
      <c r="LLN72" s="0"/>
      <c r="LLO72" s="0"/>
      <c r="LLP72" s="0"/>
      <c r="LLQ72" s="0"/>
      <c r="LLR72" s="0"/>
      <c r="LLS72" s="0"/>
      <c r="LLT72" s="0"/>
      <c r="LLU72" s="0"/>
      <c r="LLV72" s="0"/>
      <c r="LLW72" s="0"/>
      <c r="LLX72" s="0"/>
      <c r="LLY72" s="0"/>
      <c r="LLZ72" s="0"/>
      <c r="LMA72" s="0"/>
      <c r="LMB72" s="0"/>
      <c r="LMC72" s="0"/>
      <c r="LMD72" s="0"/>
      <c r="LME72" s="0"/>
      <c r="LMF72" s="0"/>
      <c r="LMG72" s="0"/>
      <c r="LMH72" s="0"/>
      <c r="LMI72" s="0"/>
      <c r="LMJ72" s="0"/>
      <c r="LMK72" s="0"/>
      <c r="LML72" s="0"/>
      <c r="LMM72" s="0"/>
      <c r="LMN72" s="0"/>
      <c r="LMO72" s="0"/>
      <c r="LMP72" s="0"/>
      <c r="LMQ72" s="0"/>
      <c r="LMR72" s="0"/>
      <c r="LMS72" s="0"/>
      <c r="LMT72" s="0"/>
      <c r="LMU72" s="0"/>
      <c r="LMV72" s="0"/>
      <c r="LMW72" s="0"/>
      <c r="LMX72" s="0"/>
      <c r="LMY72" s="0"/>
      <c r="LMZ72" s="0"/>
      <c r="LNA72" s="0"/>
      <c r="LNB72" s="0"/>
      <c r="LNC72" s="0"/>
      <c r="LND72" s="0"/>
      <c r="LNE72" s="0"/>
      <c r="LNF72" s="0"/>
      <c r="LNG72" s="0"/>
      <c r="LNH72" s="0"/>
      <c r="LNI72" s="0"/>
      <c r="LNJ72" s="0"/>
      <c r="LNK72" s="0"/>
      <c r="LNL72" s="0"/>
      <c r="LNM72" s="0"/>
      <c r="LNN72" s="0"/>
      <c r="LNO72" s="0"/>
      <c r="LNP72" s="0"/>
      <c r="LNQ72" s="0"/>
      <c r="LNR72" s="0"/>
      <c r="LNS72" s="0"/>
      <c r="LNT72" s="0"/>
      <c r="LNU72" s="0"/>
      <c r="LNV72" s="0"/>
      <c r="LNW72" s="0"/>
      <c r="LNX72" s="0"/>
      <c r="LNY72" s="0"/>
      <c r="LNZ72" s="0"/>
      <c r="LOA72" s="0"/>
      <c r="LOB72" s="0"/>
      <c r="LOC72" s="0"/>
      <c r="LOD72" s="0"/>
      <c r="LOE72" s="0"/>
      <c r="LOF72" s="0"/>
      <c r="LOG72" s="0"/>
      <c r="LOH72" s="0"/>
      <c r="LOI72" s="0"/>
      <c r="LOJ72" s="0"/>
      <c r="LOK72" s="0"/>
      <c r="LOL72" s="0"/>
      <c r="LOM72" s="0"/>
      <c r="LON72" s="0"/>
      <c r="LOO72" s="0"/>
      <c r="LOP72" s="0"/>
      <c r="LOQ72" s="0"/>
      <c r="LOR72" s="0"/>
      <c r="LOS72" s="0"/>
      <c r="LOT72" s="0"/>
      <c r="LOU72" s="0"/>
      <c r="LOV72" s="0"/>
      <c r="LOW72" s="0"/>
      <c r="LOX72" s="0"/>
      <c r="LOY72" s="0"/>
      <c r="LOZ72" s="0"/>
      <c r="LPA72" s="0"/>
      <c r="LPB72" s="0"/>
      <c r="LPC72" s="0"/>
      <c r="LPD72" s="0"/>
      <c r="LPE72" s="0"/>
      <c r="LPF72" s="0"/>
      <c r="LPG72" s="0"/>
      <c r="LPH72" s="0"/>
      <c r="LPI72" s="0"/>
      <c r="LPJ72" s="0"/>
      <c r="LPK72" s="0"/>
      <c r="LPL72" s="0"/>
      <c r="LPM72" s="0"/>
      <c r="LPN72" s="0"/>
      <c r="LPO72" s="0"/>
      <c r="LPP72" s="0"/>
      <c r="LPQ72" s="0"/>
      <c r="LPR72" s="0"/>
      <c r="LPS72" s="0"/>
      <c r="LPT72" s="0"/>
      <c r="LPU72" s="0"/>
      <c r="LPV72" s="0"/>
      <c r="LPW72" s="0"/>
      <c r="LPX72" s="0"/>
      <c r="LPY72" s="0"/>
      <c r="LPZ72" s="0"/>
      <c r="LQA72" s="0"/>
      <c r="LQB72" s="0"/>
      <c r="LQC72" s="0"/>
      <c r="LQD72" s="0"/>
      <c r="LQE72" s="0"/>
      <c r="LQF72" s="0"/>
      <c r="LQG72" s="0"/>
      <c r="LQH72" s="0"/>
      <c r="LQI72" s="0"/>
      <c r="LQJ72" s="0"/>
      <c r="LQK72" s="0"/>
      <c r="LQL72" s="0"/>
      <c r="LQM72" s="0"/>
      <c r="LQN72" s="0"/>
      <c r="LQO72" s="0"/>
      <c r="LQP72" s="0"/>
      <c r="LQQ72" s="0"/>
      <c r="LQR72" s="0"/>
      <c r="LQS72" s="0"/>
      <c r="LQT72" s="0"/>
      <c r="LQU72" s="0"/>
      <c r="LQV72" s="0"/>
      <c r="LQW72" s="0"/>
      <c r="LQX72" s="0"/>
      <c r="LQY72" s="0"/>
      <c r="LQZ72" s="0"/>
      <c r="LRA72" s="0"/>
      <c r="LRB72" s="0"/>
      <c r="LRC72" s="0"/>
      <c r="LRD72" s="0"/>
      <c r="LRE72" s="0"/>
      <c r="LRF72" s="0"/>
      <c r="LRG72" s="0"/>
      <c r="LRH72" s="0"/>
      <c r="LRI72" s="0"/>
      <c r="LRJ72" s="0"/>
      <c r="LRK72" s="0"/>
      <c r="LRL72" s="0"/>
      <c r="LRM72" s="0"/>
      <c r="LRN72" s="0"/>
      <c r="LRO72" s="0"/>
      <c r="LRP72" s="0"/>
      <c r="LRQ72" s="0"/>
      <c r="LRR72" s="0"/>
      <c r="LRS72" s="0"/>
      <c r="LRT72" s="0"/>
      <c r="LRU72" s="0"/>
      <c r="LRV72" s="0"/>
      <c r="LRW72" s="0"/>
      <c r="LRX72" s="0"/>
      <c r="LRY72" s="0"/>
      <c r="LRZ72" s="0"/>
      <c r="LSA72" s="0"/>
      <c r="LSB72" s="0"/>
      <c r="LSC72" s="0"/>
      <c r="LSD72" s="0"/>
      <c r="LSE72" s="0"/>
      <c r="LSF72" s="0"/>
      <c r="LSG72" s="0"/>
      <c r="LSH72" s="0"/>
      <c r="LSI72" s="0"/>
      <c r="LSJ72" s="0"/>
      <c r="LSK72" s="0"/>
      <c r="LSL72" s="0"/>
      <c r="LSM72" s="0"/>
      <c r="LSN72" s="0"/>
      <c r="LSO72" s="0"/>
      <c r="LSP72" s="0"/>
      <c r="LSQ72" s="0"/>
      <c r="LSR72" s="0"/>
      <c r="LSS72" s="0"/>
      <c r="LST72" s="0"/>
      <c r="LSU72" s="0"/>
      <c r="LSV72" s="0"/>
      <c r="LSW72" s="0"/>
      <c r="LSX72" s="0"/>
      <c r="LSY72" s="0"/>
      <c r="LSZ72" s="0"/>
      <c r="LTA72" s="0"/>
      <c r="LTB72" s="0"/>
      <c r="LTC72" s="0"/>
      <c r="LTD72" s="0"/>
      <c r="LTE72" s="0"/>
      <c r="LTF72" s="0"/>
      <c r="LTG72" s="0"/>
      <c r="LTH72" s="0"/>
      <c r="LTI72" s="0"/>
      <c r="LTJ72" s="0"/>
      <c r="LTK72" s="0"/>
      <c r="LTL72" s="0"/>
      <c r="LTM72" s="0"/>
      <c r="LTN72" s="0"/>
      <c r="LTO72" s="0"/>
      <c r="LTP72" s="0"/>
      <c r="LTQ72" s="0"/>
      <c r="LTR72" s="0"/>
      <c r="LTS72" s="0"/>
      <c r="LTT72" s="0"/>
      <c r="LTU72" s="0"/>
      <c r="LTV72" s="0"/>
      <c r="LTW72" s="0"/>
      <c r="LTX72" s="0"/>
      <c r="LTY72" s="0"/>
      <c r="LTZ72" s="0"/>
      <c r="LUA72" s="0"/>
      <c r="LUB72" s="0"/>
      <c r="LUC72" s="0"/>
      <c r="LUD72" s="0"/>
      <c r="LUE72" s="0"/>
      <c r="LUF72" s="0"/>
      <c r="LUG72" s="0"/>
      <c r="LUH72" s="0"/>
      <c r="LUI72" s="0"/>
      <c r="LUJ72" s="0"/>
      <c r="LUK72" s="0"/>
      <c r="LUL72" s="0"/>
      <c r="LUM72" s="0"/>
      <c r="LUN72" s="0"/>
      <c r="LUO72" s="0"/>
      <c r="LUP72" s="0"/>
      <c r="LUQ72" s="0"/>
      <c r="LUR72" s="0"/>
      <c r="LUS72" s="0"/>
      <c r="LUT72" s="0"/>
      <c r="LUU72" s="0"/>
      <c r="LUV72" s="0"/>
      <c r="LUW72" s="0"/>
      <c r="LUX72" s="0"/>
      <c r="LUY72" s="0"/>
      <c r="LUZ72" s="0"/>
      <c r="LVA72" s="0"/>
      <c r="LVB72" s="0"/>
      <c r="LVC72" s="0"/>
      <c r="LVD72" s="0"/>
      <c r="LVE72" s="0"/>
      <c r="LVF72" s="0"/>
      <c r="LVG72" s="0"/>
      <c r="LVH72" s="0"/>
      <c r="LVI72" s="0"/>
      <c r="LVJ72" s="0"/>
      <c r="LVK72" s="0"/>
      <c r="LVL72" s="0"/>
      <c r="LVM72" s="0"/>
      <c r="LVN72" s="0"/>
      <c r="LVO72" s="0"/>
      <c r="LVP72" s="0"/>
      <c r="LVQ72" s="0"/>
      <c r="LVR72" s="0"/>
      <c r="LVS72" s="0"/>
      <c r="LVT72" s="0"/>
      <c r="LVU72" s="0"/>
      <c r="LVV72" s="0"/>
      <c r="LVW72" s="0"/>
      <c r="LVX72" s="0"/>
      <c r="LVY72" s="0"/>
      <c r="LVZ72" s="0"/>
      <c r="LWA72" s="0"/>
      <c r="LWB72" s="0"/>
      <c r="LWC72" s="0"/>
      <c r="LWD72" s="0"/>
      <c r="LWE72" s="0"/>
      <c r="LWF72" s="0"/>
      <c r="LWG72" s="0"/>
      <c r="LWH72" s="0"/>
      <c r="LWI72" s="0"/>
      <c r="LWJ72" s="0"/>
      <c r="LWK72" s="0"/>
      <c r="LWL72" s="0"/>
      <c r="LWM72" s="0"/>
      <c r="LWN72" s="0"/>
      <c r="LWO72" s="0"/>
      <c r="LWP72" s="0"/>
      <c r="LWQ72" s="0"/>
      <c r="LWR72" s="0"/>
      <c r="LWS72" s="0"/>
      <c r="LWT72" s="0"/>
      <c r="LWU72" s="0"/>
      <c r="LWV72" s="0"/>
      <c r="LWW72" s="0"/>
      <c r="LWX72" s="0"/>
      <c r="LWY72" s="0"/>
      <c r="LWZ72" s="0"/>
      <c r="LXA72" s="0"/>
      <c r="LXB72" s="0"/>
      <c r="LXC72" s="0"/>
      <c r="LXD72" s="0"/>
      <c r="LXE72" s="0"/>
      <c r="LXF72" s="0"/>
      <c r="LXG72" s="0"/>
      <c r="LXH72" s="0"/>
      <c r="LXI72" s="0"/>
      <c r="LXJ72" s="0"/>
      <c r="LXK72" s="0"/>
      <c r="LXL72" s="0"/>
      <c r="LXM72" s="0"/>
      <c r="LXN72" s="0"/>
      <c r="LXO72" s="0"/>
      <c r="LXP72" s="0"/>
      <c r="LXQ72" s="0"/>
      <c r="LXR72" s="0"/>
      <c r="LXS72" s="0"/>
      <c r="LXT72" s="0"/>
      <c r="LXU72" s="0"/>
      <c r="LXV72" s="0"/>
      <c r="LXW72" s="0"/>
      <c r="LXX72" s="0"/>
      <c r="LXY72" s="0"/>
      <c r="LXZ72" s="0"/>
      <c r="LYA72" s="0"/>
      <c r="LYB72" s="0"/>
      <c r="LYC72" s="0"/>
      <c r="LYD72" s="0"/>
      <c r="LYE72" s="0"/>
      <c r="LYF72" s="0"/>
      <c r="LYG72" s="0"/>
      <c r="LYH72" s="0"/>
      <c r="LYI72" s="0"/>
      <c r="LYJ72" s="0"/>
      <c r="LYK72" s="0"/>
      <c r="LYL72" s="0"/>
      <c r="LYM72" s="0"/>
      <c r="LYN72" s="0"/>
      <c r="LYO72" s="0"/>
      <c r="LYP72" s="0"/>
      <c r="LYQ72" s="0"/>
      <c r="LYR72" s="0"/>
      <c r="LYS72" s="0"/>
      <c r="LYT72" s="0"/>
      <c r="LYU72" s="0"/>
      <c r="LYV72" s="0"/>
      <c r="LYW72" s="0"/>
      <c r="LYX72" s="0"/>
      <c r="LYY72" s="0"/>
      <c r="LYZ72" s="0"/>
      <c r="LZA72" s="0"/>
      <c r="LZB72" s="0"/>
      <c r="LZC72" s="0"/>
      <c r="LZD72" s="0"/>
      <c r="LZE72" s="0"/>
      <c r="LZF72" s="0"/>
      <c r="LZG72" s="0"/>
      <c r="LZH72" s="0"/>
      <c r="LZI72" s="0"/>
      <c r="LZJ72" s="0"/>
      <c r="LZK72" s="0"/>
      <c r="LZL72" s="0"/>
      <c r="LZM72" s="0"/>
      <c r="LZN72" s="0"/>
      <c r="LZO72" s="0"/>
      <c r="LZP72" s="0"/>
      <c r="LZQ72" s="0"/>
      <c r="LZR72" s="0"/>
      <c r="LZS72" s="0"/>
      <c r="LZT72" s="0"/>
      <c r="LZU72" s="0"/>
      <c r="LZV72" s="0"/>
      <c r="LZW72" s="0"/>
      <c r="LZX72" s="0"/>
      <c r="LZY72" s="0"/>
      <c r="LZZ72" s="0"/>
      <c r="MAA72" s="0"/>
      <c r="MAB72" s="0"/>
      <c r="MAC72" s="0"/>
      <c r="MAD72" s="0"/>
      <c r="MAE72" s="0"/>
      <c r="MAF72" s="0"/>
      <c r="MAG72" s="0"/>
      <c r="MAH72" s="0"/>
      <c r="MAI72" s="0"/>
      <c r="MAJ72" s="0"/>
      <c r="MAK72" s="0"/>
      <c r="MAL72" s="0"/>
      <c r="MAM72" s="0"/>
      <c r="MAN72" s="0"/>
      <c r="MAO72" s="0"/>
      <c r="MAP72" s="0"/>
      <c r="MAQ72" s="0"/>
      <c r="MAR72" s="0"/>
      <c r="MAS72" s="0"/>
      <c r="MAT72" s="0"/>
      <c r="MAU72" s="0"/>
      <c r="MAV72" s="0"/>
      <c r="MAW72" s="0"/>
      <c r="MAX72" s="0"/>
      <c r="MAY72" s="0"/>
      <c r="MAZ72" s="0"/>
      <c r="MBA72" s="0"/>
      <c r="MBB72" s="0"/>
      <c r="MBC72" s="0"/>
      <c r="MBD72" s="0"/>
      <c r="MBE72" s="0"/>
      <c r="MBF72" s="0"/>
      <c r="MBG72" s="0"/>
      <c r="MBH72" s="0"/>
      <c r="MBI72" s="0"/>
      <c r="MBJ72" s="0"/>
      <c r="MBK72" s="0"/>
      <c r="MBL72" s="0"/>
      <c r="MBM72" s="0"/>
      <c r="MBN72" s="0"/>
      <c r="MBO72" s="0"/>
      <c r="MBP72" s="0"/>
      <c r="MBQ72" s="0"/>
      <c r="MBR72" s="0"/>
      <c r="MBS72" s="0"/>
      <c r="MBT72" s="0"/>
      <c r="MBU72" s="0"/>
      <c r="MBV72" s="0"/>
      <c r="MBW72" s="0"/>
      <c r="MBX72" s="0"/>
      <c r="MBY72" s="0"/>
      <c r="MBZ72" s="0"/>
      <c r="MCA72" s="0"/>
      <c r="MCB72" s="0"/>
      <c r="MCC72" s="0"/>
      <c r="MCD72" s="0"/>
      <c r="MCE72" s="0"/>
      <c r="MCF72" s="0"/>
      <c r="MCG72" s="0"/>
      <c r="MCH72" s="0"/>
      <c r="MCI72" s="0"/>
      <c r="MCJ72" s="0"/>
      <c r="MCK72" s="0"/>
      <c r="MCL72" s="0"/>
      <c r="MCM72" s="0"/>
      <c r="MCN72" s="0"/>
      <c r="MCO72" s="0"/>
      <c r="MCP72" s="0"/>
      <c r="MCQ72" s="0"/>
      <c r="MCR72" s="0"/>
      <c r="MCS72" s="0"/>
      <c r="MCT72" s="0"/>
      <c r="MCU72" s="0"/>
      <c r="MCV72" s="0"/>
      <c r="MCW72" s="0"/>
      <c r="MCX72" s="0"/>
      <c r="MCY72" s="0"/>
      <c r="MCZ72" s="0"/>
      <c r="MDA72" s="0"/>
      <c r="MDB72" s="0"/>
      <c r="MDC72" s="0"/>
      <c r="MDD72" s="0"/>
      <c r="MDE72" s="0"/>
      <c r="MDF72" s="0"/>
      <c r="MDG72" s="0"/>
      <c r="MDH72" s="0"/>
      <c r="MDI72" s="0"/>
      <c r="MDJ72" s="0"/>
      <c r="MDK72" s="0"/>
      <c r="MDL72" s="0"/>
      <c r="MDM72" s="0"/>
      <c r="MDN72" s="0"/>
      <c r="MDO72" s="0"/>
      <c r="MDP72" s="0"/>
      <c r="MDQ72" s="0"/>
      <c r="MDR72" s="0"/>
      <c r="MDS72" s="0"/>
      <c r="MDT72" s="0"/>
      <c r="MDU72" s="0"/>
      <c r="MDV72" s="0"/>
      <c r="MDW72" s="0"/>
      <c r="MDX72" s="0"/>
      <c r="MDY72" s="0"/>
      <c r="MDZ72" s="0"/>
      <c r="MEA72" s="0"/>
      <c r="MEB72" s="0"/>
      <c r="MEC72" s="0"/>
      <c r="MED72" s="0"/>
      <c r="MEE72" s="0"/>
      <c r="MEF72" s="0"/>
      <c r="MEG72" s="0"/>
      <c r="MEH72" s="0"/>
      <c r="MEI72" s="0"/>
      <c r="MEJ72" s="0"/>
      <c r="MEK72" s="0"/>
      <c r="MEL72" s="0"/>
      <c r="MEM72" s="0"/>
      <c r="MEN72" s="0"/>
      <c r="MEO72" s="0"/>
      <c r="MEP72" s="0"/>
      <c r="MEQ72" s="0"/>
      <c r="MER72" s="0"/>
      <c r="MES72" s="0"/>
      <c r="MET72" s="0"/>
      <c r="MEU72" s="0"/>
      <c r="MEV72" s="0"/>
      <c r="MEW72" s="0"/>
      <c r="MEX72" s="0"/>
      <c r="MEY72" s="0"/>
      <c r="MEZ72" s="0"/>
      <c r="MFA72" s="0"/>
      <c r="MFB72" s="0"/>
      <c r="MFC72" s="0"/>
      <c r="MFD72" s="0"/>
      <c r="MFE72" s="0"/>
      <c r="MFF72" s="0"/>
      <c r="MFG72" s="0"/>
      <c r="MFH72" s="0"/>
      <c r="MFI72" s="0"/>
      <c r="MFJ72" s="0"/>
      <c r="MFK72" s="0"/>
      <c r="MFL72" s="0"/>
      <c r="MFM72" s="0"/>
      <c r="MFN72" s="0"/>
      <c r="MFO72" s="0"/>
      <c r="MFP72" s="0"/>
      <c r="MFQ72" s="0"/>
      <c r="MFR72" s="0"/>
      <c r="MFS72" s="0"/>
      <c r="MFT72" s="0"/>
      <c r="MFU72" s="0"/>
      <c r="MFV72" s="0"/>
      <c r="MFW72" s="0"/>
      <c r="MFX72" s="0"/>
      <c r="MFY72" s="0"/>
      <c r="MFZ72" s="0"/>
      <c r="MGA72" s="0"/>
      <c r="MGB72" s="0"/>
      <c r="MGC72" s="0"/>
      <c r="MGD72" s="0"/>
      <c r="MGE72" s="0"/>
      <c r="MGF72" s="0"/>
      <c r="MGG72" s="0"/>
      <c r="MGH72" s="0"/>
      <c r="MGI72" s="0"/>
      <c r="MGJ72" s="0"/>
      <c r="MGK72" s="0"/>
      <c r="MGL72" s="0"/>
      <c r="MGM72" s="0"/>
      <c r="MGN72" s="0"/>
      <c r="MGO72" s="0"/>
      <c r="MGP72" s="0"/>
      <c r="MGQ72" s="0"/>
      <c r="MGR72" s="0"/>
      <c r="MGS72" s="0"/>
      <c r="MGT72" s="0"/>
      <c r="MGU72" s="0"/>
      <c r="MGV72" s="0"/>
      <c r="MGW72" s="0"/>
      <c r="MGX72" s="0"/>
      <c r="MGY72" s="0"/>
      <c r="MGZ72" s="0"/>
      <c r="MHA72" s="0"/>
      <c r="MHB72" s="0"/>
      <c r="MHC72" s="0"/>
      <c r="MHD72" s="0"/>
      <c r="MHE72" s="0"/>
      <c r="MHF72" s="0"/>
      <c r="MHG72" s="0"/>
      <c r="MHH72" s="0"/>
      <c r="MHI72" s="0"/>
      <c r="MHJ72" s="0"/>
      <c r="MHK72" s="0"/>
      <c r="MHL72" s="0"/>
      <c r="MHM72" s="0"/>
      <c r="MHN72" s="0"/>
      <c r="MHO72" s="0"/>
      <c r="MHP72" s="0"/>
      <c r="MHQ72" s="0"/>
      <c r="MHR72" s="0"/>
      <c r="MHS72" s="0"/>
      <c r="MHT72" s="0"/>
      <c r="MHU72" s="0"/>
      <c r="MHV72" s="0"/>
      <c r="MHW72" s="0"/>
      <c r="MHX72" s="0"/>
      <c r="MHY72" s="0"/>
      <c r="MHZ72" s="0"/>
      <c r="MIA72" s="0"/>
      <c r="MIB72" s="0"/>
      <c r="MIC72" s="0"/>
      <c r="MID72" s="0"/>
      <c r="MIE72" s="0"/>
      <c r="MIF72" s="0"/>
      <c r="MIG72" s="0"/>
      <c r="MIH72" s="0"/>
      <c r="MII72" s="0"/>
      <c r="MIJ72" s="0"/>
      <c r="MIK72" s="0"/>
      <c r="MIL72" s="0"/>
      <c r="MIM72" s="0"/>
      <c r="MIN72" s="0"/>
      <c r="MIO72" s="0"/>
      <c r="MIP72" s="0"/>
      <c r="MIQ72" s="0"/>
      <c r="MIR72" s="0"/>
      <c r="MIS72" s="0"/>
      <c r="MIT72" s="0"/>
      <c r="MIU72" s="0"/>
      <c r="MIV72" s="0"/>
      <c r="MIW72" s="0"/>
      <c r="MIX72" s="0"/>
      <c r="MIY72" s="0"/>
      <c r="MIZ72" s="0"/>
      <c r="MJA72" s="0"/>
      <c r="MJB72" s="0"/>
      <c r="MJC72" s="0"/>
      <c r="MJD72" s="0"/>
      <c r="MJE72" s="0"/>
      <c r="MJF72" s="0"/>
      <c r="MJG72" s="0"/>
      <c r="MJH72" s="0"/>
      <c r="MJI72" s="0"/>
      <c r="MJJ72" s="0"/>
      <c r="MJK72" s="0"/>
      <c r="MJL72" s="0"/>
      <c r="MJM72" s="0"/>
      <c r="MJN72" s="0"/>
      <c r="MJO72" s="0"/>
      <c r="MJP72" s="0"/>
      <c r="MJQ72" s="0"/>
      <c r="MJR72" s="0"/>
      <c r="MJS72" s="0"/>
      <c r="MJT72" s="0"/>
      <c r="MJU72" s="0"/>
      <c r="MJV72" s="0"/>
      <c r="MJW72" s="0"/>
      <c r="MJX72" s="0"/>
      <c r="MJY72" s="0"/>
      <c r="MJZ72" s="0"/>
      <c r="MKA72" s="0"/>
      <c r="MKB72" s="0"/>
      <c r="MKC72" s="0"/>
      <c r="MKD72" s="0"/>
      <c r="MKE72" s="0"/>
      <c r="MKF72" s="0"/>
      <c r="MKG72" s="0"/>
      <c r="MKH72" s="0"/>
      <c r="MKI72" s="0"/>
      <c r="MKJ72" s="0"/>
      <c r="MKK72" s="0"/>
      <c r="MKL72" s="0"/>
      <c r="MKM72" s="0"/>
      <c r="MKN72" s="0"/>
      <c r="MKO72" s="0"/>
      <c r="MKP72" s="0"/>
      <c r="MKQ72" s="0"/>
      <c r="MKR72" s="0"/>
      <c r="MKS72" s="0"/>
      <c r="MKT72" s="0"/>
      <c r="MKU72" s="0"/>
      <c r="MKV72" s="0"/>
      <c r="MKW72" s="0"/>
      <c r="MKX72" s="0"/>
      <c r="MKY72" s="0"/>
      <c r="MKZ72" s="0"/>
      <c r="MLA72" s="0"/>
      <c r="MLB72" s="0"/>
      <c r="MLC72" s="0"/>
      <c r="MLD72" s="0"/>
      <c r="MLE72" s="0"/>
      <c r="MLF72" s="0"/>
      <c r="MLG72" s="0"/>
      <c r="MLH72" s="0"/>
      <c r="MLI72" s="0"/>
      <c r="MLJ72" s="0"/>
      <c r="MLK72" s="0"/>
      <c r="MLL72" s="0"/>
      <c r="MLM72" s="0"/>
      <c r="MLN72" s="0"/>
      <c r="MLO72" s="0"/>
      <c r="MLP72" s="0"/>
      <c r="MLQ72" s="0"/>
      <c r="MLR72" s="0"/>
      <c r="MLS72" s="0"/>
      <c r="MLT72" s="0"/>
      <c r="MLU72" s="0"/>
      <c r="MLV72" s="0"/>
      <c r="MLW72" s="0"/>
      <c r="MLX72" s="0"/>
      <c r="MLY72" s="0"/>
      <c r="MLZ72" s="0"/>
      <c r="MMA72" s="0"/>
      <c r="MMB72" s="0"/>
      <c r="MMC72" s="0"/>
      <c r="MMD72" s="0"/>
      <c r="MME72" s="0"/>
      <c r="MMF72" s="0"/>
      <c r="MMG72" s="0"/>
      <c r="MMH72" s="0"/>
      <c r="MMI72" s="0"/>
      <c r="MMJ72" s="0"/>
      <c r="MMK72" s="0"/>
      <c r="MML72" s="0"/>
      <c r="MMM72" s="0"/>
      <c r="MMN72" s="0"/>
      <c r="MMO72" s="0"/>
      <c r="MMP72" s="0"/>
      <c r="MMQ72" s="0"/>
      <c r="MMR72" s="0"/>
      <c r="MMS72" s="0"/>
      <c r="MMT72" s="0"/>
      <c r="MMU72" s="0"/>
      <c r="MMV72" s="0"/>
      <c r="MMW72" s="0"/>
      <c r="MMX72" s="0"/>
      <c r="MMY72" s="0"/>
      <c r="MMZ72" s="0"/>
      <c r="MNA72" s="0"/>
      <c r="MNB72" s="0"/>
      <c r="MNC72" s="0"/>
      <c r="MND72" s="0"/>
      <c r="MNE72" s="0"/>
      <c r="MNF72" s="0"/>
      <c r="MNG72" s="0"/>
      <c r="MNH72" s="0"/>
      <c r="MNI72" s="0"/>
      <c r="MNJ72" s="0"/>
      <c r="MNK72" s="0"/>
      <c r="MNL72" s="0"/>
      <c r="MNM72" s="0"/>
      <c r="MNN72" s="0"/>
      <c r="MNO72" s="0"/>
      <c r="MNP72" s="0"/>
      <c r="MNQ72" s="0"/>
      <c r="MNR72" s="0"/>
      <c r="MNS72" s="0"/>
      <c r="MNT72" s="0"/>
      <c r="MNU72" s="0"/>
      <c r="MNV72" s="0"/>
      <c r="MNW72" s="0"/>
      <c r="MNX72" s="0"/>
      <c r="MNY72" s="0"/>
      <c r="MNZ72" s="0"/>
      <c r="MOA72" s="0"/>
      <c r="MOB72" s="0"/>
      <c r="MOC72" s="0"/>
      <c r="MOD72" s="0"/>
      <c r="MOE72" s="0"/>
      <c r="MOF72" s="0"/>
      <c r="MOG72" s="0"/>
      <c r="MOH72" s="0"/>
      <c r="MOI72" s="0"/>
      <c r="MOJ72" s="0"/>
      <c r="MOK72" s="0"/>
      <c r="MOL72" s="0"/>
      <c r="MOM72" s="0"/>
      <c r="MON72" s="0"/>
      <c r="MOO72" s="0"/>
      <c r="MOP72" s="0"/>
      <c r="MOQ72" s="0"/>
      <c r="MOR72" s="0"/>
      <c r="MOS72" s="0"/>
      <c r="MOT72" s="0"/>
      <c r="MOU72" s="0"/>
      <c r="MOV72" s="0"/>
      <c r="MOW72" s="0"/>
      <c r="MOX72" s="0"/>
      <c r="MOY72" s="0"/>
      <c r="MOZ72" s="0"/>
      <c r="MPA72" s="0"/>
      <c r="MPB72" s="0"/>
      <c r="MPC72" s="0"/>
      <c r="MPD72" s="0"/>
      <c r="MPE72" s="0"/>
      <c r="MPF72" s="0"/>
      <c r="MPG72" s="0"/>
      <c r="MPH72" s="0"/>
      <c r="MPI72" s="0"/>
      <c r="MPJ72" s="0"/>
      <c r="MPK72" s="0"/>
      <c r="MPL72" s="0"/>
      <c r="MPM72" s="0"/>
      <c r="MPN72" s="0"/>
      <c r="MPO72" s="0"/>
      <c r="MPP72" s="0"/>
      <c r="MPQ72" s="0"/>
      <c r="MPR72" s="0"/>
      <c r="MPS72" s="0"/>
      <c r="MPT72" s="0"/>
      <c r="MPU72" s="0"/>
      <c r="MPV72" s="0"/>
      <c r="MPW72" s="0"/>
      <c r="MPX72" s="0"/>
      <c r="MPY72" s="0"/>
      <c r="MPZ72" s="0"/>
      <c r="MQA72" s="0"/>
      <c r="MQB72" s="0"/>
      <c r="MQC72" s="0"/>
      <c r="MQD72" s="0"/>
      <c r="MQE72" s="0"/>
      <c r="MQF72" s="0"/>
      <c r="MQG72" s="0"/>
      <c r="MQH72" s="0"/>
      <c r="MQI72" s="0"/>
      <c r="MQJ72" s="0"/>
      <c r="MQK72" s="0"/>
      <c r="MQL72" s="0"/>
      <c r="MQM72" s="0"/>
      <c r="MQN72" s="0"/>
      <c r="MQO72" s="0"/>
      <c r="MQP72" s="0"/>
      <c r="MQQ72" s="0"/>
      <c r="MQR72" s="0"/>
      <c r="MQS72" s="0"/>
      <c r="MQT72" s="0"/>
      <c r="MQU72" s="0"/>
      <c r="MQV72" s="0"/>
      <c r="MQW72" s="0"/>
      <c r="MQX72" s="0"/>
      <c r="MQY72" s="0"/>
      <c r="MQZ72" s="0"/>
      <c r="MRA72" s="0"/>
      <c r="MRB72" s="0"/>
      <c r="MRC72" s="0"/>
      <c r="MRD72" s="0"/>
      <c r="MRE72" s="0"/>
      <c r="MRF72" s="0"/>
      <c r="MRG72" s="0"/>
      <c r="MRH72" s="0"/>
      <c r="MRI72" s="0"/>
      <c r="MRJ72" s="0"/>
      <c r="MRK72" s="0"/>
      <c r="MRL72" s="0"/>
      <c r="MRM72" s="0"/>
      <c r="MRN72" s="0"/>
      <c r="MRO72" s="0"/>
      <c r="MRP72" s="0"/>
      <c r="MRQ72" s="0"/>
      <c r="MRR72" s="0"/>
      <c r="MRS72" s="0"/>
      <c r="MRT72" s="0"/>
      <c r="MRU72" s="0"/>
      <c r="MRV72" s="0"/>
      <c r="MRW72" s="0"/>
      <c r="MRX72" s="0"/>
      <c r="MRY72" s="0"/>
      <c r="MRZ72" s="0"/>
      <c r="MSA72" s="0"/>
      <c r="MSB72" s="0"/>
      <c r="MSC72" s="0"/>
      <c r="MSD72" s="0"/>
      <c r="MSE72" s="0"/>
      <c r="MSF72" s="0"/>
      <c r="MSG72" s="0"/>
      <c r="MSH72" s="0"/>
      <c r="MSI72" s="0"/>
      <c r="MSJ72" s="0"/>
      <c r="MSK72" s="0"/>
      <c r="MSL72" s="0"/>
      <c r="MSM72" s="0"/>
      <c r="MSN72" s="0"/>
      <c r="MSO72" s="0"/>
      <c r="MSP72" s="0"/>
      <c r="MSQ72" s="0"/>
      <c r="MSR72" s="0"/>
      <c r="MSS72" s="0"/>
      <c r="MST72" s="0"/>
      <c r="MSU72" s="0"/>
      <c r="MSV72" s="0"/>
      <c r="MSW72" s="0"/>
      <c r="MSX72" s="0"/>
      <c r="MSY72" s="0"/>
      <c r="MSZ72" s="0"/>
      <c r="MTA72" s="0"/>
      <c r="MTB72" s="0"/>
      <c r="MTC72" s="0"/>
      <c r="MTD72" s="0"/>
      <c r="MTE72" s="0"/>
      <c r="MTF72" s="0"/>
      <c r="MTG72" s="0"/>
      <c r="MTH72" s="0"/>
      <c r="MTI72" s="0"/>
      <c r="MTJ72" s="0"/>
      <c r="MTK72" s="0"/>
      <c r="MTL72" s="0"/>
      <c r="MTM72" s="0"/>
      <c r="MTN72" s="0"/>
      <c r="MTO72" s="0"/>
      <c r="MTP72" s="0"/>
      <c r="MTQ72" s="0"/>
      <c r="MTR72" s="0"/>
      <c r="MTS72" s="0"/>
      <c r="MTT72" s="0"/>
      <c r="MTU72" s="0"/>
      <c r="MTV72" s="0"/>
      <c r="MTW72" s="0"/>
      <c r="MTX72" s="0"/>
      <c r="MTY72" s="0"/>
      <c r="MTZ72" s="0"/>
      <c r="MUA72" s="0"/>
      <c r="MUB72" s="0"/>
      <c r="MUC72" s="0"/>
      <c r="MUD72" s="0"/>
      <c r="MUE72" s="0"/>
      <c r="MUF72" s="0"/>
      <c r="MUG72" s="0"/>
      <c r="MUH72" s="0"/>
      <c r="MUI72" s="0"/>
      <c r="MUJ72" s="0"/>
      <c r="MUK72" s="0"/>
      <c r="MUL72" s="0"/>
      <c r="MUM72" s="0"/>
      <c r="MUN72" s="0"/>
      <c r="MUO72" s="0"/>
      <c r="MUP72" s="0"/>
      <c r="MUQ72" s="0"/>
      <c r="MUR72" s="0"/>
      <c r="MUS72" s="0"/>
      <c r="MUT72" s="0"/>
      <c r="MUU72" s="0"/>
      <c r="MUV72" s="0"/>
      <c r="MUW72" s="0"/>
      <c r="MUX72" s="0"/>
      <c r="MUY72" s="0"/>
      <c r="MUZ72" s="0"/>
      <c r="MVA72" s="0"/>
      <c r="MVB72" s="0"/>
      <c r="MVC72" s="0"/>
      <c r="MVD72" s="0"/>
      <c r="MVE72" s="0"/>
      <c r="MVF72" s="0"/>
      <c r="MVG72" s="0"/>
      <c r="MVH72" s="0"/>
      <c r="MVI72" s="0"/>
      <c r="MVJ72" s="0"/>
      <c r="MVK72" s="0"/>
      <c r="MVL72" s="0"/>
      <c r="MVM72" s="0"/>
      <c r="MVN72" s="0"/>
      <c r="MVO72" s="0"/>
      <c r="MVP72" s="0"/>
      <c r="MVQ72" s="0"/>
      <c r="MVR72" s="0"/>
      <c r="MVS72" s="0"/>
      <c r="MVT72" s="0"/>
      <c r="MVU72" s="0"/>
      <c r="MVV72" s="0"/>
      <c r="MVW72" s="0"/>
      <c r="MVX72" s="0"/>
      <c r="MVY72" s="0"/>
      <c r="MVZ72" s="0"/>
      <c r="MWA72" s="0"/>
      <c r="MWB72" s="0"/>
      <c r="MWC72" s="0"/>
      <c r="MWD72" s="0"/>
      <c r="MWE72" s="0"/>
      <c r="MWF72" s="0"/>
      <c r="MWG72" s="0"/>
      <c r="MWH72" s="0"/>
      <c r="MWI72" s="0"/>
      <c r="MWJ72" s="0"/>
      <c r="MWK72" s="0"/>
      <c r="MWL72" s="0"/>
      <c r="MWM72" s="0"/>
      <c r="MWN72" s="0"/>
      <c r="MWO72" s="0"/>
      <c r="MWP72" s="0"/>
      <c r="MWQ72" s="0"/>
      <c r="MWR72" s="0"/>
      <c r="MWS72" s="0"/>
      <c r="MWT72" s="0"/>
      <c r="MWU72" s="0"/>
      <c r="MWV72" s="0"/>
      <c r="MWW72" s="0"/>
      <c r="MWX72" s="0"/>
      <c r="MWY72" s="0"/>
      <c r="MWZ72" s="0"/>
      <c r="MXA72" s="0"/>
      <c r="MXB72" s="0"/>
      <c r="MXC72" s="0"/>
      <c r="MXD72" s="0"/>
      <c r="MXE72" s="0"/>
      <c r="MXF72" s="0"/>
      <c r="MXG72" s="0"/>
      <c r="MXH72" s="0"/>
      <c r="MXI72" s="0"/>
      <c r="MXJ72" s="0"/>
      <c r="MXK72" s="0"/>
      <c r="MXL72" s="0"/>
      <c r="MXM72" s="0"/>
      <c r="MXN72" s="0"/>
      <c r="MXO72" s="0"/>
      <c r="MXP72" s="0"/>
      <c r="MXQ72" s="0"/>
      <c r="MXR72" s="0"/>
      <c r="MXS72" s="0"/>
      <c r="MXT72" s="0"/>
      <c r="MXU72" s="0"/>
      <c r="MXV72" s="0"/>
      <c r="MXW72" s="0"/>
      <c r="MXX72" s="0"/>
      <c r="MXY72" s="0"/>
      <c r="MXZ72" s="0"/>
      <c r="MYA72" s="0"/>
      <c r="MYB72" s="0"/>
      <c r="MYC72" s="0"/>
      <c r="MYD72" s="0"/>
      <c r="MYE72" s="0"/>
      <c r="MYF72" s="0"/>
      <c r="MYG72" s="0"/>
      <c r="MYH72" s="0"/>
      <c r="MYI72" s="0"/>
      <c r="MYJ72" s="0"/>
      <c r="MYK72" s="0"/>
      <c r="MYL72" s="0"/>
      <c r="MYM72" s="0"/>
      <c r="MYN72" s="0"/>
      <c r="MYO72" s="0"/>
      <c r="MYP72" s="0"/>
      <c r="MYQ72" s="0"/>
      <c r="MYR72" s="0"/>
      <c r="MYS72" s="0"/>
      <c r="MYT72" s="0"/>
      <c r="MYU72" s="0"/>
      <c r="MYV72" s="0"/>
      <c r="MYW72" s="0"/>
      <c r="MYX72" s="0"/>
      <c r="MYY72" s="0"/>
      <c r="MYZ72" s="0"/>
      <c r="MZA72" s="0"/>
      <c r="MZB72" s="0"/>
      <c r="MZC72" s="0"/>
      <c r="MZD72" s="0"/>
      <c r="MZE72" s="0"/>
      <c r="MZF72" s="0"/>
      <c r="MZG72" s="0"/>
      <c r="MZH72" s="0"/>
      <c r="MZI72" s="0"/>
      <c r="MZJ72" s="0"/>
      <c r="MZK72" s="0"/>
      <c r="MZL72" s="0"/>
      <c r="MZM72" s="0"/>
      <c r="MZN72" s="0"/>
      <c r="MZO72" s="0"/>
      <c r="MZP72" s="0"/>
      <c r="MZQ72" s="0"/>
      <c r="MZR72" s="0"/>
      <c r="MZS72" s="0"/>
      <c r="MZT72" s="0"/>
      <c r="MZU72" s="0"/>
      <c r="MZV72" s="0"/>
      <c r="MZW72" s="0"/>
      <c r="MZX72" s="0"/>
      <c r="MZY72" s="0"/>
      <c r="MZZ72" s="0"/>
      <c r="NAA72" s="0"/>
      <c r="NAB72" s="0"/>
      <c r="NAC72" s="0"/>
      <c r="NAD72" s="0"/>
      <c r="NAE72" s="0"/>
      <c r="NAF72" s="0"/>
      <c r="NAG72" s="0"/>
      <c r="NAH72" s="0"/>
      <c r="NAI72" s="0"/>
      <c r="NAJ72" s="0"/>
      <c r="NAK72" s="0"/>
      <c r="NAL72" s="0"/>
      <c r="NAM72" s="0"/>
      <c r="NAN72" s="0"/>
      <c r="NAO72" s="0"/>
      <c r="NAP72" s="0"/>
      <c r="NAQ72" s="0"/>
      <c r="NAR72" s="0"/>
      <c r="NAS72" s="0"/>
      <c r="NAT72" s="0"/>
      <c r="NAU72" s="0"/>
      <c r="NAV72" s="0"/>
      <c r="NAW72" s="0"/>
      <c r="NAX72" s="0"/>
      <c r="NAY72" s="0"/>
      <c r="NAZ72" s="0"/>
      <c r="NBA72" s="0"/>
      <c r="NBB72" s="0"/>
      <c r="NBC72" s="0"/>
      <c r="NBD72" s="0"/>
      <c r="NBE72" s="0"/>
      <c r="NBF72" s="0"/>
      <c r="NBG72" s="0"/>
      <c r="NBH72" s="0"/>
      <c r="NBI72" s="0"/>
      <c r="NBJ72" s="0"/>
      <c r="NBK72" s="0"/>
      <c r="NBL72" s="0"/>
      <c r="NBM72" s="0"/>
      <c r="NBN72" s="0"/>
      <c r="NBO72" s="0"/>
      <c r="NBP72" s="0"/>
      <c r="NBQ72" s="0"/>
      <c r="NBR72" s="0"/>
      <c r="NBS72" s="0"/>
      <c r="NBT72" s="0"/>
      <c r="NBU72" s="0"/>
      <c r="NBV72" s="0"/>
      <c r="NBW72" s="0"/>
      <c r="NBX72" s="0"/>
      <c r="NBY72" s="0"/>
      <c r="NBZ72" s="0"/>
      <c r="NCA72" s="0"/>
      <c r="NCB72" s="0"/>
      <c r="NCC72" s="0"/>
      <c r="NCD72" s="0"/>
      <c r="NCE72" s="0"/>
      <c r="NCF72" s="0"/>
      <c r="NCG72" s="0"/>
      <c r="NCH72" s="0"/>
      <c r="NCI72" s="0"/>
      <c r="NCJ72" s="0"/>
      <c r="NCK72" s="0"/>
      <c r="NCL72" s="0"/>
      <c r="NCM72" s="0"/>
      <c r="NCN72" s="0"/>
      <c r="NCO72" s="0"/>
      <c r="NCP72" s="0"/>
      <c r="NCQ72" s="0"/>
      <c r="NCR72" s="0"/>
      <c r="NCS72" s="0"/>
      <c r="NCT72" s="0"/>
      <c r="NCU72" s="0"/>
      <c r="NCV72" s="0"/>
      <c r="NCW72" s="0"/>
      <c r="NCX72" s="0"/>
      <c r="NCY72" s="0"/>
      <c r="NCZ72" s="0"/>
      <c r="NDA72" s="0"/>
      <c r="NDB72" s="0"/>
      <c r="NDC72" s="0"/>
      <c r="NDD72" s="0"/>
      <c r="NDE72" s="0"/>
      <c r="NDF72" s="0"/>
      <c r="NDG72" s="0"/>
      <c r="NDH72" s="0"/>
      <c r="NDI72" s="0"/>
      <c r="NDJ72" s="0"/>
      <c r="NDK72" s="0"/>
      <c r="NDL72" s="0"/>
      <c r="NDM72" s="0"/>
      <c r="NDN72" s="0"/>
      <c r="NDO72" s="0"/>
      <c r="NDP72" s="0"/>
      <c r="NDQ72" s="0"/>
      <c r="NDR72" s="0"/>
      <c r="NDS72" s="0"/>
      <c r="NDT72" s="0"/>
      <c r="NDU72" s="0"/>
      <c r="NDV72" s="0"/>
      <c r="NDW72" s="0"/>
      <c r="NDX72" s="0"/>
      <c r="NDY72" s="0"/>
      <c r="NDZ72" s="0"/>
      <c r="NEA72" s="0"/>
      <c r="NEB72" s="0"/>
      <c r="NEC72" s="0"/>
      <c r="NED72" s="0"/>
      <c r="NEE72" s="0"/>
      <c r="NEF72" s="0"/>
      <c r="NEG72" s="0"/>
      <c r="NEH72" s="0"/>
      <c r="NEI72" s="0"/>
      <c r="NEJ72" s="0"/>
      <c r="NEK72" s="0"/>
      <c r="NEL72" s="0"/>
      <c r="NEM72" s="0"/>
      <c r="NEN72" s="0"/>
      <c r="NEO72" s="0"/>
      <c r="NEP72" s="0"/>
      <c r="NEQ72" s="0"/>
      <c r="NER72" s="0"/>
      <c r="NES72" s="0"/>
      <c r="NET72" s="0"/>
      <c r="NEU72" s="0"/>
      <c r="NEV72" s="0"/>
      <c r="NEW72" s="0"/>
      <c r="NEX72" s="0"/>
      <c r="NEY72" s="0"/>
      <c r="NEZ72" s="0"/>
      <c r="NFA72" s="0"/>
      <c r="NFB72" s="0"/>
      <c r="NFC72" s="0"/>
      <c r="NFD72" s="0"/>
      <c r="NFE72" s="0"/>
      <c r="NFF72" s="0"/>
      <c r="NFG72" s="0"/>
      <c r="NFH72" s="0"/>
      <c r="NFI72" s="0"/>
      <c r="NFJ72" s="0"/>
      <c r="NFK72" s="0"/>
      <c r="NFL72" s="0"/>
      <c r="NFM72" s="0"/>
      <c r="NFN72" s="0"/>
      <c r="NFO72" s="0"/>
      <c r="NFP72" s="0"/>
      <c r="NFQ72" s="0"/>
      <c r="NFR72" s="0"/>
      <c r="NFS72" s="0"/>
      <c r="NFT72" s="0"/>
      <c r="NFU72" s="0"/>
      <c r="NFV72" s="0"/>
      <c r="NFW72" s="0"/>
      <c r="NFX72" s="0"/>
      <c r="NFY72" s="0"/>
      <c r="NFZ72" s="0"/>
      <c r="NGA72" s="0"/>
      <c r="NGB72" s="0"/>
      <c r="NGC72" s="0"/>
      <c r="NGD72" s="0"/>
      <c r="NGE72" s="0"/>
      <c r="NGF72" s="0"/>
      <c r="NGG72" s="0"/>
      <c r="NGH72" s="0"/>
      <c r="NGI72" s="0"/>
      <c r="NGJ72" s="0"/>
      <c r="NGK72" s="0"/>
      <c r="NGL72" s="0"/>
      <c r="NGM72" s="0"/>
      <c r="NGN72" s="0"/>
      <c r="NGO72" s="0"/>
      <c r="NGP72" s="0"/>
      <c r="NGQ72" s="0"/>
      <c r="NGR72" s="0"/>
      <c r="NGS72" s="0"/>
      <c r="NGT72" s="0"/>
      <c r="NGU72" s="0"/>
      <c r="NGV72" s="0"/>
      <c r="NGW72" s="0"/>
      <c r="NGX72" s="0"/>
      <c r="NGY72" s="0"/>
      <c r="NGZ72" s="0"/>
      <c r="NHA72" s="0"/>
      <c r="NHB72" s="0"/>
      <c r="NHC72" s="0"/>
      <c r="NHD72" s="0"/>
      <c r="NHE72" s="0"/>
      <c r="NHF72" s="0"/>
      <c r="NHG72" s="0"/>
      <c r="NHH72" s="0"/>
      <c r="NHI72" s="0"/>
      <c r="NHJ72" s="0"/>
      <c r="NHK72" s="0"/>
      <c r="NHL72" s="0"/>
      <c r="NHM72" s="0"/>
      <c r="NHN72" s="0"/>
      <c r="NHO72" s="0"/>
      <c r="NHP72" s="0"/>
      <c r="NHQ72" s="0"/>
      <c r="NHR72" s="0"/>
      <c r="NHS72" s="0"/>
      <c r="NHT72" s="0"/>
      <c r="NHU72" s="0"/>
      <c r="NHV72" s="0"/>
      <c r="NHW72" s="0"/>
      <c r="NHX72" s="0"/>
      <c r="NHY72" s="0"/>
      <c r="NHZ72" s="0"/>
      <c r="NIA72" s="0"/>
      <c r="NIB72" s="0"/>
      <c r="NIC72" s="0"/>
      <c r="NID72" s="0"/>
      <c r="NIE72" s="0"/>
      <c r="NIF72" s="0"/>
      <c r="NIG72" s="0"/>
      <c r="NIH72" s="0"/>
      <c r="NII72" s="0"/>
      <c r="NIJ72" s="0"/>
      <c r="NIK72" s="0"/>
      <c r="NIL72" s="0"/>
      <c r="NIM72" s="0"/>
      <c r="NIN72" s="0"/>
      <c r="NIO72" s="0"/>
      <c r="NIP72" s="0"/>
      <c r="NIQ72" s="0"/>
      <c r="NIR72" s="0"/>
      <c r="NIS72" s="0"/>
      <c r="NIT72" s="0"/>
      <c r="NIU72" s="0"/>
      <c r="NIV72" s="0"/>
      <c r="NIW72" s="0"/>
      <c r="NIX72" s="0"/>
      <c r="NIY72" s="0"/>
      <c r="NIZ72" s="0"/>
      <c r="NJA72" s="0"/>
      <c r="NJB72" s="0"/>
      <c r="NJC72" s="0"/>
      <c r="NJD72" s="0"/>
      <c r="NJE72" s="0"/>
      <c r="NJF72" s="0"/>
      <c r="NJG72" s="0"/>
      <c r="NJH72" s="0"/>
      <c r="NJI72" s="0"/>
      <c r="NJJ72" s="0"/>
      <c r="NJK72" s="0"/>
      <c r="NJL72" s="0"/>
      <c r="NJM72" s="0"/>
      <c r="NJN72" s="0"/>
      <c r="NJO72" s="0"/>
      <c r="NJP72" s="0"/>
      <c r="NJQ72" s="0"/>
      <c r="NJR72" s="0"/>
      <c r="NJS72" s="0"/>
      <c r="NJT72" s="0"/>
      <c r="NJU72" s="0"/>
      <c r="NJV72" s="0"/>
      <c r="NJW72" s="0"/>
      <c r="NJX72" s="0"/>
      <c r="NJY72" s="0"/>
      <c r="NJZ72" s="0"/>
      <c r="NKA72" s="0"/>
      <c r="NKB72" s="0"/>
      <c r="NKC72" s="0"/>
      <c r="NKD72" s="0"/>
      <c r="NKE72" s="0"/>
      <c r="NKF72" s="0"/>
      <c r="NKG72" s="0"/>
      <c r="NKH72" s="0"/>
      <c r="NKI72" s="0"/>
      <c r="NKJ72" s="0"/>
      <c r="NKK72" s="0"/>
      <c r="NKL72" s="0"/>
      <c r="NKM72" s="0"/>
      <c r="NKN72" s="0"/>
      <c r="NKO72" s="0"/>
      <c r="NKP72" s="0"/>
      <c r="NKQ72" s="0"/>
      <c r="NKR72" s="0"/>
      <c r="NKS72" s="0"/>
      <c r="NKT72" s="0"/>
      <c r="NKU72" s="0"/>
      <c r="NKV72" s="0"/>
      <c r="NKW72" s="0"/>
      <c r="NKX72" s="0"/>
      <c r="NKY72" s="0"/>
      <c r="NKZ72" s="0"/>
      <c r="NLA72" s="0"/>
      <c r="NLB72" s="0"/>
      <c r="NLC72" s="0"/>
      <c r="NLD72" s="0"/>
      <c r="NLE72" s="0"/>
      <c r="NLF72" s="0"/>
      <c r="NLG72" s="0"/>
      <c r="NLH72" s="0"/>
      <c r="NLI72" s="0"/>
      <c r="NLJ72" s="0"/>
      <c r="NLK72" s="0"/>
      <c r="NLL72" s="0"/>
      <c r="NLM72" s="0"/>
      <c r="NLN72" s="0"/>
      <c r="NLO72" s="0"/>
      <c r="NLP72" s="0"/>
      <c r="NLQ72" s="0"/>
      <c r="NLR72" s="0"/>
      <c r="NLS72" s="0"/>
      <c r="NLT72" s="0"/>
      <c r="NLU72" s="0"/>
      <c r="NLV72" s="0"/>
      <c r="NLW72" s="0"/>
      <c r="NLX72" s="0"/>
      <c r="NLY72" s="0"/>
      <c r="NLZ72" s="0"/>
      <c r="NMA72" s="0"/>
      <c r="NMB72" s="0"/>
      <c r="NMC72" s="0"/>
      <c r="NMD72" s="0"/>
      <c r="NME72" s="0"/>
      <c r="NMF72" s="0"/>
      <c r="NMG72" s="0"/>
      <c r="NMH72" s="0"/>
      <c r="NMI72" s="0"/>
      <c r="NMJ72" s="0"/>
      <c r="NMK72" s="0"/>
      <c r="NML72" s="0"/>
      <c r="NMM72" s="0"/>
      <c r="NMN72" s="0"/>
      <c r="NMO72" s="0"/>
      <c r="NMP72" s="0"/>
      <c r="NMQ72" s="0"/>
      <c r="NMR72" s="0"/>
      <c r="NMS72" s="0"/>
      <c r="NMT72" s="0"/>
      <c r="NMU72" s="0"/>
      <c r="NMV72" s="0"/>
      <c r="NMW72" s="0"/>
      <c r="NMX72" s="0"/>
      <c r="NMY72" s="0"/>
      <c r="NMZ72" s="0"/>
      <c r="NNA72" s="0"/>
      <c r="NNB72" s="0"/>
      <c r="NNC72" s="0"/>
      <c r="NND72" s="0"/>
      <c r="NNE72" s="0"/>
      <c r="NNF72" s="0"/>
      <c r="NNG72" s="0"/>
      <c r="NNH72" s="0"/>
      <c r="NNI72" s="0"/>
      <c r="NNJ72" s="0"/>
      <c r="NNK72" s="0"/>
      <c r="NNL72" s="0"/>
      <c r="NNM72" s="0"/>
      <c r="NNN72" s="0"/>
      <c r="NNO72" s="0"/>
      <c r="NNP72" s="0"/>
      <c r="NNQ72" s="0"/>
      <c r="NNR72" s="0"/>
      <c r="NNS72" s="0"/>
      <c r="NNT72" s="0"/>
      <c r="NNU72" s="0"/>
      <c r="NNV72" s="0"/>
      <c r="NNW72" s="0"/>
      <c r="NNX72" s="0"/>
      <c r="NNY72" s="0"/>
      <c r="NNZ72" s="0"/>
      <c r="NOA72" s="0"/>
      <c r="NOB72" s="0"/>
      <c r="NOC72" s="0"/>
      <c r="NOD72" s="0"/>
      <c r="NOE72" s="0"/>
      <c r="NOF72" s="0"/>
      <c r="NOG72" s="0"/>
      <c r="NOH72" s="0"/>
      <c r="NOI72" s="0"/>
      <c r="NOJ72" s="0"/>
      <c r="NOK72" s="0"/>
      <c r="NOL72" s="0"/>
      <c r="NOM72" s="0"/>
      <c r="NON72" s="0"/>
      <c r="NOO72" s="0"/>
      <c r="NOP72" s="0"/>
      <c r="NOQ72" s="0"/>
      <c r="NOR72" s="0"/>
      <c r="NOS72" s="0"/>
      <c r="NOT72" s="0"/>
      <c r="NOU72" s="0"/>
      <c r="NOV72" s="0"/>
      <c r="NOW72" s="0"/>
      <c r="NOX72" s="0"/>
      <c r="NOY72" s="0"/>
      <c r="NOZ72" s="0"/>
      <c r="NPA72" s="0"/>
      <c r="NPB72" s="0"/>
      <c r="NPC72" s="0"/>
      <c r="NPD72" s="0"/>
      <c r="NPE72" s="0"/>
      <c r="NPF72" s="0"/>
      <c r="NPG72" s="0"/>
      <c r="NPH72" s="0"/>
      <c r="NPI72" s="0"/>
      <c r="NPJ72" s="0"/>
      <c r="NPK72" s="0"/>
      <c r="NPL72" s="0"/>
      <c r="NPM72" s="0"/>
      <c r="NPN72" s="0"/>
      <c r="NPO72" s="0"/>
      <c r="NPP72" s="0"/>
      <c r="NPQ72" s="0"/>
      <c r="NPR72" s="0"/>
      <c r="NPS72" s="0"/>
      <c r="NPT72" s="0"/>
      <c r="NPU72" s="0"/>
      <c r="NPV72" s="0"/>
      <c r="NPW72" s="0"/>
      <c r="NPX72" s="0"/>
      <c r="NPY72" s="0"/>
      <c r="NPZ72" s="0"/>
      <c r="NQA72" s="0"/>
      <c r="NQB72" s="0"/>
      <c r="NQC72" s="0"/>
      <c r="NQD72" s="0"/>
      <c r="NQE72" s="0"/>
      <c r="NQF72" s="0"/>
      <c r="NQG72" s="0"/>
      <c r="NQH72" s="0"/>
      <c r="NQI72" s="0"/>
      <c r="NQJ72" s="0"/>
      <c r="NQK72" s="0"/>
      <c r="NQL72" s="0"/>
      <c r="NQM72" s="0"/>
      <c r="NQN72" s="0"/>
      <c r="NQO72" s="0"/>
      <c r="NQP72" s="0"/>
      <c r="NQQ72" s="0"/>
      <c r="NQR72" s="0"/>
      <c r="NQS72" s="0"/>
      <c r="NQT72" s="0"/>
      <c r="NQU72" s="0"/>
      <c r="NQV72" s="0"/>
      <c r="NQW72" s="0"/>
      <c r="NQX72" s="0"/>
      <c r="NQY72" s="0"/>
      <c r="NQZ72" s="0"/>
      <c r="NRA72" s="0"/>
      <c r="NRB72" s="0"/>
      <c r="NRC72" s="0"/>
      <c r="NRD72" s="0"/>
      <c r="NRE72" s="0"/>
      <c r="NRF72" s="0"/>
      <c r="NRG72" s="0"/>
      <c r="NRH72" s="0"/>
      <c r="NRI72" s="0"/>
      <c r="NRJ72" s="0"/>
      <c r="NRK72" s="0"/>
      <c r="NRL72" s="0"/>
      <c r="NRM72" s="0"/>
      <c r="NRN72" s="0"/>
      <c r="NRO72" s="0"/>
      <c r="NRP72" s="0"/>
      <c r="NRQ72" s="0"/>
      <c r="NRR72" s="0"/>
      <c r="NRS72" s="0"/>
      <c r="NRT72" s="0"/>
      <c r="NRU72" s="0"/>
      <c r="NRV72" s="0"/>
      <c r="NRW72" s="0"/>
      <c r="NRX72" s="0"/>
      <c r="NRY72" s="0"/>
      <c r="NRZ72" s="0"/>
      <c r="NSA72" s="0"/>
      <c r="NSB72" s="0"/>
      <c r="NSC72" s="0"/>
      <c r="NSD72" s="0"/>
      <c r="NSE72" s="0"/>
      <c r="NSF72" s="0"/>
      <c r="NSG72" s="0"/>
      <c r="NSH72" s="0"/>
      <c r="NSI72" s="0"/>
      <c r="NSJ72" s="0"/>
      <c r="NSK72" s="0"/>
      <c r="NSL72" s="0"/>
      <c r="NSM72" s="0"/>
      <c r="NSN72" s="0"/>
      <c r="NSO72" s="0"/>
      <c r="NSP72" s="0"/>
      <c r="NSQ72" s="0"/>
      <c r="NSR72" s="0"/>
      <c r="NSS72" s="0"/>
      <c r="NST72" s="0"/>
      <c r="NSU72" s="0"/>
      <c r="NSV72" s="0"/>
      <c r="NSW72" s="0"/>
      <c r="NSX72" s="0"/>
      <c r="NSY72" s="0"/>
      <c r="NSZ72" s="0"/>
      <c r="NTA72" s="0"/>
      <c r="NTB72" s="0"/>
      <c r="NTC72" s="0"/>
      <c r="NTD72" s="0"/>
      <c r="NTE72" s="0"/>
      <c r="NTF72" s="0"/>
      <c r="NTG72" s="0"/>
      <c r="NTH72" s="0"/>
      <c r="NTI72" s="0"/>
      <c r="NTJ72" s="0"/>
      <c r="NTK72" s="0"/>
      <c r="NTL72" s="0"/>
      <c r="NTM72" s="0"/>
      <c r="NTN72" s="0"/>
      <c r="NTO72" s="0"/>
      <c r="NTP72" s="0"/>
      <c r="NTQ72" s="0"/>
      <c r="NTR72" s="0"/>
      <c r="NTS72" s="0"/>
      <c r="NTT72" s="0"/>
      <c r="NTU72" s="0"/>
      <c r="NTV72" s="0"/>
      <c r="NTW72" s="0"/>
      <c r="NTX72" s="0"/>
      <c r="NTY72" s="0"/>
      <c r="NTZ72" s="0"/>
      <c r="NUA72" s="0"/>
      <c r="NUB72" s="0"/>
      <c r="NUC72" s="0"/>
      <c r="NUD72" s="0"/>
      <c r="NUE72" s="0"/>
      <c r="NUF72" s="0"/>
      <c r="NUG72" s="0"/>
      <c r="NUH72" s="0"/>
      <c r="NUI72" s="0"/>
      <c r="NUJ72" s="0"/>
      <c r="NUK72" s="0"/>
      <c r="NUL72" s="0"/>
      <c r="NUM72" s="0"/>
      <c r="NUN72" s="0"/>
      <c r="NUO72" s="0"/>
      <c r="NUP72" s="0"/>
      <c r="NUQ72" s="0"/>
      <c r="NUR72" s="0"/>
      <c r="NUS72" s="0"/>
      <c r="NUT72" s="0"/>
      <c r="NUU72" s="0"/>
      <c r="NUV72" s="0"/>
      <c r="NUW72" s="0"/>
      <c r="NUX72" s="0"/>
      <c r="NUY72" s="0"/>
      <c r="NUZ72" s="0"/>
      <c r="NVA72" s="0"/>
      <c r="NVB72" s="0"/>
      <c r="NVC72" s="0"/>
      <c r="NVD72" s="0"/>
      <c r="NVE72" s="0"/>
      <c r="NVF72" s="0"/>
      <c r="NVG72" s="0"/>
      <c r="NVH72" s="0"/>
      <c r="NVI72" s="0"/>
      <c r="NVJ72" s="0"/>
      <c r="NVK72" s="0"/>
      <c r="NVL72" s="0"/>
      <c r="NVM72" s="0"/>
      <c r="NVN72" s="0"/>
      <c r="NVO72" s="0"/>
      <c r="NVP72" s="0"/>
      <c r="NVQ72" s="0"/>
      <c r="NVR72" s="0"/>
      <c r="NVS72" s="0"/>
      <c r="NVT72" s="0"/>
      <c r="NVU72" s="0"/>
      <c r="NVV72" s="0"/>
      <c r="NVW72" s="0"/>
      <c r="NVX72" s="0"/>
      <c r="NVY72" s="0"/>
      <c r="NVZ72" s="0"/>
      <c r="NWA72" s="0"/>
      <c r="NWB72" s="0"/>
      <c r="NWC72" s="0"/>
      <c r="NWD72" s="0"/>
      <c r="NWE72" s="0"/>
      <c r="NWF72" s="0"/>
      <c r="NWG72" s="0"/>
      <c r="NWH72" s="0"/>
      <c r="NWI72" s="0"/>
      <c r="NWJ72" s="0"/>
      <c r="NWK72" s="0"/>
      <c r="NWL72" s="0"/>
      <c r="NWM72" s="0"/>
      <c r="NWN72" s="0"/>
      <c r="NWO72" s="0"/>
      <c r="NWP72" s="0"/>
      <c r="NWQ72" s="0"/>
      <c r="NWR72" s="0"/>
      <c r="NWS72" s="0"/>
      <c r="NWT72" s="0"/>
      <c r="NWU72" s="0"/>
      <c r="NWV72" s="0"/>
      <c r="NWW72" s="0"/>
      <c r="NWX72" s="0"/>
      <c r="NWY72" s="0"/>
      <c r="NWZ72" s="0"/>
      <c r="NXA72" s="0"/>
      <c r="NXB72" s="0"/>
      <c r="NXC72" s="0"/>
      <c r="NXD72" s="0"/>
      <c r="NXE72" s="0"/>
      <c r="NXF72" s="0"/>
      <c r="NXG72" s="0"/>
      <c r="NXH72" s="0"/>
      <c r="NXI72" s="0"/>
      <c r="NXJ72" s="0"/>
      <c r="NXK72" s="0"/>
      <c r="NXL72" s="0"/>
      <c r="NXM72" s="0"/>
      <c r="NXN72" s="0"/>
      <c r="NXO72" s="0"/>
      <c r="NXP72" s="0"/>
      <c r="NXQ72" s="0"/>
      <c r="NXR72" s="0"/>
      <c r="NXS72" s="0"/>
      <c r="NXT72" s="0"/>
      <c r="NXU72" s="0"/>
      <c r="NXV72" s="0"/>
      <c r="NXW72" s="0"/>
      <c r="NXX72" s="0"/>
      <c r="NXY72" s="0"/>
      <c r="NXZ72" s="0"/>
      <c r="NYA72" s="0"/>
      <c r="NYB72" s="0"/>
      <c r="NYC72" s="0"/>
      <c r="NYD72" s="0"/>
      <c r="NYE72" s="0"/>
      <c r="NYF72" s="0"/>
      <c r="NYG72" s="0"/>
      <c r="NYH72" s="0"/>
      <c r="NYI72" s="0"/>
      <c r="NYJ72" s="0"/>
      <c r="NYK72" s="0"/>
      <c r="NYL72" s="0"/>
      <c r="NYM72" s="0"/>
      <c r="NYN72" s="0"/>
      <c r="NYO72" s="0"/>
      <c r="NYP72" s="0"/>
      <c r="NYQ72" s="0"/>
      <c r="NYR72" s="0"/>
      <c r="NYS72" s="0"/>
      <c r="NYT72" s="0"/>
      <c r="NYU72" s="0"/>
      <c r="NYV72" s="0"/>
      <c r="NYW72" s="0"/>
      <c r="NYX72" s="0"/>
      <c r="NYY72" s="0"/>
      <c r="NYZ72" s="0"/>
      <c r="NZA72" s="0"/>
      <c r="NZB72" s="0"/>
      <c r="NZC72" s="0"/>
      <c r="NZD72" s="0"/>
      <c r="NZE72" s="0"/>
      <c r="NZF72" s="0"/>
      <c r="NZG72" s="0"/>
      <c r="NZH72" s="0"/>
      <c r="NZI72" s="0"/>
      <c r="NZJ72" s="0"/>
      <c r="NZK72" s="0"/>
      <c r="NZL72" s="0"/>
      <c r="NZM72" s="0"/>
      <c r="NZN72" s="0"/>
      <c r="NZO72" s="0"/>
      <c r="NZP72" s="0"/>
      <c r="NZQ72" s="0"/>
      <c r="NZR72" s="0"/>
      <c r="NZS72" s="0"/>
      <c r="NZT72" s="0"/>
      <c r="NZU72" s="0"/>
      <c r="NZV72" s="0"/>
      <c r="NZW72" s="0"/>
      <c r="NZX72" s="0"/>
      <c r="NZY72" s="0"/>
      <c r="NZZ72" s="0"/>
      <c r="OAA72" s="0"/>
      <c r="OAB72" s="0"/>
      <c r="OAC72" s="0"/>
      <c r="OAD72" s="0"/>
      <c r="OAE72" s="0"/>
      <c r="OAF72" s="0"/>
      <c r="OAG72" s="0"/>
      <c r="OAH72" s="0"/>
      <c r="OAI72" s="0"/>
      <c r="OAJ72" s="0"/>
      <c r="OAK72" s="0"/>
      <c r="OAL72" s="0"/>
      <c r="OAM72" s="0"/>
      <c r="OAN72" s="0"/>
      <c r="OAO72" s="0"/>
      <c r="OAP72" s="0"/>
      <c r="OAQ72" s="0"/>
      <c r="OAR72" s="0"/>
      <c r="OAS72" s="0"/>
      <c r="OAT72" s="0"/>
      <c r="OAU72" s="0"/>
      <c r="OAV72" s="0"/>
      <c r="OAW72" s="0"/>
      <c r="OAX72" s="0"/>
      <c r="OAY72" s="0"/>
      <c r="OAZ72" s="0"/>
      <c r="OBA72" s="0"/>
      <c r="OBB72" s="0"/>
      <c r="OBC72" s="0"/>
      <c r="OBD72" s="0"/>
      <c r="OBE72" s="0"/>
      <c r="OBF72" s="0"/>
      <c r="OBG72" s="0"/>
      <c r="OBH72" s="0"/>
      <c r="OBI72" s="0"/>
      <c r="OBJ72" s="0"/>
      <c r="OBK72" s="0"/>
      <c r="OBL72" s="0"/>
      <c r="OBM72" s="0"/>
      <c r="OBN72" s="0"/>
      <c r="OBO72" s="0"/>
      <c r="OBP72" s="0"/>
      <c r="OBQ72" s="0"/>
      <c r="OBR72" s="0"/>
      <c r="OBS72" s="0"/>
      <c r="OBT72" s="0"/>
      <c r="OBU72" s="0"/>
      <c r="OBV72" s="0"/>
      <c r="OBW72" s="0"/>
      <c r="OBX72" s="0"/>
      <c r="OBY72" s="0"/>
      <c r="OBZ72" s="0"/>
      <c r="OCA72" s="0"/>
      <c r="OCB72" s="0"/>
      <c r="OCC72" s="0"/>
      <c r="OCD72" s="0"/>
      <c r="OCE72" s="0"/>
      <c r="OCF72" s="0"/>
      <c r="OCG72" s="0"/>
      <c r="OCH72" s="0"/>
      <c r="OCI72" s="0"/>
      <c r="OCJ72" s="0"/>
      <c r="OCK72" s="0"/>
      <c r="OCL72" s="0"/>
      <c r="OCM72" s="0"/>
      <c r="OCN72" s="0"/>
      <c r="OCO72" s="0"/>
      <c r="OCP72" s="0"/>
      <c r="OCQ72" s="0"/>
      <c r="OCR72" s="0"/>
      <c r="OCS72" s="0"/>
      <c r="OCT72" s="0"/>
      <c r="OCU72" s="0"/>
      <c r="OCV72" s="0"/>
      <c r="OCW72" s="0"/>
      <c r="OCX72" s="0"/>
      <c r="OCY72" s="0"/>
      <c r="OCZ72" s="0"/>
      <c r="ODA72" s="0"/>
      <c r="ODB72" s="0"/>
      <c r="ODC72" s="0"/>
      <c r="ODD72" s="0"/>
      <c r="ODE72" s="0"/>
      <c r="ODF72" s="0"/>
      <c r="ODG72" s="0"/>
      <c r="ODH72" s="0"/>
      <c r="ODI72" s="0"/>
      <c r="ODJ72" s="0"/>
      <c r="ODK72" s="0"/>
      <c r="ODL72" s="0"/>
      <c r="ODM72" s="0"/>
      <c r="ODN72" s="0"/>
      <c r="ODO72" s="0"/>
      <c r="ODP72" s="0"/>
      <c r="ODQ72" s="0"/>
      <c r="ODR72" s="0"/>
      <c r="ODS72" s="0"/>
      <c r="ODT72" s="0"/>
      <c r="ODU72" s="0"/>
      <c r="ODV72" s="0"/>
      <c r="ODW72" s="0"/>
      <c r="ODX72" s="0"/>
      <c r="ODY72" s="0"/>
      <c r="ODZ72" s="0"/>
      <c r="OEA72" s="0"/>
      <c r="OEB72" s="0"/>
      <c r="OEC72" s="0"/>
      <c r="OED72" s="0"/>
      <c r="OEE72" s="0"/>
      <c r="OEF72" s="0"/>
      <c r="OEG72" s="0"/>
      <c r="OEH72" s="0"/>
      <c r="OEI72" s="0"/>
      <c r="OEJ72" s="0"/>
      <c r="OEK72" s="0"/>
      <c r="OEL72" s="0"/>
      <c r="OEM72" s="0"/>
      <c r="OEN72" s="0"/>
      <c r="OEO72" s="0"/>
      <c r="OEP72" s="0"/>
      <c r="OEQ72" s="0"/>
      <c r="OER72" s="0"/>
      <c r="OES72" s="0"/>
      <c r="OET72" s="0"/>
      <c r="OEU72" s="0"/>
      <c r="OEV72" s="0"/>
      <c r="OEW72" s="0"/>
      <c r="OEX72" s="0"/>
      <c r="OEY72" s="0"/>
      <c r="OEZ72" s="0"/>
      <c r="OFA72" s="0"/>
      <c r="OFB72" s="0"/>
      <c r="OFC72" s="0"/>
      <c r="OFD72" s="0"/>
      <c r="OFE72" s="0"/>
      <c r="OFF72" s="0"/>
      <c r="OFG72" s="0"/>
      <c r="OFH72" s="0"/>
      <c r="OFI72" s="0"/>
      <c r="OFJ72" s="0"/>
      <c r="OFK72" s="0"/>
      <c r="OFL72" s="0"/>
      <c r="OFM72" s="0"/>
      <c r="OFN72" s="0"/>
      <c r="OFO72" s="0"/>
      <c r="OFP72" s="0"/>
      <c r="OFQ72" s="0"/>
      <c r="OFR72" s="0"/>
      <c r="OFS72" s="0"/>
      <c r="OFT72" s="0"/>
      <c r="OFU72" s="0"/>
      <c r="OFV72" s="0"/>
      <c r="OFW72" s="0"/>
      <c r="OFX72" s="0"/>
      <c r="OFY72" s="0"/>
      <c r="OFZ72" s="0"/>
      <c r="OGA72" s="0"/>
      <c r="OGB72" s="0"/>
      <c r="OGC72" s="0"/>
      <c r="OGD72" s="0"/>
      <c r="OGE72" s="0"/>
      <c r="OGF72" s="0"/>
      <c r="OGG72" s="0"/>
      <c r="OGH72" s="0"/>
      <c r="OGI72" s="0"/>
      <c r="OGJ72" s="0"/>
      <c r="OGK72" s="0"/>
      <c r="OGL72" s="0"/>
      <c r="OGM72" s="0"/>
      <c r="OGN72" s="0"/>
      <c r="OGO72" s="0"/>
      <c r="OGP72" s="0"/>
      <c r="OGQ72" s="0"/>
      <c r="OGR72" s="0"/>
      <c r="OGS72" s="0"/>
      <c r="OGT72" s="0"/>
      <c r="OGU72" s="0"/>
      <c r="OGV72" s="0"/>
      <c r="OGW72" s="0"/>
      <c r="OGX72" s="0"/>
      <c r="OGY72" s="0"/>
      <c r="OGZ72" s="0"/>
      <c r="OHA72" s="0"/>
      <c r="OHB72" s="0"/>
      <c r="OHC72" s="0"/>
      <c r="OHD72" s="0"/>
      <c r="OHE72" s="0"/>
      <c r="OHF72" s="0"/>
      <c r="OHG72" s="0"/>
      <c r="OHH72" s="0"/>
      <c r="OHI72" s="0"/>
      <c r="OHJ72" s="0"/>
      <c r="OHK72" s="0"/>
      <c r="OHL72" s="0"/>
      <c r="OHM72" s="0"/>
      <c r="OHN72" s="0"/>
      <c r="OHO72" s="0"/>
      <c r="OHP72" s="0"/>
      <c r="OHQ72" s="0"/>
      <c r="OHR72" s="0"/>
      <c r="OHS72" s="0"/>
      <c r="OHT72" s="0"/>
      <c r="OHU72" s="0"/>
      <c r="OHV72" s="0"/>
      <c r="OHW72" s="0"/>
      <c r="OHX72" s="0"/>
      <c r="OHY72" s="0"/>
      <c r="OHZ72" s="0"/>
      <c r="OIA72" s="0"/>
      <c r="OIB72" s="0"/>
      <c r="OIC72" s="0"/>
      <c r="OID72" s="0"/>
      <c r="OIE72" s="0"/>
      <c r="OIF72" s="0"/>
      <c r="OIG72" s="0"/>
      <c r="OIH72" s="0"/>
      <c r="OII72" s="0"/>
      <c r="OIJ72" s="0"/>
      <c r="OIK72" s="0"/>
      <c r="OIL72" s="0"/>
      <c r="OIM72" s="0"/>
      <c r="OIN72" s="0"/>
      <c r="OIO72" s="0"/>
      <c r="OIP72" s="0"/>
      <c r="OIQ72" s="0"/>
      <c r="OIR72" s="0"/>
      <c r="OIS72" s="0"/>
      <c r="OIT72" s="0"/>
      <c r="OIU72" s="0"/>
      <c r="OIV72" s="0"/>
      <c r="OIW72" s="0"/>
      <c r="OIX72" s="0"/>
      <c r="OIY72" s="0"/>
      <c r="OIZ72" s="0"/>
      <c r="OJA72" s="0"/>
      <c r="OJB72" s="0"/>
      <c r="OJC72" s="0"/>
      <c r="OJD72" s="0"/>
      <c r="OJE72" s="0"/>
      <c r="OJF72" s="0"/>
      <c r="OJG72" s="0"/>
      <c r="OJH72" s="0"/>
      <c r="OJI72" s="0"/>
      <c r="OJJ72" s="0"/>
      <c r="OJK72" s="0"/>
      <c r="OJL72" s="0"/>
      <c r="OJM72" s="0"/>
      <c r="OJN72" s="0"/>
      <c r="OJO72" s="0"/>
      <c r="OJP72" s="0"/>
      <c r="OJQ72" s="0"/>
      <c r="OJR72" s="0"/>
      <c r="OJS72" s="0"/>
      <c r="OJT72" s="0"/>
      <c r="OJU72" s="0"/>
      <c r="OJV72" s="0"/>
      <c r="OJW72" s="0"/>
      <c r="OJX72" s="0"/>
      <c r="OJY72" s="0"/>
      <c r="OJZ72" s="0"/>
      <c r="OKA72" s="0"/>
      <c r="OKB72" s="0"/>
      <c r="OKC72" s="0"/>
      <c r="OKD72" s="0"/>
      <c r="OKE72" s="0"/>
      <c r="OKF72" s="0"/>
      <c r="OKG72" s="0"/>
      <c r="OKH72" s="0"/>
      <c r="OKI72" s="0"/>
      <c r="OKJ72" s="0"/>
      <c r="OKK72" s="0"/>
      <c r="OKL72" s="0"/>
      <c r="OKM72" s="0"/>
      <c r="OKN72" s="0"/>
      <c r="OKO72" s="0"/>
      <c r="OKP72" s="0"/>
      <c r="OKQ72" s="0"/>
      <c r="OKR72" s="0"/>
      <c r="OKS72" s="0"/>
      <c r="OKT72" s="0"/>
      <c r="OKU72" s="0"/>
      <c r="OKV72" s="0"/>
      <c r="OKW72" s="0"/>
      <c r="OKX72" s="0"/>
      <c r="OKY72" s="0"/>
      <c r="OKZ72" s="0"/>
      <c r="OLA72" s="0"/>
      <c r="OLB72" s="0"/>
      <c r="OLC72" s="0"/>
      <c r="OLD72" s="0"/>
      <c r="OLE72" s="0"/>
      <c r="OLF72" s="0"/>
      <c r="OLG72" s="0"/>
      <c r="OLH72" s="0"/>
      <c r="OLI72" s="0"/>
      <c r="OLJ72" s="0"/>
      <c r="OLK72" s="0"/>
      <c r="OLL72" s="0"/>
      <c r="OLM72" s="0"/>
      <c r="OLN72" s="0"/>
      <c r="OLO72" s="0"/>
      <c r="OLP72" s="0"/>
      <c r="OLQ72" s="0"/>
      <c r="OLR72" s="0"/>
      <c r="OLS72" s="0"/>
      <c r="OLT72" s="0"/>
      <c r="OLU72" s="0"/>
      <c r="OLV72" s="0"/>
      <c r="OLW72" s="0"/>
      <c r="OLX72" s="0"/>
      <c r="OLY72" s="0"/>
      <c r="OLZ72" s="0"/>
      <c r="OMA72" s="0"/>
      <c r="OMB72" s="0"/>
      <c r="OMC72" s="0"/>
      <c r="OMD72" s="0"/>
      <c r="OME72" s="0"/>
      <c r="OMF72" s="0"/>
      <c r="OMG72" s="0"/>
      <c r="OMH72" s="0"/>
      <c r="OMI72" s="0"/>
      <c r="OMJ72" s="0"/>
      <c r="OMK72" s="0"/>
      <c r="OML72" s="0"/>
      <c r="OMM72" s="0"/>
      <c r="OMN72" s="0"/>
      <c r="OMO72" s="0"/>
      <c r="OMP72" s="0"/>
      <c r="OMQ72" s="0"/>
      <c r="OMR72" s="0"/>
      <c r="OMS72" s="0"/>
      <c r="OMT72" s="0"/>
      <c r="OMU72" s="0"/>
      <c r="OMV72" s="0"/>
      <c r="OMW72" s="0"/>
      <c r="OMX72" s="0"/>
      <c r="OMY72" s="0"/>
      <c r="OMZ72" s="0"/>
      <c r="ONA72" s="0"/>
      <c r="ONB72" s="0"/>
      <c r="ONC72" s="0"/>
      <c r="OND72" s="0"/>
      <c r="ONE72" s="0"/>
      <c r="ONF72" s="0"/>
      <c r="ONG72" s="0"/>
      <c r="ONH72" s="0"/>
      <c r="ONI72" s="0"/>
      <c r="ONJ72" s="0"/>
      <c r="ONK72" s="0"/>
      <c r="ONL72" s="0"/>
      <c r="ONM72" s="0"/>
      <c r="ONN72" s="0"/>
      <c r="ONO72" s="0"/>
      <c r="ONP72" s="0"/>
      <c r="ONQ72" s="0"/>
      <c r="ONR72" s="0"/>
      <c r="ONS72" s="0"/>
      <c r="ONT72" s="0"/>
      <c r="ONU72" s="0"/>
      <c r="ONV72" s="0"/>
      <c r="ONW72" s="0"/>
      <c r="ONX72" s="0"/>
      <c r="ONY72" s="0"/>
      <c r="ONZ72" s="0"/>
      <c r="OOA72" s="0"/>
      <c r="OOB72" s="0"/>
      <c r="OOC72" s="0"/>
      <c r="OOD72" s="0"/>
      <c r="OOE72" s="0"/>
      <c r="OOF72" s="0"/>
      <c r="OOG72" s="0"/>
      <c r="OOH72" s="0"/>
      <c r="OOI72" s="0"/>
      <c r="OOJ72" s="0"/>
      <c r="OOK72" s="0"/>
      <c r="OOL72" s="0"/>
      <c r="OOM72" s="0"/>
      <c r="OON72" s="0"/>
      <c r="OOO72" s="0"/>
      <c r="OOP72" s="0"/>
      <c r="OOQ72" s="0"/>
      <c r="OOR72" s="0"/>
      <c r="OOS72" s="0"/>
      <c r="OOT72" s="0"/>
      <c r="OOU72" s="0"/>
      <c r="OOV72" s="0"/>
      <c r="OOW72" s="0"/>
      <c r="OOX72" s="0"/>
      <c r="OOY72" s="0"/>
      <c r="OOZ72" s="0"/>
      <c r="OPA72" s="0"/>
      <c r="OPB72" s="0"/>
      <c r="OPC72" s="0"/>
      <c r="OPD72" s="0"/>
      <c r="OPE72" s="0"/>
      <c r="OPF72" s="0"/>
      <c r="OPG72" s="0"/>
      <c r="OPH72" s="0"/>
      <c r="OPI72" s="0"/>
      <c r="OPJ72" s="0"/>
      <c r="OPK72" s="0"/>
      <c r="OPL72" s="0"/>
      <c r="OPM72" s="0"/>
      <c r="OPN72" s="0"/>
      <c r="OPO72" s="0"/>
      <c r="OPP72" s="0"/>
      <c r="OPQ72" s="0"/>
      <c r="OPR72" s="0"/>
      <c r="OPS72" s="0"/>
      <c r="OPT72" s="0"/>
      <c r="OPU72" s="0"/>
      <c r="OPV72" s="0"/>
      <c r="OPW72" s="0"/>
      <c r="OPX72" s="0"/>
      <c r="OPY72" s="0"/>
      <c r="OPZ72" s="0"/>
      <c r="OQA72" s="0"/>
      <c r="OQB72" s="0"/>
      <c r="OQC72" s="0"/>
      <c r="OQD72" s="0"/>
      <c r="OQE72" s="0"/>
      <c r="OQF72" s="0"/>
      <c r="OQG72" s="0"/>
      <c r="OQH72" s="0"/>
      <c r="OQI72" s="0"/>
      <c r="OQJ72" s="0"/>
      <c r="OQK72" s="0"/>
      <c r="OQL72" s="0"/>
      <c r="OQM72" s="0"/>
      <c r="OQN72" s="0"/>
      <c r="OQO72" s="0"/>
      <c r="OQP72" s="0"/>
      <c r="OQQ72" s="0"/>
      <c r="OQR72" s="0"/>
      <c r="OQS72" s="0"/>
      <c r="OQT72" s="0"/>
      <c r="OQU72" s="0"/>
      <c r="OQV72" s="0"/>
      <c r="OQW72" s="0"/>
      <c r="OQX72" s="0"/>
      <c r="OQY72" s="0"/>
      <c r="OQZ72" s="0"/>
      <c r="ORA72" s="0"/>
      <c r="ORB72" s="0"/>
      <c r="ORC72" s="0"/>
      <c r="ORD72" s="0"/>
      <c r="ORE72" s="0"/>
      <c r="ORF72" s="0"/>
      <c r="ORG72" s="0"/>
      <c r="ORH72" s="0"/>
      <c r="ORI72" s="0"/>
      <c r="ORJ72" s="0"/>
      <c r="ORK72" s="0"/>
      <c r="ORL72" s="0"/>
      <c r="ORM72" s="0"/>
      <c r="ORN72" s="0"/>
      <c r="ORO72" s="0"/>
      <c r="ORP72" s="0"/>
      <c r="ORQ72" s="0"/>
      <c r="ORR72" s="0"/>
      <c r="ORS72" s="0"/>
      <c r="ORT72" s="0"/>
      <c r="ORU72" s="0"/>
      <c r="ORV72" s="0"/>
      <c r="ORW72" s="0"/>
      <c r="ORX72" s="0"/>
      <c r="ORY72" s="0"/>
      <c r="ORZ72" s="0"/>
      <c r="OSA72" s="0"/>
      <c r="OSB72" s="0"/>
      <c r="OSC72" s="0"/>
      <c r="OSD72" s="0"/>
      <c r="OSE72" s="0"/>
      <c r="OSF72" s="0"/>
      <c r="OSG72" s="0"/>
      <c r="OSH72" s="0"/>
      <c r="OSI72" s="0"/>
      <c r="OSJ72" s="0"/>
      <c r="OSK72" s="0"/>
      <c r="OSL72" s="0"/>
      <c r="OSM72" s="0"/>
      <c r="OSN72" s="0"/>
      <c r="OSO72" s="0"/>
      <c r="OSP72" s="0"/>
      <c r="OSQ72" s="0"/>
      <c r="OSR72" s="0"/>
      <c r="OSS72" s="0"/>
      <c r="OST72" s="0"/>
      <c r="OSU72" s="0"/>
      <c r="OSV72" s="0"/>
      <c r="OSW72" s="0"/>
      <c r="OSX72" s="0"/>
      <c r="OSY72" s="0"/>
      <c r="OSZ72" s="0"/>
      <c r="OTA72" s="0"/>
      <c r="OTB72" s="0"/>
      <c r="OTC72" s="0"/>
      <c r="OTD72" s="0"/>
      <c r="OTE72" s="0"/>
      <c r="OTF72" s="0"/>
      <c r="OTG72" s="0"/>
      <c r="OTH72" s="0"/>
      <c r="OTI72" s="0"/>
      <c r="OTJ72" s="0"/>
      <c r="OTK72" s="0"/>
      <c r="OTL72" s="0"/>
      <c r="OTM72" s="0"/>
      <c r="OTN72" s="0"/>
      <c r="OTO72" s="0"/>
      <c r="OTP72" s="0"/>
      <c r="OTQ72" s="0"/>
      <c r="OTR72" s="0"/>
      <c r="OTS72" s="0"/>
      <c r="OTT72" s="0"/>
      <c r="OTU72" s="0"/>
      <c r="OTV72" s="0"/>
      <c r="OTW72" s="0"/>
      <c r="OTX72" s="0"/>
      <c r="OTY72" s="0"/>
      <c r="OTZ72" s="0"/>
      <c r="OUA72" s="0"/>
      <c r="OUB72" s="0"/>
      <c r="OUC72" s="0"/>
      <c r="OUD72" s="0"/>
      <c r="OUE72" s="0"/>
      <c r="OUF72" s="0"/>
      <c r="OUG72" s="0"/>
      <c r="OUH72" s="0"/>
      <c r="OUI72" s="0"/>
      <c r="OUJ72" s="0"/>
      <c r="OUK72" s="0"/>
      <c r="OUL72" s="0"/>
      <c r="OUM72" s="0"/>
      <c r="OUN72" s="0"/>
      <c r="OUO72" s="0"/>
      <c r="OUP72" s="0"/>
      <c r="OUQ72" s="0"/>
      <c r="OUR72" s="0"/>
      <c r="OUS72" s="0"/>
      <c r="OUT72" s="0"/>
      <c r="OUU72" s="0"/>
      <c r="OUV72" s="0"/>
      <c r="OUW72" s="0"/>
      <c r="OUX72" s="0"/>
      <c r="OUY72" s="0"/>
      <c r="OUZ72" s="0"/>
      <c r="OVA72" s="0"/>
      <c r="OVB72" s="0"/>
      <c r="OVC72" s="0"/>
      <c r="OVD72" s="0"/>
      <c r="OVE72" s="0"/>
      <c r="OVF72" s="0"/>
      <c r="OVG72" s="0"/>
      <c r="OVH72" s="0"/>
      <c r="OVI72" s="0"/>
      <c r="OVJ72" s="0"/>
      <c r="OVK72" s="0"/>
      <c r="OVL72" s="0"/>
      <c r="OVM72" s="0"/>
      <c r="OVN72" s="0"/>
      <c r="OVO72" s="0"/>
      <c r="OVP72" s="0"/>
      <c r="OVQ72" s="0"/>
      <c r="OVR72" s="0"/>
      <c r="OVS72" s="0"/>
      <c r="OVT72" s="0"/>
      <c r="OVU72" s="0"/>
      <c r="OVV72" s="0"/>
      <c r="OVW72" s="0"/>
      <c r="OVX72" s="0"/>
      <c r="OVY72" s="0"/>
      <c r="OVZ72" s="0"/>
      <c r="OWA72" s="0"/>
      <c r="OWB72" s="0"/>
      <c r="OWC72" s="0"/>
      <c r="OWD72" s="0"/>
      <c r="OWE72" s="0"/>
      <c r="OWF72" s="0"/>
      <c r="OWG72" s="0"/>
      <c r="OWH72" s="0"/>
      <c r="OWI72" s="0"/>
      <c r="OWJ72" s="0"/>
      <c r="OWK72" s="0"/>
      <c r="OWL72" s="0"/>
      <c r="OWM72" s="0"/>
      <c r="OWN72" s="0"/>
      <c r="OWO72" s="0"/>
      <c r="OWP72" s="0"/>
      <c r="OWQ72" s="0"/>
      <c r="OWR72" s="0"/>
      <c r="OWS72" s="0"/>
      <c r="OWT72" s="0"/>
      <c r="OWU72" s="0"/>
      <c r="OWV72" s="0"/>
      <c r="OWW72" s="0"/>
      <c r="OWX72" s="0"/>
      <c r="OWY72" s="0"/>
      <c r="OWZ72" s="0"/>
      <c r="OXA72" s="0"/>
      <c r="OXB72" s="0"/>
      <c r="OXC72" s="0"/>
      <c r="OXD72" s="0"/>
      <c r="OXE72" s="0"/>
      <c r="OXF72" s="0"/>
      <c r="OXG72" s="0"/>
      <c r="OXH72" s="0"/>
      <c r="OXI72" s="0"/>
      <c r="OXJ72" s="0"/>
      <c r="OXK72" s="0"/>
      <c r="OXL72" s="0"/>
      <c r="OXM72" s="0"/>
      <c r="OXN72" s="0"/>
      <c r="OXO72" s="0"/>
      <c r="OXP72" s="0"/>
      <c r="OXQ72" s="0"/>
      <c r="OXR72" s="0"/>
      <c r="OXS72" s="0"/>
      <c r="OXT72" s="0"/>
      <c r="OXU72" s="0"/>
      <c r="OXV72" s="0"/>
      <c r="OXW72" s="0"/>
      <c r="OXX72" s="0"/>
      <c r="OXY72" s="0"/>
      <c r="OXZ72" s="0"/>
      <c r="OYA72" s="0"/>
      <c r="OYB72" s="0"/>
      <c r="OYC72" s="0"/>
      <c r="OYD72" s="0"/>
      <c r="OYE72" s="0"/>
      <c r="OYF72" s="0"/>
      <c r="OYG72" s="0"/>
      <c r="OYH72" s="0"/>
      <c r="OYI72" s="0"/>
      <c r="OYJ72" s="0"/>
      <c r="OYK72" s="0"/>
      <c r="OYL72" s="0"/>
      <c r="OYM72" s="0"/>
      <c r="OYN72" s="0"/>
      <c r="OYO72" s="0"/>
      <c r="OYP72" s="0"/>
      <c r="OYQ72" s="0"/>
      <c r="OYR72" s="0"/>
      <c r="OYS72" s="0"/>
      <c r="OYT72" s="0"/>
      <c r="OYU72" s="0"/>
      <c r="OYV72" s="0"/>
      <c r="OYW72" s="0"/>
      <c r="OYX72" s="0"/>
      <c r="OYY72" s="0"/>
      <c r="OYZ72" s="0"/>
      <c r="OZA72" s="0"/>
      <c r="OZB72" s="0"/>
      <c r="OZC72" s="0"/>
      <c r="OZD72" s="0"/>
      <c r="OZE72" s="0"/>
      <c r="OZF72" s="0"/>
      <c r="OZG72" s="0"/>
      <c r="OZH72" s="0"/>
      <c r="OZI72" s="0"/>
      <c r="OZJ72" s="0"/>
      <c r="OZK72" s="0"/>
      <c r="OZL72" s="0"/>
      <c r="OZM72" s="0"/>
      <c r="OZN72" s="0"/>
      <c r="OZO72" s="0"/>
      <c r="OZP72" s="0"/>
      <c r="OZQ72" s="0"/>
      <c r="OZR72" s="0"/>
      <c r="OZS72" s="0"/>
      <c r="OZT72" s="0"/>
      <c r="OZU72" s="0"/>
      <c r="OZV72" s="0"/>
      <c r="OZW72" s="0"/>
      <c r="OZX72" s="0"/>
      <c r="OZY72" s="0"/>
      <c r="OZZ72" s="0"/>
      <c r="PAA72" s="0"/>
      <c r="PAB72" s="0"/>
      <c r="PAC72" s="0"/>
      <c r="PAD72" s="0"/>
      <c r="PAE72" s="0"/>
      <c r="PAF72" s="0"/>
      <c r="PAG72" s="0"/>
      <c r="PAH72" s="0"/>
      <c r="PAI72" s="0"/>
      <c r="PAJ72" s="0"/>
      <c r="PAK72" s="0"/>
      <c r="PAL72" s="0"/>
      <c r="PAM72" s="0"/>
      <c r="PAN72" s="0"/>
      <c r="PAO72" s="0"/>
      <c r="PAP72" s="0"/>
      <c r="PAQ72" s="0"/>
      <c r="PAR72" s="0"/>
      <c r="PAS72" s="0"/>
      <c r="PAT72" s="0"/>
      <c r="PAU72" s="0"/>
      <c r="PAV72" s="0"/>
      <c r="PAW72" s="0"/>
      <c r="PAX72" s="0"/>
      <c r="PAY72" s="0"/>
      <c r="PAZ72" s="0"/>
      <c r="PBA72" s="0"/>
      <c r="PBB72" s="0"/>
      <c r="PBC72" s="0"/>
      <c r="PBD72" s="0"/>
      <c r="PBE72" s="0"/>
      <c r="PBF72" s="0"/>
      <c r="PBG72" s="0"/>
      <c r="PBH72" s="0"/>
      <c r="PBI72" s="0"/>
      <c r="PBJ72" s="0"/>
      <c r="PBK72" s="0"/>
      <c r="PBL72" s="0"/>
      <c r="PBM72" s="0"/>
      <c r="PBN72" s="0"/>
      <c r="PBO72" s="0"/>
      <c r="PBP72" s="0"/>
      <c r="PBQ72" s="0"/>
      <c r="PBR72" s="0"/>
      <c r="PBS72" s="0"/>
      <c r="PBT72" s="0"/>
      <c r="PBU72" s="0"/>
      <c r="PBV72" s="0"/>
      <c r="PBW72" s="0"/>
      <c r="PBX72" s="0"/>
      <c r="PBY72" s="0"/>
      <c r="PBZ72" s="0"/>
      <c r="PCA72" s="0"/>
      <c r="PCB72" s="0"/>
      <c r="PCC72" s="0"/>
      <c r="PCD72" s="0"/>
      <c r="PCE72" s="0"/>
      <c r="PCF72" s="0"/>
      <c r="PCG72" s="0"/>
      <c r="PCH72" s="0"/>
      <c r="PCI72" s="0"/>
      <c r="PCJ72" s="0"/>
      <c r="PCK72" s="0"/>
      <c r="PCL72" s="0"/>
      <c r="PCM72" s="0"/>
      <c r="PCN72" s="0"/>
      <c r="PCO72" s="0"/>
      <c r="PCP72" s="0"/>
      <c r="PCQ72" s="0"/>
      <c r="PCR72" s="0"/>
      <c r="PCS72" s="0"/>
      <c r="PCT72" s="0"/>
      <c r="PCU72" s="0"/>
      <c r="PCV72" s="0"/>
      <c r="PCW72" s="0"/>
      <c r="PCX72" s="0"/>
      <c r="PCY72" s="0"/>
      <c r="PCZ72" s="0"/>
      <c r="PDA72" s="0"/>
      <c r="PDB72" s="0"/>
      <c r="PDC72" s="0"/>
      <c r="PDD72" s="0"/>
      <c r="PDE72" s="0"/>
      <c r="PDF72" s="0"/>
      <c r="PDG72" s="0"/>
      <c r="PDH72" s="0"/>
      <c r="PDI72" s="0"/>
      <c r="PDJ72" s="0"/>
      <c r="PDK72" s="0"/>
      <c r="PDL72" s="0"/>
      <c r="PDM72" s="0"/>
      <c r="PDN72" s="0"/>
      <c r="PDO72" s="0"/>
      <c r="PDP72" s="0"/>
      <c r="PDQ72" s="0"/>
      <c r="PDR72" s="0"/>
      <c r="PDS72" s="0"/>
      <c r="PDT72" s="0"/>
      <c r="PDU72" s="0"/>
      <c r="PDV72" s="0"/>
      <c r="PDW72" s="0"/>
      <c r="PDX72" s="0"/>
      <c r="PDY72" s="0"/>
      <c r="PDZ72" s="0"/>
      <c r="PEA72" s="0"/>
      <c r="PEB72" s="0"/>
      <c r="PEC72" s="0"/>
      <c r="PED72" s="0"/>
      <c r="PEE72" s="0"/>
      <c r="PEF72" s="0"/>
      <c r="PEG72" s="0"/>
      <c r="PEH72" s="0"/>
      <c r="PEI72" s="0"/>
      <c r="PEJ72" s="0"/>
      <c r="PEK72" s="0"/>
      <c r="PEL72" s="0"/>
      <c r="PEM72" s="0"/>
      <c r="PEN72" s="0"/>
      <c r="PEO72" s="0"/>
      <c r="PEP72" s="0"/>
      <c r="PEQ72" s="0"/>
      <c r="PER72" s="0"/>
      <c r="PES72" s="0"/>
      <c r="PET72" s="0"/>
      <c r="PEU72" s="0"/>
      <c r="PEV72" s="0"/>
      <c r="PEW72" s="0"/>
      <c r="PEX72" s="0"/>
      <c r="PEY72" s="0"/>
      <c r="PEZ72" s="0"/>
      <c r="PFA72" s="0"/>
      <c r="PFB72" s="0"/>
      <c r="PFC72" s="0"/>
      <c r="PFD72" s="0"/>
      <c r="PFE72" s="0"/>
      <c r="PFF72" s="0"/>
      <c r="PFG72" s="0"/>
      <c r="PFH72" s="0"/>
      <c r="PFI72" s="0"/>
      <c r="PFJ72" s="0"/>
      <c r="PFK72" s="0"/>
      <c r="PFL72" s="0"/>
      <c r="PFM72" s="0"/>
      <c r="PFN72" s="0"/>
      <c r="PFO72" s="0"/>
      <c r="PFP72" s="0"/>
      <c r="PFQ72" s="0"/>
      <c r="PFR72" s="0"/>
      <c r="PFS72" s="0"/>
      <c r="PFT72" s="0"/>
      <c r="PFU72" s="0"/>
      <c r="PFV72" s="0"/>
      <c r="PFW72" s="0"/>
      <c r="PFX72" s="0"/>
      <c r="PFY72" s="0"/>
      <c r="PFZ72" s="0"/>
      <c r="PGA72" s="0"/>
      <c r="PGB72" s="0"/>
      <c r="PGC72" s="0"/>
      <c r="PGD72" s="0"/>
      <c r="PGE72" s="0"/>
      <c r="PGF72" s="0"/>
      <c r="PGG72" s="0"/>
      <c r="PGH72" s="0"/>
      <c r="PGI72" s="0"/>
      <c r="PGJ72" s="0"/>
      <c r="PGK72" s="0"/>
      <c r="PGL72" s="0"/>
      <c r="PGM72" s="0"/>
      <c r="PGN72" s="0"/>
      <c r="PGO72" s="0"/>
      <c r="PGP72" s="0"/>
      <c r="PGQ72" s="0"/>
      <c r="PGR72" s="0"/>
      <c r="PGS72" s="0"/>
      <c r="PGT72" s="0"/>
      <c r="PGU72" s="0"/>
      <c r="PGV72" s="0"/>
      <c r="PGW72" s="0"/>
      <c r="PGX72" s="0"/>
      <c r="PGY72" s="0"/>
      <c r="PGZ72" s="0"/>
      <c r="PHA72" s="0"/>
      <c r="PHB72" s="0"/>
      <c r="PHC72" s="0"/>
      <c r="PHD72" s="0"/>
      <c r="PHE72" s="0"/>
      <c r="PHF72" s="0"/>
      <c r="PHG72" s="0"/>
      <c r="PHH72" s="0"/>
      <c r="PHI72" s="0"/>
      <c r="PHJ72" s="0"/>
      <c r="PHK72" s="0"/>
      <c r="PHL72" s="0"/>
      <c r="PHM72" s="0"/>
      <c r="PHN72" s="0"/>
      <c r="PHO72" s="0"/>
      <c r="PHP72" s="0"/>
      <c r="PHQ72" s="0"/>
      <c r="PHR72" s="0"/>
      <c r="PHS72" s="0"/>
      <c r="PHT72" s="0"/>
      <c r="PHU72" s="0"/>
      <c r="PHV72" s="0"/>
      <c r="PHW72" s="0"/>
      <c r="PHX72" s="0"/>
      <c r="PHY72" s="0"/>
      <c r="PHZ72" s="0"/>
      <c r="PIA72" s="0"/>
      <c r="PIB72" s="0"/>
      <c r="PIC72" s="0"/>
      <c r="PID72" s="0"/>
      <c r="PIE72" s="0"/>
      <c r="PIF72" s="0"/>
      <c r="PIG72" s="0"/>
      <c r="PIH72" s="0"/>
      <c r="PII72" s="0"/>
      <c r="PIJ72" s="0"/>
      <c r="PIK72" s="0"/>
      <c r="PIL72" s="0"/>
      <c r="PIM72" s="0"/>
      <c r="PIN72" s="0"/>
      <c r="PIO72" s="0"/>
      <c r="PIP72" s="0"/>
      <c r="PIQ72" s="0"/>
      <c r="PIR72" s="0"/>
      <c r="PIS72" s="0"/>
      <c r="PIT72" s="0"/>
      <c r="PIU72" s="0"/>
      <c r="PIV72" s="0"/>
      <c r="PIW72" s="0"/>
      <c r="PIX72" s="0"/>
      <c r="PIY72" s="0"/>
      <c r="PIZ72" s="0"/>
      <c r="PJA72" s="0"/>
      <c r="PJB72" s="0"/>
      <c r="PJC72" s="0"/>
      <c r="PJD72" s="0"/>
      <c r="PJE72" s="0"/>
      <c r="PJF72" s="0"/>
      <c r="PJG72" s="0"/>
      <c r="PJH72" s="0"/>
      <c r="PJI72" s="0"/>
      <c r="PJJ72" s="0"/>
      <c r="PJK72" s="0"/>
      <c r="PJL72" s="0"/>
      <c r="PJM72" s="0"/>
      <c r="PJN72" s="0"/>
      <c r="PJO72" s="0"/>
      <c r="PJP72" s="0"/>
      <c r="PJQ72" s="0"/>
      <c r="PJR72" s="0"/>
      <c r="PJS72" s="0"/>
      <c r="PJT72" s="0"/>
      <c r="PJU72" s="0"/>
      <c r="PJV72" s="0"/>
      <c r="PJW72" s="0"/>
      <c r="PJX72" s="0"/>
      <c r="PJY72" s="0"/>
      <c r="PJZ72" s="0"/>
      <c r="PKA72" s="0"/>
      <c r="PKB72" s="0"/>
      <c r="PKC72" s="0"/>
      <c r="PKD72" s="0"/>
      <c r="PKE72" s="0"/>
      <c r="PKF72" s="0"/>
      <c r="PKG72" s="0"/>
      <c r="PKH72" s="0"/>
      <c r="PKI72" s="0"/>
      <c r="PKJ72" s="0"/>
      <c r="PKK72" s="0"/>
      <c r="PKL72" s="0"/>
      <c r="PKM72" s="0"/>
      <c r="PKN72" s="0"/>
      <c r="PKO72" s="0"/>
      <c r="PKP72" s="0"/>
      <c r="PKQ72" s="0"/>
      <c r="PKR72" s="0"/>
      <c r="PKS72" s="0"/>
      <c r="PKT72" s="0"/>
      <c r="PKU72" s="0"/>
      <c r="PKV72" s="0"/>
      <c r="PKW72" s="0"/>
      <c r="PKX72" s="0"/>
      <c r="PKY72" s="0"/>
      <c r="PKZ72" s="0"/>
      <c r="PLA72" s="0"/>
      <c r="PLB72" s="0"/>
      <c r="PLC72" s="0"/>
      <c r="PLD72" s="0"/>
      <c r="PLE72" s="0"/>
      <c r="PLF72" s="0"/>
      <c r="PLG72" s="0"/>
      <c r="PLH72" s="0"/>
      <c r="PLI72" s="0"/>
      <c r="PLJ72" s="0"/>
      <c r="PLK72" s="0"/>
      <c r="PLL72" s="0"/>
      <c r="PLM72" s="0"/>
      <c r="PLN72" s="0"/>
      <c r="PLO72" s="0"/>
      <c r="PLP72" s="0"/>
      <c r="PLQ72" s="0"/>
      <c r="PLR72" s="0"/>
      <c r="PLS72" s="0"/>
      <c r="PLT72" s="0"/>
      <c r="PLU72" s="0"/>
      <c r="PLV72" s="0"/>
      <c r="PLW72" s="0"/>
      <c r="PLX72" s="0"/>
      <c r="PLY72" s="0"/>
      <c r="PLZ72" s="0"/>
      <c r="PMA72" s="0"/>
      <c r="PMB72" s="0"/>
      <c r="PMC72" s="0"/>
      <c r="PMD72" s="0"/>
      <c r="PME72" s="0"/>
      <c r="PMF72" s="0"/>
      <c r="PMG72" s="0"/>
      <c r="PMH72" s="0"/>
      <c r="PMI72" s="0"/>
      <c r="PMJ72" s="0"/>
      <c r="PMK72" s="0"/>
      <c r="PML72" s="0"/>
      <c r="PMM72" s="0"/>
      <c r="PMN72" s="0"/>
      <c r="PMO72" s="0"/>
      <c r="PMP72" s="0"/>
      <c r="PMQ72" s="0"/>
      <c r="PMR72" s="0"/>
      <c r="PMS72" s="0"/>
      <c r="PMT72" s="0"/>
      <c r="PMU72" s="0"/>
      <c r="PMV72" s="0"/>
      <c r="PMW72" s="0"/>
      <c r="PMX72" s="0"/>
      <c r="PMY72" s="0"/>
      <c r="PMZ72" s="0"/>
      <c r="PNA72" s="0"/>
      <c r="PNB72" s="0"/>
      <c r="PNC72" s="0"/>
      <c r="PND72" s="0"/>
      <c r="PNE72" s="0"/>
      <c r="PNF72" s="0"/>
      <c r="PNG72" s="0"/>
      <c r="PNH72" s="0"/>
      <c r="PNI72" s="0"/>
      <c r="PNJ72" s="0"/>
      <c r="PNK72" s="0"/>
      <c r="PNL72" s="0"/>
      <c r="PNM72" s="0"/>
      <c r="PNN72" s="0"/>
      <c r="PNO72" s="0"/>
      <c r="PNP72" s="0"/>
      <c r="PNQ72" s="0"/>
      <c r="PNR72" s="0"/>
      <c r="PNS72" s="0"/>
      <c r="PNT72" s="0"/>
      <c r="PNU72" s="0"/>
      <c r="PNV72" s="0"/>
      <c r="PNW72" s="0"/>
      <c r="PNX72" s="0"/>
      <c r="PNY72" s="0"/>
      <c r="PNZ72" s="0"/>
      <c r="POA72" s="0"/>
      <c r="POB72" s="0"/>
      <c r="POC72" s="0"/>
      <c r="POD72" s="0"/>
      <c r="POE72" s="0"/>
      <c r="POF72" s="0"/>
      <c r="POG72" s="0"/>
      <c r="POH72" s="0"/>
      <c r="POI72" s="0"/>
      <c r="POJ72" s="0"/>
      <c r="POK72" s="0"/>
      <c r="POL72" s="0"/>
      <c r="POM72" s="0"/>
      <c r="PON72" s="0"/>
      <c r="POO72" s="0"/>
      <c r="POP72" s="0"/>
      <c r="POQ72" s="0"/>
      <c r="POR72" s="0"/>
      <c r="POS72" s="0"/>
      <c r="POT72" s="0"/>
      <c r="POU72" s="0"/>
      <c r="POV72" s="0"/>
      <c r="POW72" s="0"/>
      <c r="POX72" s="0"/>
      <c r="POY72" s="0"/>
      <c r="POZ72" s="0"/>
      <c r="PPA72" s="0"/>
      <c r="PPB72" s="0"/>
      <c r="PPC72" s="0"/>
      <c r="PPD72" s="0"/>
      <c r="PPE72" s="0"/>
      <c r="PPF72" s="0"/>
      <c r="PPG72" s="0"/>
      <c r="PPH72" s="0"/>
      <c r="PPI72" s="0"/>
      <c r="PPJ72" s="0"/>
      <c r="PPK72" s="0"/>
      <c r="PPL72" s="0"/>
      <c r="PPM72" s="0"/>
      <c r="PPN72" s="0"/>
      <c r="PPO72" s="0"/>
      <c r="PPP72" s="0"/>
      <c r="PPQ72" s="0"/>
      <c r="PPR72" s="0"/>
      <c r="PPS72" s="0"/>
      <c r="PPT72" s="0"/>
      <c r="PPU72" s="0"/>
      <c r="PPV72" s="0"/>
      <c r="PPW72" s="0"/>
      <c r="PPX72" s="0"/>
      <c r="PPY72" s="0"/>
      <c r="PPZ72" s="0"/>
      <c r="PQA72" s="0"/>
      <c r="PQB72" s="0"/>
      <c r="PQC72" s="0"/>
      <c r="PQD72" s="0"/>
      <c r="PQE72" s="0"/>
      <c r="PQF72" s="0"/>
      <c r="PQG72" s="0"/>
      <c r="PQH72" s="0"/>
      <c r="PQI72" s="0"/>
      <c r="PQJ72" s="0"/>
      <c r="PQK72" s="0"/>
      <c r="PQL72" s="0"/>
      <c r="PQM72" s="0"/>
      <c r="PQN72" s="0"/>
      <c r="PQO72" s="0"/>
      <c r="PQP72" s="0"/>
      <c r="PQQ72" s="0"/>
      <c r="PQR72" s="0"/>
      <c r="PQS72" s="0"/>
      <c r="PQT72" s="0"/>
      <c r="PQU72" s="0"/>
      <c r="PQV72" s="0"/>
      <c r="PQW72" s="0"/>
      <c r="PQX72" s="0"/>
      <c r="PQY72" s="0"/>
      <c r="PQZ72" s="0"/>
      <c r="PRA72" s="0"/>
      <c r="PRB72" s="0"/>
      <c r="PRC72" s="0"/>
      <c r="PRD72" s="0"/>
      <c r="PRE72" s="0"/>
      <c r="PRF72" s="0"/>
      <c r="PRG72" s="0"/>
      <c r="PRH72" s="0"/>
      <c r="PRI72" s="0"/>
      <c r="PRJ72" s="0"/>
      <c r="PRK72" s="0"/>
      <c r="PRL72" s="0"/>
      <c r="PRM72" s="0"/>
      <c r="PRN72" s="0"/>
      <c r="PRO72" s="0"/>
      <c r="PRP72" s="0"/>
      <c r="PRQ72" s="0"/>
      <c r="PRR72" s="0"/>
      <c r="PRS72" s="0"/>
      <c r="PRT72" s="0"/>
      <c r="PRU72" s="0"/>
      <c r="PRV72" s="0"/>
      <c r="PRW72" s="0"/>
      <c r="PRX72" s="0"/>
      <c r="PRY72" s="0"/>
      <c r="PRZ72" s="0"/>
      <c r="PSA72" s="0"/>
      <c r="PSB72" s="0"/>
      <c r="PSC72" s="0"/>
      <c r="PSD72" s="0"/>
      <c r="PSE72" s="0"/>
      <c r="PSF72" s="0"/>
      <c r="PSG72" s="0"/>
      <c r="PSH72" s="0"/>
      <c r="PSI72" s="0"/>
      <c r="PSJ72" s="0"/>
      <c r="PSK72" s="0"/>
      <c r="PSL72" s="0"/>
      <c r="PSM72" s="0"/>
      <c r="PSN72" s="0"/>
      <c r="PSO72" s="0"/>
      <c r="PSP72" s="0"/>
      <c r="PSQ72" s="0"/>
      <c r="PSR72" s="0"/>
      <c r="PSS72" s="0"/>
      <c r="PST72" s="0"/>
      <c r="PSU72" s="0"/>
      <c r="PSV72" s="0"/>
      <c r="PSW72" s="0"/>
      <c r="PSX72" s="0"/>
      <c r="PSY72" s="0"/>
      <c r="PSZ72" s="0"/>
      <c r="PTA72" s="0"/>
      <c r="PTB72" s="0"/>
      <c r="PTC72" s="0"/>
      <c r="PTD72" s="0"/>
      <c r="PTE72" s="0"/>
      <c r="PTF72" s="0"/>
      <c r="PTG72" s="0"/>
      <c r="PTH72" s="0"/>
      <c r="PTI72" s="0"/>
      <c r="PTJ72" s="0"/>
      <c r="PTK72" s="0"/>
      <c r="PTL72" s="0"/>
      <c r="PTM72" s="0"/>
      <c r="PTN72" s="0"/>
      <c r="PTO72" s="0"/>
      <c r="PTP72" s="0"/>
      <c r="PTQ72" s="0"/>
      <c r="PTR72" s="0"/>
      <c r="PTS72" s="0"/>
      <c r="PTT72" s="0"/>
      <c r="PTU72" s="0"/>
      <c r="PTV72" s="0"/>
      <c r="PTW72" s="0"/>
      <c r="PTX72" s="0"/>
      <c r="PTY72" s="0"/>
      <c r="PTZ72" s="0"/>
      <c r="PUA72" s="0"/>
      <c r="PUB72" s="0"/>
      <c r="PUC72" s="0"/>
      <c r="PUD72" s="0"/>
      <c r="PUE72" s="0"/>
      <c r="PUF72" s="0"/>
      <c r="PUG72" s="0"/>
      <c r="PUH72" s="0"/>
      <c r="PUI72" s="0"/>
      <c r="PUJ72" s="0"/>
      <c r="PUK72" s="0"/>
      <c r="PUL72" s="0"/>
      <c r="PUM72" s="0"/>
      <c r="PUN72" s="0"/>
      <c r="PUO72" s="0"/>
      <c r="PUP72" s="0"/>
      <c r="PUQ72" s="0"/>
      <c r="PUR72" s="0"/>
      <c r="PUS72" s="0"/>
      <c r="PUT72" s="0"/>
      <c r="PUU72" s="0"/>
      <c r="PUV72" s="0"/>
      <c r="PUW72" s="0"/>
      <c r="PUX72" s="0"/>
      <c r="PUY72" s="0"/>
      <c r="PUZ72" s="0"/>
      <c r="PVA72" s="0"/>
      <c r="PVB72" s="0"/>
      <c r="PVC72" s="0"/>
      <c r="PVD72" s="0"/>
      <c r="PVE72" s="0"/>
      <c r="PVF72" s="0"/>
      <c r="PVG72" s="0"/>
      <c r="PVH72" s="0"/>
      <c r="PVI72" s="0"/>
      <c r="PVJ72" s="0"/>
      <c r="PVK72" s="0"/>
      <c r="PVL72" s="0"/>
      <c r="PVM72" s="0"/>
      <c r="PVN72" s="0"/>
      <c r="PVO72" s="0"/>
      <c r="PVP72" s="0"/>
      <c r="PVQ72" s="0"/>
      <c r="PVR72" s="0"/>
      <c r="PVS72" s="0"/>
      <c r="PVT72" s="0"/>
      <c r="PVU72" s="0"/>
      <c r="PVV72" s="0"/>
      <c r="PVW72" s="0"/>
      <c r="PVX72" s="0"/>
      <c r="PVY72" s="0"/>
      <c r="PVZ72" s="0"/>
      <c r="PWA72" s="0"/>
      <c r="PWB72" s="0"/>
      <c r="PWC72" s="0"/>
      <c r="PWD72" s="0"/>
      <c r="PWE72" s="0"/>
      <c r="PWF72" s="0"/>
      <c r="PWG72" s="0"/>
      <c r="PWH72" s="0"/>
      <c r="PWI72" s="0"/>
      <c r="PWJ72" s="0"/>
      <c r="PWK72" s="0"/>
      <c r="PWL72" s="0"/>
      <c r="PWM72" s="0"/>
      <c r="PWN72" s="0"/>
      <c r="PWO72" s="0"/>
      <c r="PWP72" s="0"/>
      <c r="PWQ72" s="0"/>
      <c r="PWR72" s="0"/>
      <c r="PWS72" s="0"/>
      <c r="PWT72" s="0"/>
      <c r="PWU72" s="0"/>
      <c r="PWV72" s="0"/>
      <c r="PWW72" s="0"/>
      <c r="PWX72" s="0"/>
      <c r="PWY72" s="0"/>
      <c r="PWZ72" s="0"/>
      <c r="PXA72" s="0"/>
      <c r="PXB72" s="0"/>
      <c r="PXC72" s="0"/>
      <c r="PXD72" s="0"/>
      <c r="PXE72" s="0"/>
      <c r="PXF72" s="0"/>
      <c r="PXG72" s="0"/>
      <c r="PXH72" s="0"/>
      <c r="PXI72" s="0"/>
      <c r="PXJ72" s="0"/>
      <c r="PXK72" s="0"/>
      <c r="PXL72" s="0"/>
      <c r="PXM72" s="0"/>
      <c r="PXN72" s="0"/>
      <c r="PXO72" s="0"/>
      <c r="PXP72" s="0"/>
      <c r="PXQ72" s="0"/>
      <c r="PXR72" s="0"/>
      <c r="PXS72" s="0"/>
      <c r="PXT72" s="0"/>
      <c r="PXU72" s="0"/>
      <c r="PXV72" s="0"/>
      <c r="PXW72" s="0"/>
      <c r="PXX72" s="0"/>
      <c r="PXY72" s="0"/>
      <c r="PXZ72" s="0"/>
      <c r="PYA72" s="0"/>
      <c r="PYB72" s="0"/>
      <c r="PYC72" s="0"/>
      <c r="PYD72" s="0"/>
      <c r="PYE72" s="0"/>
      <c r="PYF72" s="0"/>
      <c r="PYG72" s="0"/>
      <c r="PYH72" s="0"/>
      <c r="PYI72" s="0"/>
      <c r="PYJ72" s="0"/>
      <c r="PYK72" s="0"/>
      <c r="PYL72" s="0"/>
      <c r="PYM72" s="0"/>
      <c r="PYN72" s="0"/>
      <c r="PYO72" s="0"/>
      <c r="PYP72" s="0"/>
      <c r="PYQ72" s="0"/>
      <c r="PYR72" s="0"/>
      <c r="PYS72" s="0"/>
      <c r="PYT72" s="0"/>
      <c r="PYU72" s="0"/>
      <c r="PYV72" s="0"/>
      <c r="PYW72" s="0"/>
      <c r="PYX72" s="0"/>
      <c r="PYY72" s="0"/>
      <c r="PYZ72" s="0"/>
      <c r="PZA72" s="0"/>
      <c r="PZB72" s="0"/>
      <c r="PZC72" s="0"/>
      <c r="PZD72" s="0"/>
      <c r="PZE72" s="0"/>
      <c r="PZF72" s="0"/>
      <c r="PZG72" s="0"/>
      <c r="PZH72" s="0"/>
      <c r="PZI72" s="0"/>
      <c r="PZJ72" s="0"/>
      <c r="PZK72" s="0"/>
      <c r="PZL72" s="0"/>
      <c r="PZM72" s="0"/>
      <c r="PZN72" s="0"/>
      <c r="PZO72" s="0"/>
      <c r="PZP72" s="0"/>
      <c r="PZQ72" s="0"/>
      <c r="PZR72" s="0"/>
      <c r="PZS72" s="0"/>
      <c r="PZT72" s="0"/>
      <c r="PZU72" s="0"/>
      <c r="PZV72" s="0"/>
      <c r="PZW72" s="0"/>
      <c r="PZX72" s="0"/>
      <c r="PZY72" s="0"/>
      <c r="PZZ72" s="0"/>
      <c r="QAA72" s="0"/>
      <c r="QAB72" s="0"/>
      <c r="QAC72" s="0"/>
      <c r="QAD72" s="0"/>
      <c r="QAE72" s="0"/>
      <c r="QAF72" s="0"/>
      <c r="QAG72" s="0"/>
      <c r="QAH72" s="0"/>
      <c r="QAI72" s="0"/>
      <c r="QAJ72" s="0"/>
      <c r="QAK72" s="0"/>
      <c r="QAL72" s="0"/>
      <c r="QAM72" s="0"/>
      <c r="QAN72" s="0"/>
      <c r="QAO72" s="0"/>
      <c r="QAP72" s="0"/>
      <c r="QAQ72" s="0"/>
      <c r="QAR72" s="0"/>
      <c r="QAS72" s="0"/>
      <c r="QAT72" s="0"/>
      <c r="QAU72" s="0"/>
      <c r="QAV72" s="0"/>
      <c r="QAW72" s="0"/>
      <c r="QAX72" s="0"/>
      <c r="QAY72" s="0"/>
      <c r="QAZ72" s="0"/>
      <c r="QBA72" s="0"/>
      <c r="QBB72" s="0"/>
      <c r="QBC72" s="0"/>
      <c r="QBD72" s="0"/>
      <c r="QBE72" s="0"/>
      <c r="QBF72" s="0"/>
      <c r="QBG72" s="0"/>
      <c r="QBH72" s="0"/>
      <c r="QBI72" s="0"/>
      <c r="QBJ72" s="0"/>
      <c r="QBK72" s="0"/>
      <c r="QBL72" s="0"/>
      <c r="QBM72" s="0"/>
      <c r="QBN72" s="0"/>
      <c r="QBO72" s="0"/>
      <c r="QBP72" s="0"/>
      <c r="QBQ72" s="0"/>
      <c r="QBR72" s="0"/>
      <c r="QBS72" s="0"/>
      <c r="QBT72" s="0"/>
      <c r="QBU72" s="0"/>
      <c r="QBV72" s="0"/>
      <c r="QBW72" s="0"/>
      <c r="QBX72" s="0"/>
      <c r="QBY72" s="0"/>
      <c r="QBZ72" s="0"/>
      <c r="QCA72" s="0"/>
      <c r="QCB72" s="0"/>
      <c r="QCC72" s="0"/>
      <c r="QCD72" s="0"/>
      <c r="QCE72" s="0"/>
      <c r="QCF72" s="0"/>
      <c r="QCG72" s="0"/>
      <c r="QCH72" s="0"/>
      <c r="QCI72" s="0"/>
      <c r="QCJ72" s="0"/>
      <c r="QCK72" s="0"/>
      <c r="QCL72" s="0"/>
      <c r="QCM72" s="0"/>
      <c r="QCN72" s="0"/>
      <c r="QCO72" s="0"/>
      <c r="QCP72" s="0"/>
      <c r="QCQ72" s="0"/>
      <c r="QCR72" s="0"/>
      <c r="QCS72" s="0"/>
      <c r="QCT72" s="0"/>
      <c r="QCU72" s="0"/>
      <c r="QCV72" s="0"/>
      <c r="QCW72" s="0"/>
      <c r="QCX72" s="0"/>
      <c r="QCY72" s="0"/>
      <c r="QCZ72" s="0"/>
      <c r="QDA72" s="0"/>
      <c r="QDB72" s="0"/>
      <c r="QDC72" s="0"/>
      <c r="QDD72" s="0"/>
      <c r="QDE72" s="0"/>
      <c r="QDF72" s="0"/>
      <c r="QDG72" s="0"/>
      <c r="QDH72" s="0"/>
      <c r="QDI72" s="0"/>
      <c r="QDJ72" s="0"/>
      <c r="QDK72" s="0"/>
      <c r="QDL72" s="0"/>
      <c r="QDM72" s="0"/>
      <c r="QDN72" s="0"/>
      <c r="QDO72" s="0"/>
      <c r="QDP72" s="0"/>
      <c r="QDQ72" s="0"/>
      <c r="QDR72" s="0"/>
      <c r="QDS72" s="0"/>
      <c r="QDT72" s="0"/>
      <c r="QDU72" s="0"/>
      <c r="QDV72" s="0"/>
      <c r="QDW72" s="0"/>
      <c r="QDX72" s="0"/>
      <c r="QDY72" s="0"/>
      <c r="QDZ72" s="0"/>
      <c r="QEA72" s="0"/>
      <c r="QEB72" s="0"/>
      <c r="QEC72" s="0"/>
      <c r="QED72" s="0"/>
      <c r="QEE72" s="0"/>
      <c r="QEF72" s="0"/>
      <c r="QEG72" s="0"/>
      <c r="QEH72" s="0"/>
      <c r="QEI72" s="0"/>
      <c r="QEJ72" s="0"/>
      <c r="QEK72" s="0"/>
      <c r="QEL72" s="0"/>
      <c r="QEM72" s="0"/>
      <c r="QEN72" s="0"/>
      <c r="QEO72" s="0"/>
      <c r="QEP72" s="0"/>
      <c r="QEQ72" s="0"/>
      <c r="QER72" s="0"/>
      <c r="QES72" s="0"/>
      <c r="QET72" s="0"/>
      <c r="QEU72" s="0"/>
      <c r="QEV72" s="0"/>
      <c r="QEW72" s="0"/>
      <c r="QEX72" s="0"/>
      <c r="QEY72" s="0"/>
      <c r="QEZ72" s="0"/>
      <c r="QFA72" s="0"/>
      <c r="QFB72" s="0"/>
      <c r="QFC72" s="0"/>
      <c r="QFD72" s="0"/>
      <c r="QFE72" s="0"/>
      <c r="QFF72" s="0"/>
      <c r="QFG72" s="0"/>
      <c r="QFH72" s="0"/>
      <c r="QFI72" s="0"/>
      <c r="QFJ72" s="0"/>
      <c r="QFK72" s="0"/>
      <c r="QFL72" s="0"/>
      <c r="QFM72" s="0"/>
      <c r="QFN72" s="0"/>
      <c r="QFO72" s="0"/>
      <c r="QFP72" s="0"/>
      <c r="QFQ72" s="0"/>
      <c r="QFR72" s="0"/>
      <c r="QFS72" s="0"/>
      <c r="QFT72" s="0"/>
      <c r="QFU72" s="0"/>
      <c r="QFV72" s="0"/>
      <c r="QFW72" s="0"/>
      <c r="QFX72" s="0"/>
      <c r="QFY72" s="0"/>
      <c r="QFZ72" s="0"/>
      <c r="QGA72" s="0"/>
      <c r="QGB72" s="0"/>
      <c r="QGC72" s="0"/>
      <c r="QGD72" s="0"/>
      <c r="QGE72" s="0"/>
      <c r="QGF72" s="0"/>
      <c r="QGG72" s="0"/>
      <c r="QGH72" s="0"/>
      <c r="QGI72" s="0"/>
      <c r="QGJ72" s="0"/>
      <c r="QGK72" s="0"/>
      <c r="QGL72" s="0"/>
      <c r="QGM72" s="0"/>
      <c r="QGN72" s="0"/>
      <c r="QGO72" s="0"/>
      <c r="QGP72" s="0"/>
      <c r="QGQ72" s="0"/>
      <c r="QGR72" s="0"/>
      <c r="QGS72" s="0"/>
      <c r="QGT72" s="0"/>
      <c r="QGU72" s="0"/>
      <c r="QGV72" s="0"/>
      <c r="QGW72" s="0"/>
      <c r="QGX72" s="0"/>
      <c r="QGY72" s="0"/>
      <c r="QGZ72" s="0"/>
      <c r="QHA72" s="0"/>
      <c r="QHB72" s="0"/>
      <c r="QHC72" s="0"/>
      <c r="QHD72" s="0"/>
      <c r="QHE72" s="0"/>
      <c r="QHF72" s="0"/>
      <c r="QHG72" s="0"/>
      <c r="QHH72" s="0"/>
      <c r="QHI72" s="0"/>
      <c r="QHJ72" s="0"/>
      <c r="QHK72" s="0"/>
      <c r="QHL72" s="0"/>
      <c r="QHM72" s="0"/>
      <c r="QHN72" s="0"/>
      <c r="QHO72" s="0"/>
      <c r="QHP72" s="0"/>
      <c r="QHQ72" s="0"/>
      <c r="QHR72" s="0"/>
      <c r="QHS72" s="0"/>
      <c r="QHT72" s="0"/>
      <c r="QHU72" s="0"/>
      <c r="QHV72" s="0"/>
      <c r="QHW72" s="0"/>
      <c r="QHX72" s="0"/>
      <c r="QHY72" s="0"/>
      <c r="QHZ72" s="0"/>
      <c r="QIA72" s="0"/>
      <c r="QIB72" s="0"/>
      <c r="QIC72" s="0"/>
      <c r="QID72" s="0"/>
      <c r="QIE72" s="0"/>
      <c r="QIF72" s="0"/>
      <c r="QIG72" s="0"/>
      <c r="QIH72" s="0"/>
      <c r="QII72" s="0"/>
      <c r="QIJ72" s="0"/>
      <c r="QIK72" s="0"/>
      <c r="QIL72" s="0"/>
      <c r="QIM72" s="0"/>
      <c r="QIN72" s="0"/>
      <c r="QIO72" s="0"/>
      <c r="QIP72" s="0"/>
      <c r="QIQ72" s="0"/>
      <c r="QIR72" s="0"/>
      <c r="QIS72" s="0"/>
      <c r="QIT72" s="0"/>
      <c r="QIU72" s="0"/>
      <c r="QIV72" s="0"/>
      <c r="QIW72" s="0"/>
      <c r="QIX72" s="0"/>
      <c r="QIY72" s="0"/>
      <c r="QIZ72" s="0"/>
      <c r="QJA72" s="0"/>
      <c r="QJB72" s="0"/>
      <c r="QJC72" s="0"/>
      <c r="QJD72" s="0"/>
      <c r="QJE72" s="0"/>
      <c r="QJF72" s="0"/>
      <c r="QJG72" s="0"/>
      <c r="QJH72" s="0"/>
      <c r="QJI72" s="0"/>
      <c r="QJJ72" s="0"/>
      <c r="QJK72" s="0"/>
      <c r="QJL72" s="0"/>
      <c r="QJM72" s="0"/>
      <c r="QJN72" s="0"/>
      <c r="QJO72" s="0"/>
      <c r="QJP72" s="0"/>
      <c r="QJQ72" s="0"/>
      <c r="QJR72" s="0"/>
      <c r="QJS72" s="0"/>
      <c r="QJT72" s="0"/>
      <c r="QJU72" s="0"/>
      <c r="QJV72" s="0"/>
      <c r="QJW72" s="0"/>
      <c r="QJX72" s="0"/>
      <c r="QJY72" s="0"/>
      <c r="QJZ72" s="0"/>
      <c r="QKA72" s="0"/>
      <c r="QKB72" s="0"/>
      <c r="QKC72" s="0"/>
      <c r="QKD72" s="0"/>
      <c r="QKE72" s="0"/>
      <c r="QKF72" s="0"/>
      <c r="QKG72" s="0"/>
      <c r="QKH72" s="0"/>
      <c r="QKI72" s="0"/>
      <c r="QKJ72" s="0"/>
      <c r="QKK72" s="0"/>
      <c r="QKL72" s="0"/>
      <c r="QKM72" s="0"/>
      <c r="QKN72" s="0"/>
      <c r="QKO72" s="0"/>
      <c r="QKP72" s="0"/>
      <c r="QKQ72" s="0"/>
      <c r="QKR72" s="0"/>
      <c r="QKS72" s="0"/>
      <c r="QKT72" s="0"/>
      <c r="QKU72" s="0"/>
      <c r="QKV72" s="0"/>
      <c r="QKW72" s="0"/>
      <c r="QKX72" s="0"/>
      <c r="QKY72" s="0"/>
      <c r="QKZ72" s="0"/>
      <c r="QLA72" s="0"/>
      <c r="QLB72" s="0"/>
      <c r="QLC72" s="0"/>
      <c r="QLD72" s="0"/>
      <c r="QLE72" s="0"/>
      <c r="QLF72" s="0"/>
      <c r="QLG72" s="0"/>
      <c r="QLH72" s="0"/>
      <c r="QLI72" s="0"/>
      <c r="QLJ72" s="0"/>
      <c r="QLK72" s="0"/>
      <c r="QLL72" s="0"/>
      <c r="QLM72" s="0"/>
      <c r="QLN72" s="0"/>
      <c r="QLO72" s="0"/>
      <c r="QLP72" s="0"/>
      <c r="QLQ72" s="0"/>
      <c r="QLR72" s="0"/>
      <c r="QLS72" s="0"/>
      <c r="QLT72" s="0"/>
      <c r="QLU72" s="0"/>
      <c r="QLV72" s="0"/>
      <c r="QLW72" s="0"/>
      <c r="QLX72" s="0"/>
      <c r="QLY72" s="0"/>
      <c r="QLZ72" s="0"/>
      <c r="QMA72" s="0"/>
      <c r="QMB72" s="0"/>
      <c r="QMC72" s="0"/>
      <c r="QMD72" s="0"/>
      <c r="QME72" s="0"/>
      <c r="QMF72" s="0"/>
      <c r="QMG72" s="0"/>
      <c r="QMH72" s="0"/>
      <c r="QMI72" s="0"/>
      <c r="QMJ72" s="0"/>
      <c r="QMK72" s="0"/>
      <c r="QML72" s="0"/>
      <c r="QMM72" s="0"/>
      <c r="QMN72" s="0"/>
      <c r="QMO72" s="0"/>
      <c r="QMP72" s="0"/>
      <c r="QMQ72" s="0"/>
      <c r="QMR72" s="0"/>
      <c r="QMS72" s="0"/>
      <c r="QMT72" s="0"/>
      <c r="QMU72" s="0"/>
      <c r="QMV72" s="0"/>
      <c r="QMW72" s="0"/>
      <c r="QMX72" s="0"/>
      <c r="QMY72" s="0"/>
      <c r="QMZ72" s="0"/>
      <c r="QNA72" s="0"/>
      <c r="QNB72" s="0"/>
      <c r="QNC72" s="0"/>
      <c r="QND72" s="0"/>
      <c r="QNE72" s="0"/>
      <c r="QNF72" s="0"/>
      <c r="QNG72" s="0"/>
      <c r="QNH72" s="0"/>
      <c r="QNI72" s="0"/>
      <c r="QNJ72" s="0"/>
      <c r="QNK72" s="0"/>
      <c r="QNL72" s="0"/>
      <c r="QNM72" s="0"/>
      <c r="QNN72" s="0"/>
      <c r="QNO72" s="0"/>
      <c r="QNP72" s="0"/>
      <c r="QNQ72" s="0"/>
      <c r="QNR72" s="0"/>
      <c r="QNS72" s="0"/>
      <c r="QNT72" s="0"/>
      <c r="QNU72" s="0"/>
      <c r="QNV72" s="0"/>
      <c r="QNW72" s="0"/>
      <c r="QNX72" s="0"/>
      <c r="QNY72" s="0"/>
      <c r="QNZ72" s="0"/>
      <c r="QOA72" s="0"/>
      <c r="QOB72" s="0"/>
      <c r="QOC72" s="0"/>
      <c r="QOD72" s="0"/>
      <c r="QOE72" s="0"/>
      <c r="QOF72" s="0"/>
      <c r="QOG72" s="0"/>
      <c r="QOH72" s="0"/>
      <c r="QOI72" s="0"/>
      <c r="QOJ72" s="0"/>
      <c r="QOK72" s="0"/>
      <c r="QOL72" s="0"/>
      <c r="QOM72" s="0"/>
      <c r="QON72" s="0"/>
      <c r="QOO72" s="0"/>
      <c r="QOP72" s="0"/>
      <c r="QOQ72" s="0"/>
      <c r="QOR72" s="0"/>
      <c r="QOS72" s="0"/>
      <c r="QOT72" s="0"/>
      <c r="QOU72" s="0"/>
      <c r="QOV72" s="0"/>
      <c r="QOW72" s="0"/>
      <c r="QOX72" s="0"/>
      <c r="QOY72" s="0"/>
      <c r="QOZ72" s="0"/>
      <c r="QPA72" s="0"/>
      <c r="QPB72" s="0"/>
      <c r="QPC72" s="0"/>
      <c r="QPD72" s="0"/>
      <c r="QPE72" s="0"/>
      <c r="QPF72" s="0"/>
      <c r="QPG72" s="0"/>
      <c r="QPH72" s="0"/>
      <c r="QPI72" s="0"/>
      <c r="QPJ72" s="0"/>
      <c r="QPK72" s="0"/>
      <c r="QPL72" s="0"/>
      <c r="QPM72" s="0"/>
      <c r="QPN72" s="0"/>
      <c r="QPO72" s="0"/>
      <c r="QPP72" s="0"/>
      <c r="QPQ72" s="0"/>
      <c r="QPR72" s="0"/>
      <c r="QPS72" s="0"/>
      <c r="QPT72" s="0"/>
      <c r="QPU72" s="0"/>
      <c r="QPV72" s="0"/>
      <c r="QPW72" s="0"/>
      <c r="QPX72" s="0"/>
      <c r="QPY72" s="0"/>
      <c r="QPZ72" s="0"/>
      <c r="QQA72" s="0"/>
      <c r="QQB72" s="0"/>
      <c r="QQC72" s="0"/>
      <c r="QQD72" s="0"/>
      <c r="QQE72" s="0"/>
      <c r="QQF72" s="0"/>
      <c r="QQG72" s="0"/>
      <c r="QQH72" s="0"/>
      <c r="QQI72" s="0"/>
      <c r="QQJ72" s="0"/>
      <c r="QQK72" s="0"/>
      <c r="QQL72" s="0"/>
      <c r="QQM72" s="0"/>
      <c r="QQN72" s="0"/>
      <c r="QQO72" s="0"/>
      <c r="QQP72" s="0"/>
      <c r="QQQ72" s="0"/>
      <c r="QQR72" s="0"/>
      <c r="QQS72" s="0"/>
      <c r="QQT72" s="0"/>
      <c r="QQU72" s="0"/>
      <c r="QQV72" s="0"/>
      <c r="QQW72" s="0"/>
      <c r="QQX72" s="0"/>
      <c r="QQY72" s="0"/>
      <c r="QQZ72" s="0"/>
      <c r="QRA72" s="0"/>
      <c r="QRB72" s="0"/>
      <c r="QRC72" s="0"/>
      <c r="QRD72" s="0"/>
      <c r="QRE72" s="0"/>
      <c r="QRF72" s="0"/>
      <c r="QRG72" s="0"/>
      <c r="QRH72" s="0"/>
      <c r="QRI72" s="0"/>
      <c r="QRJ72" s="0"/>
      <c r="QRK72" s="0"/>
      <c r="QRL72" s="0"/>
      <c r="QRM72" s="0"/>
      <c r="QRN72" s="0"/>
      <c r="QRO72" s="0"/>
      <c r="QRP72" s="0"/>
      <c r="QRQ72" s="0"/>
      <c r="QRR72" s="0"/>
      <c r="QRS72" s="0"/>
      <c r="QRT72" s="0"/>
      <c r="QRU72" s="0"/>
      <c r="QRV72" s="0"/>
      <c r="QRW72" s="0"/>
      <c r="QRX72" s="0"/>
      <c r="QRY72" s="0"/>
      <c r="QRZ72" s="0"/>
      <c r="QSA72" s="0"/>
      <c r="QSB72" s="0"/>
      <c r="QSC72" s="0"/>
      <c r="QSD72" s="0"/>
      <c r="QSE72" s="0"/>
      <c r="QSF72" s="0"/>
      <c r="QSG72" s="0"/>
      <c r="QSH72" s="0"/>
      <c r="QSI72" s="0"/>
      <c r="QSJ72" s="0"/>
      <c r="QSK72" s="0"/>
      <c r="QSL72" s="0"/>
      <c r="QSM72" s="0"/>
      <c r="QSN72" s="0"/>
      <c r="QSO72" s="0"/>
      <c r="QSP72" s="0"/>
      <c r="QSQ72" s="0"/>
      <c r="QSR72" s="0"/>
      <c r="QSS72" s="0"/>
      <c r="QST72" s="0"/>
      <c r="QSU72" s="0"/>
      <c r="QSV72" s="0"/>
      <c r="QSW72" s="0"/>
      <c r="QSX72" s="0"/>
      <c r="QSY72" s="0"/>
      <c r="QSZ72" s="0"/>
      <c r="QTA72" s="0"/>
      <c r="QTB72" s="0"/>
      <c r="QTC72" s="0"/>
      <c r="QTD72" s="0"/>
      <c r="QTE72" s="0"/>
      <c r="QTF72" s="0"/>
      <c r="QTG72" s="0"/>
      <c r="QTH72" s="0"/>
      <c r="QTI72" s="0"/>
      <c r="QTJ72" s="0"/>
      <c r="QTK72" s="0"/>
      <c r="QTL72" s="0"/>
      <c r="QTM72" s="0"/>
      <c r="QTN72" s="0"/>
      <c r="QTO72" s="0"/>
      <c r="QTP72" s="0"/>
      <c r="QTQ72" s="0"/>
      <c r="QTR72" s="0"/>
      <c r="QTS72" s="0"/>
      <c r="QTT72" s="0"/>
      <c r="QTU72" s="0"/>
      <c r="QTV72" s="0"/>
      <c r="QTW72" s="0"/>
      <c r="QTX72" s="0"/>
      <c r="QTY72" s="0"/>
      <c r="QTZ72" s="0"/>
      <c r="QUA72" s="0"/>
      <c r="QUB72" s="0"/>
      <c r="QUC72" s="0"/>
      <c r="QUD72" s="0"/>
      <c r="QUE72" s="0"/>
      <c r="QUF72" s="0"/>
      <c r="QUG72" s="0"/>
      <c r="QUH72" s="0"/>
      <c r="QUI72" s="0"/>
      <c r="QUJ72" s="0"/>
      <c r="QUK72" s="0"/>
      <c r="QUL72" s="0"/>
      <c r="QUM72" s="0"/>
      <c r="QUN72" s="0"/>
      <c r="QUO72" s="0"/>
      <c r="QUP72" s="0"/>
      <c r="QUQ72" s="0"/>
      <c r="QUR72" s="0"/>
      <c r="QUS72" s="0"/>
      <c r="QUT72" s="0"/>
      <c r="QUU72" s="0"/>
      <c r="QUV72" s="0"/>
      <c r="QUW72" s="0"/>
      <c r="QUX72" s="0"/>
      <c r="QUY72" s="0"/>
      <c r="QUZ72" s="0"/>
      <c r="QVA72" s="0"/>
      <c r="QVB72" s="0"/>
      <c r="QVC72" s="0"/>
      <c r="QVD72" s="0"/>
      <c r="QVE72" s="0"/>
      <c r="QVF72" s="0"/>
      <c r="QVG72" s="0"/>
      <c r="QVH72" s="0"/>
      <c r="QVI72" s="0"/>
      <c r="QVJ72" s="0"/>
      <c r="QVK72" s="0"/>
      <c r="QVL72" s="0"/>
      <c r="QVM72" s="0"/>
      <c r="QVN72" s="0"/>
      <c r="QVO72" s="0"/>
      <c r="QVP72" s="0"/>
      <c r="QVQ72" s="0"/>
      <c r="QVR72" s="0"/>
      <c r="QVS72" s="0"/>
      <c r="QVT72" s="0"/>
      <c r="QVU72" s="0"/>
      <c r="QVV72" s="0"/>
      <c r="QVW72" s="0"/>
      <c r="QVX72" s="0"/>
      <c r="QVY72" s="0"/>
      <c r="QVZ72" s="0"/>
      <c r="QWA72" s="0"/>
      <c r="QWB72" s="0"/>
      <c r="QWC72" s="0"/>
      <c r="QWD72" s="0"/>
      <c r="QWE72" s="0"/>
      <c r="QWF72" s="0"/>
      <c r="QWG72" s="0"/>
      <c r="QWH72" s="0"/>
      <c r="QWI72" s="0"/>
      <c r="QWJ72" s="0"/>
      <c r="QWK72" s="0"/>
      <c r="QWL72" s="0"/>
      <c r="QWM72" s="0"/>
      <c r="QWN72" s="0"/>
      <c r="QWO72" s="0"/>
      <c r="QWP72" s="0"/>
      <c r="QWQ72" s="0"/>
      <c r="QWR72" s="0"/>
      <c r="QWS72" s="0"/>
      <c r="QWT72" s="0"/>
      <c r="QWU72" s="0"/>
      <c r="QWV72" s="0"/>
      <c r="QWW72" s="0"/>
      <c r="QWX72" s="0"/>
      <c r="QWY72" s="0"/>
      <c r="QWZ72" s="0"/>
      <c r="QXA72" s="0"/>
      <c r="QXB72" s="0"/>
      <c r="QXC72" s="0"/>
      <c r="QXD72" s="0"/>
      <c r="QXE72" s="0"/>
      <c r="QXF72" s="0"/>
      <c r="QXG72" s="0"/>
      <c r="QXH72" s="0"/>
      <c r="QXI72" s="0"/>
      <c r="QXJ72" s="0"/>
      <c r="QXK72" s="0"/>
      <c r="QXL72" s="0"/>
      <c r="QXM72" s="0"/>
      <c r="QXN72" s="0"/>
      <c r="QXO72" s="0"/>
      <c r="QXP72" s="0"/>
      <c r="QXQ72" s="0"/>
      <c r="QXR72" s="0"/>
      <c r="QXS72" s="0"/>
      <c r="QXT72" s="0"/>
      <c r="QXU72" s="0"/>
      <c r="QXV72" s="0"/>
      <c r="QXW72" s="0"/>
      <c r="QXX72" s="0"/>
      <c r="QXY72" s="0"/>
      <c r="QXZ72" s="0"/>
      <c r="QYA72" s="0"/>
      <c r="QYB72" s="0"/>
      <c r="QYC72" s="0"/>
      <c r="QYD72" s="0"/>
      <c r="QYE72" s="0"/>
      <c r="QYF72" s="0"/>
      <c r="QYG72" s="0"/>
      <c r="QYH72" s="0"/>
      <c r="QYI72" s="0"/>
      <c r="QYJ72" s="0"/>
      <c r="QYK72" s="0"/>
      <c r="QYL72" s="0"/>
      <c r="QYM72" s="0"/>
      <c r="QYN72" s="0"/>
      <c r="QYO72" s="0"/>
      <c r="QYP72" s="0"/>
      <c r="QYQ72" s="0"/>
      <c r="QYR72" s="0"/>
      <c r="QYS72" s="0"/>
      <c r="QYT72" s="0"/>
      <c r="QYU72" s="0"/>
      <c r="QYV72" s="0"/>
      <c r="QYW72" s="0"/>
      <c r="QYX72" s="0"/>
      <c r="QYY72" s="0"/>
      <c r="QYZ72" s="0"/>
      <c r="QZA72" s="0"/>
      <c r="QZB72" s="0"/>
      <c r="QZC72" s="0"/>
      <c r="QZD72" s="0"/>
      <c r="QZE72" s="0"/>
      <c r="QZF72" s="0"/>
      <c r="QZG72" s="0"/>
      <c r="QZH72" s="0"/>
      <c r="QZI72" s="0"/>
      <c r="QZJ72" s="0"/>
      <c r="QZK72" s="0"/>
      <c r="QZL72" s="0"/>
      <c r="QZM72" s="0"/>
      <c r="QZN72" s="0"/>
      <c r="QZO72" s="0"/>
      <c r="QZP72" s="0"/>
      <c r="QZQ72" s="0"/>
      <c r="QZR72" s="0"/>
      <c r="QZS72" s="0"/>
      <c r="QZT72" s="0"/>
      <c r="QZU72" s="0"/>
      <c r="QZV72" s="0"/>
      <c r="QZW72" s="0"/>
      <c r="QZX72" s="0"/>
      <c r="QZY72" s="0"/>
      <c r="QZZ72" s="0"/>
      <c r="RAA72" s="0"/>
      <c r="RAB72" s="0"/>
      <c r="RAC72" s="0"/>
      <c r="RAD72" s="0"/>
      <c r="RAE72" s="0"/>
      <c r="RAF72" s="0"/>
      <c r="RAG72" s="0"/>
      <c r="RAH72" s="0"/>
      <c r="RAI72" s="0"/>
      <c r="RAJ72" s="0"/>
      <c r="RAK72" s="0"/>
      <c r="RAL72" s="0"/>
      <c r="RAM72" s="0"/>
      <c r="RAN72" s="0"/>
      <c r="RAO72" s="0"/>
      <c r="RAP72" s="0"/>
      <c r="RAQ72" s="0"/>
      <c r="RAR72" s="0"/>
      <c r="RAS72" s="0"/>
      <c r="RAT72" s="0"/>
      <c r="RAU72" s="0"/>
      <c r="RAV72" s="0"/>
      <c r="RAW72" s="0"/>
      <c r="RAX72" s="0"/>
      <c r="RAY72" s="0"/>
      <c r="RAZ72" s="0"/>
      <c r="RBA72" s="0"/>
      <c r="RBB72" s="0"/>
      <c r="RBC72" s="0"/>
      <c r="RBD72" s="0"/>
      <c r="RBE72" s="0"/>
      <c r="RBF72" s="0"/>
      <c r="RBG72" s="0"/>
      <c r="RBH72" s="0"/>
      <c r="RBI72" s="0"/>
      <c r="RBJ72" s="0"/>
      <c r="RBK72" s="0"/>
      <c r="RBL72" s="0"/>
      <c r="RBM72" s="0"/>
      <c r="RBN72" s="0"/>
      <c r="RBO72" s="0"/>
      <c r="RBP72" s="0"/>
      <c r="RBQ72" s="0"/>
      <c r="RBR72" s="0"/>
      <c r="RBS72" s="0"/>
      <c r="RBT72" s="0"/>
      <c r="RBU72" s="0"/>
      <c r="RBV72" s="0"/>
      <c r="RBW72" s="0"/>
      <c r="RBX72" s="0"/>
      <c r="RBY72" s="0"/>
      <c r="RBZ72" s="0"/>
      <c r="RCA72" s="0"/>
      <c r="RCB72" s="0"/>
      <c r="RCC72" s="0"/>
      <c r="RCD72" s="0"/>
      <c r="RCE72" s="0"/>
      <c r="RCF72" s="0"/>
      <c r="RCG72" s="0"/>
      <c r="RCH72" s="0"/>
      <c r="RCI72" s="0"/>
      <c r="RCJ72" s="0"/>
      <c r="RCK72" s="0"/>
      <c r="RCL72" s="0"/>
      <c r="RCM72" s="0"/>
      <c r="RCN72" s="0"/>
      <c r="RCO72" s="0"/>
      <c r="RCP72" s="0"/>
      <c r="RCQ72" s="0"/>
      <c r="RCR72" s="0"/>
      <c r="RCS72" s="0"/>
      <c r="RCT72" s="0"/>
      <c r="RCU72" s="0"/>
      <c r="RCV72" s="0"/>
      <c r="RCW72" s="0"/>
      <c r="RCX72" s="0"/>
      <c r="RCY72" s="0"/>
      <c r="RCZ72" s="0"/>
      <c r="RDA72" s="0"/>
      <c r="RDB72" s="0"/>
      <c r="RDC72" s="0"/>
      <c r="RDD72" s="0"/>
      <c r="RDE72" s="0"/>
      <c r="RDF72" s="0"/>
      <c r="RDG72" s="0"/>
      <c r="RDH72" s="0"/>
      <c r="RDI72" s="0"/>
      <c r="RDJ72" s="0"/>
      <c r="RDK72" s="0"/>
      <c r="RDL72" s="0"/>
      <c r="RDM72" s="0"/>
      <c r="RDN72" s="0"/>
      <c r="RDO72" s="0"/>
      <c r="RDP72" s="0"/>
      <c r="RDQ72" s="0"/>
      <c r="RDR72" s="0"/>
      <c r="RDS72" s="0"/>
      <c r="RDT72" s="0"/>
      <c r="RDU72" s="0"/>
      <c r="RDV72" s="0"/>
      <c r="RDW72" s="0"/>
      <c r="RDX72" s="0"/>
      <c r="RDY72" s="0"/>
      <c r="RDZ72" s="0"/>
      <c r="REA72" s="0"/>
      <c r="REB72" s="0"/>
      <c r="REC72" s="0"/>
      <c r="RED72" s="0"/>
      <c r="REE72" s="0"/>
      <c r="REF72" s="0"/>
      <c r="REG72" s="0"/>
      <c r="REH72" s="0"/>
      <c r="REI72" s="0"/>
      <c r="REJ72" s="0"/>
      <c r="REK72" s="0"/>
      <c r="REL72" s="0"/>
      <c r="REM72" s="0"/>
      <c r="REN72" s="0"/>
      <c r="REO72" s="0"/>
      <c r="REP72" s="0"/>
      <c r="REQ72" s="0"/>
      <c r="RER72" s="0"/>
      <c r="RES72" s="0"/>
      <c r="RET72" s="0"/>
      <c r="REU72" s="0"/>
      <c r="REV72" s="0"/>
      <c r="REW72" s="0"/>
      <c r="REX72" s="0"/>
      <c r="REY72" s="0"/>
      <c r="REZ72" s="0"/>
      <c r="RFA72" s="0"/>
      <c r="RFB72" s="0"/>
      <c r="RFC72" s="0"/>
      <c r="RFD72" s="0"/>
      <c r="RFE72" s="0"/>
      <c r="RFF72" s="0"/>
      <c r="RFG72" s="0"/>
      <c r="RFH72" s="0"/>
      <c r="RFI72" s="0"/>
      <c r="RFJ72" s="0"/>
      <c r="RFK72" s="0"/>
      <c r="RFL72" s="0"/>
      <c r="RFM72" s="0"/>
      <c r="RFN72" s="0"/>
      <c r="RFO72" s="0"/>
      <c r="RFP72" s="0"/>
      <c r="RFQ72" s="0"/>
      <c r="RFR72" s="0"/>
      <c r="RFS72" s="0"/>
      <c r="RFT72" s="0"/>
      <c r="RFU72" s="0"/>
      <c r="RFV72" s="0"/>
      <c r="RFW72" s="0"/>
      <c r="RFX72" s="0"/>
      <c r="RFY72" s="0"/>
      <c r="RFZ72" s="0"/>
      <c r="RGA72" s="0"/>
      <c r="RGB72" s="0"/>
      <c r="RGC72" s="0"/>
      <c r="RGD72" s="0"/>
      <c r="RGE72" s="0"/>
      <c r="RGF72" s="0"/>
      <c r="RGG72" s="0"/>
      <c r="RGH72" s="0"/>
      <c r="RGI72" s="0"/>
      <c r="RGJ72" s="0"/>
      <c r="RGK72" s="0"/>
      <c r="RGL72" s="0"/>
      <c r="RGM72" s="0"/>
      <c r="RGN72" s="0"/>
      <c r="RGO72" s="0"/>
      <c r="RGP72" s="0"/>
      <c r="RGQ72" s="0"/>
      <c r="RGR72" s="0"/>
      <c r="RGS72" s="0"/>
      <c r="RGT72" s="0"/>
      <c r="RGU72" s="0"/>
      <c r="RGV72" s="0"/>
      <c r="RGW72" s="0"/>
      <c r="RGX72" s="0"/>
      <c r="RGY72" s="0"/>
      <c r="RGZ72" s="0"/>
      <c r="RHA72" s="0"/>
      <c r="RHB72" s="0"/>
      <c r="RHC72" s="0"/>
      <c r="RHD72" s="0"/>
      <c r="RHE72" s="0"/>
      <c r="RHF72" s="0"/>
      <c r="RHG72" s="0"/>
      <c r="RHH72" s="0"/>
      <c r="RHI72" s="0"/>
      <c r="RHJ72" s="0"/>
      <c r="RHK72" s="0"/>
      <c r="RHL72" s="0"/>
      <c r="RHM72" s="0"/>
      <c r="RHN72" s="0"/>
      <c r="RHO72" s="0"/>
      <c r="RHP72" s="0"/>
      <c r="RHQ72" s="0"/>
      <c r="RHR72" s="0"/>
      <c r="RHS72" s="0"/>
      <c r="RHT72" s="0"/>
      <c r="RHU72" s="0"/>
      <c r="RHV72" s="0"/>
      <c r="RHW72" s="0"/>
      <c r="RHX72" s="0"/>
      <c r="RHY72" s="0"/>
      <c r="RHZ72" s="0"/>
      <c r="RIA72" s="0"/>
      <c r="RIB72" s="0"/>
      <c r="RIC72" s="0"/>
      <c r="RID72" s="0"/>
      <c r="RIE72" s="0"/>
      <c r="RIF72" s="0"/>
      <c r="RIG72" s="0"/>
      <c r="RIH72" s="0"/>
      <c r="RII72" s="0"/>
      <c r="RIJ72" s="0"/>
      <c r="RIK72" s="0"/>
      <c r="RIL72" s="0"/>
      <c r="RIM72" s="0"/>
      <c r="RIN72" s="0"/>
      <c r="RIO72" s="0"/>
      <c r="RIP72" s="0"/>
      <c r="RIQ72" s="0"/>
      <c r="RIR72" s="0"/>
      <c r="RIS72" s="0"/>
      <c r="RIT72" s="0"/>
      <c r="RIU72" s="0"/>
      <c r="RIV72" s="0"/>
      <c r="RIW72" s="0"/>
      <c r="RIX72" s="0"/>
      <c r="RIY72" s="0"/>
      <c r="RIZ72" s="0"/>
      <c r="RJA72" s="0"/>
      <c r="RJB72" s="0"/>
      <c r="RJC72" s="0"/>
      <c r="RJD72" s="0"/>
      <c r="RJE72" s="0"/>
      <c r="RJF72" s="0"/>
      <c r="RJG72" s="0"/>
      <c r="RJH72" s="0"/>
      <c r="RJI72" s="0"/>
      <c r="RJJ72" s="0"/>
      <c r="RJK72" s="0"/>
      <c r="RJL72" s="0"/>
      <c r="RJM72" s="0"/>
      <c r="RJN72" s="0"/>
      <c r="RJO72" s="0"/>
      <c r="RJP72" s="0"/>
      <c r="RJQ72" s="0"/>
      <c r="RJR72" s="0"/>
      <c r="RJS72" s="0"/>
      <c r="RJT72" s="0"/>
      <c r="RJU72" s="0"/>
      <c r="RJV72" s="0"/>
      <c r="RJW72" s="0"/>
      <c r="RJX72" s="0"/>
      <c r="RJY72" s="0"/>
      <c r="RJZ72" s="0"/>
      <c r="RKA72" s="0"/>
      <c r="RKB72" s="0"/>
      <c r="RKC72" s="0"/>
      <c r="RKD72" s="0"/>
      <c r="RKE72" s="0"/>
      <c r="RKF72" s="0"/>
      <c r="RKG72" s="0"/>
      <c r="RKH72" s="0"/>
      <c r="RKI72" s="0"/>
      <c r="RKJ72" s="0"/>
      <c r="RKK72" s="0"/>
      <c r="RKL72" s="0"/>
      <c r="RKM72" s="0"/>
      <c r="RKN72" s="0"/>
      <c r="RKO72" s="0"/>
      <c r="RKP72" s="0"/>
      <c r="RKQ72" s="0"/>
      <c r="RKR72" s="0"/>
      <c r="RKS72" s="0"/>
      <c r="RKT72" s="0"/>
      <c r="RKU72" s="0"/>
      <c r="RKV72" s="0"/>
      <c r="RKW72" s="0"/>
      <c r="RKX72" s="0"/>
      <c r="RKY72" s="0"/>
      <c r="RKZ72" s="0"/>
      <c r="RLA72" s="0"/>
      <c r="RLB72" s="0"/>
      <c r="RLC72" s="0"/>
      <c r="RLD72" s="0"/>
      <c r="RLE72" s="0"/>
      <c r="RLF72" s="0"/>
      <c r="RLG72" s="0"/>
      <c r="RLH72" s="0"/>
      <c r="RLI72" s="0"/>
      <c r="RLJ72" s="0"/>
      <c r="RLK72" s="0"/>
      <c r="RLL72" s="0"/>
      <c r="RLM72" s="0"/>
      <c r="RLN72" s="0"/>
      <c r="RLO72" s="0"/>
      <c r="RLP72" s="0"/>
      <c r="RLQ72" s="0"/>
      <c r="RLR72" s="0"/>
      <c r="RLS72" s="0"/>
      <c r="RLT72" s="0"/>
      <c r="RLU72" s="0"/>
      <c r="RLV72" s="0"/>
      <c r="RLW72" s="0"/>
      <c r="RLX72" s="0"/>
      <c r="RLY72" s="0"/>
      <c r="RLZ72" s="0"/>
      <c r="RMA72" s="0"/>
      <c r="RMB72" s="0"/>
      <c r="RMC72" s="0"/>
      <c r="RMD72" s="0"/>
      <c r="RME72" s="0"/>
      <c r="RMF72" s="0"/>
      <c r="RMG72" s="0"/>
      <c r="RMH72" s="0"/>
      <c r="RMI72" s="0"/>
      <c r="RMJ72" s="0"/>
      <c r="RMK72" s="0"/>
      <c r="RML72" s="0"/>
      <c r="RMM72" s="0"/>
      <c r="RMN72" s="0"/>
      <c r="RMO72" s="0"/>
      <c r="RMP72" s="0"/>
      <c r="RMQ72" s="0"/>
      <c r="RMR72" s="0"/>
      <c r="RMS72" s="0"/>
      <c r="RMT72" s="0"/>
      <c r="RMU72" s="0"/>
      <c r="RMV72" s="0"/>
      <c r="RMW72" s="0"/>
      <c r="RMX72" s="0"/>
      <c r="RMY72" s="0"/>
      <c r="RMZ72" s="0"/>
      <c r="RNA72" s="0"/>
      <c r="RNB72" s="0"/>
      <c r="RNC72" s="0"/>
      <c r="RND72" s="0"/>
      <c r="RNE72" s="0"/>
      <c r="RNF72" s="0"/>
      <c r="RNG72" s="0"/>
      <c r="RNH72" s="0"/>
      <c r="RNI72" s="0"/>
      <c r="RNJ72" s="0"/>
      <c r="RNK72" s="0"/>
      <c r="RNL72" s="0"/>
      <c r="RNM72" s="0"/>
      <c r="RNN72" s="0"/>
      <c r="RNO72" s="0"/>
      <c r="RNP72" s="0"/>
      <c r="RNQ72" s="0"/>
      <c r="RNR72" s="0"/>
      <c r="RNS72" s="0"/>
      <c r="RNT72" s="0"/>
      <c r="RNU72" s="0"/>
      <c r="RNV72" s="0"/>
      <c r="RNW72" s="0"/>
      <c r="RNX72" s="0"/>
      <c r="RNY72" s="0"/>
      <c r="RNZ72" s="0"/>
      <c r="ROA72" s="0"/>
      <c r="ROB72" s="0"/>
      <c r="ROC72" s="0"/>
      <c r="ROD72" s="0"/>
      <c r="ROE72" s="0"/>
      <c r="ROF72" s="0"/>
      <c r="ROG72" s="0"/>
      <c r="ROH72" s="0"/>
      <c r="ROI72" s="0"/>
      <c r="ROJ72" s="0"/>
      <c r="ROK72" s="0"/>
      <c r="ROL72" s="0"/>
      <c r="ROM72" s="0"/>
      <c r="RON72" s="0"/>
      <c r="ROO72" s="0"/>
      <c r="ROP72" s="0"/>
      <c r="ROQ72" s="0"/>
      <c r="ROR72" s="0"/>
      <c r="ROS72" s="0"/>
      <c r="ROT72" s="0"/>
      <c r="ROU72" s="0"/>
      <c r="ROV72" s="0"/>
      <c r="ROW72" s="0"/>
      <c r="ROX72" s="0"/>
      <c r="ROY72" s="0"/>
      <c r="ROZ72" s="0"/>
      <c r="RPA72" s="0"/>
      <c r="RPB72" s="0"/>
      <c r="RPC72" s="0"/>
      <c r="RPD72" s="0"/>
      <c r="RPE72" s="0"/>
      <c r="RPF72" s="0"/>
      <c r="RPG72" s="0"/>
      <c r="RPH72" s="0"/>
      <c r="RPI72" s="0"/>
      <c r="RPJ72" s="0"/>
      <c r="RPK72" s="0"/>
      <c r="RPL72" s="0"/>
      <c r="RPM72" s="0"/>
      <c r="RPN72" s="0"/>
      <c r="RPO72" s="0"/>
      <c r="RPP72" s="0"/>
      <c r="RPQ72" s="0"/>
      <c r="RPR72" s="0"/>
      <c r="RPS72" s="0"/>
      <c r="RPT72" s="0"/>
      <c r="RPU72" s="0"/>
      <c r="RPV72" s="0"/>
      <c r="RPW72" s="0"/>
      <c r="RPX72" s="0"/>
      <c r="RPY72" s="0"/>
      <c r="RPZ72" s="0"/>
      <c r="RQA72" s="0"/>
      <c r="RQB72" s="0"/>
      <c r="RQC72" s="0"/>
      <c r="RQD72" s="0"/>
      <c r="RQE72" s="0"/>
      <c r="RQF72" s="0"/>
      <c r="RQG72" s="0"/>
      <c r="RQH72" s="0"/>
      <c r="RQI72" s="0"/>
      <c r="RQJ72" s="0"/>
      <c r="RQK72" s="0"/>
      <c r="RQL72" s="0"/>
      <c r="RQM72" s="0"/>
      <c r="RQN72" s="0"/>
      <c r="RQO72" s="0"/>
      <c r="RQP72" s="0"/>
      <c r="RQQ72" s="0"/>
      <c r="RQR72" s="0"/>
      <c r="RQS72" s="0"/>
      <c r="RQT72" s="0"/>
      <c r="RQU72" s="0"/>
      <c r="RQV72" s="0"/>
      <c r="RQW72" s="0"/>
      <c r="RQX72" s="0"/>
      <c r="RQY72" s="0"/>
      <c r="RQZ72" s="0"/>
      <c r="RRA72" s="0"/>
      <c r="RRB72" s="0"/>
      <c r="RRC72" s="0"/>
      <c r="RRD72" s="0"/>
      <c r="RRE72" s="0"/>
      <c r="RRF72" s="0"/>
      <c r="RRG72" s="0"/>
      <c r="RRH72" s="0"/>
      <c r="RRI72" s="0"/>
      <c r="RRJ72" s="0"/>
      <c r="RRK72" s="0"/>
      <c r="RRL72" s="0"/>
      <c r="RRM72" s="0"/>
      <c r="RRN72" s="0"/>
      <c r="RRO72" s="0"/>
      <c r="RRP72" s="0"/>
      <c r="RRQ72" s="0"/>
      <c r="RRR72" s="0"/>
      <c r="RRS72" s="0"/>
      <c r="RRT72" s="0"/>
      <c r="RRU72" s="0"/>
      <c r="RRV72" s="0"/>
      <c r="RRW72" s="0"/>
      <c r="RRX72" s="0"/>
      <c r="RRY72" s="0"/>
      <c r="RRZ72" s="0"/>
      <c r="RSA72" s="0"/>
      <c r="RSB72" s="0"/>
      <c r="RSC72" s="0"/>
      <c r="RSD72" s="0"/>
      <c r="RSE72" s="0"/>
      <c r="RSF72" s="0"/>
      <c r="RSG72" s="0"/>
      <c r="RSH72" s="0"/>
      <c r="RSI72" s="0"/>
      <c r="RSJ72" s="0"/>
      <c r="RSK72" s="0"/>
      <c r="RSL72" s="0"/>
      <c r="RSM72" s="0"/>
      <c r="RSN72" s="0"/>
      <c r="RSO72" s="0"/>
      <c r="RSP72" s="0"/>
      <c r="RSQ72" s="0"/>
      <c r="RSR72" s="0"/>
      <c r="RSS72" s="0"/>
      <c r="RST72" s="0"/>
      <c r="RSU72" s="0"/>
      <c r="RSV72" s="0"/>
      <c r="RSW72" s="0"/>
      <c r="RSX72" s="0"/>
      <c r="RSY72" s="0"/>
      <c r="RSZ72" s="0"/>
      <c r="RTA72" s="0"/>
      <c r="RTB72" s="0"/>
      <c r="RTC72" s="0"/>
      <c r="RTD72" s="0"/>
      <c r="RTE72" s="0"/>
      <c r="RTF72" s="0"/>
      <c r="RTG72" s="0"/>
      <c r="RTH72" s="0"/>
      <c r="RTI72" s="0"/>
      <c r="RTJ72" s="0"/>
      <c r="RTK72" s="0"/>
      <c r="RTL72" s="0"/>
      <c r="RTM72" s="0"/>
      <c r="RTN72" s="0"/>
      <c r="RTO72" s="0"/>
      <c r="RTP72" s="0"/>
      <c r="RTQ72" s="0"/>
      <c r="RTR72" s="0"/>
      <c r="RTS72" s="0"/>
      <c r="RTT72" s="0"/>
      <c r="RTU72" s="0"/>
      <c r="RTV72" s="0"/>
      <c r="RTW72" s="0"/>
      <c r="RTX72" s="0"/>
      <c r="RTY72" s="0"/>
      <c r="RTZ72" s="0"/>
      <c r="RUA72" s="0"/>
      <c r="RUB72" s="0"/>
      <c r="RUC72" s="0"/>
      <c r="RUD72" s="0"/>
      <c r="RUE72" s="0"/>
      <c r="RUF72" s="0"/>
      <c r="RUG72" s="0"/>
      <c r="RUH72" s="0"/>
      <c r="RUI72" s="0"/>
      <c r="RUJ72" s="0"/>
      <c r="RUK72" s="0"/>
      <c r="RUL72" s="0"/>
      <c r="RUM72" s="0"/>
      <c r="RUN72" s="0"/>
      <c r="RUO72" s="0"/>
      <c r="RUP72" s="0"/>
      <c r="RUQ72" s="0"/>
      <c r="RUR72" s="0"/>
      <c r="RUS72" s="0"/>
      <c r="RUT72" s="0"/>
      <c r="RUU72" s="0"/>
      <c r="RUV72" s="0"/>
      <c r="RUW72" s="0"/>
      <c r="RUX72" s="0"/>
      <c r="RUY72" s="0"/>
      <c r="RUZ72" s="0"/>
      <c r="RVA72" s="0"/>
      <c r="RVB72" s="0"/>
      <c r="RVC72" s="0"/>
      <c r="RVD72" s="0"/>
      <c r="RVE72" s="0"/>
      <c r="RVF72" s="0"/>
      <c r="RVG72" s="0"/>
      <c r="RVH72" s="0"/>
      <c r="RVI72" s="0"/>
      <c r="RVJ72" s="0"/>
      <c r="RVK72" s="0"/>
      <c r="RVL72" s="0"/>
      <c r="RVM72" s="0"/>
      <c r="RVN72" s="0"/>
      <c r="RVO72" s="0"/>
      <c r="RVP72" s="0"/>
      <c r="RVQ72" s="0"/>
      <c r="RVR72" s="0"/>
      <c r="RVS72" s="0"/>
      <c r="RVT72" s="0"/>
      <c r="RVU72" s="0"/>
      <c r="RVV72" s="0"/>
      <c r="RVW72" s="0"/>
      <c r="RVX72" s="0"/>
      <c r="RVY72" s="0"/>
      <c r="RVZ72" s="0"/>
      <c r="RWA72" s="0"/>
      <c r="RWB72" s="0"/>
      <c r="RWC72" s="0"/>
      <c r="RWD72" s="0"/>
      <c r="RWE72" s="0"/>
      <c r="RWF72" s="0"/>
      <c r="RWG72" s="0"/>
      <c r="RWH72" s="0"/>
      <c r="RWI72" s="0"/>
      <c r="RWJ72" s="0"/>
      <c r="RWK72" s="0"/>
      <c r="RWL72" s="0"/>
      <c r="RWM72" s="0"/>
      <c r="RWN72" s="0"/>
      <c r="RWO72" s="0"/>
      <c r="RWP72" s="0"/>
      <c r="RWQ72" s="0"/>
      <c r="RWR72" s="0"/>
      <c r="RWS72" s="0"/>
      <c r="RWT72" s="0"/>
      <c r="RWU72" s="0"/>
      <c r="RWV72" s="0"/>
      <c r="RWW72" s="0"/>
      <c r="RWX72" s="0"/>
      <c r="RWY72" s="0"/>
      <c r="RWZ72" s="0"/>
      <c r="RXA72" s="0"/>
      <c r="RXB72" s="0"/>
      <c r="RXC72" s="0"/>
      <c r="RXD72" s="0"/>
      <c r="RXE72" s="0"/>
      <c r="RXF72" s="0"/>
      <c r="RXG72" s="0"/>
      <c r="RXH72" s="0"/>
      <c r="RXI72" s="0"/>
      <c r="RXJ72" s="0"/>
      <c r="RXK72" s="0"/>
      <c r="RXL72" s="0"/>
      <c r="RXM72" s="0"/>
      <c r="RXN72" s="0"/>
      <c r="RXO72" s="0"/>
      <c r="RXP72" s="0"/>
      <c r="RXQ72" s="0"/>
      <c r="RXR72" s="0"/>
      <c r="RXS72" s="0"/>
      <c r="RXT72" s="0"/>
      <c r="RXU72" s="0"/>
      <c r="RXV72" s="0"/>
      <c r="RXW72" s="0"/>
      <c r="RXX72" s="0"/>
      <c r="RXY72" s="0"/>
      <c r="RXZ72" s="0"/>
      <c r="RYA72" s="0"/>
      <c r="RYB72" s="0"/>
      <c r="RYC72" s="0"/>
      <c r="RYD72" s="0"/>
      <c r="RYE72" s="0"/>
      <c r="RYF72" s="0"/>
      <c r="RYG72" s="0"/>
      <c r="RYH72" s="0"/>
      <c r="RYI72" s="0"/>
      <c r="RYJ72" s="0"/>
      <c r="RYK72" s="0"/>
      <c r="RYL72" s="0"/>
      <c r="RYM72" s="0"/>
      <c r="RYN72" s="0"/>
      <c r="RYO72" s="0"/>
      <c r="RYP72" s="0"/>
      <c r="RYQ72" s="0"/>
      <c r="RYR72" s="0"/>
      <c r="RYS72" s="0"/>
      <c r="RYT72" s="0"/>
      <c r="RYU72" s="0"/>
      <c r="RYV72" s="0"/>
      <c r="RYW72" s="0"/>
      <c r="RYX72" s="0"/>
      <c r="RYY72" s="0"/>
      <c r="RYZ72" s="0"/>
      <c r="RZA72" s="0"/>
      <c r="RZB72" s="0"/>
      <c r="RZC72" s="0"/>
      <c r="RZD72" s="0"/>
      <c r="RZE72" s="0"/>
      <c r="RZF72" s="0"/>
      <c r="RZG72" s="0"/>
      <c r="RZH72" s="0"/>
      <c r="RZI72" s="0"/>
      <c r="RZJ72" s="0"/>
      <c r="RZK72" s="0"/>
      <c r="RZL72" s="0"/>
      <c r="RZM72" s="0"/>
      <c r="RZN72" s="0"/>
      <c r="RZO72" s="0"/>
      <c r="RZP72" s="0"/>
      <c r="RZQ72" s="0"/>
      <c r="RZR72" s="0"/>
      <c r="RZS72" s="0"/>
      <c r="RZT72" s="0"/>
      <c r="RZU72" s="0"/>
      <c r="RZV72" s="0"/>
      <c r="RZW72" s="0"/>
      <c r="RZX72" s="0"/>
      <c r="RZY72" s="0"/>
      <c r="RZZ72" s="0"/>
      <c r="SAA72" s="0"/>
      <c r="SAB72" s="0"/>
      <c r="SAC72" s="0"/>
      <c r="SAD72" s="0"/>
      <c r="SAE72" s="0"/>
      <c r="SAF72" s="0"/>
      <c r="SAG72" s="0"/>
      <c r="SAH72" s="0"/>
      <c r="SAI72" s="0"/>
      <c r="SAJ72" s="0"/>
      <c r="SAK72" s="0"/>
      <c r="SAL72" s="0"/>
      <c r="SAM72" s="0"/>
      <c r="SAN72" s="0"/>
      <c r="SAO72" s="0"/>
      <c r="SAP72" s="0"/>
      <c r="SAQ72" s="0"/>
      <c r="SAR72" s="0"/>
      <c r="SAS72" s="0"/>
      <c r="SAT72" s="0"/>
      <c r="SAU72" s="0"/>
      <c r="SAV72" s="0"/>
      <c r="SAW72" s="0"/>
      <c r="SAX72" s="0"/>
      <c r="SAY72" s="0"/>
      <c r="SAZ72" s="0"/>
      <c r="SBA72" s="0"/>
      <c r="SBB72" s="0"/>
      <c r="SBC72" s="0"/>
      <c r="SBD72" s="0"/>
      <c r="SBE72" s="0"/>
      <c r="SBF72" s="0"/>
      <c r="SBG72" s="0"/>
      <c r="SBH72" s="0"/>
      <c r="SBI72" s="0"/>
      <c r="SBJ72" s="0"/>
      <c r="SBK72" s="0"/>
      <c r="SBL72" s="0"/>
      <c r="SBM72" s="0"/>
      <c r="SBN72" s="0"/>
      <c r="SBO72" s="0"/>
      <c r="SBP72" s="0"/>
      <c r="SBQ72" s="0"/>
      <c r="SBR72" s="0"/>
      <c r="SBS72" s="0"/>
      <c r="SBT72" s="0"/>
      <c r="SBU72" s="0"/>
      <c r="SBV72" s="0"/>
      <c r="SBW72" s="0"/>
      <c r="SBX72" s="0"/>
      <c r="SBY72" s="0"/>
      <c r="SBZ72" s="0"/>
      <c r="SCA72" s="0"/>
      <c r="SCB72" s="0"/>
      <c r="SCC72" s="0"/>
      <c r="SCD72" s="0"/>
      <c r="SCE72" s="0"/>
      <c r="SCF72" s="0"/>
      <c r="SCG72" s="0"/>
      <c r="SCH72" s="0"/>
      <c r="SCI72" s="0"/>
      <c r="SCJ72" s="0"/>
      <c r="SCK72" s="0"/>
      <c r="SCL72" s="0"/>
      <c r="SCM72" s="0"/>
      <c r="SCN72" s="0"/>
      <c r="SCO72" s="0"/>
      <c r="SCP72" s="0"/>
      <c r="SCQ72" s="0"/>
      <c r="SCR72" s="0"/>
      <c r="SCS72" s="0"/>
      <c r="SCT72" s="0"/>
      <c r="SCU72" s="0"/>
      <c r="SCV72" s="0"/>
      <c r="SCW72" s="0"/>
      <c r="SCX72" s="0"/>
      <c r="SCY72" s="0"/>
      <c r="SCZ72" s="0"/>
      <c r="SDA72" s="0"/>
      <c r="SDB72" s="0"/>
      <c r="SDC72" s="0"/>
      <c r="SDD72" s="0"/>
      <c r="SDE72" s="0"/>
      <c r="SDF72" s="0"/>
      <c r="SDG72" s="0"/>
      <c r="SDH72" s="0"/>
      <c r="SDI72" s="0"/>
      <c r="SDJ72" s="0"/>
      <c r="SDK72" s="0"/>
      <c r="SDL72" s="0"/>
      <c r="SDM72" s="0"/>
      <c r="SDN72" s="0"/>
      <c r="SDO72" s="0"/>
      <c r="SDP72" s="0"/>
      <c r="SDQ72" s="0"/>
      <c r="SDR72" s="0"/>
      <c r="SDS72" s="0"/>
      <c r="SDT72" s="0"/>
      <c r="SDU72" s="0"/>
      <c r="SDV72" s="0"/>
      <c r="SDW72" s="0"/>
      <c r="SDX72" s="0"/>
      <c r="SDY72" s="0"/>
      <c r="SDZ72" s="0"/>
      <c r="SEA72" s="0"/>
      <c r="SEB72" s="0"/>
      <c r="SEC72" s="0"/>
      <c r="SED72" s="0"/>
      <c r="SEE72" s="0"/>
      <c r="SEF72" s="0"/>
      <c r="SEG72" s="0"/>
      <c r="SEH72" s="0"/>
      <c r="SEI72" s="0"/>
      <c r="SEJ72" s="0"/>
      <c r="SEK72" s="0"/>
      <c r="SEL72" s="0"/>
      <c r="SEM72" s="0"/>
      <c r="SEN72" s="0"/>
      <c r="SEO72" s="0"/>
      <c r="SEP72" s="0"/>
      <c r="SEQ72" s="0"/>
      <c r="SER72" s="0"/>
      <c r="SES72" s="0"/>
      <c r="SET72" s="0"/>
      <c r="SEU72" s="0"/>
      <c r="SEV72" s="0"/>
      <c r="SEW72" s="0"/>
      <c r="SEX72" s="0"/>
      <c r="SEY72" s="0"/>
      <c r="SEZ72" s="0"/>
      <c r="SFA72" s="0"/>
      <c r="SFB72" s="0"/>
      <c r="SFC72" s="0"/>
      <c r="SFD72" s="0"/>
      <c r="SFE72" s="0"/>
      <c r="SFF72" s="0"/>
      <c r="SFG72" s="0"/>
      <c r="SFH72" s="0"/>
      <c r="SFI72" s="0"/>
      <c r="SFJ72" s="0"/>
      <c r="SFK72" s="0"/>
      <c r="SFL72" s="0"/>
      <c r="SFM72" s="0"/>
      <c r="SFN72" s="0"/>
      <c r="SFO72" s="0"/>
      <c r="SFP72" s="0"/>
      <c r="SFQ72" s="0"/>
      <c r="SFR72" s="0"/>
      <c r="SFS72" s="0"/>
      <c r="SFT72" s="0"/>
      <c r="SFU72" s="0"/>
      <c r="SFV72" s="0"/>
      <c r="SFW72" s="0"/>
      <c r="SFX72" s="0"/>
      <c r="SFY72" s="0"/>
      <c r="SFZ72" s="0"/>
      <c r="SGA72" s="0"/>
      <c r="SGB72" s="0"/>
      <c r="SGC72" s="0"/>
      <c r="SGD72" s="0"/>
      <c r="SGE72" s="0"/>
      <c r="SGF72" s="0"/>
      <c r="SGG72" s="0"/>
      <c r="SGH72" s="0"/>
      <c r="SGI72" s="0"/>
      <c r="SGJ72" s="0"/>
      <c r="SGK72" s="0"/>
      <c r="SGL72" s="0"/>
      <c r="SGM72" s="0"/>
      <c r="SGN72" s="0"/>
      <c r="SGO72" s="0"/>
      <c r="SGP72" s="0"/>
      <c r="SGQ72" s="0"/>
      <c r="SGR72" s="0"/>
      <c r="SGS72" s="0"/>
      <c r="SGT72" s="0"/>
      <c r="SGU72" s="0"/>
      <c r="SGV72" s="0"/>
      <c r="SGW72" s="0"/>
      <c r="SGX72" s="0"/>
      <c r="SGY72" s="0"/>
      <c r="SGZ72" s="0"/>
      <c r="SHA72" s="0"/>
      <c r="SHB72" s="0"/>
      <c r="SHC72" s="0"/>
      <c r="SHD72" s="0"/>
      <c r="SHE72" s="0"/>
      <c r="SHF72" s="0"/>
      <c r="SHG72" s="0"/>
      <c r="SHH72" s="0"/>
      <c r="SHI72" s="0"/>
      <c r="SHJ72" s="0"/>
      <c r="SHK72" s="0"/>
      <c r="SHL72" s="0"/>
      <c r="SHM72" s="0"/>
      <c r="SHN72" s="0"/>
      <c r="SHO72" s="0"/>
      <c r="SHP72" s="0"/>
      <c r="SHQ72" s="0"/>
      <c r="SHR72" s="0"/>
      <c r="SHS72" s="0"/>
      <c r="SHT72" s="0"/>
      <c r="SHU72" s="0"/>
      <c r="SHV72" s="0"/>
      <c r="SHW72" s="0"/>
      <c r="SHX72" s="0"/>
      <c r="SHY72" s="0"/>
      <c r="SHZ72" s="0"/>
      <c r="SIA72" s="0"/>
      <c r="SIB72" s="0"/>
      <c r="SIC72" s="0"/>
      <c r="SID72" s="0"/>
      <c r="SIE72" s="0"/>
      <c r="SIF72" s="0"/>
      <c r="SIG72" s="0"/>
      <c r="SIH72" s="0"/>
      <c r="SII72" s="0"/>
      <c r="SIJ72" s="0"/>
      <c r="SIK72" s="0"/>
      <c r="SIL72" s="0"/>
      <c r="SIM72" s="0"/>
      <c r="SIN72" s="0"/>
      <c r="SIO72" s="0"/>
      <c r="SIP72" s="0"/>
      <c r="SIQ72" s="0"/>
      <c r="SIR72" s="0"/>
      <c r="SIS72" s="0"/>
      <c r="SIT72" s="0"/>
      <c r="SIU72" s="0"/>
      <c r="SIV72" s="0"/>
      <c r="SIW72" s="0"/>
      <c r="SIX72" s="0"/>
      <c r="SIY72" s="0"/>
      <c r="SIZ72" s="0"/>
      <c r="SJA72" s="0"/>
      <c r="SJB72" s="0"/>
      <c r="SJC72" s="0"/>
      <c r="SJD72" s="0"/>
      <c r="SJE72" s="0"/>
      <c r="SJF72" s="0"/>
      <c r="SJG72" s="0"/>
      <c r="SJH72" s="0"/>
      <c r="SJI72" s="0"/>
      <c r="SJJ72" s="0"/>
      <c r="SJK72" s="0"/>
      <c r="SJL72" s="0"/>
      <c r="SJM72" s="0"/>
      <c r="SJN72" s="0"/>
      <c r="SJO72" s="0"/>
      <c r="SJP72" s="0"/>
      <c r="SJQ72" s="0"/>
      <c r="SJR72" s="0"/>
      <c r="SJS72" s="0"/>
      <c r="SJT72" s="0"/>
      <c r="SJU72" s="0"/>
      <c r="SJV72" s="0"/>
      <c r="SJW72" s="0"/>
      <c r="SJX72" s="0"/>
      <c r="SJY72" s="0"/>
      <c r="SJZ72" s="0"/>
      <c r="SKA72" s="0"/>
      <c r="SKB72" s="0"/>
      <c r="SKC72" s="0"/>
      <c r="SKD72" s="0"/>
      <c r="SKE72" s="0"/>
      <c r="SKF72" s="0"/>
      <c r="SKG72" s="0"/>
      <c r="SKH72" s="0"/>
      <c r="SKI72" s="0"/>
      <c r="SKJ72" s="0"/>
      <c r="SKK72" s="0"/>
      <c r="SKL72" s="0"/>
      <c r="SKM72" s="0"/>
      <c r="SKN72" s="0"/>
      <c r="SKO72" s="0"/>
      <c r="SKP72" s="0"/>
      <c r="SKQ72" s="0"/>
      <c r="SKR72" s="0"/>
      <c r="SKS72" s="0"/>
      <c r="SKT72" s="0"/>
      <c r="SKU72" s="0"/>
      <c r="SKV72" s="0"/>
      <c r="SKW72" s="0"/>
      <c r="SKX72" s="0"/>
      <c r="SKY72" s="0"/>
      <c r="SKZ72" s="0"/>
      <c r="SLA72" s="0"/>
      <c r="SLB72" s="0"/>
      <c r="SLC72" s="0"/>
      <c r="SLD72" s="0"/>
      <c r="SLE72" s="0"/>
      <c r="SLF72" s="0"/>
      <c r="SLG72" s="0"/>
      <c r="SLH72" s="0"/>
      <c r="SLI72" s="0"/>
      <c r="SLJ72" s="0"/>
      <c r="SLK72" s="0"/>
      <c r="SLL72" s="0"/>
      <c r="SLM72" s="0"/>
      <c r="SLN72" s="0"/>
      <c r="SLO72" s="0"/>
      <c r="SLP72" s="0"/>
      <c r="SLQ72" s="0"/>
      <c r="SLR72" s="0"/>
      <c r="SLS72" s="0"/>
      <c r="SLT72" s="0"/>
      <c r="SLU72" s="0"/>
      <c r="SLV72" s="0"/>
      <c r="SLW72" s="0"/>
      <c r="SLX72" s="0"/>
      <c r="SLY72" s="0"/>
      <c r="SLZ72" s="0"/>
      <c r="SMA72" s="0"/>
      <c r="SMB72" s="0"/>
      <c r="SMC72" s="0"/>
      <c r="SMD72" s="0"/>
      <c r="SME72" s="0"/>
      <c r="SMF72" s="0"/>
      <c r="SMG72" s="0"/>
      <c r="SMH72" s="0"/>
      <c r="SMI72" s="0"/>
      <c r="SMJ72" s="0"/>
      <c r="SMK72" s="0"/>
      <c r="SML72" s="0"/>
      <c r="SMM72" s="0"/>
      <c r="SMN72" s="0"/>
      <c r="SMO72" s="0"/>
      <c r="SMP72" s="0"/>
      <c r="SMQ72" s="0"/>
      <c r="SMR72" s="0"/>
      <c r="SMS72" s="0"/>
      <c r="SMT72" s="0"/>
      <c r="SMU72" s="0"/>
      <c r="SMV72" s="0"/>
      <c r="SMW72" s="0"/>
      <c r="SMX72" s="0"/>
      <c r="SMY72" s="0"/>
      <c r="SMZ72" s="0"/>
      <c r="SNA72" s="0"/>
      <c r="SNB72" s="0"/>
      <c r="SNC72" s="0"/>
      <c r="SND72" s="0"/>
      <c r="SNE72" s="0"/>
      <c r="SNF72" s="0"/>
      <c r="SNG72" s="0"/>
      <c r="SNH72" s="0"/>
      <c r="SNI72" s="0"/>
      <c r="SNJ72" s="0"/>
      <c r="SNK72" s="0"/>
      <c r="SNL72" s="0"/>
      <c r="SNM72" s="0"/>
      <c r="SNN72" s="0"/>
      <c r="SNO72" s="0"/>
      <c r="SNP72" s="0"/>
      <c r="SNQ72" s="0"/>
      <c r="SNR72" s="0"/>
      <c r="SNS72" s="0"/>
      <c r="SNT72" s="0"/>
      <c r="SNU72" s="0"/>
      <c r="SNV72" s="0"/>
      <c r="SNW72" s="0"/>
      <c r="SNX72" s="0"/>
      <c r="SNY72" s="0"/>
      <c r="SNZ72" s="0"/>
      <c r="SOA72" s="0"/>
      <c r="SOB72" s="0"/>
      <c r="SOC72" s="0"/>
      <c r="SOD72" s="0"/>
      <c r="SOE72" s="0"/>
      <c r="SOF72" s="0"/>
      <c r="SOG72" s="0"/>
      <c r="SOH72" s="0"/>
      <c r="SOI72" s="0"/>
      <c r="SOJ72" s="0"/>
      <c r="SOK72" s="0"/>
      <c r="SOL72" s="0"/>
      <c r="SOM72" s="0"/>
      <c r="SON72" s="0"/>
      <c r="SOO72" s="0"/>
      <c r="SOP72" s="0"/>
      <c r="SOQ72" s="0"/>
      <c r="SOR72" s="0"/>
      <c r="SOS72" s="0"/>
      <c r="SOT72" s="0"/>
      <c r="SOU72" s="0"/>
      <c r="SOV72" s="0"/>
      <c r="SOW72" s="0"/>
      <c r="SOX72" s="0"/>
      <c r="SOY72" s="0"/>
      <c r="SOZ72" s="0"/>
      <c r="SPA72" s="0"/>
      <c r="SPB72" s="0"/>
      <c r="SPC72" s="0"/>
      <c r="SPD72" s="0"/>
      <c r="SPE72" s="0"/>
      <c r="SPF72" s="0"/>
      <c r="SPG72" s="0"/>
      <c r="SPH72" s="0"/>
      <c r="SPI72" s="0"/>
      <c r="SPJ72" s="0"/>
      <c r="SPK72" s="0"/>
      <c r="SPL72" s="0"/>
      <c r="SPM72" s="0"/>
      <c r="SPN72" s="0"/>
      <c r="SPO72" s="0"/>
      <c r="SPP72" s="0"/>
      <c r="SPQ72" s="0"/>
      <c r="SPR72" s="0"/>
      <c r="SPS72" s="0"/>
      <c r="SPT72" s="0"/>
      <c r="SPU72" s="0"/>
      <c r="SPV72" s="0"/>
      <c r="SPW72" s="0"/>
      <c r="SPX72" s="0"/>
      <c r="SPY72" s="0"/>
      <c r="SPZ72" s="0"/>
      <c r="SQA72" s="0"/>
      <c r="SQB72" s="0"/>
      <c r="SQC72" s="0"/>
      <c r="SQD72" s="0"/>
      <c r="SQE72" s="0"/>
      <c r="SQF72" s="0"/>
      <c r="SQG72" s="0"/>
      <c r="SQH72" s="0"/>
      <c r="SQI72" s="0"/>
      <c r="SQJ72" s="0"/>
      <c r="SQK72" s="0"/>
      <c r="SQL72" s="0"/>
      <c r="SQM72" s="0"/>
      <c r="SQN72" s="0"/>
      <c r="SQO72" s="0"/>
      <c r="SQP72" s="0"/>
      <c r="SQQ72" s="0"/>
      <c r="SQR72" s="0"/>
      <c r="SQS72" s="0"/>
      <c r="SQT72" s="0"/>
      <c r="SQU72" s="0"/>
      <c r="SQV72" s="0"/>
      <c r="SQW72" s="0"/>
      <c r="SQX72" s="0"/>
      <c r="SQY72" s="0"/>
      <c r="SQZ72" s="0"/>
      <c r="SRA72" s="0"/>
      <c r="SRB72" s="0"/>
      <c r="SRC72" s="0"/>
      <c r="SRD72" s="0"/>
      <c r="SRE72" s="0"/>
      <c r="SRF72" s="0"/>
      <c r="SRG72" s="0"/>
      <c r="SRH72" s="0"/>
      <c r="SRI72" s="0"/>
      <c r="SRJ72" s="0"/>
      <c r="SRK72" s="0"/>
      <c r="SRL72" s="0"/>
      <c r="SRM72" s="0"/>
      <c r="SRN72" s="0"/>
      <c r="SRO72" s="0"/>
      <c r="SRP72" s="0"/>
      <c r="SRQ72" s="0"/>
      <c r="SRR72" s="0"/>
      <c r="SRS72" s="0"/>
      <c r="SRT72" s="0"/>
      <c r="SRU72" s="0"/>
      <c r="SRV72" s="0"/>
      <c r="SRW72" s="0"/>
      <c r="SRX72" s="0"/>
      <c r="SRY72" s="0"/>
      <c r="SRZ72" s="0"/>
      <c r="SSA72" s="0"/>
      <c r="SSB72" s="0"/>
      <c r="SSC72" s="0"/>
      <c r="SSD72" s="0"/>
      <c r="SSE72" s="0"/>
      <c r="SSF72" s="0"/>
      <c r="SSG72" s="0"/>
      <c r="SSH72" s="0"/>
      <c r="SSI72" s="0"/>
      <c r="SSJ72" s="0"/>
      <c r="SSK72" s="0"/>
      <c r="SSL72" s="0"/>
      <c r="SSM72" s="0"/>
      <c r="SSN72" s="0"/>
      <c r="SSO72" s="0"/>
      <c r="SSP72" s="0"/>
      <c r="SSQ72" s="0"/>
      <c r="SSR72" s="0"/>
      <c r="SSS72" s="0"/>
      <c r="SST72" s="0"/>
      <c r="SSU72" s="0"/>
      <c r="SSV72" s="0"/>
      <c r="SSW72" s="0"/>
      <c r="SSX72" s="0"/>
      <c r="SSY72" s="0"/>
      <c r="SSZ72" s="0"/>
      <c r="STA72" s="0"/>
      <c r="STB72" s="0"/>
      <c r="STC72" s="0"/>
      <c r="STD72" s="0"/>
      <c r="STE72" s="0"/>
      <c r="STF72" s="0"/>
      <c r="STG72" s="0"/>
      <c r="STH72" s="0"/>
      <c r="STI72" s="0"/>
      <c r="STJ72" s="0"/>
      <c r="STK72" s="0"/>
      <c r="STL72" s="0"/>
      <c r="STM72" s="0"/>
      <c r="STN72" s="0"/>
      <c r="STO72" s="0"/>
      <c r="STP72" s="0"/>
      <c r="STQ72" s="0"/>
      <c r="STR72" s="0"/>
      <c r="STS72" s="0"/>
      <c r="STT72" s="0"/>
      <c r="STU72" s="0"/>
      <c r="STV72" s="0"/>
      <c r="STW72" s="0"/>
      <c r="STX72" s="0"/>
      <c r="STY72" s="0"/>
      <c r="STZ72" s="0"/>
      <c r="SUA72" s="0"/>
      <c r="SUB72" s="0"/>
      <c r="SUC72" s="0"/>
      <c r="SUD72" s="0"/>
      <c r="SUE72" s="0"/>
      <c r="SUF72" s="0"/>
      <c r="SUG72" s="0"/>
      <c r="SUH72" s="0"/>
      <c r="SUI72" s="0"/>
      <c r="SUJ72" s="0"/>
      <c r="SUK72" s="0"/>
      <c r="SUL72" s="0"/>
      <c r="SUM72" s="0"/>
      <c r="SUN72" s="0"/>
      <c r="SUO72" s="0"/>
      <c r="SUP72" s="0"/>
      <c r="SUQ72" s="0"/>
      <c r="SUR72" s="0"/>
      <c r="SUS72" s="0"/>
      <c r="SUT72" s="0"/>
      <c r="SUU72" s="0"/>
      <c r="SUV72" s="0"/>
      <c r="SUW72" s="0"/>
      <c r="SUX72" s="0"/>
      <c r="SUY72" s="0"/>
      <c r="SUZ72" s="0"/>
      <c r="SVA72" s="0"/>
      <c r="SVB72" s="0"/>
      <c r="SVC72" s="0"/>
      <c r="SVD72" s="0"/>
      <c r="SVE72" s="0"/>
      <c r="SVF72" s="0"/>
      <c r="SVG72" s="0"/>
      <c r="SVH72" s="0"/>
      <c r="SVI72" s="0"/>
      <c r="SVJ72" s="0"/>
      <c r="SVK72" s="0"/>
      <c r="SVL72" s="0"/>
      <c r="SVM72" s="0"/>
      <c r="SVN72" s="0"/>
      <c r="SVO72" s="0"/>
      <c r="SVP72" s="0"/>
      <c r="SVQ72" s="0"/>
      <c r="SVR72" s="0"/>
      <c r="SVS72" s="0"/>
      <c r="SVT72" s="0"/>
      <c r="SVU72" s="0"/>
      <c r="SVV72" s="0"/>
      <c r="SVW72" s="0"/>
      <c r="SVX72" s="0"/>
      <c r="SVY72" s="0"/>
      <c r="SVZ72" s="0"/>
      <c r="SWA72" s="0"/>
      <c r="SWB72" s="0"/>
      <c r="SWC72" s="0"/>
      <c r="SWD72" s="0"/>
      <c r="SWE72" s="0"/>
      <c r="SWF72" s="0"/>
      <c r="SWG72" s="0"/>
      <c r="SWH72" s="0"/>
      <c r="SWI72" s="0"/>
      <c r="SWJ72" s="0"/>
      <c r="SWK72" s="0"/>
      <c r="SWL72" s="0"/>
      <c r="SWM72" s="0"/>
      <c r="SWN72" s="0"/>
      <c r="SWO72" s="0"/>
      <c r="SWP72" s="0"/>
      <c r="SWQ72" s="0"/>
      <c r="SWR72" s="0"/>
      <c r="SWS72" s="0"/>
      <c r="SWT72" s="0"/>
      <c r="SWU72" s="0"/>
      <c r="SWV72" s="0"/>
      <c r="SWW72" s="0"/>
      <c r="SWX72" s="0"/>
      <c r="SWY72" s="0"/>
      <c r="SWZ72" s="0"/>
      <c r="SXA72" s="0"/>
      <c r="SXB72" s="0"/>
      <c r="SXC72" s="0"/>
      <c r="SXD72" s="0"/>
      <c r="SXE72" s="0"/>
      <c r="SXF72" s="0"/>
      <c r="SXG72" s="0"/>
      <c r="SXH72" s="0"/>
      <c r="SXI72" s="0"/>
      <c r="SXJ72" s="0"/>
      <c r="SXK72" s="0"/>
      <c r="SXL72" s="0"/>
      <c r="SXM72" s="0"/>
      <c r="SXN72" s="0"/>
      <c r="SXO72" s="0"/>
      <c r="SXP72" s="0"/>
      <c r="SXQ72" s="0"/>
      <c r="SXR72" s="0"/>
      <c r="SXS72" s="0"/>
      <c r="SXT72" s="0"/>
      <c r="SXU72" s="0"/>
      <c r="SXV72" s="0"/>
      <c r="SXW72" s="0"/>
      <c r="SXX72" s="0"/>
      <c r="SXY72" s="0"/>
      <c r="SXZ72" s="0"/>
      <c r="SYA72" s="0"/>
      <c r="SYB72" s="0"/>
      <c r="SYC72" s="0"/>
      <c r="SYD72" s="0"/>
      <c r="SYE72" s="0"/>
      <c r="SYF72" s="0"/>
      <c r="SYG72" s="0"/>
      <c r="SYH72" s="0"/>
      <c r="SYI72" s="0"/>
      <c r="SYJ72" s="0"/>
      <c r="SYK72" s="0"/>
      <c r="SYL72" s="0"/>
      <c r="SYM72" s="0"/>
      <c r="SYN72" s="0"/>
      <c r="SYO72" s="0"/>
      <c r="SYP72" s="0"/>
      <c r="SYQ72" s="0"/>
      <c r="SYR72" s="0"/>
      <c r="SYS72" s="0"/>
      <c r="SYT72" s="0"/>
      <c r="SYU72" s="0"/>
      <c r="SYV72" s="0"/>
      <c r="SYW72" s="0"/>
      <c r="SYX72" s="0"/>
      <c r="SYY72" s="0"/>
      <c r="SYZ72" s="0"/>
      <c r="SZA72" s="0"/>
      <c r="SZB72" s="0"/>
      <c r="SZC72" s="0"/>
      <c r="SZD72" s="0"/>
      <c r="SZE72" s="0"/>
      <c r="SZF72" s="0"/>
      <c r="SZG72" s="0"/>
      <c r="SZH72" s="0"/>
      <c r="SZI72" s="0"/>
      <c r="SZJ72" s="0"/>
      <c r="SZK72" s="0"/>
      <c r="SZL72" s="0"/>
      <c r="SZM72" s="0"/>
      <c r="SZN72" s="0"/>
      <c r="SZO72" s="0"/>
      <c r="SZP72" s="0"/>
      <c r="SZQ72" s="0"/>
      <c r="SZR72" s="0"/>
      <c r="SZS72" s="0"/>
      <c r="SZT72" s="0"/>
      <c r="SZU72" s="0"/>
      <c r="SZV72" s="0"/>
      <c r="SZW72" s="0"/>
      <c r="SZX72" s="0"/>
      <c r="SZY72" s="0"/>
      <c r="SZZ72" s="0"/>
      <c r="TAA72" s="0"/>
      <c r="TAB72" s="0"/>
      <c r="TAC72" s="0"/>
      <c r="TAD72" s="0"/>
      <c r="TAE72" s="0"/>
      <c r="TAF72" s="0"/>
      <c r="TAG72" s="0"/>
      <c r="TAH72" s="0"/>
      <c r="TAI72" s="0"/>
      <c r="TAJ72" s="0"/>
      <c r="TAK72" s="0"/>
      <c r="TAL72" s="0"/>
      <c r="TAM72" s="0"/>
      <c r="TAN72" s="0"/>
      <c r="TAO72" s="0"/>
      <c r="TAP72" s="0"/>
      <c r="TAQ72" s="0"/>
      <c r="TAR72" s="0"/>
      <c r="TAS72" s="0"/>
      <c r="TAT72" s="0"/>
      <c r="TAU72" s="0"/>
      <c r="TAV72" s="0"/>
      <c r="TAW72" s="0"/>
      <c r="TAX72" s="0"/>
      <c r="TAY72" s="0"/>
      <c r="TAZ72" s="0"/>
      <c r="TBA72" s="0"/>
      <c r="TBB72" s="0"/>
      <c r="TBC72" s="0"/>
      <c r="TBD72" s="0"/>
      <c r="TBE72" s="0"/>
      <c r="TBF72" s="0"/>
      <c r="TBG72" s="0"/>
      <c r="TBH72" s="0"/>
      <c r="TBI72" s="0"/>
      <c r="TBJ72" s="0"/>
      <c r="TBK72" s="0"/>
      <c r="TBL72" s="0"/>
      <c r="TBM72" s="0"/>
      <c r="TBN72" s="0"/>
      <c r="TBO72" s="0"/>
      <c r="TBP72" s="0"/>
      <c r="TBQ72" s="0"/>
      <c r="TBR72" s="0"/>
      <c r="TBS72" s="0"/>
      <c r="TBT72" s="0"/>
      <c r="TBU72" s="0"/>
      <c r="TBV72" s="0"/>
      <c r="TBW72" s="0"/>
      <c r="TBX72" s="0"/>
      <c r="TBY72" s="0"/>
      <c r="TBZ72" s="0"/>
      <c r="TCA72" s="0"/>
      <c r="TCB72" s="0"/>
      <c r="TCC72" s="0"/>
      <c r="TCD72" s="0"/>
      <c r="TCE72" s="0"/>
      <c r="TCF72" s="0"/>
      <c r="TCG72" s="0"/>
      <c r="TCH72" s="0"/>
      <c r="TCI72" s="0"/>
      <c r="TCJ72" s="0"/>
      <c r="TCK72" s="0"/>
      <c r="TCL72" s="0"/>
      <c r="TCM72" s="0"/>
      <c r="TCN72" s="0"/>
      <c r="TCO72" s="0"/>
      <c r="TCP72" s="0"/>
      <c r="TCQ72" s="0"/>
      <c r="TCR72" s="0"/>
      <c r="TCS72" s="0"/>
      <c r="TCT72" s="0"/>
      <c r="TCU72" s="0"/>
      <c r="TCV72" s="0"/>
      <c r="TCW72" s="0"/>
      <c r="TCX72" s="0"/>
      <c r="TCY72" s="0"/>
      <c r="TCZ72" s="0"/>
      <c r="TDA72" s="0"/>
      <c r="TDB72" s="0"/>
      <c r="TDC72" s="0"/>
      <c r="TDD72" s="0"/>
      <c r="TDE72" s="0"/>
      <c r="TDF72" s="0"/>
      <c r="TDG72" s="0"/>
      <c r="TDH72" s="0"/>
      <c r="TDI72" s="0"/>
      <c r="TDJ72" s="0"/>
      <c r="TDK72" s="0"/>
      <c r="TDL72" s="0"/>
      <c r="TDM72" s="0"/>
      <c r="TDN72" s="0"/>
      <c r="TDO72" s="0"/>
      <c r="TDP72" s="0"/>
      <c r="TDQ72" s="0"/>
      <c r="TDR72" s="0"/>
      <c r="TDS72" s="0"/>
      <c r="TDT72" s="0"/>
      <c r="TDU72" s="0"/>
      <c r="TDV72" s="0"/>
      <c r="TDW72" s="0"/>
      <c r="TDX72" s="0"/>
      <c r="TDY72" s="0"/>
      <c r="TDZ72" s="0"/>
      <c r="TEA72" s="0"/>
      <c r="TEB72" s="0"/>
      <c r="TEC72" s="0"/>
      <c r="TED72" s="0"/>
      <c r="TEE72" s="0"/>
      <c r="TEF72" s="0"/>
      <c r="TEG72" s="0"/>
      <c r="TEH72" s="0"/>
      <c r="TEI72" s="0"/>
      <c r="TEJ72" s="0"/>
      <c r="TEK72" s="0"/>
      <c r="TEL72" s="0"/>
      <c r="TEM72" s="0"/>
      <c r="TEN72" s="0"/>
      <c r="TEO72" s="0"/>
      <c r="TEP72" s="0"/>
      <c r="TEQ72" s="0"/>
      <c r="TER72" s="0"/>
      <c r="TES72" s="0"/>
      <c r="TET72" s="0"/>
      <c r="TEU72" s="0"/>
      <c r="TEV72" s="0"/>
      <c r="TEW72" s="0"/>
      <c r="TEX72" s="0"/>
      <c r="TEY72" s="0"/>
      <c r="TEZ72" s="0"/>
      <c r="TFA72" s="0"/>
      <c r="TFB72" s="0"/>
      <c r="TFC72" s="0"/>
      <c r="TFD72" s="0"/>
      <c r="TFE72" s="0"/>
      <c r="TFF72" s="0"/>
      <c r="TFG72" s="0"/>
      <c r="TFH72" s="0"/>
      <c r="TFI72" s="0"/>
      <c r="TFJ72" s="0"/>
      <c r="TFK72" s="0"/>
      <c r="TFL72" s="0"/>
      <c r="TFM72" s="0"/>
      <c r="TFN72" s="0"/>
      <c r="TFO72" s="0"/>
      <c r="TFP72" s="0"/>
      <c r="TFQ72" s="0"/>
      <c r="TFR72" s="0"/>
      <c r="TFS72" s="0"/>
      <c r="TFT72" s="0"/>
      <c r="TFU72" s="0"/>
      <c r="TFV72" s="0"/>
      <c r="TFW72" s="0"/>
      <c r="TFX72" s="0"/>
      <c r="TFY72" s="0"/>
      <c r="TFZ72" s="0"/>
      <c r="TGA72" s="0"/>
      <c r="TGB72" s="0"/>
      <c r="TGC72" s="0"/>
      <c r="TGD72" s="0"/>
      <c r="TGE72" s="0"/>
      <c r="TGF72" s="0"/>
      <c r="TGG72" s="0"/>
      <c r="TGH72" s="0"/>
      <c r="TGI72" s="0"/>
      <c r="TGJ72" s="0"/>
      <c r="TGK72" s="0"/>
      <c r="TGL72" s="0"/>
      <c r="TGM72" s="0"/>
      <c r="TGN72" s="0"/>
      <c r="TGO72" s="0"/>
      <c r="TGP72" s="0"/>
      <c r="TGQ72" s="0"/>
      <c r="TGR72" s="0"/>
      <c r="TGS72" s="0"/>
      <c r="TGT72" s="0"/>
      <c r="TGU72" s="0"/>
      <c r="TGV72" s="0"/>
      <c r="TGW72" s="0"/>
      <c r="TGX72" s="0"/>
      <c r="TGY72" s="0"/>
      <c r="TGZ72" s="0"/>
      <c r="THA72" s="0"/>
      <c r="THB72" s="0"/>
      <c r="THC72" s="0"/>
      <c r="THD72" s="0"/>
      <c r="THE72" s="0"/>
      <c r="THF72" s="0"/>
      <c r="THG72" s="0"/>
      <c r="THH72" s="0"/>
      <c r="THI72" s="0"/>
      <c r="THJ72" s="0"/>
      <c r="THK72" s="0"/>
      <c r="THL72" s="0"/>
      <c r="THM72" s="0"/>
      <c r="THN72" s="0"/>
      <c r="THO72" s="0"/>
      <c r="THP72" s="0"/>
      <c r="THQ72" s="0"/>
      <c r="THR72" s="0"/>
      <c r="THS72" s="0"/>
      <c r="THT72" s="0"/>
      <c r="THU72" s="0"/>
      <c r="THV72" s="0"/>
      <c r="THW72" s="0"/>
      <c r="THX72" s="0"/>
      <c r="THY72" s="0"/>
      <c r="THZ72" s="0"/>
      <c r="TIA72" s="0"/>
      <c r="TIB72" s="0"/>
      <c r="TIC72" s="0"/>
      <c r="TID72" s="0"/>
      <c r="TIE72" s="0"/>
      <c r="TIF72" s="0"/>
      <c r="TIG72" s="0"/>
      <c r="TIH72" s="0"/>
      <c r="TII72" s="0"/>
      <c r="TIJ72" s="0"/>
      <c r="TIK72" s="0"/>
      <c r="TIL72" s="0"/>
      <c r="TIM72" s="0"/>
      <c r="TIN72" s="0"/>
      <c r="TIO72" s="0"/>
      <c r="TIP72" s="0"/>
      <c r="TIQ72" s="0"/>
      <c r="TIR72" s="0"/>
      <c r="TIS72" s="0"/>
      <c r="TIT72" s="0"/>
      <c r="TIU72" s="0"/>
      <c r="TIV72" s="0"/>
      <c r="TIW72" s="0"/>
      <c r="TIX72" s="0"/>
      <c r="TIY72" s="0"/>
      <c r="TIZ72" s="0"/>
      <c r="TJA72" s="0"/>
      <c r="TJB72" s="0"/>
      <c r="TJC72" s="0"/>
      <c r="TJD72" s="0"/>
      <c r="TJE72" s="0"/>
      <c r="TJF72" s="0"/>
      <c r="TJG72" s="0"/>
      <c r="TJH72" s="0"/>
      <c r="TJI72" s="0"/>
      <c r="TJJ72" s="0"/>
      <c r="TJK72" s="0"/>
      <c r="TJL72" s="0"/>
      <c r="TJM72" s="0"/>
      <c r="TJN72" s="0"/>
      <c r="TJO72" s="0"/>
      <c r="TJP72" s="0"/>
      <c r="TJQ72" s="0"/>
      <c r="TJR72" s="0"/>
      <c r="TJS72" s="0"/>
      <c r="TJT72" s="0"/>
      <c r="TJU72" s="0"/>
      <c r="TJV72" s="0"/>
      <c r="TJW72" s="0"/>
      <c r="TJX72" s="0"/>
      <c r="TJY72" s="0"/>
      <c r="TJZ72" s="0"/>
      <c r="TKA72" s="0"/>
      <c r="TKB72" s="0"/>
      <c r="TKC72" s="0"/>
      <c r="TKD72" s="0"/>
      <c r="TKE72" s="0"/>
      <c r="TKF72" s="0"/>
      <c r="TKG72" s="0"/>
      <c r="TKH72" s="0"/>
      <c r="TKI72" s="0"/>
      <c r="TKJ72" s="0"/>
      <c r="TKK72" s="0"/>
      <c r="TKL72" s="0"/>
      <c r="TKM72" s="0"/>
      <c r="TKN72" s="0"/>
      <c r="TKO72" s="0"/>
      <c r="TKP72" s="0"/>
      <c r="TKQ72" s="0"/>
      <c r="TKR72" s="0"/>
      <c r="TKS72" s="0"/>
      <c r="TKT72" s="0"/>
      <c r="TKU72" s="0"/>
      <c r="TKV72" s="0"/>
      <c r="TKW72" s="0"/>
      <c r="TKX72" s="0"/>
      <c r="TKY72" s="0"/>
      <c r="TKZ72" s="0"/>
      <c r="TLA72" s="0"/>
      <c r="TLB72" s="0"/>
      <c r="TLC72" s="0"/>
      <c r="TLD72" s="0"/>
      <c r="TLE72" s="0"/>
      <c r="TLF72" s="0"/>
      <c r="TLG72" s="0"/>
      <c r="TLH72" s="0"/>
      <c r="TLI72" s="0"/>
      <c r="TLJ72" s="0"/>
      <c r="TLK72" s="0"/>
      <c r="TLL72" s="0"/>
      <c r="TLM72" s="0"/>
      <c r="TLN72" s="0"/>
      <c r="TLO72" s="0"/>
      <c r="TLP72" s="0"/>
      <c r="TLQ72" s="0"/>
      <c r="TLR72" s="0"/>
      <c r="TLS72" s="0"/>
      <c r="TLT72" s="0"/>
      <c r="TLU72" s="0"/>
      <c r="TLV72" s="0"/>
      <c r="TLW72" s="0"/>
      <c r="TLX72" s="0"/>
      <c r="TLY72" s="0"/>
      <c r="TLZ72" s="0"/>
      <c r="TMA72" s="0"/>
      <c r="TMB72" s="0"/>
      <c r="TMC72" s="0"/>
      <c r="TMD72" s="0"/>
      <c r="TME72" s="0"/>
      <c r="TMF72" s="0"/>
      <c r="TMG72" s="0"/>
      <c r="TMH72" s="0"/>
      <c r="TMI72" s="0"/>
      <c r="TMJ72" s="0"/>
      <c r="TMK72" s="0"/>
      <c r="TML72" s="0"/>
      <c r="TMM72" s="0"/>
      <c r="TMN72" s="0"/>
      <c r="TMO72" s="0"/>
      <c r="TMP72" s="0"/>
      <c r="TMQ72" s="0"/>
      <c r="TMR72" s="0"/>
      <c r="TMS72" s="0"/>
      <c r="TMT72" s="0"/>
      <c r="TMU72" s="0"/>
      <c r="TMV72" s="0"/>
      <c r="TMW72" s="0"/>
      <c r="TMX72" s="0"/>
      <c r="TMY72" s="0"/>
      <c r="TMZ72" s="0"/>
      <c r="TNA72" s="0"/>
      <c r="TNB72" s="0"/>
      <c r="TNC72" s="0"/>
      <c r="TND72" s="0"/>
      <c r="TNE72" s="0"/>
      <c r="TNF72" s="0"/>
      <c r="TNG72" s="0"/>
      <c r="TNH72" s="0"/>
      <c r="TNI72" s="0"/>
      <c r="TNJ72" s="0"/>
      <c r="TNK72" s="0"/>
      <c r="TNL72" s="0"/>
      <c r="TNM72" s="0"/>
      <c r="TNN72" s="0"/>
      <c r="TNO72" s="0"/>
      <c r="TNP72" s="0"/>
      <c r="TNQ72" s="0"/>
      <c r="TNR72" s="0"/>
      <c r="TNS72" s="0"/>
      <c r="TNT72" s="0"/>
      <c r="TNU72" s="0"/>
      <c r="TNV72" s="0"/>
      <c r="TNW72" s="0"/>
      <c r="TNX72" s="0"/>
      <c r="TNY72" s="0"/>
      <c r="TNZ72" s="0"/>
      <c r="TOA72" s="0"/>
      <c r="TOB72" s="0"/>
      <c r="TOC72" s="0"/>
      <c r="TOD72" s="0"/>
      <c r="TOE72" s="0"/>
      <c r="TOF72" s="0"/>
      <c r="TOG72" s="0"/>
      <c r="TOH72" s="0"/>
      <c r="TOI72" s="0"/>
      <c r="TOJ72" s="0"/>
      <c r="TOK72" s="0"/>
      <c r="TOL72" s="0"/>
      <c r="TOM72" s="0"/>
      <c r="TON72" s="0"/>
      <c r="TOO72" s="0"/>
      <c r="TOP72" s="0"/>
      <c r="TOQ72" s="0"/>
      <c r="TOR72" s="0"/>
      <c r="TOS72" s="0"/>
      <c r="TOT72" s="0"/>
      <c r="TOU72" s="0"/>
      <c r="TOV72" s="0"/>
      <c r="TOW72" s="0"/>
      <c r="TOX72" s="0"/>
      <c r="TOY72" s="0"/>
      <c r="TOZ72" s="0"/>
      <c r="TPA72" s="0"/>
      <c r="TPB72" s="0"/>
      <c r="TPC72" s="0"/>
      <c r="TPD72" s="0"/>
      <c r="TPE72" s="0"/>
      <c r="TPF72" s="0"/>
      <c r="TPG72" s="0"/>
      <c r="TPH72" s="0"/>
      <c r="TPI72" s="0"/>
      <c r="TPJ72" s="0"/>
      <c r="TPK72" s="0"/>
      <c r="TPL72" s="0"/>
      <c r="TPM72" s="0"/>
      <c r="TPN72" s="0"/>
      <c r="TPO72" s="0"/>
      <c r="TPP72" s="0"/>
      <c r="TPQ72" s="0"/>
      <c r="TPR72" s="0"/>
      <c r="TPS72" s="0"/>
      <c r="TPT72" s="0"/>
      <c r="TPU72" s="0"/>
      <c r="TPV72" s="0"/>
      <c r="TPW72" s="0"/>
      <c r="TPX72" s="0"/>
      <c r="TPY72" s="0"/>
      <c r="TPZ72" s="0"/>
      <c r="TQA72" s="0"/>
      <c r="TQB72" s="0"/>
      <c r="TQC72" s="0"/>
      <c r="TQD72" s="0"/>
      <c r="TQE72" s="0"/>
      <c r="TQF72" s="0"/>
      <c r="TQG72" s="0"/>
      <c r="TQH72" s="0"/>
      <c r="TQI72" s="0"/>
      <c r="TQJ72" s="0"/>
      <c r="TQK72" s="0"/>
      <c r="TQL72" s="0"/>
      <c r="TQM72" s="0"/>
      <c r="TQN72" s="0"/>
      <c r="TQO72" s="0"/>
      <c r="TQP72" s="0"/>
      <c r="TQQ72" s="0"/>
      <c r="TQR72" s="0"/>
      <c r="TQS72" s="0"/>
      <c r="TQT72" s="0"/>
      <c r="TQU72" s="0"/>
      <c r="TQV72" s="0"/>
      <c r="TQW72" s="0"/>
      <c r="TQX72" s="0"/>
      <c r="TQY72" s="0"/>
      <c r="TQZ72" s="0"/>
      <c r="TRA72" s="0"/>
      <c r="TRB72" s="0"/>
      <c r="TRC72" s="0"/>
      <c r="TRD72" s="0"/>
      <c r="TRE72" s="0"/>
      <c r="TRF72" s="0"/>
      <c r="TRG72" s="0"/>
      <c r="TRH72" s="0"/>
      <c r="TRI72" s="0"/>
      <c r="TRJ72" s="0"/>
      <c r="TRK72" s="0"/>
      <c r="TRL72" s="0"/>
      <c r="TRM72" s="0"/>
      <c r="TRN72" s="0"/>
      <c r="TRO72" s="0"/>
      <c r="TRP72" s="0"/>
      <c r="TRQ72" s="0"/>
      <c r="TRR72" s="0"/>
      <c r="TRS72" s="0"/>
      <c r="TRT72" s="0"/>
      <c r="TRU72" s="0"/>
      <c r="TRV72" s="0"/>
      <c r="TRW72" s="0"/>
      <c r="TRX72" s="0"/>
      <c r="TRY72" s="0"/>
      <c r="TRZ72" s="0"/>
      <c r="TSA72" s="0"/>
      <c r="TSB72" s="0"/>
      <c r="TSC72" s="0"/>
      <c r="TSD72" s="0"/>
      <c r="TSE72" s="0"/>
      <c r="TSF72" s="0"/>
      <c r="TSG72" s="0"/>
      <c r="TSH72" s="0"/>
      <c r="TSI72" s="0"/>
      <c r="TSJ72" s="0"/>
      <c r="TSK72" s="0"/>
      <c r="TSL72" s="0"/>
      <c r="TSM72" s="0"/>
      <c r="TSN72" s="0"/>
      <c r="TSO72" s="0"/>
      <c r="TSP72" s="0"/>
      <c r="TSQ72" s="0"/>
      <c r="TSR72" s="0"/>
      <c r="TSS72" s="0"/>
      <c r="TST72" s="0"/>
      <c r="TSU72" s="0"/>
      <c r="TSV72" s="0"/>
      <c r="TSW72" s="0"/>
      <c r="TSX72" s="0"/>
      <c r="TSY72" s="0"/>
      <c r="TSZ72" s="0"/>
      <c r="TTA72" s="0"/>
      <c r="TTB72" s="0"/>
      <c r="TTC72" s="0"/>
      <c r="TTD72" s="0"/>
      <c r="TTE72" s="0"/>
      <c r="TTF72" s="0"/>
      <c r="TTG72" s="0"/>
      <c r="TTH72" s="0"/>
      <c r="TTI72" s="0"/>
      <c r="TTJ72" s="0"/>
      <c r="TTK72" s="0"/>
      <c r="TTL72" s="0"/>
      <c r="TTM72" s="0"/>
      <c r="TTN72" s="0"/>
      <c r="TTO72" s="0"/>
      <c r="TTP72" s="0"/>
      <c r="TTQ72" s="0"/>
      <c r="TTR72" s="0"/>
      <c r="TTS72" s="0"/>
      <c r="TTT72" s="0"/>
      <c r="TTU72" s="0"/>
      <c r="TTV72" s="0"/>
      <c r="TTW72" s="0"/>
      <c r="TTX72" s="0"/>
      <c r="TTY72" s="0"/>
      <c r="TTZ72" s="0"/>
      <c r="TUA72" s="0"/>
      <c r="TUB72" s="0"/>
      <c r="TUC72" s="0"/>
      <c r="TUD72" s="0"/>
      <c r="TUE72" s="0"/>
      <c r="TUF72" s="0"/>
      <c r="TUG72" s="0"/>
      <c r="TUH72" s="0"/>
      <c r="TUI72" s="0"/>
      <c r="TUJ72" s="0"/>
      <c r="TUK72" s="0"/>
      <c r="TUL72" s="0"/>
      <c r="TUM72" s="0"/>
      <c r="TUN72" s="0"/>
      <c r="TUO72" s="0"/>
      <c r="TUP72" s="0"/>
      <c r="TUQ72" s="0"/>
      <c r="TUR72" s="0"/>
      <c r="TUS72" s="0"/>
      <c r="TUT72" s="0"/>
      <c r="TUU72" s="0"/>
      <c r="TUV72" s="0"/>
      <c r="TUW72" s="0"/>
      <c r="TUX72" s="0"/>
      <c r="TUY72" s="0"/>
      <c r="TUZ72" s="0"/>
      <c r="TVA72" s="0"/>
      <c r="TVB72" s="0"/>
      <c r="TVC72" s="0"/>
      <c r="TVD72" s="0"/>
      <c r="TVE72" s="0"/>
      <c r="TVF72" s="0"/>
      <c r="TVG72" s="0"/>
      <c r="TVH72" s="0"/>
      <c r="TVI72" s="0"/>
      <c r="TVJ72" s="0"/>
      <c r="TVK72" s="0"/>
      <c r="TVL72" s="0"/>
      <c r="TVM72" s="0"/>
      <c r="TVN72" s="0"/>
      <c r="TVO72" s="0"/>
      <c r="TVP72" s="0"/>
      <c r="TVQ72" s="0"/>
      <c r="TVR72" s="0"/>
      <c r="TVS72" s="0"/>
      <c r="TVT72" s="0"/>
      <c r="TVU72" s="0"/>
      <c r="TVV72" s="0"/>
      <c r="TVW72" s="0"/>
      <c r="TVX72" s="0"/>
      <c r="TVY72" s="0"/>
      <c r="TVZ72" s="0"/>
      <c r="TWA72" s="0"/>
      <c r="TWB72" s="0"/>
      <c r="TWC72" s="0"/>
      <c r="TWD72" s="0"/>
      <c r="TWE72" s="0"/>
      <c r="TWF72" s="0"/>
      <c r="TWG72" s="0"/>
      <c r="TWH72" s="0"/>
      <c r="TWI72" s="0"/>
      <c r="TWJ72" s="0"/>
      <c r="TWK72" s="0"/>
      <c r="TWL72" s="0"/>
      <c r="TWM72" s="0"/>
      <c r="TWN72" s="0"/>
      <c r="TWO72" s="0"/>
      <c r="TWP72" s="0"/>
      <c r="TWQ72" s="0"/>
      <c r="TWR72" s="0"/>
      <c r="TWS72" s="0"/>
      <c r="TWT72" s="0"/>
      <c r="TWU72" s="0"/>
      <c r="TWV72" s="0"/>
      <c r="TWW72" s="0"/>
      <c r="TWX72" s="0"/>
      <c r="TWY72" s="0"/>
      <c r="TWZ72" s="0"/>
      <c r="TXA72" s="0"/>
      <c r="TXB72" s="0"/>
      <c r="TXC72" s="0"/>
      <c r="TXD72" s="0"/>
      <c r="TXE72" s="0"/>
      <c r="TXF72" s="0"/>
      <c r="TXG72" s="0"/>
      <c r="TXH72" s="0"/>
      <c r="TXI72" s="0"/>
      <c r="TXJ72" s="0"/>
      <c r="TXK72" s="0"/>
      <c r="TXL72" s="0"/>
      <c r="TXM72" s="0"/>
      <c r="TXN72" s="0"/>
      <c r="TXO72" s="0"/>
      <c r="TXP72" s="0"/>
      <c r="TXQ72" s="0"/>
      <c r="TXR72" s="0"/>
      <c r="TXS72" s="0"/>
      <c r="TXT72" s="0"/>
      <c r="TXU72" s="0"/>
      <c r="TXV72" s="0"/>
      <c r="TXW72" s="0"/>
      <c r="TXX72" s="0"/>
      <c r="TXY72" s="0"/>
      <c r="TXZ72" s="0"/>
      <c r="TYA72" s="0"/>
      <c r="TYB72" s="0"/>
      <c r="TYC72" s="0"/>
      <c r="TYD72" s="0"/>
      <c r="TYE72" s="0"/>
      <c r="TYF72" s="0"/>
      <c r="TYG72" s="0"/>
      <c r="TYH72" s="0"/>
      <c r="TYI72" s="0"/>
      <c r="TYJ72" s="0"/>
      <c r="TYK72" s="0"/>
      <c r="TYL72" s="0"/>
      <c r="TYM72" s="0"/>
      <c r="TYN72" s="0"/>
      <c r="TYO72" s="0"/>
      <c r="TYP72" s="0"/>
      <c r="TYQ72" s="0"/>
      <c r="TYR72" s="0"/>
      <c r="TYS72" s="0"/>
      <c r="TYT72" s="0"/>
      <c r="TYU72" s="0"/>
      <c r="TYV72" s="0"/>
      <c r="TYW72" s="0"/>
      <c r="TYX72" s="0"/>
      <c r="TYY72" s="0"/>
      <c r="TYZ72" s="0"/>
      <c r="TZA72" s="0"/>
      <c r="TZB72" s="0"/>
      <c r="TZC72" s="0"/>
      <c r="TZD72" s="0"/>
      <c r="TZE72" s="0"/>
      <c r="TZF72" s="0"/>
      <c r="TZG72" s="0"/>
      <c r="TZH72" s="0"/>
      <c r="TZI72" s="0"/>
      <c r="TZJ72" s="0"/>
      <c r="TZK72" s="0"/>
      <c r="TZL72" s="0"/>
      <c r="TZM72" s="0"/>
      <c r="TZN72" s="0"/>
      <c r="TZO72" s="0"/>
      <c r="TZP72" s="0"/>
      <c r="TZQ72" s="0"/>
      <c r="TZR72" s="0"/>
      <c r="TZS72" s="0"/>
      <c r="TZT72" s="0"/>
      <c r="TZU72" s="0"/>
      <c r="TZV72" s="0"/>
      <c r="TZW72" s="0"/>
      <c r="TZX72" s="0"/>
      <c r="TZY72" s="0"/>
      <c r="TZZ72" s="0"/>
      <c r="UAA72" s="0"/>
      <c r="UAB72" s="0"/>
      <c r="UAC72" s="0"/>
      <c r="UAD72" s="0"/>
      <c r="UAE72" s="0"/>
      <c r="UAF72" s="0"/>
      <c r="UAG72" s="0"/>
      <c r="UAH72" s="0"/>
      <c r="UAI72" s="0"/>
      <c r="UAJ72" s="0"/>
      <c r="UAK72" s="0"/>
      <c r="UAL72" s="0"/>
      <c r="UAM72" s="0"/>
      <c r="UAN72" s="0"/>
      <c r="UAO72" s="0"/>
      <c r="UAP72" s="0"/>
      <c r="UAQ72" s="0"/>
      <c r="UAR72" s="0"/>
      <c r="UAS72" s="0"/>
      <c r="UAT72" s="0"/>
      <c r="UAU72" s="0"/>
      <c r="UAV72" s="0"/>
      <c r="UAW72" s="0"/>
      <c r="UAX72" s="0"/>
      <c r="UAY72" s="0"/>
      <c r="UAZ72" s="0"/>
      <c r="UBA72" s="0"/>
      <c r="UBB72" s="0"/>
      <c r="UBC72" s="0"/>
      <c r="UBD72" s="0"/>
      <c r="UBE72" s="0"/>
      <c r="UBF72" s="0"/>
      <c r="UBG72" s="0"/>
      <c r="UBH72" s="0"/>
      <c r="UBI72" s="0"/>
      <c r="UBJ72" s="0"/>
      <c r="UBK72" s="0"/>
      <c r="UBL72" s="0"/>
      <c r="UBM72" s="0"/>
      <c r="UBN72" s="0"/>
      <c r="UBO72" s="0"/>
      <c r="UBP72" s="0"/>
      <c r="UBQ72" s="0"/>
      <c r="UBR72" s="0"/>
      <c r="UBS72" s="0"/>
      <c r="UBT72" s="0"/>
      <c r="UBU72" s="0"/>
      <c r="UBV72" s="0"/>
      <c r="UBW72" s="0"/>
      <c r="UBX72" s="0"/>
      <c r="UBY72" s="0"/>
      <c r="UBZ72" s="0"/>
      <c r="UCA72" s="0"/>
      <c r="UCB72" s="0"/>
      <c r="UCC72" s="0"/>
      <c r="UCD72" s="0"/>
      <c r="UCE72" s="0"/>
      <c r="UCF72" s="0"/>
      <c r="UCG72" s="0"/>
      <c r="UCH72" s="0"/>
      <c r="UCI72" s="0"/>
      <c r="UCJ72" s="0"/>
      <c r="UCK72" s="0"/>
      <c r="UCL72" s="0"/>
      <c r="UCM72" s="0"/>
      <c r="UCN72" s="0"/>
      <c r="UCO72" s="0"/>
      <c r="UCP72" s="0"/>
      <c r="UCQ72" s="0"/>
      <c r="UCR72" s="0"/>
      <c r="UCS72" s="0"/>
      <c r="UCT72" s="0"/>
      <c r="UCU72" s="0"/>
      <c r="UCV72" s="0"/>
      <c r="UCW72" s="0"/>
      <c r="UCX72" s="0"/>
      <c r="UCY72" s="0"/>
      <c r="UCZ72" s="0"/>
      <c r="UDA72" s="0"/>
      <c r="UDB72" s="0"/>
      <c r="UDC72" s="0"/>
      <c r="UDD72" s="0"/>
      <c r="UDE72" s="0"/>
      <c r="UDF72" s="0"/>
      <c r="UDG72" s="0"/>
      <c r="UDH72" s="0"/>
      <c r="UDI72" s="0"/>
      <c r="UDJ72" s="0"/>
      <c r="UDK72" s="0"/>
      <c r="UDL72" s="0"/>
      <c r="UDM72" s="0"/>
      <c r="UDN72" s="0"/>
      <c r="UDO72" s="0"/>
      <c r="UDP72" s="0"/>
      <c r="UDQ72" s="0"/>
      <c r="UDR72" s="0"/>
      <c r="UDS72" s="0"/>
      <c r="UDT72" s="0"/>
      <c r="UDU72" s="0"/>
      <c r="UDV72" s="0"/>
      <c r="UDW72" s="0"/>
      <c r="UDX72" s="0"/>
      <c r="UDY72" s="0"/>
      <c r="UDZ72" s="0"/>
      <c r="UEA72" s="0"/>
      <c r="UEB72" s="0"/>
      <c r="UEC72" s="0"/>
      <c r="UED72" s="0"/>
      <c r="UEE72" s="0"/>
      <c r="UEF72" s="0"/>
      <c r="UEG72" s="0"/>
      <c r="UEH72" s="0"/>
      <c r="UEI72" s="0"/>
      <c r="UEJ72" s="0"/>
      <c r="UEK72" s="0"/>
      <c r="UEL72" s="0"/>
      <c r="UEM72" s="0"/>
      <c r="UEN72" s="0"/>
      <c r="UEO72" s="0"/>
      <c r="UEP72" s="0"/>
      <c r="UEQ72" s="0"/>
      <c r="UER72" s="0"/>
      <c r="UES72" s="0"/>
      <c r="UET72" s="0"/>
      <c r="UEU72" s="0"/>
      <c r="UEV72" s="0"/>
      <c r="UEW72" s="0"/>
      <c r="UEX72" s="0"/>
      <c r="UEY72" s="0"/>
      <c r="UEZ72" s="0"/>
      <c r="UFA72" s="0"/>
      <c r="UFB72" s="0"/>
      <c r="UFC72" s="0"/>
      <c r="UFD72" s="0"/>
      <c r="UFE72" s="0"/>
      <c r="UFF72" s="0"/>
      <c r="UFG72" s="0"/>
      <c r="UFH72" s="0"/>
      <c r="UFI72" s="0"/>
      <c r="UFJ72" s="0"/>
      <c r="UFK72" s="0"/>
      <c r="UFL72" s="0"/>
      <c r="UFM72" s="0"/>
      <c r="UFN72" s="0"/>
      <c r="UFO72" s="0"/>
      <c r="UFP72" s="0"/>
      <c r="UFQ72" s="0"/>
      <c r="UFR72" s="0"/>
      <c r="UFS72" s="0"/>
      <c r="UFT72" s="0"/>
      <c r="UFU72" s="0"/>
      <c r="UFV72" s="0"/>
      <c r="UFW72" s="0"/>
      <c r="UFX72" s="0"/>
      <c r="UFY72" s="0"/>
      <c r="UFZ72" s="0"/>
      <c r="UGA72" s="0"/>
      <c r="UGB72" s="0"/>
      <c r="UGC72" s="0"/>
      <c r="UGD72" s="0"/>
      <c r="UGE72" s="0"/>
      <c r="UGF72" s="0"/>
      <c r="UGG72" s="0"/>
      <c r="UGH72" s="0"/>
      <c r="UGI72" s="0"/>
      <c r="UGJ72" s="0"/>
      <c r="UGK72" s="0"/>
      <c r="UGL72" s="0"/>
      <c r="UGM72" s="0"/>
      <c r="UGN72" s="0"/>
      <c r="UGO72" s="0"/>
      <c r="UGP72" s="0"/>
      <c r="UGQ72" s="0"/>
      <c r="UGR72" s="0"/>
      <c r="UGS72" s="0"/>
      <c r="UGT72" s="0"/>
      <c r="UGU72" s="0"/>
      <c r="UGV72" s="0"/>
      <c r="UGW72" s="0"/>
      <c r="UGX72" s="0"/>
      <c r="UGY72" s="0"/>
      <c r="UGZ72" s="0"/>
      <c r="UHA72" s="0"/>
      <c r="UHB72" s="0"/>
      <c r="UHC72" s="0"/>
      <c r="UHD72" s="0"/>
      <c r="UHE72" s="0"/>
      <c r="UHF72" s="0"/>
      <c r="UHG72" s="0"/>
      <c r="UHH72" s="0"/>
      <c r="UHI72" s="0"/>
      <c r="UHJ72" s="0"/>
      <c r="UHK72" s="0"/>
      <c r="UHL72" s="0"/>
      <c r="UHM72" s="0"/>
      <c r="UHN72" s="0"/>
      <c r="UHO72" s="0"/>
      <c r="UHP72" s="0"/>
      <c r="UHQ72" s="0"/>
      <c r="UHR72" s="0"/>
      <c r="UHS72" s="0"/>
      <c r="UHT72" s="0"/>
      <c r="UHU72" s="0"/>
      <c r="UHV72" s="0"/>
      <c r="UHW72" s="0"/>
      <c r="UHX72" s="0"/>
      <c r="UHY72" s="0"/>
      <c r="UHZ72" s="0"/>
      <c r="UIA72" s="0"/>
      <c r="UIB72" s="0"/>
      <c r="UIC72" s="0"/>
      <c r="UID72" s="0"/>
      <c r="UIE72" s="0"/>
      <c r="UIF72" s="0"/>
      <c r="UIG72" s="0"/>
      <c r="UIH72" s="0"/>
      <c r="UII72" s="0"/>
      <c r="UIJ72" s="0"/>
      <c r="UIK72" s="0"/>
      <c r="UIL72" s="0"/>
      <c r="UIM72" s="0"/>
      <c r="UIN72" s="0"/>
      <c r="UIO72" s="0"/>
      <c r="UIP72" s="0"/>
      <c r="UIQ72" s="0"/>
      <c r="UIR72" s="0"/>
      <c r="UIS72" s="0"/>
      <c r="UIT72" s="0"/>
      <c r="UIU72" s="0"/>
      <c r="UIV72" s="0"/>
      <c r="UIW72" s="0"/>
      <c r="UIX72" s="0"/>
      <c r="UIY72" s="0"/>
      <c r="UIZ72" s="0"/>
      <c r="UJA72" s="0"/>
      <c r="UJB72" s="0"/>
      <c r="UJC72" s="0"/>
      <c r="UJD72" s="0"/>
      <c r="UJE72" s="0"/>
      <c r="UJF72" s="0"/>
      <c r="UJG72" s="0"/>
      <c r="UJH72" s="0"/>
      <c r="UJI72" s="0"/>
      <c r="UJJ72" s="0"/>
      <c r="UJK72" s="0"/>
      <c r="UJL72" s="0"/>
      <c r="UJM72" s="0"/>
      <c r="UJN72" s="0"/>
      <c r="UJO72" s="0"/>
      <c r="UJP72" s="0"/>
      <c r="UJQ72" s="0"/>
      <c r="UJR72" s="0"/>
      <c r="UJS72" s="0"/>
      <c r="UJT72" s="0"/>
      <c r="UJU72" s="0"/>
      <c r="UJV72" s="0"/>
      <c r="UJW72" s="0"/>
      <c r="UJX72" s="0"/>
      <c r="UJY72" s="0"/>
      <c r="UJZ72" s="0"/>
      <c r="UKA72" s="0"/>
      <c r="UKB72" s="0"/>
      <c r="UKC72" s="0"/>
      <c r="UKD72" s="0"/>
      <c r="UKE72" s="0"/>
      <c r="UKF72" s="0"/>
      <c r="UKG72" s="0"/>
      <c r="UKH72" s="0"/>
      <c r="UKI72" s="0"/>
      <c r="UKJ72" s="0"/>
      <c r="UKK72" s="0"/>
      <c r="UKL72" s="0"/>
      <c r="UKM72" s="0"/>
      <c r="UKN72" s="0"/>
      <c r="UKO72" s="0"/>
      <c r="UKP72" s="0"/>
      <c r="UKQ72" s="0"/>
      <c r="UKR72" s="0"/>
      <c r="UKS72" s="0"/>
      <c r="UKT72" s="0"/>
      <c r="UKU72" s="0"/>
      <c r="UKV72" s="0"/>
      <c r="UKW72" s="0"/>
      <c r="UKX72" s="0"/>
      <c r="UKY72" s="0"/>
      <c r="UKZ72" s="0"/>
      <c r="ULA72" s="0"/>
      <c r="ULB72" s="0"/>
      <c r="ULC72" s="0"/>
      <c r="ULD72" s="0"/>
      <c r="ULE72" s="0"/>
      <c r="ULF72" s="0"/>
      <c r="ULG72" s="0"/>
      <c r="ULH72" s="0"/>
      <c r="ULI72" s="0"/>
      <c r="ULJ72" s="0"/>
      <c r="ULK72" s="0"/>
      <c r="ULL72" s="0"/>
      <c r="ULM72" s="0"/>
      <c r="ULN72" s="0"/>
      <c r="ULO72" s="0"/>
      <c r="ULP72" s="0"/>
      <c r="ULQ72" s="0"/>
      <c r="ULR72" s="0"/>
      <c r="ULS72" s="0"/>
      <c r="ULT72" s="0"/>
      <c r="ULU72" s="0"/>
      <c r="ULV72" s="0"/>
      <c r="ULW72" s="0"/>
      <c r="ULX72" s="0"/>
      <c r="ULY72" s="0"/>
      <c r="ULZ72" s="0"/>
      <c r="UMA72" s="0"/>
      <c r="UMB72" s="0"/>
      <c r="UMC72" s="0"/>
      <c r="UMD72" s="0"/>
      <c r="UME72" s="0"/>
      <c r="UMF72" s="0"/>
      <c r="UMG72" s="0"/>
      <c r="UMH72" s="0"/>
      <c r="UMI72" s="0"/>
      <c r="UMJ72" s="0"/>
      <c r="UMK72" s="0"/>
      <c r="UML72" s="0"/>
      <c r="UMM72" s="0"/>
      <c r="UMN72" s="0"/>
      <c r="UMO72" s="0"/>
      <c r="UMP72" s="0"/>
      <c r="UMQ72" s="0"/>
      <c r="UMR72" s="0"/>
      <c r="UMS72" s="0"/>
      <c r="UMT72" s="0"/>
      <c r="UMU72" s="0"/>
      <c r="UMV72" s="0"/>
      <c r="UMW72" s="0"/>
      <c r="UMX72" s="0"/>
      <c r="UMY72" s="0"/>
      <c r="UMZ72" s="0"/>
      <c r="UNA72" s="0"/>
      <c r="UNB72" s="0"/>
      <c r="UNC72" s="0"/>
      <c r="UND72" s="0"/>
      <c r="UNE72" s="0"/>
      <c r="UNF72" s="0"/>
      <c r="UNG72" s="0"/>
      <c r="UNH72" s="0"/>
      <c r="UNI72" s="0"/>
      <c r="UNJ72" s="0"/>
      <c r="UNK72" s="0"/>
      <c r="UNL72" s="0"/>
      <c r="UNM72" s="0"/>
      <c r="UNN72" s="0"/>
      <c r="UNO72" s="0"/>
      <c r="UNP72" s="0"/>
      <c r="UNQ72" s="0"/>
      <c r="UNR72" s="0"/>
      <c r="UNS72" s="0"/>
      <c r="UNT72" s="0"/>
      <c r="UNU72" s="0"/>
      <c r="UNV72" s="0"/>
      <c r="UNW72" s="0"/>
      <c r="UNX72" s="0"/>
      <c r="UNY72" s="0"/>
      <c r="UNZ72" s="0"/>
      <c r="UOA72" s="0"/>
      <c r="UOB72" s="0"/>
      <c r="UOC72" s="0"/>
      <c r="UOD72" s="0"/>
      <c r="UOE72" s="0"/>
      <c r="UOF72" s="0"/>
      <c r="UOG72" s="0"/>
      <c r="UOH72" s="0"/>
      <c r="UOI72" s="0"/>
      <c r="UOJ72" s="0"/>
      <c r="UOK72" s="0"/>
      <c r="UOL72" s="0"/>
      <c r="UOM72" s="0"/>
      <c r="UON72" s="0"/>
      <c r="UOO72" s="0"/>
      <c r="UOP72" s="0"/>
      <c r="UOQ72" s="0"/>
      <c r="UOR72" s="0"/>
      <c r="UOS72" s="0"/>
      <c r="UOT72" s="0"/>
      <c r="UOU72" s="0"/>
      <c r="UOV72" s="0"/>
      <c r="UOW72" s="0"/>
      <c r="UOX72" s="0"/>
      <c r="UOY72" s="0"/>
      <c r="UOZ72" s="0"/>
      <c r="UPA72" s="0"/>
      <c r="UPB72" s="0"/>
      <c r="UPC72" s="0"/>
      <c r="UPD72" s="0"/>
      <c r="UPE72" s="0"/>
      <c r="UPF72" s="0"/>
      <c r="UPG72" s="0"/>
      <c r="UPH72" s="0"/>
      <c r="UPI72" s="0"/>
      <c r="UPJ72" s="0"/>
      <c r="UPK72" s="0"/>
      <c r="UPL72" s="0"/>
      <c r="UPM72" s="0"/>
      <c r="UPN72" s="0"/>
      <c r="UPO72" s="0"/>
      <c r="UPP72" s="0"/>
      <c r="UPQ72" s="0"/>
      <c r="UPR72" s="0"/>
      <c r="UPS72" s="0"/>
      <c r="UPT72" s="0"/>
      <c r="UPU72" s="0"/>
      <c r="UPV72" s="0"/>
      <c r="UPW72" s="0"/>
      <c r="UPX72" s="0"/>
      <c r="UPY72" s="0"/>
      <c r="UPZ72" s="0"/>
      <c r="UQA72" s="0"/>
      <c r="UQB72" s="0"/>
      <c r="UQC72" s="0"/>
      <c r="UQD72" s="0"/>
      <c r="UQE72" s="0"/>
      <c r="UQF72" s="0"/>
      <c r="UQG72" s="0"/>
      <c r="UQH72" s="0"/>
      <c r="UQI72" s="0"/>
      <c r="UQJ72" s="0"/>
      <c r="UQK72" s="0"/>
      <c r="UQL72" s="0"/>
      <c r="UQM72" s="0"/>
      <c r="UQN72" s="0"/>
      <c r="UQO72" s="0"/>
      <c r="UQP72" s="0"/>
      <c r="UQQ72" s="0"/>
      <c r="UQR72" s="0"/>
      <c r="UQS72" s="0"/>
      <c r="UQT72" s="0"/>
      <c r="UQU72" s="0"/>
      <c r="UQV72" s="0"/>
      <c r="UQW72" s="0"/>
      <c r="UQX72" s="0"/>
      <c r="UQY72" s="0"/>
      <c r="UQZ72" s="0"/>
      <c r="URA72" s="0"/>
      <c r="URB72" s="0"/>
      <c r="URC72" s="0"/>
      <c r="URD72" s="0"/>
      <c r="URE72" s="0"/>
      <c r="URF72" s="0"/>
      <c r="URG72" s="0"/>
      <c r="URH72" s="0"/>
      <c r="URI72" s="0"/>
      <c r="URJ72" s="0"/>
      <c r="URK72" s="0"/>
      <c r="URL72" s="0"/>
      <c r="URM72" s="0"/>
      <c r="URN72" s="0"/>
      <c r="URO72" s="0"/>
      <c r="URP72" s="0"/>
      <c r="URQ72" s="0"/>
      <c r="URR72" s="0"/>
      <c r="URS72" s="0"/>
      <c r="URT72" s="0"/>
      <c r="URU72" s="0"/>
      <c r="URV72" s="0"/>
      <c r="URW72" s="0"/>
      <c r="URX72" s="0"/>
      <c r="URY72" s="0"/>
      <c r="URZ72" s="0"/>
      <c r="USA72" s="0"/>
      <c r="USB72" s="0"/>
      <c r="USC72" s="0"/>
      <c r="USD72" s="0"/>
      <c r="USE72" s="0"/>
      <c r="USF72" s="0"/>
      <c r="USG72" s="0"/>
      <c r="USH72" s="0"/>
      <c r="USI72" s="0"/>
      <c r="USJ72" s="0"/>
      <c r="USK72" s="0"/>
      <c r="USL72" s="0"/>
      <c r="USM72" s="0"/>
      <c r="USN72" s="0"/>
      <c r="USO72" s="0"/>
      <c r="USP72" s="0"/>
      <c r="USQ72" s="0"/>
      <c r="USR72" s="0"/>
      <c r="USS72" s="0"/>
      <c r="UST72" s="0"/>
      <c r="USU72" s="0"/>
      <c r="USV72" s="0"/>
      <c r="USW72" s="0"/>
      <c r="USX72" s="0"/>
      <c r="USY72" s="0"/>
      <c r="USZ72" s="0"/>
      <c r="UTA72" s="0"/>
      <c r="UTB72" s="0"/>
      <c r="UTC72" s="0"/>
      <c r="UTD72" s="0"/>
      <c r="UTE72" s="0"/>
      <c r="UTF72" s="0"/>
      <c r="UTG72" s="0"/>
      <c r="UTH72" s="0"/>
      <c r="UTI72" s="0"/>
      <c r="UTJ72" s="0"/>
      <c r="UTK72" s="0"/>
      <c r="UTL72" s="0"/>
      <c r="UTM72" s="0"/>
      <c r="UTN72" s="0"/>
      <c r="UTO72" s="0"/>
      <c r="UTP72" s="0"/>
      <c r="UTQ72" s="0"/>
      <c r="UTR72" s="0"/>
      <c r="UTS72" s="0"/>
      <c r="UTT72" s="0"/>
      <c r="UTU72" s="0"/>
      <c r="UTV72" s="0"/>
      <c r="UTW72" s="0"/>
      <c r="UTX72" s="0"/>
      <c r="UTY72" s="0"/>
      <c r="UTZ72" s="0"/>
      <c r="UUA72" s="0"/>
      <c r="UUB72" s="0"/>
      <c r="UUC72" s="0"/>
      <c r="UUD72" s="0"/>
      <c r="UUE72" s="0"/>
      <c r="UUF72" s="0"/>
      <c r="UUG72" s="0"/>
      <c r="UUH72" s="0"/>
      <c r="UUI72" s="0"/>
      <c r="UUJ72" s="0"/>
      <c r="UUK72" s="0"/>
      <c r="UUL72" s="0"/>
      <c r="UUM72" s="0"/>
      <c r="UUN72" s="0"/>
      <c r="UUO72" s="0"/>
      <c r="UUP72" s="0"/>
      <c r="UUQ72" s="0"/>
      <c r="UUR72" s="0"/>
      <c r="UUS72" s="0"/>
      <c r="UUT72" s="0"/>
      <c r="UUU72" s="0"/>
      <c r="UUV72" s="0"/>
      <c r="UUW72" s="0"/>
      <c r="UUX72" s="0"/>
      <c r="UUY72" s="0"/>
      <c r="UUZ72" s="0"/>
      <c r="UVA72" s="0"/>
      <c r="UVB72" s="0"/>
      <c r="UVC72" s="0"/>
      <c r="UVD72" s="0"/>
      <c r="UVE72" s="0"/>
      <c r="UVF72" s="0"/>
      <c r="UVG72" s="0"/>
      <c r="UVH72" s="0"/>
      <c r="UVI72" s="0"/>
      <c r="UVJ72" s="0"/>
      <c r="UVK72" s="0"/>
      <c r="UVL72" s="0"/>
      <c r="UVM72" s="0"/>
      <c r="UVN72" s="0"/>
      <c r="UVO72" s="0"/>
      <c r="UVP72" s="0"/>
      <c r="UVQ72" s="0"/>
      <c r="UVR72" s="0"/>
      <c r="UVS72" s="0"/>
      <c r="UVT72" s="0"/>
      <c r="UVU72" s="0"/>
      <c r="UVV72" s="0"/>
      <c r="UVW72" s="0"/>
      <c r="UVX72" s="0"/>
      <c r="UVY72" s="0"/>
      <c r="UVZ72" s="0"/>
      <c r="UWA72" s="0"/>
      <c r="UWB72" s="0"/>
      <c r="UWC72" s="0"/>
      <c r="UWD72" s="0"/>
      <c r="UWE72" s="0"/>
      <c r="UWF72" s="0"/>
      <c r="UWG72" s="0"/>
      <c r="UWH72" s="0"/>
      <c r="UWI72" s="0"/>
      <c r="UWJ72" s="0"/>
      <c r="UWK72" s="0"/>
      <c r="UWL72" s="0"/>
      <c r="UWM72" s="0"/>
      <c r="UWN72" s="0"/>
      <c r="UWO72" s="0"/>
      <c r="UWP72" s="0"/>
      <c r="UWQ72" s="0"/>
      <c r="UWR72" s="0"/>
      <c r="UWS72" s="0"/>
      <c r="UWT72" s="0"/>
      <c r="UWU72" s="0"/>
      <c r="UWV72" s="0"/>
      <c r="UWW72" s="0"/>
      <c r="UWX72" s="0"/>
      <c r="UWY72" s="0"/>
      <c r="UWZ72" s="0"/>
      <c r="UXA72" s="0"/>
      <c r="UXB72" s="0"/>
      <c r="UXC72" s="0"/>
      <c r="UXD72" s="0"/>
      <c r="UXE72" s="0"/>
      <c r="UXF72" s="0"/>
      <c r="UXG72" s="0"/>
      <c r="UXH72" s="0"/>
      <c r="UXI72" s="0"/>
      <c r="UXJ72" s="0"/>
      <c r="UXK72" s="0"/>
      <c r="UXL72" s="0"/>
      <c r="UXM72" s="0"/>
      <c r="UXN72" s="0"/>
      <c r="UXO72" s="0"/>
      <c r="UXP72" s="0"/>
      <c r="UXQ72" s="0"/>
      <c r="UXR72" s="0"/>
      <c r="UXS72" s="0"/>
      <c r="UXT72" s="0"/>
      <c r="UXU72" s="0"/>
      <c r="UXV72" s="0"/>
      <c r="UXW72" s="0"/>
      <c r="UXX72" s="0"/>
      <c r="UXY72" s="0"/>
      <c r="UXZ72" s="0"/>
      <c r="UYA72" s="0"/>
      <c r="UYB72" s="0"/>
      <c r="UYC72" s="0"/>
      <c r="UYD72" s="0"/>
      <c r="UYE72" s="0"/>
      <c r="UYF72" s="0"/>
      <c r="UYG72" s="0"/>
      <c r="UYH72" s="0"/>
      <c r="UYI72" s="0"/>
      <c r="UYJ72" s="0"/>
      <c r="UYK72" s="0"/>
      <c r="UYL72" s="0"/>
      <c r="UYM72" s="0"/>
      <c r="UYN72" s="0"/>
      <c r="UYO72" s="0"/>
      <c r="UYP72" s="0"/>
      <c r="UYQ72" s="0"/>
      <c r="UYR72" s="0"/>
      <c r="UYS72" s="0"/>
      <c r="UYT72" s="0"/>
      <c r="UYU72" s="0"/>
      <c r="UYV72" s="0"/>
      <c r="UYW72" s="0"/>
      <c r="UYX72" s="0"/>
      <c r="UYY72" s="0"/>
      <c r="UYZ72" s="0"/>
      <c r="UZA72" s="0"/>
      <c r="UZB72" s="0"/>
      <c r="UZC72" s="0"/>
      <c r="UZD72" s="0"/>
      <c r="UZE72" s="0"/>
      <c r="UZF72" s="0"/>
      <c r="UZG72" s="0"/>
      <c r="UZH72" s="0"/>
      <c r="UZI72" s="0"/>
      <c r="UZJ72" s="0"/>
      <c r="UZK72" s="0"/>
      <c r="UZL72" s="0"/>
      <c r="UZM72" s="0"/>
      <c r="UZN72" s="0"/>
      <c r="UZO72" s="0"/>
      <c r="UZP72" s="0"/>
      <c r="UZQ72" s="0"/>
      <c r="UZR72" s="0"/>
      <c r="UZS72" s="0"/>
      <c r="UZT72" s="0"/>
      <c r="UZU72" s="0"/>
      <c r="UZV72" s="0"/>
      <c r="UZW72" s="0"/>
      <c r="UZX72" s="0"/>
      <c r="UZY72" s="0"/>
      <c r="UZZ72" s="0"/>
      <c r="VAA72" s="0"/>
      <c r="VAB72" s="0"/>
      <c r="VAC72" s="0"/>
      <c r="VAD72" s="0"/>
      <c r="VAE72" s="0"/>
      <c r="VAF72" s="0"/>
      <c r="VAG72" s="0"/>
      <c r="VAH72" s="0"/>
      <c r="VAI72" s="0"/>
      <c r="VAJ72" s="0"/>
      <c r="VAK72" s="0"/>
      <c r="VAL72" s="0"/>
      <c r="VAM72" s="0"/>
      <c r="VAN72" s="0"/>
      <c r="VAO72" s="0"/>
      <c r="VAP72" s="0"/>
      <c r="VAQ72" s="0"/>
      <c r="VAR72" s="0"/>
      <c r="VAS72" s="0"/>
      <c r="VAT72" s="0"/>
      <c r="VAU72" s="0"/>
      <c r="VAV72" s="0"/>
      <c r="VAW72" s="0"/>
      <c r="VAX72" s="0"/>
      <c r="VAY72" s="0"/>
      <c r="VAZ72" s="0"/>
      <c r="VBA72" s="0"/>
      <c r="VBB72" s="0"/>
      <c r="VBC72" s="0"/>
      <c r="VBD72" s="0"/>
      <c r="VBE72" s="0"/>
      <c r="VBF72" s="0"/>
      <c r="VBG72" s="0"/>
      <c r="VBH72" s="0"/>
      <c r="VBI72" s="0"/>
      <c r="VBJ72" s="0"/>
      <c r="VBK72" s="0"/>
      <c r="VBL72" s="0"/>
      <c r="VBM72" s="0"/>
      <c r="VBN72" s="0"/>
      <c r="VBO72" s="0"/>
      <c r="VBP72" s="0"/>
      <c r="VBQ72" s="0"/>
      <c r="VBR72" s="0"/>
      <c r="VBS72" s="0"/>
      <c r="VBT72" s="0"/>
      <c r="VBU72" s="0"/>
      <c r="VBV72" s="0"/>
      <c r="VBW72" s="0"/>
      <c r="VBX72" s="0"/>
      <c r="VBY72" s="0"/>
      <c r="VBZ72" s="0"/>
      <c r="VCA72" s="0"/>
      <c r="VCB72" s="0"/>
      <c r="VCC72" s="0"/>
      <c r="VCD72" s="0"/>
      <c r="VCE72" s="0"/>
      <c r="VCF72" s="0"/>
      <c r="VCG72" s="0"/>
      <c r="VCH72" s="0"/>
      <c r="VCI72" s="0"/>
      <c r="VCJ72" s="0"/>
      <c r="VCK72" s="0"/>
      <c r="VCL72" s="0"/>
      <c r="VCM72" s="0"/>
      <c r="VCN72" s="0"/>
      <c r="VCO72" s="0"/>
      <c r="VCP72" s="0"/>
      <c r="VCQ72" s="0"/>
      <c r="VCR72" s="0"/>
      <c r="VCS72" s="0"/>
      <c r="VCT72" s="0"/>
      <c r="VCU72" s="0"/>
      <c r="VCV72" s="0"/>
      <c r="VCW72" s="0"/>
      <c r="VCX72" s="0"/>
      <c r="VCY72" s="0"/>
      <c r="VCZ72" s="0"/>
      <c r="VDA72" s="0"/>
      <c r="VDB72" s="0"/>
      <c r="VDC72" s="0"/>
      <c r="VDD72" s="0"/>
      <c r="VDE72" s="0"/>
      <c r="VDF72" s="0"/>
      <c r="VDG72" s="0"/>
      <c r="VDH72" s="0"/>
      <c r="VDI72" s="0"/>
      <c r="VDJ72" s="0"/>
      <c r="VDK72" s="0"/>
      <c r="VDL72" s="0"/>
      <c r="VDM72" s="0"/>
      <c r="VDN72" s="0"/>
      <c r="VDO72" s="0"/>
      <c r="VDP72" s="0"/>
      <c r="VDQ72" s="0"/>
      <c r="VDR72" s="0"/>
      <c r="VDS72" s="0"/>
      <c r="VDT72" s="0"/>
      <c r="VDU72" s="0"/>
      <c r="VDV72" s="0"/>
      <c r="VDW72" s="0"/>
      <c r="VDX72" s="0"/>
      <c r="VDY72" s="0"/>
      <c r="VDZ72" s="0"/>
      <c r="VEA72" s="0"/>
      <c r="VEB72" s="0"/>
      <c r="VEC72" s="0"/>
      <c r="VED72" s="0"/>
      <c r="VEE72" s="0"/>
      <c r="VEF72" s="0"/>
      <c r="VEG72" s="0"/>
      <c r="VEH72" s="0"/>
      <c r="VEI72" s="0"/>
      <c r="VEJ72" s="0"/>
      <c r="VEK72" s="0"/>
      <c r="VEL72" s="0"/>
      <c r="VEM72" s="0"/>
      <c r="VEN72" s="0"/>
      <c r="VEO72" s="0"/>
      <c r="VEP72" s="0"/>
      <c r="VEQ72" s="0"/>
      <c r="VER72" s="0"/>
      <c r="VES72" s="0"/>
      <c r="VET72" s="0"/>
      <c r="VEU72" s="0"/>
      <c r="VEV72" s="0"/>
      <c r="VEW72" s="0"/>
      <c r="VEX72" s="0"/>
      <c r="VEY72" s="0"/>
      <c r="VEZ72" s="0"/>
      <c r="VFA72" s="0"/>
      <c r="VFB72" s="0"/>
      <c r="VFC72" s="0"/>
      <c r="VFD72" s="0"/>
      <c r="VFE72" s="0"/>
      <c r="VFF72" s="0"/>
      <c r="VFG72" s="0"/>
      <c r="VFH72" s="0"/>
      <c r="VFI72" s="0"/>
      <c r="VFJ72" s="0"/>
      <c r="VFK72" s="0"/>
      <c r="VFL72" s="0"/>
      <c r="VFM72" s="0"/>
      <c r="VFN72" s="0"/>
      <c r="VFO72" s="0"/>
      <c r="VFP72" s="0"/>
      <c r="VFQ72" s="0"/>
      <c r="VFR72" s="0"/>
      <c r="VFS72" s="0"/>
      <c r="VFT72" s="0"/>
      <c r="VFU72" s="0"/>
      <c r="VFV72" s="0"/>
      <c r="VFW72" s="0"/>
      <c r="VFX72" s="0"/>
      <c r="VFY72" s="0"/>
      <c r="VFZ72" s="0"/>
      <c r="VGA72" s="0"/>
      <c r="VGB72" s="0"/>
      <c r="VGC72" s="0"/>
      <c r="VGD72" s="0"/>
      <c r="VGE72" s="0"/>
      <c r="VGF72" s="0"/>
      <c r="VGG72" s="0"/>
      <c r="VGH72" s="0"/>
      <c r="VGI72" s="0"/>
      <c r="VGJ72" s="0"/>
      <c r="VGK72" s="0"/>
      <c r="VGL72" s="0"/>
      <c r="VGM72" s="0"/>
      <c r="VGN72" s="0"/>
      <c r="VGO72" s="0"/>
      <c r="VGP72" s="0"/>
      <c r="VGQ72" s="0"/>
      <c r="VGR72" s="0"/>
      <c r="VGS72" s="0"/>
      <c r="VGT72" s="0"/>
      <c r="VGU72" s="0"/>
      <c r="VGV72" s="0"/>
      <c r="VGW72" s="0"/>
      <c r="VGX72" s="0"/>
      <c r="VGY72" s="0"/>
      <c r="VGZ72" s="0"/>
      <c r="VHA72" s="0"/>
      <c r="VHB72" s="0"/>
      <c r="VHC72" s="0"/>
      <c r="VHD72" s="0"/>
      <c r="VHE72" s="0"/>
      <c r="VHF72" s="0"/>
      <c r="VHG72" s="0"/>
      <c r="VHH72" s="0"/>
      <c r="VHI72" s="0"/>
      <c r="VHJ72" s="0"/>
      <c r="VHK72" s="0"/>
      <c r="VHL72" s="0"/>
      <c r="VHM72" s="0"/>
      <c r="VHN72" s="0"/>
      <c r="VHO72" s="0"/>
      <c r="VHP72" s="0"/>
      <c r="VHQ72" s="0"/>
      <c r="VHR72" s="0"/>
      <c r="VHS72" s="0"/>
      <c r="VHT72" s="0"/>
      <c r="VHU72" s="0"/>
      <c r="VHV72" s="0"/>
      <c r="VHW72" s="0"/>
      <c r="VHX72" s="0"/>
      <c r="VHY72" s="0"/>
      <c r="VHZ72" s="0"/>
      <c r="VIA72" s="0"/>
      <c r="VIB72" s="0"/>
      <c r="VIC72" s="0"/>
      <c r="VID72" s="0"/>
      <c r="VIE72" s="0"/>
      <c r="VIF72" s="0"/>
      <c r="VIG72" s="0"/>
      <c r="VIH72" s="0"/>
      <c r="VII72" s="0"/>
      <c r="VIJ72" s="0"/>
      <c r="VIK72" s="0"/>
      <c r="VIL72" s="0"/>
      <c r="VIM72" s="0"/>
      <c r="VIN72" s="0"/>
      <c r="VIO72" s="0"/>
      <c r="VIP72" s="0"/>
      <c r="VIQ72" s="0"/>
      <c r="VIR72" s="0"/>
      <c r="VIS72" s="0"/>
      <c r="VIT72" s="0"/>
      <c r="VIU72" s="0"/>
      <c r="VIV72" s="0"/>
      <c r="VIW72" s="0"/>
      <c r="VIX72" s="0"/>
      <c r="VIY72" s="0"/>
      <c r="VIZ72" s="0"/>
      <c r="VJA72" s="0"/>
      <c r="VJB72" s="0"/>
      <c r="VJC72" s="0"/>
      <c r="VJD72" s="0"/>
      <c r="VJE72" s="0"/>
      <c r="VJF72" s="0"/>
      <c r="VJG72" s="0"/>
      <c r="VJH72" s="0"/>
      <c r="VJI72" s="0"/>
      <c r="VJJ72" s="0"/>
      <c r="VJK72" s="0"/>
      <c r="VJL72" s="0"/>
      <c r="VJM72" s="0"/>
      <c r="VJN72" s="0"/>
      <c r="VJO72" s="0"/>
      <c r="VJP72" s="0"/>
      <c r="VJQ72" s="0"/>
      <c r="VJR72" s="0"/>
      <c r="VJS72" s="0"/>
      <c r="VJT72" s="0"/>
      <c r="VJU72" s="0"/>
      <c r="VJV72" s="0"/>
      <c r="VJW72" s="0"/>
      <c r="VJX72" s="0"/>
      <c r="VJY72" s="0"/>
      <c r="VJZ72" s="0"/>
      <c r="VKA72" s="0"/>
      <c r="VKB72" s="0"/>
      <c r="VKC72" s="0"/>
      <c r="VKD72" s="0"/>
      <c r="VKE72" s="0"/>
      <c r="VKF72" s="0"/>
      <c r="VKG72" s="0"/>
      <c r="VKH72" s="0"/>
      <c r="VKI72" s="0"/>
      <c r="VKJ72" s="0"/>
      <c r="VKK72" s="0"/>
      <c r="VKL72" s="0"/>
      <c r="VKM72" s="0"/>
      <c r="VKN72" s="0"/>
      <c r="VKO72" s="0"/>
      <c r="VKP72" s="0"/>
      <c r="VKQ72" s="0"/>
      <c r="VKR72" s="0"/>
      <c r="VKS72" s="0"/>
      <c r="VKT72" s="0"/>
      <c r="VKU72" s="0"/>
      <c r="VKV72" s="0"/>
      <c r="VKW72" s="0"/>
      <c r="VKX72" s="0"/>
      <c r="VKY72" s="0"/>
      <c r="VKZ72" s="0"/>
      <c r="VLA72" s="0"/>
      <c r="VLB72" s="0"/>
      <c r="VLC72" s="0"/>
      <c r="VLD72" s="0"/>
      <c r="VLE72" s="0"/>
      <c r="VLF72" s="0"/>
      <c r="VLG72" s="0"/>
      <c r="VLH72" s="0"/>
      <c r="VLI72" s="0"/>
      <c r="VLJ72" s="0"/>
      <c r="VLK72" s="0"/>
      <c r="VLL72" s="0"/>
      <c r="VLM72" s="0"/>
      <c r="VLN72" s="0"/>
      <c r="VLO72" s="0"/>
      <c r="VLP72" s="0"/>
      <c r="VLQ72" s="0"/>
      <c r="VLR72" s="0"/>
      <c r="VLS72" s="0"/>
      <c r="VLT72" s="0"/>
      <c r="VLU72" s="0"/>
      <c r="VLV72" s="0"/>
      <c r="VLW72" s="0"/>
      <c r="VLX72" s="0"/>
      <c r="VLY72" s="0"/>
      <c r="VLZ72" s="0"/>
      <c r="VMA72" s="0"/>
      <c r="VMB72" s="0"/>
      <c r="VMC72" s="0"/>
      <c r="VMD72" s="0"/>
      <c r="VME72" s="0"/>
      <c r="VMF72" s="0"/>
      <c r="VMG72" s="0"/>
      <c r="VMH72" s="0"/>
      <c r="VMI72" s="0"/>
      <c r="VMJ72" s="0"/>
      <c r="VMK72" s="0"/>
      <c r="VML72" s="0"/>
      <c r="VMM72" s="0"/>
      <c r="VMN72" s="0"/>
      <c r="VMO72" s="0"/>
      <c r="VMP72" s="0"/>
      <c r="VMQ72" s="0"/>
      <c r="VMR72" s="0"/>
      <c r="VMS72" s="0"/>
      <c r="VMT72" s="0"/>
      <c r="VMU72" s="0"/>
      <c r="VMV72" s="0"/>
      <c r="VMW72" s="0"/>
      <c r="VMX72" s="0"/>
      <c r="VMY72" s="0"/>
      <c r="VMZ72" s="0"/>
      <c r="VNA72" s="0"/>
      <c r="VNB72" s="0"/>
      <c r="VNC72" s="0"/>
      <c r="VND72" s="0"/>
      <c r="VNE72" s="0"/>
      <c r="VNF72" s="0"/>
      <c r="VNG72" s="0"/>
      <c r="VNH72" s="0"/>
      <c r="VNI72" s="0"/>
      <c r="VNJ72" s="0"/>
      <c r="VNK72" s="0"/>
      <c r="VNL72" s="0"/>
      <c r="VNM72" s="0"/>
      <c r="VNN72" s="0"/>
      <c r="VNO72" s="0"/>
      <c r="VNP72" s="0"/>
      <c r="VNQ72" s="0"/>
      <c r="VNR72" s="0"/>
      <c r="VNS72" s="0"/>
      <c r="VNT72" s="0"/>
      <c r="VNU72" s="0"/>
      <c r="VNV72" s="0"/>
      <c r="VNW72" s="0"/>
      <c r="VNX72" s="0"/>
      <c r="VNY72" s="0"/>
      <c r="VNZ72" s="0"/>
      <c r="VOA72" s="0"/>
      <c r="VOB72" s="0"/>
      <c r="VOC72" s="0"/>
      <c r="VOD72" s="0"/>
      <c r="VOE72" s="0"/>
      <c r="VOF72" s="0"/>
      <c r="VOG72" s="0"/>
      <c r="VOH72" s="0"/>
      <c r="VOI72" s="0"/>
      <c r="VOJ72" s="0"/>
      <c r="VOK72" s="0"/>
      <c r="VOL72" s="0"/>
      <c r="VOM72" s="0"/>
      <c r="VON72" s="0"/>
      <c r="VOO72" s="0"/>
      <c r="VOP72" s="0"/>
      <c r="VOQ72" s="0"/>
      <c r="VOR72" s="0"/>
      <c r="VOS72" s="0"/>
      <c r="VOT72" s="0"/>
      <c r="VOU72" s="0"/>
      <c r="VOV72" s="0"/>
      <c r="VOW72" s="0"/>
      <c r="VOX72" s="0"/>
      <c r="VOY72" s="0"/>
      <c r="VOZ72" s="0"/>
      <c r="VPA72" s="0"/>
      <c r="VPB72" s="0"/>
      <c r="VPC72" s="0"/>
      <c r="VPD72" s="0"/>
      <c r="VPE72" s="0"/>
      <c r="VPF72" s="0"/>
      <c r="VPG72" s="0"/>
      <c r="VPH72" s="0"/>
      <c r="VPI72" s="0"/>
      <c r="VPJ72" s="0"/>
      <c r="VPK72" s="0"/>
      <c r="VPL72" s="0"/>
      <c r="VPM72" s="0"/>
      <c r="VPN72" s="0"/>
      <c r="VPO72" s="0"/>
      <c r="VPP72" s="0"/>
      <c r="VPQ72" s="0"/>
      <c r="VPR72" s="0"/>
      <c r="VPS72" s="0"/>
      <c r="VPT72" s="0"/>
      <c r="VPU72" s="0"/>
      <c r="VPV72" s="0"/>
      <c r="VPW72" s="0"/>
      <c r="VPX72" s="0"/>
      <c r="VPY72" s="0"/>
      <c r="VPZ72" s="0"/>
      <c r="VQA72" s="0"/>
      <c r="VQB72" s="0"/>
      <c r="VQC72" s="0"/>
      <c r="VQD72" s="0"/>
      <c r="VQE72" s="0"/>
      <c r="VQF72" s="0"/>
      <c r="VQG72" s="0"/>
      <c r="VQH72" s="0"/>
      <c r="VQI72" s="0"/>
      <c r="VQJ72" s="0"/>
      <c r="VQK72" s="0"/>
      <c r="VQL72" s="0"/>
      <c r="VQM72" s="0"/>
      <c r="VQN72" s="0"/>
      <c r="VQO72" s="0"/>
      <c r="VQP72" s="0"/>
      <c r="VQQ72" s="0"/>
      <c r="VQR72" s="0"/>
      <c r="VQS72" s="0"/>
      <c r="VQT72" s="0"/>
      <c r="VQU72" s="0"/>
      <c r="VQV72" s="0"/>
      <c r="VQW72" s="0"/>
      <c r="VQX72" s="0"/>
      <c r="VQY72" s="0"/>
      <c r="VQZ72" s="0"/>
      <c r="VRA72" s="0"/>
      <c r="VRB72" s="0"/>
      <c r="VRC72" s="0"/>
      <c r="VRD72" s="0"/>
      <c r="VRE72" s="0"/>
      <c r="VRF72" s="0"/>
      <c r="VRG72" s="0"/>
      <c r="VRH72" s="0"/>
      <c r="VRI72" s="0"/>
      <c r="VRJ72" s="0"/>
      <c r="VRK72" s="0"/>
      <c r="VRL72" s="0"/>
      <c r="VRM72" s="0"/>
      <c r="VRN72" s="0"/>
      <c r="VRO72" s="0"/>
      <c r="VRP72" s="0"/>
      <c r="VRQ72" s="0"/>
      <c r="VRR72" s="0"/>
      <c r="VRS72" s="0"/>
      <c r="VRT72" s="0"/>
      <c r="VRU72" s="0"/>
      <c r="VRV72" s="0"/>
      <c r="VRW72" s="0"/>
      <c r="VRX72" s="0"/>
      <c r="VRY72" s="0"/>
      <c r="VRZ72" s="0"/>
      <c r="VSA72" s="0"/>
      <c r="VSB72" s="0"/>
      <c r="VSC72" s="0"/>
      <c r="VSD72" s="0"/>
      <c r="VSE72" s="0"/>
      <c r="VSF72" s="0"/>
      <c r="VSG72" s="0"/>
      <c r="VSH72" s="0"/>
      <c r="VSI72" s="0"/>
      <c r="VSJ72" s="0"/>
      <c r="VSK72" s="0"/>
      <c r="VSL72" s="0"/>
      <c r="VSM72" s="0"/>
      <c r="VSN72" s="0"/>
      <c r="VSO72" s="0"/>
      <c r="VSP72" s="0"/>
      <c r="VSQ72" s="0"/>
      <c r="VSR72" s="0"/>
      <c r="VSS72" s="0"/>
      <c r="VST72" s="0"/>
      <c r="VSU72" s="0"/>
      <c r="VSV72" s="0"/>
      <c r="VSW72" s="0"/>
      <c r="VSX72" s="0"/>
      <c r="VSY72" s="0"/>
      <c r="VSZ72" s="0"/>
      <c r="VTA72" s="0"/>
      <c r="VTB72" s="0"/>
      <c r="VTC72" s="0"/>
      <c r="VTD72" s="0"/>
      <c r="VTE72" s="0"/>
      <c r="VTF72" s="0"/>
      <c r="VTG72" s="0"/>
      <c r="VTH72" s="0"/>
      <c r="VTI72" s="0"/>
      <c r="VTJ72" s="0"/>
      <c r="VTK72" s="0"/>
      <c r="VTL72" s="0"/>
      <c r="VTM72" s="0"/>
      <c r="VTN72" s="0"/>
      <c r="VTO72" s="0"/>
      <c r="VTP72" s="0"/>
      <c r="VTQ72" s="0"/>
      <c r="VTR72" s="0"/>
      <c r="VTS72" s="0"/>
      <c r="VTT72" s="0"/>
      <c r="VTU72" s="0"/>
      <c r="VTV72" s="0"/>
      <c r="VTW72" s="0"/>
      <c r="VTX72" s="0"/>
      <c r="VTY72" s="0"/>
      <c r="VTZ72" s="0"/>
      <c r="VUA72" s="0"/>
      <c r="VUB72" s="0"/>
      <c r="VUC72" s="0"/>
      <c r="VUD72" s="0"/>
      <c r="VUE72" s="0"/>
      <c r="VUF72" s="0"/>
      <c r="VUG72" s="0"/>
      <c r="VUH72" s="0"/>
      <c r="VUI72" s="0"/>
      <c r="VUJ72" s="0"/>
      <c r="VUK72" s="0"/>
      <c r="VUL72" s="0"/>
      <c r="VUM72" s="0"/>
      <c r="VUN72" s="0"/>
      <c r="VUO72" s="0"/>
      <c r="VUP72" s="0"/>
      <c r="VUQ72" s="0"/>
      <c r="VUR72" s="0"/>
      <c r="VUS72" s="0"/>
      <c r="VUT72" s="0"/>
      <c r="VUU72" s="0"/>
      <c r="VUV72" s="0"/>
      <c r="VUW72" s="0"/>
      <c r="VUX72" s="0"/>
      <c r="VUY72" s="0"/>
      <c r="VUZ72" s="0"/>
      <c r="VVA72" s="0"/>
      <c r="VVB72" s="0"/>
      <c r="VVC72" s="0"/>
      <c r="VVD72" s="0"/>
      <c r="VVE72" s="0"/>
      <c r="VVF72" s="0"/>
      <c r="VVG72" s="0"/>
      <c r="VVH72" s="0"/>
      <c r="VVI72" s="0"/>
      <c r="VVJ72" s="0"/>
      <c r="VVK72" s="0"/>
      <c r="VVL72" s="0"/>
      <c r="VVM72" s="0"/>
      <c r="VVN72" s="0"/>
      <c r="VVO72" s="0"/>
      <c r="VVP72" s="0"/>
      <c r="VVQ72" s="0"/>
      <c r="VVR72" s="0"/>
      <c r="VVS72" s="0"/>
      <c r="VVT72" s="0"/>
      <c r="VVU72" s="0"/>
      <c r="VVV72" s="0"/>
      <c r="VVW72" s="0"/>
      <c r="VVX72" s="0"/>
      <c r="VVY72" s="0"/>
      <c r="VVZ72" s="0"/>
      <c r="VWA72" s="0"/>
      <c r="VWB72" s="0"/>
      <c r="VWC72" s="0"/>
      <c r="VWD72" s="0"/>
      <c r="VWE72" s="0"/>
      <c r="VWF72" s="0"/>
      <c r="VWG72" s="0"/>
      <c r="VWH72" s="0"/>
      <c r="VWI72" s="0"/>
      <c r="VWJ72" s="0"/>
      <c r="VWK72" s="0"/>
      <c r="VWL72" s="0"/>
      <c r="VWM72" s="0"/>
      <c r="VWN72" s="0"/>
      <c r="VWO72" s="0"/>
      <c r="VWP72" s="0"/>
      <c r="VWQ72" s="0"/>
      <c r="VWR72" s="0"/>
      <c r="VWS72" s="0"/>
      <c r="VWT72" s="0"/>
      <c r="VWU72" s="0"/>
      <c r="VWV72" s="0"/>
      <c r="VWW72" s="0"/>
      <c r="VWX72" s="0"/>
      <c r="VWY72" s="0"/>
      <c r="VWZ72" s="0"/>
      <c r="VXA72" s="0"/>
      <c r="VXB72" s="0"/>
      <c r="VXC72" s="0"/>
      <c r="VXD72" s="0"/>
      <c r="VXE72" s="0"/>
      <c r="VXF72" s="0"/>
      <c r="VXG72" s="0"/>
      <c r="VXH72" s="0"/>
      <c r="VXI72" s="0"/>
      <c r="VXJ72" s="0"/>
      <c r="VXK72" s="0"/>
      <c r="VXL72" s="0"/>
      <c r="VXM72" s="0"/>
      <c r="VXN72" s="0"/>
      <c r="VXO72" s="0"/>
      <c r="VXP72" s="0"/>
      <c r="VXQ72" s="0"/>
      <c r="VXR72" s="0"/>
      <c r="VXS72" s="0"/>
      <c r="VXT72" s="0"/>
      <c r="VXU72" s="0"/>
      <c r="VXV72" s="0"/>
      <c r="VXW72" s="0"/>
      <c r="VXX72" s="0"/>
      <c r="VXY72" s="0"/>
      <c r="VXZ72" s="0"/>
      <c r="VYA72" s="0"/>
      <c r="VYB72" s="0"/>
      <c r="VYC72" s="0"/>
      <c r="VYD72" s="0"/>
      <c r="VYE72" s="0"/>
      <c r="VYF72" s="0"/>
      <c r="VYG72" s="0"/>
      <c r="VYH72" s="0"/>
      <c r="VYI72" s="0"/>
      <c r="VYJ72" s="0"/>
      <c r="VYK72" s="0"/>
      <c r="VYL72" s="0"/>
      <c r="VYM72" s="0"/>
      <c r="VYN72" s="0"/>
      <c r="VYO72" s="0"/>
      <c r="VYP72" s="0"/>
      <c r="VYQ72" s="0"/>
      <c r="VYR72" s="0"/>
      <c r="VYS72" s="0"/>
      <c r="VYT72" s="0"/>
      <c r="VYU72" s="0"/>
      <c r="VYV72" s="0"/>
      <c r="VYW72" s="0"/>
      <c r="VYX72" s="0"/>
      <c r="VYY72" s="0"/>
      <c r="VYZ72" s="0"/>
      <c r="VZA72" s="0"/>
      <c r="VZB72" s="0"/>
      <c r="VZC72" s="0"/>
      <c r="VZD72" s="0"/>
      <c r="VZE72" s="0"/>
      <c r="VZF72" s="0"/>
      <c r="VZG72" s="0"/>
      <c r="VZH72" s="0"/>
      <c r="VZI72" s="0"/>
      <c r="VZJ72" s="0"/>
      <c r="VZK72" s="0"/>
      <c r="VZL72" s="0"/>
      <c r="VZM72" s="0"/>
      <c r="VZN72" s="0"/>
      <c r="VZO72" s="0"/>
      <c r="VZP72" s="0"/>
      <c r="VZQ72" s="0"/>
      <c r="VZR72" s="0"/>
      <c r="VZS72" s="0"/>
      <c r="VZT72" s="0"/>
      <c r="VZU72" s="0"/>
      <c r="VZV72" s="0"/>
      <c r="VZW72" s="0"/>
      <c r="VZX72" s="0"/>
      <c r="VZY72" s="0"/>
      <c r="VZZ72" s="0"/>
      <c r="WAA72" s="0"/>
      <c r="WAB72" s="0"/>
      <c r="WAC72" s="0"/>
      <c r="WAD72" s="0"/>
      <c r="WAE72" s="0"/>
      <c r="WAF72" s="0"/>
      <c r="WAG72" s="0"/>
      <c r="WAH72" s="0"/>
      <c r="WAI72" s="0"/>
      <c r="WAJ72" s="0"/>
      <c r="WAK72" s="0"/>
      <c r="WAL72" s="0"/>
      <c r="WAM72" s="0"/>
      <c r="WAN72" s="0"/>
      <c r="WAO72" s="0"/>
      <c r="WAP72" s="0"/>
      <c r="WAQ72" s="0"/>
      <c r="WAR72" s="0"/>
      <c r="WAS72" s="0"/>
      <c r="WAT72" s="0"/>
      <c r="WAU72" s="0"/>
      <c r="WAV72" s="0"/>
      <c r="WAW72" s="0"/>
      <c r="WAX72" s="0"/>
      <c r="WAY72" s="0"/>
      <c r="WAZ72" s="0"/>
      <c r="WBA72" s="0"/>
      <c r="WBB72" s="0"/>
      <c r="WBC72" s="0"/>
      <c r="WBD72" s="0"/>
      <c r="WBE72" s="0"/>
      <c r="WBF72" s="0"/>
      <c r="WBG72" s="0"/>
      <c r="WBH72" s="0"/>
      <c r="WBI72" s="0"/>
      <c r="WBJ72" s="0"/>
      <c r="WBK72" s="0"/>
      <c r="WBL72" s="0"/>
      <c r="WBM72" s="0"/>
      <c r="WBN72" s="0"/>
      <c r="WBO72" s="0"/>
      <c r="WBP72" s="0"/>
      <c r="WBQ72" s="0"/>
      <c r="WBR72" s="0"/>
      <c r="WBS72" s="0"/>
      <c r="WBT72" s="0"/>
      <c r="WBU72" s="0"/>
      <c r="WBV72" s="0"/>
      <c r="WBW72" s="0"/>
      <c r="WBX72" s="0"/>
      <c r="WBY72" s="0"/>
      <c r="WBZ72" s="0"/>
      <c r="WCA72" s="0"/>
      <c r="WCB72" s="0"/>
      <c r="WCC72" s="0"/>
      <c r="WCD72" s="0"/>
      <c r="WCE72" s="0"/>
      <c r="WCF72" s="0"/>
      <c r="WCG72" s="0"/>
      <c r="WCH72" s="0"/>
      <c r="WCI72" s="0"/>
      <c r="WCJ72" s="0"/>
      <c r="WCK72" s="0"/>
      <c r="WCL72" s="0"/>
      <c r="WCM72" s="0"/>
      <c r="WCN72" s="0"/>
      <c r="WCO72" s="0"/>
      <c r="WCP72" s="0"/>
      <c r="WCQ72" s="0"/>
      <c r="WCR72" s="0"/>
      <c r="WCS72" s="0"/>
      <c r="WCT72" s="0"/>
      <c r="WCU72" s="0"/>
      <c r="WCV72" s="0"/>
      <c r="WCW72" s="0"/>
      <c r="WCX72" s="0"/>
      <c r="WCY72" s="0"/>
      <c r="WCZ72" s="0"/>
      <c r="WDA72" s="0"/>
      <c r="WDB72" s="0"/>
      <c r="WDC72" s="0"/>
      <c r="WDD72" s="0"/>
      <c r="WDE72" s="0"/>
      <c r="WDF72" s="0"/>
      <c r="WDG72" s="0"/>
      <c r="WDH72" s="0"/>
      <c r="WDI72" s="0"/>
      <c r="WDJ72" s="0"/>
      <c r="WDK72" s="0"/>
      <c r="WDL72" s="0"/>
      <c r="WDM72" s="0"/>
      <c r="WDN72" s="0"/>
      <c r="WDO72" s="0"/>
      <c r="WDP72" s="0"/>
      <c r="WDQ72" s="0"/>
      <c r="WDR72" s="0"/>
      <c r="WDS72" s="0"/>
      <c r="WDT72" s="0"/>
      <c r="WDU72" s="0"/>
      <c r="WDV72" s="0"/>
      <c r="WDW72" s="0"/>
      <c r="WDX72" s="0"/>
      <c r="WDY72" s="0"/>
      <c r="WDZ72" s="0"/>
      <c r="WEA72" s="0"/>
      <c r="WEB72" s="0"/>
      <c r="WEC72" s="0"/>
      <c r="WED72" s="0"/>
      <c r="WEE72" s="0"/>
      <c r="WEF72" s="0"/>
      <c r="WEG72" s="0"/>
      <c r="WEH72" s="0"/>
      <c r="WEI72" s="0"/>
      <c r="WEJ72" s="0"/>
      <c r="WEK72" s="0"/>
      <c r="WEL72" s="0"/>
      <c r="WEM72" s="0"/>
      <c r="WEN72" s="0"/>
      <c r="WEO72" s="0"/>
      <c r="WEP72" s="0"/>
      <c r="WEQ72" s="0"/>
      <c r="WER72" s="0"/>
      <c r="WES72" s="0"/>
      <c r="WET72" s="0"/>
      <c r="WEU72" s="0"/>
      <c r="WEV72" s="0"/>
      <c r="WEW72" s="0"/>
      <c r="WEX72" s="0"/>
      <c r="WEY72" s="0"/>
      <c r="WEZ72" s="0"/>
      <c r="WFA72" s="0"/>
      <c r="WFB72" s="0"/>
      <c r="WFC72" s="0"/>
      <c r="WFD72" s="0"/>
      <c r="WFE72" s="0"/>
      <c r="WFF72" s="0"/>
      <c r="WFG72" s="0"/>
      <c r="WFH72" s="0"/>
      <c r="WFI72" s="0"/>
      <c r="WFJ72" s="0"/>
      <c r="WFK72" s="0"/>
      <c r="WFL72" s="0"/>
      <c r="WFM72" s="0"/>
      <c r="WFN72" s="0"/>
      <c r="WFO72" s="0"/>
      <c r="WFP72" s="0"/>
      <c r="WFQ72" s="0"/>
      <c r="WFR72" s="0"/>
      <c r="WFS72" s="0"/>
      <c r="WFT72" s="0"/>
      <c r="WFU72" s="0"/>
      <c r="WFV72" s="0"/>
      <c r="WFW72" s="0"/>
      <c r="WFX72" s="0"/>
      <c r="WFY72" s="0"/>
      <c r="WFZ72" s="0"/>
      <c r="WGA72" s="0"/>
      <c r="WGB72" s="0"/>
      <c r="WGC72" s="0"/>
      <c r="WGD72" s="0"/>
      <c r="WGE72" s="0"/>
      <c r="WGF72" s="0"/>
      <c r="WGG72" s="0"/>
      <c r="WGH72" s="0"/>
      <c r="WGI72" s="0"/>
      <c r="WGJ72" s="0"/>
      <c r="WGK72" s="0"/>
      <c r="WGL72" s="0"/>
      <c r="WGM72" s="0"/>
      <c r="WGN72" s="0"/>
      <c r="WGO72" s="0"/>
      <c r="WGP72" s="0"/>
      <c r="WGQ72" s="0"/>
      <c r="WGR72" s="0"/>
      <c r="WGS72" s="0"/>
      <c r="WGT72" s="0"/>
      <c r="WGU72" s="0"/>
      <c r="WGV72" s="0"/>
      <c r="WGW72" s="0"/>
      <c r="WGX72" s="0"/>
      <c r="WGY72" s="0"/>
      <c r="WGZ72" s="0"/>
      <c r="WHA72" s="0"/>
      <c r="WHB72" s="0"/>
      <c r="WHC72" s="0"/>
      <c r="WHD72" s="0"/>
      <c r="WHE72" s="0"/>
      <c r="WHF72" s="0"/>
      <c r="WHG72" s="0"/>
      <c r="WHH72" s="0"/>
      <c r="WHI72" s="0"/>
      <c r="WHJ72" s="0"/>
      <c r="WHK72" s="0"/>
      <c r="WHL72" s="0"/>
      <c r="WHM72" s="0"/>
      <c r="WHN72" s="0"/>
      <c r="WHO72" s="0"/>
      <c r="WHP72" s="0"/>
      <c r="WHQ72" s="0"/>
      <c r="WHR72" s="0"/>
      <c r="WHS72" s="0"/>
      <c r="WHT72" s="0"/>
      <c r="WHU72" s="0"/>
      <c r="WHV72" s="0"/>
      <c r="WHW72" s="0"/>
      <c r="WHX72" s="0"/>
      <c r="WHY72" s="0"/>
      <c r="WHZ72" s="0"/>
      <c r="WIA72" s="0"/>
      <c r="WIB72" s="0"/>
      <c r="WIC72" s="0"/>
      <c r="WID72" s="0"/>
      <c r="WIE72" s="0"/>
      <c r="WIF72" s="0"/>
      <c r="WIG72" s="0"/>
      <c r="WIH72" s="0"/>
      <c r="WII72" s="0"/>
      <c r="WIJ72" s="0"/>
      <c r="WIK72" s="0"/>
      <c r="WIL72" s="0"/>
      <c r="WIM72" s="0"/>
      <c r="WIN72" s="0"/>
      <c r="WIO72" s="0"/>
      <c r="WIP72" s="0"/>
      <c r="WIQ72" s="0"/>
      <c r="WIR72" s="0"/>
      <c r="WIS72" s="0"/>
      <c r="WIT72" s="0"/>
      <c r="WIU72" s="0"/>
      <c r="WIV72" s="0"/>
      <c r="WIW72" s="0"/>
      <c r="WIX72" s="0"/>
      <c r="WIY72" s="0"/>
      <c r="WIZ72" s="0"/>
      <c r="WJA72" s="0"/>
      <c r="WJB72" s="0"/>
      <c r="WJC72" s="0"/>
      <c r="WJD72" s="0"/>
      <c r="WJE72" s="0"/>
      <c r="WJF72" s="0"/>
      <c r="WJG72" s="0"/>
      <c r="WJH72" s="0"/>
      <c r="WJI72" s="0"/>
      <c r="WJJ72" s="0"/>
      <c r="WJK72" s="0"/>
      <c r="WJL72" s="0"/>
      <c r="WJM72" s="0"/>
      <c r="WJN72" s="0"/>
      <c r="WJO72" s="0"/>
      <c r="WJP72" s="0"/>
      <c r="WJQ72" s="0"/>
      <c r="WJR72" s="0"/>
      <c r="WJS72" s="0"/>
      <c r="WJT72" s="0"/>
      <c r="WJU72" s="0"/>
      <c r="WJV72" s="0"/>
      <c r="WJW72" s="0"/>
      <c r="WJX72" s="0"/>
      <c r="WJY72" s="0"/>
      <c r="WJZ72" s="0"/>
      <c r="WKA72" s="0"/>
      <c r="WKB72" s="0"/>
      <c r="WKC72" s="0"/>
      <c r="WKD72" s="0"/>
      <c r="WKE72" s="0"/>
      <c r="WKF72" s="0"/>
      <c r="WKG72" s="0"/>
      <c r="WKH72" s="0"/>
      <c r="WKI72" s="0"/>
      <c r="WKJ72" s="0"/>
      <c r="WKK72" s="0"/>
      <c r="WKL72" s="0"/>
      <c r="WKM72" s="0"/>
      <c r="WKN72" s="0"/>
      <c r="WKO72" s="0"/>
      <c r="WKP72" s="0"/>
      <c r="WKQ72" s="0"/>
      <c r="WKR72" s="0"/>
      <c r="WKS72" s="0"/>
      <c r="WKT72" s="0"/>
      <c r="WKU72" s="0"/>
      <c r="WKV72" s="0"/>
      <c r="WKW72" s="0"/>
      <c r="WKX72" s="0"/>
      <c r="WKY72" s="0"/>
      <c r="WKZ72" s="0"/>
      <c r="WLA72" s="0"/>
      <c r="WLB72" s="0"/>
      <c r="WLC72" s="0"/>
      <c r="WLD72" s="0"/>
      <c r="WLE72" s="0"/>
      <c r="WLF72" s="0"/>
      <c r="WLG72" s="0"/>
      <c r="WLH72" s="0"/>
      <c r="WLI72" s="0"/>
      <c r="WLJ72" s="0"/>
      <c r="WLK72" s="0"/>
      <c r="WLL72" s="0"/>
      <c r="WLM72" s="0"/>
      <c r="WLN72" s="0"/>
      <c r="WLO72" s="0"/>
      <c r="WLP72" s="0"/>
      <c r="WLQ72" s="0"/>
      <c r="WLR72" s="0"/>
      <c r="WLS72" s="0"/>
      <c r="WLT72" s="0"/>
      <c r="WLU72" s="0"/>
      <c r="WLV72" s="0"/>
      <c r="WLW72" s="0"/>
      <c r="WLX72" s="0"/>
      <c r="WLY72" s="0"/>
      <c r="WLZ72" s="0"/>
      <c r="WMA72" s="0"/>
      <c r="WMB72" s="0"/>
      <c r="WMC72" s="0"/>
      <c r="WMD72" s="0"/>
      <c r="WME72" s="0"/>
      <c r="WMF72" s="0"/>
      <c r="WMG72" s="0"/>
      <c r="WMH72" s="0"/>
      <c r="WMI72" s="0"/>
      <c r="WMJ72" s="0"/>
      <c r="WMK72" s="0"/>
      <c r="WML72" s="0"/>
      <c r="WMM72" s="0"/>
      <c r="WMN72" s="0"/>
      <c r="WMO72" s="0"/>
      <c r="WMP72" s="0"/>
      <c r="WMQ72" s="0"/>
      <c r="WMR72" s="0"/>
      <c r="WMS72" s="0"/>
      <c r="WMT72" s="0"/>
      <c r="WMU72" s="0"/>
      <c r="WMV72" s="0"/>
      <c r="WMW72" s="0"/>
      <c r="WMX72" s="0"/>
      <c r="WMY72" s="0"/>
      <c r="WMZ72" s="0"/>
      <c r="WNA72" s="0"/>
      <c r="WNB72" s="0"/>
      <c r="WNC72" s="0"/>
      <c r="WND72" s="0"/>
      <c r="WNE72" s="0"/>
      <c r="WNF72" s="0"/>
      <c r="WNG72" s="0"/>
      <c r="WNH72" s="0"/>
      <c r="WNI72" s="0"/>
      <c r="WNJ72" s="0"/>
      <c r="WNK72" s="0"/>
      <c r="WNL72" s="0"/>
      <c r="WNM72" s="0"/>
      <c r="WNN72" s="0"/>
      <c r="WNO72" s="0"/>
      <c r="WNP72" s="0"/>
      <c r="WNQ72" s="0"/>
      <c r="WNR72" s="0"/>
      <c r="WNS72" s="0"/>
      <c r="WNT72" s="0"/>
      <c r="WNU72" s="0"/>
      <c r="WNV72" s="0"/>
      <c r="WNW72" s="0"/>
      <c r="WNX72" s="0"/>
      <c r="WNY72" s="0"/>
      <c r="WNZ72" s="0"/>
      <c r="WOA72" s="0"/>
      <c r="WOB72" s="0"/>
      <c r="WOC72" s="0"/>
      <c r="WOD72" s="0"/>
      <c r="WOE72" s="0"/>
      <c r="WOF72" s="0"/>
      <c r="WOG72" s="0"/>
      <c r="WOH72" s="0"/>
      <c r="WOI72" s="0"/>
      <c r="WOJ72" s="0"/>
      <c r="WOK72" s="0"/>
      <c r="WOL72" s="0"/>
      <c r="WOM72" s="0"/>
      <c r="WON72" s="0"/>
      <c r="WOO72" s="0"/>
      <c r="WOP72" s="0"/>
      <c r="WOQ72" s="0"/>
      <c r="WOR72" s="0"/>
      <c r="WOS72" s="0"/>
      <c r="WOT72" s="0"/>
      <c r="WOU72" s="0"/>
      <c r="WOV72" s="0"/>
      <c r="WOW72" s="0"/>
      <c r="WOX72" s="0"/>
      <c r="WOY72" s="0"/>
      <c r="WOZ72" s="0"/>
      <c r="WPA72" s="0"/>
      <c r="WPB72" s="0"/>
      <c r="WPC72" s="0"/>
      <c r="WPD72" s="0"/>
      <c r="WPE72" s="0"/>
      <c r="WPF72" s="0"/>
      <c r="WPG72" s="0"/>
      <c r="WPH72" s="0"/>
      <c r="WPI72" s="0"/>
      <c r="WPJ72" s="0"/>
      <c r="WPK72" s="0"/>
      <c r="WPL72" s="0"/>
      <c r="WPM72" s="0"/>
      <c r="WPN72" s="0"/>
      <c r="WPO72" s="0"/>
      <c r="WPP72" s="0"/>
      <c r="WPQ72" s="0"/>
      <c r="WPR72" s="0"/>
      <c r="WPS72" s="0"/>
      <c r="WPT72" s="0"/>
      <c r="WPU72" s="0"/>
      <c r="WPV72" s="0"/>
      <c r="WPW72" s="0"/>
      <c r="WPX72" s="0"/>
      <c r="WPY72" s="0"/>
      <c r="WPZ72" s="0"/>
      <c r="WQA72" s="0"/>
      <c r="WQB72" s="0"/>
      <c r="WQC72" s="0"/>
      <c r="WQD72" s="0"/>
      <c r="WQE72" s="0"/>
      <c r="WQF72" s="0"/>
      <c r="WQG72" s="0"/>
      <c r="WQH72" s="0"/>
      <c r="WQI72" s="0"/>
      <c r="WQJ72" s="0"/>
      <c r="WQK72" s="0"/>
      <c r="WQL72" s="0"/>
      <c r="WQM72" s="0"/>
      <c r="WQN72" s="0"/>
      <c r="WQO72" s="0"/>
      <c r="WQP72" s="0"/>
      <c r="WQQ72" s="0"/>
      <c r="WQR72" s="0"/>
      <c r="WQS72" s="0"/>
      <c r="WQT72" s="0"/>
      <c r="WQU72" s="0"/>
      <c r="WQV72" s="0"/>
      <c r="WQW72" s="0"/>
      <c r="WQX72" s="0"/>
      <c r="WQY72" s="0"/>
      <c r="WQZ72" s="0"/>
      <c r="WRA72" s="0"/>
      <c r="WRB72" s="0"/>
      <c r="WRC72" s="0"/>
      <c r="WRD72" s="0"/>
      <c r="WRE72" s="0"/>
      <c r="WRF72" s="0"/>
      <c r="WRG72" s="0"/>
      <c r="WRH72" s="0"/>
      <c r="WRI72" s="0"/>
      <c r="WRJ72" s="0"/>
      <c r="WRK72" s="0"/>
      <c r="WRL72" s="0"/>
      <c r="WRM72" s="0"/>
      <c r="WRN72" s="0"/>
      <c r="WRO72" s="0"/>
      <c r="WRP72" s="0"/>
      <c r="WRQ72" s="0"/>
      <c r="WRR72" s="0"/>
      <c r="WRS72" s="0"/>
      <c r="WRT72" s="0"/>
      <c r="WRU72" s="0"/>
      <c r="WRV72" s="0"/>
      <c r="WRW72" s="0"/>
      <c r="WRX72" s="0"/>
      <c r="WRY72" s="0"/>
      <c r="WRZ72" s="0"/>
      <c r="WSA72" s="0"/>
      <c r="WSB72" s="0"/>
      <c r="WSC72" s="0"/>
      <c r="WSD72" s="0"/>
      <c r="WSE72" s="0"/>
      <c r="WSF72" s="0"/>
      <c r="WSG72" s="0"/>
      <c r="WSH72" s="0"/>
      <c r="WSI72" s="0"/>
      <c r="WSJ72" s="0"/>
      <c r="WSK72" s="0"/>
      <c r="WSL72" s="0"/>
      <c r="WSM72" s="0"/>
      <c r="WSN72" s="0"/>
      <c r="WSO72" s="0"/>
      <c r="WSP72" s="0"/>
      <c r="WSQ72" s="0"/>
      <c r="WSR72" s="0"/>
      <c r="WSS72" s="0"/>
      <c r="WST72" s="0"/>
      <c r="WSU72" s="0"/>
      <c r="WSV72" s="0"/>
      <c r="WSW72" s="0"/>
      <c r="WSX72" s="0"/>
      <c r="WSY72" s="0"/>
      <c r="WSZ72" s="0"/>
      <c r="WTA72" s="0"/>
      <c r="WTB72" s="0"/>
      <c r="WTC72" s="0"/>
      <c r="WTD72" s="0"/>
      <c r="WTE72" s="0"/>
      <c r="WTF72" s="0"/>
      <c r="WTG72" s="0"/>
      <c r="WTH72" s="0"/>
      <c r="WTI72" s="0"/>
      <c r="WTJ72" s="0"/>
      <c r="WTK72" s="0"/>
      <c r="WTL72" s="0"/>
      <c r="WTM72" s="0"/>
      <c r="WTN72" s="0"/>
      <c r="WTO72" s="0"/>
      <c r="WTP72" s="0"/>
      <c r="WTQ72" s="0"/>
      <c r="WTR72" s="0"/>
      <c r="WTS72" s="0"/>
      <c r="WTT72" s="0"/>
      <c r="WTU72" s="0"/>
      <c r="WTV72" s="0"/>
      <c r="WTW72" s="0"/>
      <c r="WTX72" s="0"/>
      <c r="WTY72" s="0"/>
      <c r="WTZ72" s="0"/>
      <c r="WUA72" s="0"/>
      <c r="WUB72" s="0"/>
      <c r="WUC72" s="0"/>
      <c r="WUD72" s="0"/>
      <c r="WUE72" s="0"/>
      <c r="WUF72" s="0"/>
      <c r="WUG72" s="0"/>
      <c r="WUH72" s="0"/>
      <c r="WUI72" s="0"/>
      <c r="WUJ72" s="0"/>
      <c r="WUK72" s="0"/>
      <c r="WUL72" s="0"/>
      <c r="WUM72" s="0"/>
      <c r="WUN72" s="0"/>
      <c r="WUO72" s="0"/>
      <c r="WUP72" s="0"/>
      <c r="WUQ72" s="0"/>
      <c r="WUR72" s="0"/>
      <c r="WUS72" s="0"/>
      <c r="WUT72" s="0"/>
      <c r="WUU72" s="0"/>
      <c r="WUV72" s="0"/>
      <c r="WUW72" s="0"/>
      <c r="WUX72" s="0"/>
      <c r="WUY72" s="0"/>
      <c r="WUZ72" s="0"/>
      <c r="WVA72" s="0"/>
      <c r="WVB72" s="0"/>
      <c r="WVC72" s="0"/>
      <c r="WVD72" s="0"/>
      <c r="WVE72" s="0"/>
      <c r="WVF72" s="0"/>
      <c r="WVG72" s="0"/>
      <c r="WVH72" s="0"/>
      <c r="WVI72" s="0"/>
      <c r="WVJ72" s="0"/>
      <c r="WVK72" s="0"/>
      <c r="WVL72" s="0"/>
      <c r="WVM72" s="0"/>
      <c r="WVN72" s="0"/>
      <c r="WVO72" s="0"/>
      <c r="WVP72" s="0"/>
      <c r="WVQ72" s="0"/>
      <c r="WVR72" s="0"/>
      <c r="WVS72" s="0"/>
      <c r="WVT72" s="0"/>
      <c r="WVU72" s="0"/>
      <c r="WVV72" s="0"/>
      <c r="WVW72" s="0"/>
      <c r="WVX72" s="0"/>
      <c r="WVY72" s="0"/>
      <c r="WVZ72" s="0"/>
      <c r="WWA72" s="0"/>
      <c r="WWB72" s="0"/>
      <c r="WWC72" s="0"/>
      <c r="WWD72" s="0"/>
      <c r="WWE72" s="0"/>
      <c r="WWF72" s="0"/>
      <c r="WWG72" s="0"/>
      <c r="WWH72" s="0"/>
      <c r="WWI72" s="0"/>
      <c r="WWJ72" s="0"/>
      <c r="WWK72" s="0"/>
      <c r="WWL72" s="0"/>
      <c r="WWM72" s="0"/>
      <c r="WWN72" s="0"/>
      <c r="WWO72" s="0"/>
      <c r="WWP72" s="0"/>
      <c r="WWQ72" s="0"/>
      <c r="WWR72" s="0"/>
      <c r="WWS72" s="0"/>
      <c r="WWT72" s="0"/>
      <c r="WWU72" s="0"/>
      <c r="WWV72" s="0"/>
      <c r="WWW72" s="0"/>
      <c r="WWX72" s="0"/>
      <c r="WWY72" s="0"/>
      <c r="WWZ72" s="0"/>
      <c r="WXA72" s="0"/>
      <c r="WXB72" s="0"/>
      <c r="WXC72" s="0"/>
      <c r="WXD72" s="0"/>
      <c r="WXE72" s="0"/>
      <c r="WXF72" s="0"/>
      <c r="WXG72" s="0"/>
      <c r="WXH72" s="0"/>
      <c r="WXI72" s="0"/>
      <c r="WXJ72" s="0"/>
      <c r="WXK72" s="0"/>
      <c r="WXL72" s="0"/>
      <c r="WXM72" s="0"/>
      <c r="WXN72" s="0"/>
      <c r="WXO72" s="0"/>
      <c r="WXP72" s="0"/>
      <c r="WXQ72" s="0"/>
      <c r="WXR72" s="0"/>
      <c r="WXS72" s="0"/>
      <c r="WXT72" s="0"/>
      <c r="WXU72" s="0"/>
      <c r="WXV72" s="0"/>
      <c r="WXW72" s="0"/>
      <c r="WXX72" s="0"/>
      <c r="WXY72" s="0"/>
      <c r="WXZ72" s="0"/>
      <c r="WYA72" s="0"/>
      <c r="WYB72" s="0"/>
      <c r="WYC72" s="0"/>
      <c r="WYD72" s="0"/>
      <c r="WYE72" s="0"/>
      <c r="WYF72" s="0"/>
      <c r="WYG72" s="0"/>
      <c r="WYH72" s="0"/>
      <c r="WYI72" s="0"/>
      <c r="WYJ72" s="0"/>
      <c r="WYK72" s="0"/>
      <c r="WYL72" s="0"/>
      <c r="WYM72" s="0"/>
      <c r="WYN72" s="0"/>
      <c r="WYO72" s="0"/>
      <c r="WYP72" s="0"/>
      <c r="WYQ72" s="0"/>
      <c r="WYR72" s="0"/>
      <c r="WYS72" s="0"/>
      <c r="WYT72" s="0"/>
      <c r="WYU72" s="0"/>
      <c r="WYV72" s="0"/>
      <c r="WYW72" s="0"/>
      <c r="WYX72" s="0"/>
      <c r="WYY72" s="0"/>
      <c r="WYZ72" s="0"/>
      <c r="WZA72" s="0"/>
      <c r="WZB72" s="0"/>
      <c r="WZC72" s="0"/>
      <c r="WZD72" s="0"/>
      <c r="WZE72" s="0"/>
      <c r="WZF72" s="0"/>
      <c r="WZG72" s="0"/>
      <c r="WZH72" s="0"/>
      <c r="WZI72" s="0"/>
      <c r="WZJ72" s="0"/>
      <c r="WZK72" s="0"/>
      <c r="WZL72" s="0"/>
      <c r="WZM72" s="0"/>
      <c r="WZN72" s="0"/>
      <c r="WZO72" s="0"/>
      <c r="WZP72" s="0"/>
      <c r="WZQ72" s="0"/>
      <c r="WZR72" s="0"/>
      <c r="WZS72" s="0"/>
      <c r="WZT72" s="0"/>
      <c r="WZU72" s="0"/>
      <c r="WZV72" s="0"/>
      <c r="WZW72" s="0"/>
      <c r="WZX72" s="0"/>
      <c r="WZY72" s="0"/>
      <c r="WZZ72" s="0"/>
      <c r="XAA72" s="0"/>
      <c r="XAB72" s="0"/>
      <c r="XAC72" s="0"/>
      <c r="XAD72" s="0"/>
      <c r="XAE72" s="0"/>
      <c r="XAF72" s="0"/>
      <c r="XAG72" s="0"/>
      <c r="XAH72" s="0"/>
      <c r="XAI72" s="0"/>
      <c r="XAJ72" s="0"/>
      <c r="XAK72" s="0"/>
      <c r="XAL72" s="0"/>
      <c r="XAM72" s="0"/>
      <c r="XAN72" s="0"/>
      <c r="XAO72" s="0"/>
      <c r="XAP72" s="0"/>
      <c r="XAQ72" s="0"/>
      <c r="XAR72" s="0"/>
      <c r="XAS72" s="0"/>
      <c r="XAT72" s="0"/>
      <c r="XAU72" s="0"/>
      <c r="XAV72" s="0"/>
      <c r="XAW72" s="0"/>
      <c r="XAX72" s="0"/>
      <c r="XAY72" s="0"/>
      <c r="XAZ72" s="0"/>
      <c r="XBA72" s="0"/>
      <c r="XBB72" s="0"/>
      <c r="XBC72" s="0"/>
      <c r="XBD72" s="0"/>
      <c r="XBE72" s="0"/>
      <c r="XBF72" s="0"/>
      <c r="XBG72" s="0"/>
      <c r="XBH72" s="0"/>
      <c r="XBI72" s="0"/>
      <c r="XBJ72" s="0"/>
      <c r="XBK72" s="0"/>
      <c r="XBL72" s="0"/>
      <c r="XBM72" s="0"/>
      <c r="XBN72" s="0"/>
      <c r="XBO72" s="0"/>
      <c r="XBP72" s="0"/>
      <c r="XBQ72" s="0"/>
      <c r="XBR72" s="0"/>
      <c r="XBS72" s="0"/>
      <c r="XBT72" s="0"/>
      <c r="XBU72" s="0"/>
      <c r="XBV72" s="0"/>
      <c r="XBW72" s="0"/>
      <c r="XBX72" s="0"/>
      <c r="XBY72" s="0"/>
      <c r="XBZ72" s="0"/>
      <c r="XCA72" s="0"/>
      <c r="XCB72" s="0"/>
      <c r="XCC72" s="0"/>
      <c r="XCD72" s="0"/>
      <c r="XCE72" s="0"/>
      <c r="XCF72" s="0"/>
      <c r="XCG72" s="0"/>
      <c r="XCH72" s="0"/>
      <c r="XCI72" s="0"/>
      <c r="XCJ72" s="0"/>
      <c r="XCK72" s="0"/>
      <c r="XCL72" s="0"/>
      <c r="XCM72" s="0"/>
      <c r="XCN72" s="0"/>
      <c r="XCO72" s="0"/>
      <c r="XCP72" s="0"/>
      <c r="XCQ72" s="0"/>
      <c r="XCR72" s="0"/>
      <c r="XCS72" s="0"/>
      <c r="XCT72" s="0"/>
      <c r="XCU72" s="0"/>
      <c r="XCV72" s="0"/>
      <c r="XCW72" s="0"/>
      <c r="XCX72" s="0"/>
      <c r="XCY72" s="0"/>
      <c r="XCZ72" s="0"/>
      <c r="XDA72" s="0"/>
      <c r="XDB72" s="0"/>
      <c r="XDC72" s="0"/>
      <c r="XDD72" s="0"/>
      <c r="XDE72" s="0"/>
      <c r="XDF72" s="0"/>
      <c r="XDG72" s="0"/>
      <c r="XDH72" s="0"/>
      <c r="XDI72" s="0"/>
      <c r="XDJ72" s="0"/>
      <c r="XDK72" s="0"/>
      <c r="XDL72" s="0"/>
      <c r="XDM72" s="0"/>
      <c r="XDN72" s="0"/>
      <c r="XDO72" s="0"/>
      <c r="XDP72" s="0"/>
      <c r="XDQ72" s="0"/>
      <c r="XDR72" s="0"/>
      <c r="XDS72" s="0"/>
      <c r="XDT72" s="0"/>
      <c r="XDU72" s="0"/>
      <c r="XDV72" s="0"/>
      <c r="XDW72" s="0"/>
      <c r="XDX72" s="0"/>
      <c r="XDY72" s="0"/>
      <c r="XDZ72" s="0"/>
      <c r="XEA72" s="0"/>
      <c r="XEB72" s="0"/>
      <c r="XEC72" s="0"/>
      <c r="XED72" s="0"/>
      <c r="XEE72" s="0"/>
      <c r="XEF72" s="0"/>
      <c r="XEG72" s="0"/>
      <c r="XEH72" s="0"/>
      <c r="XEI72" s="0"/>
      <c r="XEJ72" s="0"/>
      <c r="XEK72" s="0"/>
      <c r="XEL72" s="0"/>
      <c r="XEM72" s="0"/>
      <c r="XEN72" s="0"/>
      <c r="XEO72" s="0"/>
      <c r="XEP72" s="0"/>
      <c r="XEQ72" s="0"/>
      <c r="XER72" s="0"/>
      <c r="XES72" s="0"/>
      <c r="XET72" s="0"/>
      <c r="XEU72" s="0"/>
      <c r="XEV72" s="0"/>
      <c r="XEW72" s="0"/>
      <c r="XEX72" s="0"/>
      <c r="XEY72" s="0"/>
      <c r="XEZ72" s="0"/>
      <c r="XFA72" s="0"/>
      <c r="XFB72" s="0"/>
      <c r="XFC72" s="0"/>
      <c r="XFD72" s="0"/>
    </row>
    <row r="73" customFormat="false" ht="29.25" hidden="false" customHeight="true" outlineLevel="0" collapsed="false">
      <c r="A73" s="29"/>
      <c r="B73" s="30"/>
      <c r="C73" s="30"/>
      <c r="D73" s="30"/>
      <c r="E73" s="30"/>
      <c r="F73" s="30"/>
      <c r="G73" s="30"/>
      <c r="H73" s="30"/>
      <c r="I73" s="30"/>
      <c r="J73" s="30"/>
      <c r="K73" s="31"/>
      <c r="L73" s="31"/>
      <c r="M73" s="31"/>
      <c r="N73" s="31"/>
      <c r="O73" s="31"/>
      <c r="P73" s="31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  <c r="AMK73" s="0"/>
      <c r="AML73" s="0"/>
      <c r="AMM73" s="0"/>
      <c r="AMN73" s="0"/>
      <c r="AMO73" s="0"/>
      <c r="AMP73" s="0"/>
      <c r="AMQ73" s="0"/>
      <c r="AMR73" s="0"/>
      <c r="AMS73" s="0"/>
      <c r="AMT73" s="0"/>
      <c r="AMU73" s="0"/>
      <c r="AMV73" s="0"/>
      <c r="AMW73" s="0"/>
      <c r="AMX73" s="0"/>
      <c r="AMY73" s="0"/>
      <c r="AMZ73" s="0"/>
      <c r="ANA73" s="0"/>
      <c r="ANB73" s="0"/>
      <c r="ANC73" s="0"/>
      <c r="AND73" s="0"/>
      <c r="ANE73" s="0"/>
      <c r="ANF73" s="0"/>
      <c r="ANG73" s="0"/>
      <c r="ANH73" s="0"/>
      <c r="ANI73" s="0"/>
      <c r="ANJ73" s="0"/>
      <c r="ANK73" s="0"/>
      <c r="ANL73" s="0"/>
      <c r="ANM73" s="0"/>
      <c r="ANN73" s="0"/>
      <c r="ANO73" s="0"/>
      <c r="ANP73" s="0"/>
      <c r="ANQ73" s="0"/>
      <c r="ANR73" s="0"/>
      <c r="ANS73" s="0"/>
      <c r="ANT73" s="0"/>
      <c r="ANU73" s="0"/>
      <c r="ANV73" s="0"/>
      <c r="ANW73" s="0"/>
      <c r="ANX73" s="0"/>
      <c r="ANY73" s="0"/>
      <c r="ANZ73" s="0"/>
      <c r="AOA73" s="0"/>
      <c r="AOB73" s="0"/>
      <c r="AOC73" s="0"/>
      <c r="AOD73" s="0"/>
      <c r="AOE73" s="0"/>
      <c r="AOF73" s="0"/>
      <c r="AOG73" s="0"/>
      <c r="AOH73" s="0"/>
      <c r="AOI73" s="0"/>
      <c r="AOJ73" s="0"/>
      <c r="AOK73" s="0"/>
      <c r="AOL73" s="0"/>
      <c r="AOM73" s="0"/>
      <c r="AON73" s="0"/>
      <c r="AOO73" s="0"/>
      <c r="AOP73" s="0"/>
      <c r="AOQ73" s="0"/>
      <c r="AOR73" s="0"/>
      <c r="AOS73" s="0"/>
      <c r="AOT73" s="0"/>
      <c r="AOU73" s="0"/>
      <c r="AOV73" s="0"/>
      <c r="AOW73" s="0"/>
      <c r="AOX73" s="0"/>
      <c r="AOY73" s="0"/>
      <c r="AOZ73" s="0"/>
      <c r="APA73" s="0"/>
      <c r="APB73" s="0"/>
      <c r="APC73" s="0"/>
      <c r="APD73" s="0"/>
      <c r="APE73" s="0"/>
      <c r="APF73" s="0"/>
      <c r="APG73" s="0"/>
      <c r="APH73" s="0"/>
      <c r="API73" s="0"/>
      <c r="APJ73" s="0"/>
      <c r="APK73" s="0"/>
      <c r="APL73" s="0"/>
      <c r="APM73" s="0"/>
      <c r="APN73" s="0"/>
      <c r="APO73" s="0"/>
      <c r="APP73" s="0"/>
      <c r="APQ73" s="0"/>
      <c r="APR73" s="0"/>
      <c r="APS73" s="0"/>
      <c r="APT73" s="0"/>
      <c r="APU73" s="0"/>
      <c r="APV73" s="0"/>
      <c r="APW73" s="0"/>
      <c r="APX73" s="0"/>
      <c r="APY73" s="0"/>
      <c r="APZ73" s="0"/>
      <c r="AQA73" s="0"/>
      <c r="AQB73" s="0"/>
      <c r="AQC73" s="0"/>
      <c r="AQD73" s="0"/>
      <c r="AQE73" s="0"/>
      <c r="AQF73" s="0"/>
      <c r="AQG73" s="0"/>
      <c r="AQH73" s="0"/>
      <c r="AQI73" s="0"/>
      <c r="AQJ73" s="0"/>
      <c r="AQK73" s="0"/>
      <c r="AQL73" s="0"/>
      <c r="AQM73" s="0"/>
      <c r="AQN73" s="0"/>
      <c r="AQO73" s="0"/>
      <c r="AQP73" s="0"/>
      <c r="AQQ73" s="0"/>
      <c r="AQR73" s="0"/>
      <c r="AQS73" s="0"/>
      <c r="AQT73" s="0"/>
      <c r="AQU73" s="0"/>
      <c r="AQV73" s="0"/>
      <c r="AQW73" s="0"/>
      <c r="AQX73" s="0"/>
      <c r="AQY73" s="0"/>
      <c r="AQZ73" s="0"/>
      <c r="ARA73" s="0"/>
      <c r="ARB73" s="0"/>
      <c r="ARC73" s="0"/>
      <c r="ARD73" s="0"/>
      <c r="ARE73" s="0"/>
      <c r="ARF73" s="0"/>
      <c r="ARG73" s="0"/>
      <c r="ARH73" s="0"/>
      <c r="ARI73" s="0"/>
      <c r="ARJ73" s="0"/>
      <c r="ARK73" s="0"/>
      <c r="ARL73" s="0"/>
      <c r="ARM73" s="0"/>
      <c r="ARN73" s="0"/>
      <c r="ARO73" s="0"/>
      <c r="ARP73" s="0"/>
      <c r="ARQ73" s="0"/>
      <c r="ARR73" s="0"/>
      <c r="ARS73" s="0"/>
      <c r="ART73" s="0"/>
      <c r="ARU73" s="0"/>
      <c r="ARV73" s="0"/>
      <c r="ARW73" s="0"/>
      <c r="ARX73" s="0"/>
      <c r="ARY73" s="0"/>
      <c r="ARZ73" s="0"/>
      <c r="ASA73" s="0"/>
      <c r="ASB73" s="0"/>
      <c r="ASC73" s="0"/>
      <c r="ASD73" s="0"/>
      <c r="ASE73" s="0"/>
      <c r="ASF73" s="0"/>
      <c r="ASG73" s="0"/>
      <c r="ASH73" s="0"/>
      <c r="ASI73" s="0"/>
      <c r="ASJ73" s="0"/>
      <c r="ASK73" s="0"/>
      <c r="ASL73" s="0"/>
      <c r="ASM73" s="0"/>
      <c r="ASN73" s="0"/>
      <c r="ASO73" s="0"/>
      <c r="ASP73" s="0"/>
      <c r="ASQ73" s="0"/>
      <c r="ASR73" s="0"/>
      <c r="ASS73" s="0"/>
      <c r="AST73" s="0"/>
      <c r="ASU73" s="0"/>
      <c r="ASV73" s="0"/>
      <c r="ASW73" s="0"/>
      <c r="ASX73" s="0"/>
      <c r="ASY73" s="0"/>
      <c r="ASZ73" s="0"/>
      <c r="ATA73" s="0"/>
      <c r="ATB73" s="0"/>
      <c r="ATC73" s="0"/>
      <c r="ATD73" s="0"/>
      <c r="ATE73" s="0"/>
      <c r="ATF73" s="0"/>
      <c r="ATG73" s="0"/>
      <c r="ATH73" s="0"/>
      <c r="ATI73" s="0"/>
      <c r="ATJ73" s="0"/>
      <c r="ATK73" s="0"/>
      <c r="ATL73" s="0"/>
      <c r="ATM73" s="0"/>
      <c r="ATN73" s="0"/>
      <c r="ATO73" s="0"/>
      <c r="ATP73" s="0"/>
      <c r="ATQ73" s="0"/>
      <c r="ATR73" s="0"/>
      <c r="ATS73" s="0"/>
      <c r="ATT73" s="0"/>
      <c r="ATU73" s="0"/>
      <c r="ATV73" s="0"/>
      <c r="ATW73" s="0"/>
      <c r="ATX73" s="0"/>
      <c r="ATY73" s="0"/>
      <c r="ATZ73" s="0"/>
      <c r="AUA73" s="0"/>
      <c r="AUB73" s="0"/>
      <c r="AUC73" s="0"/>
      <c r="AUD73" s="0"/>
      <c r="AUE73" s="0"/>
      <c r="AUF73" s="0"/>
      <c r="AUG73" s="0"/>
      <c r="AUH73" s="0"/>
      <c r="AUI73" s="0"/>
      <c r="AUJ73" s="0"/>
      <c r="AUK73" s="0"/>
      <c r="AUL73" s="0"/>
      <c r="AUM73" s="0"/>
      <c r="AUN73" s="0"/>
      <c r="AUO73" s="0"/>
      <c r="AUP73" s="0"/>
      <c r="AUQ73" s="0"/>
      <c r="AUR73" s="0"/>
      <c r="AUS73" s="0"/>
      <c r="AUT73" s="0"/>
      <c r="AUU73" s="0"/>
      <c r="AUV73" s="0"/>
      <c r="AUW73" s="0"/>
      <c r="AUX73" s="0"/>
      <c r="AUY73" s="0"/>
      <c r="AUZ73" s="0"/>
      <c r="AVA73" s="0"/>
      <c r="AVB73" s="0"/>
      <c r="AVC73" s="0"/>
      <c r="AVD73" s="0"/>
      <c r="AVE73" s="0"/>
      <c r="AVF73" s="0"/>
      <c r="AVG73" s="0"/>
      <c r="AVH73" s="0"/>
      <c r="AVI73" s="0"/>
      <c r="AVJ73" s="0"/>
      <c r="AVK73" s="0"/>
      <c r="AVL73" s="0"/>
      <c r="AVM73" s="0"/>
      <c r="AVN73" s="0"/>
      <c r="AVO73" s="0"/>
      <c r="AVP73" s="0"/>
      <c r="AVQ73" s="0"/>
      <c r="AVR73" s="0"/>
      <c r="AVS73" s="0"/>
      <c r="AVT73" s="0"/>
      <c r="AVU73" s="0"/>
      <c r="AVV73" s="0"/>
      <c r="AVW73" s="0"/>
      <c r="AVX73" s="0"/>
      <c r="AVY73" s="0"/>
      <c r="AVZ73" s="0"/>
      <c r="AWA73" s="0"/>
      <c r="AWB73" s="0"/>
      <c r="AWC73" s="0"/>
      <c r="AWD73" s="0"/>
      <c r="AWE73" s="0"/>
      <c r="AWF73" s="0"/>
      <c r="AWG73" s="0"/>
      <c r="AWH73" s="0"/>
      <c r="AWI73" s="0"/>
      <c r="AWJ73" s="0"/>
      <c r="AWK73" s="0"/>
      <c r="AWL73" s="0"/>
      <c r="AWM73" s="0"/>
      <c r="AWN73" s="0"/>
      <c r="AWO73" s="0"/>
      <c r="AWP73" s="0"/>
      <c r="AWQ73" s="0"/>
      <c r="AWR73" s="0"/>
      <c r="AWS73" s="0"/>
      <c r="AWT73" s="0"/>
      <c r="AWU73" s="0"/>
      <c r="AWV73" s="0"/>
      <c r="AWW73" s="0"/>
      <c r="AWX73" s="0"/>
      <c r="AWY73" s="0"/>
      <c r="AWZ73" s="0"/>
      <c r="AXA73" s="0"/>
      <c r="AXB73" s="0"/>
      <c r="AXC73" s="0"/>
      <c r="AXD73" s="0"/>
      <c r="AXE73" s="0"/>
      <c r="AXF73" s="0"/>
      <c r="AXG73" s="0"/>
      <c r="AXH73" s="0"/>
      <c r="AXI73" s="0"/>
      <c r="AXJ73" s="0"/>
      <c r="AXK73" s="0"/>
      <c r="AXL73" s="0"/>
      <c r="AXM73" s="0"/>
      <c r="AXN73" s="0"/>
      <c r="AXO73" s="0"/>
      <c r="AXP73" s="0"/>
      <c r="AXQ73" s="0"/>
      <c r="AXR73" s="0"/>
      <c r="AXS73" s="0"/>
      <c r="AXT73" s="0"/>
      <c r="AXU73" s="0"/>
      <c r="AXV73" s="0"/>
      <c r="AXW73" s="0"/>
      <c r="AXX73" s="0"/>
      <c r="AXY73" s="0"/>
      <c r="AXZ73" s="0"/>
      <c r="AYA73" s="0"/>
      <c r="AYB73" s="0"/>
      <c r="AYC73" s="0"/>
      <c r="AYD73" s="0"/>
      <c r="AYE73" s="0"/>
      <c r="AYF73" s="0"/>
      <c r="AYG73" s="0"/>
      <c r="AYH73" s="0"/>
      <c r="AYI73" s="0"/>
      <c r="AYJ73" s="0"/>
      <c r="AYK73" s="0"/>
      <c r="AYL73" s="0"/>
      <c r="AYM73" s="0"/>
      <c r="AYN73" s="0"/>
      <c r="AYO73" s="0"/>
      <c r="AYP73" s="0"/>
      <c r="AYQ73" s="0"/>
      <c r="AYR73" s="0"/>
      <c r="AYS73" s="0"/>
      <c r="AYT73" s="0"/>
      <c r="AYU73" s="0"/>
      <c r="AYV73" s="0"/>
      <c r="AYW73" s="0"/>
      <c r="AYX73" s="0"/>
      <c r="AYY73" s="0"/>
      <c r="AYZ73" s="0"/>
      <c r="AZA73" s="0"/>
      <c r="AZB73" s="0"/>
      <c r="AZC73" s="0"/>
      <c r="AZD73" s="0"/>
      <c r="AZE73" s="0"/>
      <c r="AZF73" s="0"/>
      <c r="AZG73" s="0"/>
      <c r="AZH73" s="0"/>
      <c r="AZI73" s="0"/>
      <c r="AZJ73" s="0"/>
      <c r="AZK73" s="0"/>
      <c r="AZL73" s="0"/>
      <c r="AZM73" s="0"/>
      <c r="AZN73" s="0"/>
      <c r="AZO73" s="0"/>
      <c r="AZP73" s="0"/>
      <c r="AZQ73" s="0"/>
      <c r="AZR73" s="0"/>
      <c r="AZS73" s="0"/>
      <c r="AZT73" s="0"/>
      <c r="AZU73" s="0"/>
      <c r="AZV73" s="0"/>
      <c r="AZW73" s="0"/>
      <c r="AZX73" s="0"/>
      <c r="AZY73" s="0"/>
      <c r="AZZ73" s="0"/>
      <c r="BAA73" s="0"/>
      <c r="BAB73" s="0"/>
      <c r="BAC73" s="0"/>
      <c r="BAD73" s="0"/>
      <c r="BAE73" s="0"/>
      <c r="BAF73" s="0"/>
      <c r="BAG73" s="0"/>
      <c r="BAH73" s="0"/>
      <c r="BAI73" s="0"/>
      <c r="BAJ73" s="0"/>
      <c r="BAK73" s="0"/>
      <c r="BAL73" s="0"/>
      <c r="BAM73" s="0"/>
      <c r="BAN73" s="0"/>
      <c r="BAO73" s="0"/>
      <c r="BAP73" s="0"/>
      <c r="BAQ73" s="0"/>
      <c r="BAR73" s="0"/>
      <c r="BAS73" s="0"/>
      <c r="BAT73" s="0"/>
      <c r="BAU73" s="0"/>
      <c r="BAV73" s="0"/>
      <c r="BAW73" s="0"/>
      <c r="BAX73" s="0"/>
      <c r="BAY73" s="0"/>
      <c r="BAZ73" s="0"/>
      <c r="BBA73" s="0"/>
      <c r="BBB73" s="0"/>
      <c r="BBC73" s="0"/>
      <c r="BBD73" s="0"/>
      <c r="BBE73" s="0"/>
      <c r="BBF73" s="0"/>
      <c r="BBG73" s="0"/>
      <c r="BBH73" s="0"/>
      <c r="BBI73" s="0"/>
      <c r="BBJ73" s="0"/>
      <c r="BBK73" s="0"/>
      <c r="BBL73" s="0"/>
      <c r="BBM73" s="0"/>
      <c r="BBN73" s="0"/>
      <c r="BBO73" s="0"/>
      <c r="BBP73" s="0"/>
      <c r="BBQ73" s="0"/>
      <c r="BBR73" s="0"/>
      <c r="BBS73" s="0"/>
      <c r="BBT73" s="0"/>
      <c r="BBU73" s="0"/>
      <c r="BBV73" s="0"/>
      <c r="BBW73" s="0"/>
      <c r="BBX73" s="0"/>
      <c r="BBY73" s="0"/>
      <c r="BBZ73" s="0"/>
      <c r="BCA73" s="0"/>
      <c r="BCB73" s="0"/>
      <c r="BCC73" s="0"/>
      <c r="BCD73" s="0"/>
      <c r="BCE73" s="0"/>
      <c r="BCF73" s="0"/>
      <c r="BCG73" s="0"/>
      <c r="BCH73" s="0"/>
      <c r="BCI73" s="0"/>
      <c r="BCJ73" s="0"/>
      <c r="BCK73" s="0"/>
      <c r="BCL73" s="0"/>
      <c r="BCM73" s="0"/>
      <c r="BCN73" s="0"/>
      <c r="BCO73" s="0"/>
      <c r="BCP73" s="0"/>
      <c r="BCQ73" s="0"/>
      <c r="BCR73" s="0"/>
      <c r="BCS73" s="0"/>
      <c r="BCT73" s="0"/>
      <c r="BCU73" s="0"/>
      <c r="BCV73" s="0"/>
      <c r="BCW73" s="0"/>
      <c r="BCX73" s="0"/>
      <c r="BCY73" s="0"/>
      <c r="BCZ73" s="0"/>
      <c r="BDA73" s="0"/>
      <c r="BDB73" s="0"/>
      <c r="BDC73" s="0"/>
      <c r="BDD73" s="0"/>
      <c r="BDE73" s="0"/>
      <c r="BDF73" s="0"/>
      <c r="BDG73" s="0"/>
      <c r="BDH73" s="0"/>
      <c r="BDI73" s="0"/>
      <c r="BDJ73" s="0"/>
      <c r="BDK73" s="0"/>
      <c r="BDL73" s="0"/>
      <c r="BDM73" s="0"/>
      <c r="BDN73" s="0"/>
      <c r="BDO73" s="0"/>
      <c r="BDP73" s="0"/>
      <c r="BDQ73" s="0"/>
      <c r="BDR73" s="0"/>
      <c r="BDS73" s="0"/>
      <c r="BDT73" s="0"/>
      <c r="BDU73" s="0"/>
      <c r="BDV73" s="0"/>
      <c r="BDW73" s="0"/>
      <c r="BDX73" s="0"/>
      <c r="BDY73" s="0"/>
      <c r="BDZ73" s="0"/>
      <c r="BEA73" s="0"/>
      <c r="BEB73" s="0"/>
      <c r="BEC73" s="0"/>
      <c r="BED73" s="0"/>
      <c r="BEE73" s="0"/>
      <c r="BEF73" s="0"/>
      <c r="BEG73" s="0"/>
      <c r="BEH73" s="0"/>
      <c r="BEI73" s="0"/>
      <c r="BEJ73" s="0"/>
      <c r="BEK73" s="0"/>
      <c r="BEL73" s="0"/>
      <c r="BEM73" s="0"/>
      <c r="BEN73" s="0"/>
      <c r="BEO73" s="0"/>
      <c r="BEP73" s="0"/>
      <c r="BEQ73" s="0"/>
      <c r="BER73" s="0"/>
      <c r="BES73" s="0"/>
      <c r="BET73" s="0"/>
      <c r="BEU73" s="0"/>
      <c r="BEV73" s="0"/>
      <c r="BEW73" s="0"/>
      <c r="BEX73" s="0"/>
      <c r="BEY73" s="0"/>
      <c r="BEZ73" s="0"/>
      <c r="BFA73" s="0"/>
      <c r="BFB73" s="0"/>
      <c r="BFC73" s="0"/>
      <c r="BFD73" s="0"/>
      <c r="BFE73" s="0"/>
      <c r="BFF73" s="0"/>
      <c r="BFG73" s="0"/>
      <c r="BFH73" s="0"/>
      <c r="BFI73" s="0"/>
      <c r="BFJ73" s="0"/>
      <c r="BFK73" s="0"/>
      <c r="BFL73" s="0"/>
      <c r="BFM73" s="0"/>
      <c r="BFN73" s="0"/>
      <c r="BFO73" s="0"/>
      <c r="BFP73" s="0"/>
      <c r="BFQ73" s="0"/>
      <c r="BFR73" s="0"/>
      <c r="BFS73" s="0"/>
      <c r="BFT73" s="0"/>
      <c r="BFU73" s="0"/>
      <c r="BFV73" s="0"/>
      <c r="BFW73" s="0"/>
      <c r="BFX73" s="0"/>
      <c r="BFY73" s="0"/>
      <c r="BFZ73" s="0"/>
      <c r="BGA73" s="0"/>
      <c r="BGB73" s="0"/>
      <c r="BGC73" s="0"/>
      <c r="BGD73" s="0"/>
      <c r="BGE73" s="0"/>
      <c r="BGF73" s="0"/>
      <c r="BGG73" s="0"/>
      <c r="BGH73" s="0"/>
      <c r="BGI73" s="0"/>
      <c r="BGJ73" s="0"/>
      <c r="BGK73" s="0"/>
      <c r="BGL73" s="0"/>
      <c r="BGM73" s="0"/>
      <c r="BGN73" s="0"/>
      <c r="BGO73" s="0"/>
      <c r="BGP73" s="0"/>
      <c r="BGQ73" s="0"/>
      <c r="BGR73" s="0"/>
      <c r="BGS73" s="0"/>
      <c r="BGT73" s="0"/>
      <c r="BGU73" s="0"/>
      <c r="BGV73" s="0"/>
      <c r="BGW73" s="0"/>
      <c r="BGX73" s="0"/>
      <c r="BGY73" s="0"/>
      <c r="BGZ73" s="0"/>
      <c r="BHA73" s="0"/>
      <c r="BHB73" s="0"/>
      <c r="BHC73" s="0"/>
      <c r="BHD73" s="0"/>
      <c r="BHE73" s="0"/>
      <c r="BHF73" s="0"/>
      <c r="BHG73" s="0"/>
      <c r="BHH73" s="0"/>
      <c r="BHI73" s="0"/>
      <c r="BHJ73" s="0"/>
      <c r="BHK73" s="0"/>
      <c r="BHL73" s="0"/>
      <c r="BHM73" s="0"/>
      <c r="BHN73" s="0"/>
      <c r="BHO73" s="0"/>
      <c r="BHP73" s="0"/>
      <c r="BHQ73" s="0"/>
      <c r="BHR73" s="0"/>
      <c r="BHS73" s="0"/>
      <c r="BHT73" s="0"/>
      <c r="BHU73" s="0"/>
      <c r="BHV73" s="0"/>
      <c r="BHW73" s="0"/>
      <c r="BHX73" s="0"/>
      <c r="BHY73" s="0"/>
      <c r="BHZ73" s="0"/>
      <c r="BIA73" s="0"/>
      <c r="BIB73" s="0"/>
      <c r="BIC73" s="0"/>
      <c r="BID73" s="0"/>
      <c r="BIE73" s="0"/>
      <c r="BIF73" s="0"/>
      <c r="BIG73" s="0"/>
      <c r="BIH73" s="0"/>
      <c r="BII73" s="0"/>
      <c r="BIJ73" s="0"/>
      <c r="BIK73" s="0"/>
      <c r="BIL73" s="0"/>
      <c r="BIM73" s="0"/>
      <c r="BIN73" s="0"/>
      <c r="BIO73" s="0"/>
      <c r="BIP73" s="0"/>
      <c r="BIQ73" s="0"/>
      <c r="BIR73" s="0"/>
      <c r="BIS73" s="0"/>
      <c r="BIT73" s="0"/>
      <c r="BIU73" s="0"/>
      <c r="BIV73" s="0"/>
      <c r="BIW73" s="0"/>
      <c r="BIX73" s="0"/>
      <c r="BIY73" s="0"/>
      <c r="BIZ73" s="0"/>
      <c r="BJA73" s="0"/>
      <c r="BJB73" s="0"/>
      <c r="BJC73" s="0"/>
      <c r="BJD73" s="0"/>
      <c r="BJE73" s="0"/>
      <c r="BJF73" s="0"/>
      <c r="BJG73" s="0"/>
      <c r="BJH73" s="0"/>
      <c r="BJI73" s="0"/>
      <c r="BJJ73" s="0"/>
      <c r="BJK73" s="0"/>
      <c r="BJL73" s="0"/>
      <c r="BJM73" s="0"/>
      <c r="BJN73" s="0"/>
      <c r="BJO73" s="0"/>
      <c r="BJP73" s="0"/>
      <c r="BJQ73" s="0"/>
      <c r="BJR73" s="0"/>
      <c r="BJS73" s="0"/>
      <c r="BJT73" s="0"/>
      <c r="BJU73" s="0"/>
      <c r="BJV73" s="0"/>
      <c r="BJW73" s="0"/>
      <c r="BJX73" s="0"/>
      <c r="BJY73" s="0"/>
      <c r="BJZ73" s="0"/>
      <c r="BKA73" s="0"/>
      <c r="BKB73" s="0"/>
      <c r="BKC73" s="0"/>
      <c r="BKD73" s="0"/>
      <c r="BKE73" s="0"/>
      <c r="BKF73" s="0"/>
      <c r="BKG73" s="0"/>
      <c r="BKH73" s="0"/>
      <c r="BKI73" s="0"/>
      <c r="BKJ73" s="0"/>
      <c r="BKK73" s="0"/>
      <c r="BKL73" s="0"/>
      <c r="BKM73" s="0"/>
      <c r="BKN73" s="0"/>
      <c r="BKO73" s="0"/>
      <c r="BKP73" s="0"/>
      <c r="BKQ73" s="0"/>
      <c r="BKR73" s="0"/>
      <c r="BKS73" s="0"/>
      <c r="BKT73" s="0"/>
      <c r="BKU73" s="0"/>
      <c r="BKV73" s="0"/>
      <c r="BKW73" s="0"/>
      <c r="BKX73" s="0"/>
      <c r="BKY73" s="0"/>
      <c r="BKZ73" s="0"/>
      <c r="BLA73" s="0"/>
      <c r="BLB73" s="0"/>
      <c r="BLC73" s="0"/>
      <c r="BLD73" s="0"/>
      <c r="BLE73" s="0"/>
      <c r="BLF73" s="0"/>
      <c r="BLG73" s="0"/>
      <c r="BLH73" s="0"/>
      <c r="BLI73" s="0"/>
      <c r="BLJ73" s="0"/>
      <c r="BLK73" s="0"/>
      <c r="BLL73" s="0"/>
      <c r="BLM73" s="0"/>
      <c r="BLN73" s="0"/>
      <c r="BLO73" s="0"/>
      <c r="BLP73" s="0"/>
      <c r="BLQ73" s="0"/>
      <c r="BLR73" s="0"/>
      <c r="BLS73" s="0"/>
      <c r="BLT73" s="0"/>
      <c r="BLU73" s="0"/>
      <c r="BLV73" s="0"/>
      <c r="BLW73" s="0"/>
      <c r="BLX73" s="0"/>
      <c r="BLY73" s="0"/>
      <c r="BLZ73" s="0"/>
      <c r="BMA73" s="0"/>
      <c r="BMB73" s="0"/>
      <c r="BMC73" s="0"/>
      <c r="BMD73" s="0"/>
      <c r="BME73" s="0"/>
      <c r="BMF73" s="0"/>
      <c r="BMG73" s="0"/>
      <c r="BMH73" s="0"/>
      <c r="BMI73" s="0"/>
      <c r="BMJ73" s="0"/>
      <c r="BMK73" s="0"/>
      <c r="BML73" s="0"/>
      <c r="BMM73" s="0"/>
      <c r="BMN73" s="0"/>
      <c r="BMO73" s="0"/>
      <c r="BMP73" s="0"/>
      <c r="BMQ73" s="0"/>
      <c r="BMR73" s="0"/>
      <c r="BMS73" s="0"/>
      <c r="BMT73" s="0"/>
      <c r="BMU73" s="0"/>
      <c r="BMV73" s="0"/>
      <c r="BMW73" s="0"/>
      <c r="BMX73" s="0"/>
      <c r="BMY73" s="0"/>
      <c r="BMZ73" s="0"/>
      <c r="BNA73" s="0"/>
      <c r="BNB73" s="0"/>
      <c r="BNC73" s="0"/>
      <c r="BND73" s="0"/>
      <c r="BNE73" s="0"/>
      <c r="BNF73" s="0"/>
      <c r="BNG73" s="0"/>
      <c r="BNH73" s="0"/>
      <c r="BNI73" s="0"/>
      <c r="BNJ73" s="0"/>
      <c r="BNK73" s="0"/>
      <c r="BNL73" s="0"/>
      <c r="BNM73" s="0"/>
      <c r="BNN73" s="0"/>
      <c r="BNO73" s="0"/>
      <c r="BNP73" s="0"/>
      <c r="BNQ73" s="0"/>
      <c r="BNR73" s="0"/>
      <c r="BNS73" s="0"/>
      <c r="BNT73" s="0"/>
      <c r="BNU73" s="0"/>
      <c r="BNV73" s="0"/>
      <c r="BNW73" s="0"/>
      <c r="BNX73" s="0"/>
      <c r="BNY73" s="0"/>
      <c r="BNZ73" s="0"/>
      <c r="BOA73" s="0"/>
      <c r="BOB73" s="0"/>
      <c r="BOC73" s="0"/>
      <c r="BOD73" s="0"/>
      <c r="BOE73" s="0"/>
      <c r="BOF73" s="0"/>
      <c r="BOG73" s="0"/>
      <c r="BOH73" s="0"/>
      <c r="BOI73" s="0"/>
      <c r="BOJ73" s="0"/>
      <c r="BOK73" s="0"/>
      <c r="BOL73" s="0"/>
      <c r="BOM73" s="0"/>
      <c r="BON73" s="0"/>
      <c r="BOO73" s="0"/>
      <c r="BOP73" s="0"/>
      <c r="BOQ73" s="0"/>
      <c r="BOR73" s="0"/>
      <c r="BOS73" s="0"/>
      <c r="BOT73" s="0"/>
      <c r="BOU73" s="0"/>
      <c r="BOV73" s="0"/>
      <c r="BOW73" s="0"/>
      <c r="BOX73" s="0"/>
      <c r="BOY73" s="0"/>
      <c r="BOZ73" s="0"/>
      <c r="BPA73" s="0"/>
      <c r="BPB73" s="0"/>
      <c r="BPC73" s="0"/>
      <c r="BPD73" s="0"/>
      <c r="BPE73" s="0"/>
      <c r="BPF73" s="0"/>
      <c r="BPG73" s="0"/>
      <c r="BPH73" s="0"/>
      <c r="BPI73" s="0"/>
      <c r="BPJ73" s="0"/>
      <c r="BPK73" s="0"/>
      <c r="BPL73" s="0"/>
      <c r="BPM73" s="0"/>
      <c r="BPN73" s="0"/>
      <c r="BPO73" s="0"/>
      <c r="BPP73" s="0"/>
      <c r="BPQ73" s="0"/>
      <c r="BPR73" s="0"/>
      <c r="BPS73" s="0"/>
      <c r="BPT73" s="0"/>
      <c r="BPU73" s="0"/>
      <c r="BPV73" s="0"/>
      <c r="BPW73" s="0"/>
      <c r="BPX73" s="0"/>
      <c r="BPY73" s="0"/>
      <c r="BPZ73" s="0"/>
      <c r="BQA73" s="0"/>
      <c r="BQB73" s="0"/>
      <c r="BQC73" s="0"/>
      <c r="BQD73" s="0"/>
      <c r="BQE73" s="0"/>
      <c r="BQF73" s="0"/>
      <c r="BQG73" s="0"/>
      <c r="BQH73" s="0"/>
      <c r="BQI73" s="0"/>
      <c r="BQJ73" s="0"/>
      <c r="BQK73" s="0"/>
      <c r="BQL73" s="0"/>
      <c r="BQM73" s="0"/>
      <c r="BQN73" s="0"/>
      <c r="BQO73" s="0"/>
      <c r="BQP73" s="0"/>
      <c r="BQQ73" s="0"/>
      <c r="BQR73" s="0"/>
      <c r="BQS73" s="0"/>
      <c r="BQT73" s="0"/>
      <c r="BQU73" s="0"/>
      <c r="BQV73" s="0"/>
      <c r="BQW73" s="0"/>
      <c r="BQX73" s="0"/>
      <c r="BQY73" s="0"/>
      <c r="BQZ73" s="0"/>
      <c r="BRA73" s="0"/>
      <c r="BRB73" s="0"/>
      <c r="BRC73" s="0"/>
      <c r="BRD73" s="0"/>
      <c r="BRE73" s="0"/>
      <c r="BRF73" s="0"/>
      <c r="BRG73" s="0"/>
      <c r="BRH73" s="0"/>
      <c r="BRI73" s="0"/>
      <c r="BRJ73" s="0"/>
      <c r="BRK73" s="0"/>
      <c r="BRL73" s="0"/>
      <c r="BRM73" s="0"/>
      <c r="BRN73" s="0"/>
      <c r="BRO73" s="0"/>
      <c r="BRP73" s="0"/>
      <c r="BRQ73" s="0"/>
      <c r="BRR73" s="0"/>
      <c r="BRS73" s="0"/>
      <c r="BRT73" s="0"/>
      <c r="BRU73" s="0"/>
      <c r="BRV73" s="0"/>
      <c r="BRW73" s="0"/>
      <c r="BRX73" s="0"/>
      <c r="BRY73" s="0"/>
      <c r="BRZ73" s="0"/>
      <c r="BSA73" s="0"/>
      <c r="BSB73" s="0"/>
      <c r="BSC73" s="0"/>
      <c r="BSD73" s="0"/>
      <c r="BSE73" s="0"/>
      <c r="BSF73" s="0"/>
      <c r="BSG73" s="0"/>
      <c r="BSH73" s="0"/>
      <c r="BSI73" s="0"/>
      <c r="BSJ73" s="0"/>
      <c r="BSK73" s="0"/>
      <c r="BSL73" s="0"/>
      <c r="BSM73" s="0"/>
      <c r="BSN73" s="0"/>
      <c r="BSO73" s="0"/>
      <c r="BSP73" s="0"/>
      <c r="BSQ73" s="0"/>
      <c r="BSR73" s="0"/>
      <c r="BSS73" s="0"/>
      <c r="BST73" s="0"/>
      <c r="BSU73" s="0"/>
      <c r="BSV73" s="0"/>
      <c r="BSW73" s="0"/>
      <c r="BSX73" s="0"/>
      <c r="BSY73" s="0"/>
      <c r="BSZ73" s="0"/>
      <c r="BTA73" s="0"/>
      <c r="BTB73" s="0"/>
      <c r="BTC73" s="0"/>
      <c r="BTD73" s="0"/>
      <c r="BTE73" s="0"/>
      <c r="BTF73" s="0"/>
      <c r="BTG73" s="0"/>
      <c r="BTH73" s="0"/>
      <c r="BTI73" s="0"/>
      <c r="BTJ73" s="0"/>
      <c r="BTK73" s="0"/>
      <c r="BTL73" s="0"/>
      <c r="BTM73" s="0"/>
      <c r="BTN73" s="0"/>
      <c r="BTO73" s="0"/>
      <c r="BTP73" s="0"/>
      <c r="BTQ73" s="0"/>
      <c r="BTR73" s="0"/>
      <c r="BTS73" s="0"/>
      <c r="BTT73" s="0"/>
      <c r="BTU73" s="0"/>
      <c r="BTV73" s="0"/>
      <c r="BTW73" s="0"/>
      <c r="BTX73" s="0"/>
      <c r="BTY73" s="0"/>
      <c r="BTZ73" s="0"/>
      <c r="BUA73" s="0"/>
      <c r="BUB73" s="0"/>
      <c r="BUC73" s="0"/>
      <c r="BUD73" s="0"/>
      <c r="BUE73" s="0"/>
      <c r="BUF73" s="0"/>
      <c r="BUG73" s="0"/>
      <c r="BUH73" s="0"/>
      <c r="BUI73" s="0"/>
      <c r="BUJ73" s="0"/>
      <c r="BUK73" s="0"/>
      <c r="BUL73" s="0"/>
      <c r="BUM73" s="0"/>
      <c r="BUN73" s="0"/>
      <c r="BUO73" s="0"/>
      <c r="BUP73" s="0"/>
      <c r="BUQ73" s="0"/>
      <c r="BUR73" s="0"/>
      <c r="BUS73" s="0"/>
      <c r="BUT73" s="0"/>
      <c r="BUU73" s="0"/>
      <c r="BUV73" s="0"/>
      <c r="BUW73" s="0"/>
      <c r="BUX73" s="0"/>
      <c r="BUY73" s="0"/>
      <c r="BUZ73" s="0"/>
      <c r="BVA73" s="0"/>
      <c r="BVB73" s="0"/>
      <c r="BVC73" s="0"/>
      <c r="BVD73" s="0"/>
      <c r="BVE73" s="0"/>
      <c r="BVF73" s="0"/>
      <c r="BVG73" s="0"/>
      <c r="BVH73" s="0"/>
      <c r="BVI73" s="0"/>
      <c r="BVJ73" s="0"/>
      <c r="BVK73" s="0"/>
      <c r="BVL73" s="0"/>
      <c r="BVM73" s="0"/>
      <c r="BVN73" s="0"/>
      <c r="BVO73" s="0"/>
      <c r="BVP73" s="0"/>
      <c r="BVQ73" s="0"/>
      <c r="BVR73" s="0"/>
      <c r="BVS73" s="0"/>
      <c r="BVT73" s="0"/>
      <c r="BVU73" s="0"/>
      <c r="BVV73" s="0"/>
      <c r="BVW73" s="0"/>
      <c r="BVX73" s="0"/>
      <c r="BVY73" s="0"/>
      <c r="BVZ73" s="0"/>
      <c r="BWA73" s="0"/>
      <c r="BWB73" s="0"/>
      <c r="BWC73" s="0"/>
      <c r="BWD73" s="0"/>
      <c r="BWE73" s="0"/>
      <c r="BWF73" s="0"/>
      <c r="BWG73" s="0"/>
      <c r="BWH73" s="0"/>
      <c r="BWI73" s="0"/>
      <c r="BWJ73" s="0"/>
      <c r="BWK73" s="0"/>
      <c r="BWL73" s="0"/>
      <c r="BWM73" s="0"/>
      <c r="BWN73" s="0"/>
      <c r="BWO73" s="0"/>
      <c r="BWP73" s="0"/>
      <c r="BWQ73" s="0"/>
      <c r="BWR73" s="0"/>
      <c r="BWS73" s="0"/>
      <c r="BWT73" s="0"/>
      <c r="BWU73" s="0"/>
      <c r="BWV73" s="0"/>
      <c r="BWW73" s="0"/>
      <c r="BWX73" s="0"/>
      <c r="BWY73" s="0"/>
      <c r="BWZ73" s="0"/>
      <c r="BXA73" s="0"/>
      <c r="BXB73" s="0"/>
      <c r="BXC73" s="0"/>
      <c r="BXD73" s="0"/>
      <c r="BXE73" s="0"/>
      <c r="BXF73" s="0"/>
      <c r="BXG73" s="0"/>
      <c r="BXH73" s="0"/>
      <c r="BXI73" s="0"/>
      <c r="BXJ73" s="0"/>
      <c r="BXK73" s="0"/>
      <c r="BXL73" s="0"/>
      <c r="BXM73" s="0"/>
      <c r="BXN73" s="0"/>
      <c r="BXO73" s="0"/>
      <c r="BXP73" s="0"/>
      <c r="BXQ73" s="0"/>
      <c r="BXR73" s="0"/>
      <c r="BXS73" s="0"/>
      <c r="BXT73" s="0"/>
      <c r="BXU73" s="0"/>
      <c r="BXV73" s="0"/>
      <c r="BXW73" s="0"/>
      <c r="BXX73" s="0"/>
      <c r="BXY73" s="0"/>
      <c r="BXZ73" s="0"/>
      <c r="BYA73" s="0"/>
      <c r="BYB73" s="0"/>
      <c r="BYC73" s="0"/>
      <c r="BYD73" s="0"/>
      <c r="BYE73" s="0"/>
      <c r="BYF73" s="0"/>
      <c r="BYG73" s="0"/>
      <c r="BYH73" s="0"/>
      <c r="BYI73" s="0"/>
      <c r="BYJ73" s="0"/>
      <c r="BYK73" s="0"/>
      <c r="BYL73" s="0"/>
      <c r="BYM73" s="0"/>
      <c r="BYN73" s="0"/>
      <c r="BYO73" s="0"/>
      <c r="BYP73" s="0"/>
      <c r="BYQ73" s="0"/>
      <c r="BYR73" s="0"/>
      <c r="BYS73" s="0"/>
      <c r="BYT73" s="0"/>
      <c r="BYU73" s="0"/>
      <c r="BYV73" s="0"/>
      <c r="BYW73" s="0"/>
      <c r="BYX73" s="0"/>
      <c r="BYY73" s="0"/>
      <c r="BYZ73" s="0"/>
      <c r="BZA73" s="0"/>
      <c r="BZB73" s="0"/>
      <c r="BZC73" s="0"/>
      <c r="BZD73" s="0"/>
      <c r="BZE73" s="0"/>
      <c r="BZF73" s="0"/>
      <c r="BZG73" s="0"/>
      <c r="BZH73" s="0"/>
      <c r="BZI73" s="0"/>
      <c r="BZJ73" s="0"/>
      <c r="BZK73" s="0"/>
      <c r="BZL73" s="0"/>
      <c r="BZM73" s="0"/>
      <c r="BZN73" s="0"/>
      <c r="BZO73" s="0"/>
      <c r="BZP73" s="0"/>
      <c r="BZQ73" s="0"/>
      <c r="BZR73" s="0"/>
      <c r="BZS73" s="0"/>
      <c r="BZT73" s="0"/>
      <c r="BZU73" s="0"/>
      <c r="BZV73" s="0"/>
      <c r="BZW73" s="0"/>
      <c r="BZX73" s="0"/>
      <c r="BZY73" s="0"/>
      <c r="BZZ73" s="0"/>
      <c r="CAA73" s="0"/>
      <c r="CAB73" s="0"/>
      <c r="CAC73" s="0"/>
      <c r="CAD73" s="0"/>
      <c r="CAE73" s="0"/>
      <c r="CAF73" s="0"/>
      <c r="CAG73" s="0"/>
      <c r="CAH73" s="0"/>
      <c r="CAI73" s="0"/>
      <c r="CAJ73" s="0"/>
      <c r="CAK73" s="0"/>
      <c r="CAL73" s="0"/>
      <c r="CAM73" s="0"/>
      <c r="CAN73" s="0"/>
      <c r="CAO73" s="0"/>
      <c r="CAP73" s="0"/>
      <c r="CAQ73" s="0"/>
      <c r="CAR73" s="0"/>
      <c r="CAS73" s="0"/>
      <c r="CAT73" s="0"/>
      <c r="CAU73" s="0"/>
      <c r="CAV73" s="0"/>
      <c r="CAW73" s="0"/>
      <c r="CAX73" s="0"/>
      <c r="CAY73" s="0"/>
      <c r="CAZ73" s="0"/>
      <c r="CBA73" s="0"/>
      <c r="CBB73" s="0"/>
      <c r="CBC73" s="0"/>
      <c r="CBD73" s="0"/>
      <c r="CBE73" s="0"/>
      <c r="CBF73" s="0"/>
      <c r="CBG73" s="0"/>
      <c r="CBH73" s="0"/>
      <c r="CBI73" s="0"/>
      <c r="CBJ73" s="0"/>
      <c r="CBK73" s="0"/>
      <c r="CBL73" s="0"/>
      <c r="CBM73" s="0"/>
      <c r="CBN73" s="0"/>
      <c r="CBO73" s="0"/>
      <c r="CBP73" s="0"/>
      <c r="CBQ73" s="0"/>
      <c r="CBR73" s="0"/>
      <c r="CBS73" s="0"/>
      <c r="CBT73" s="0"/>
      <c r="CBU73" s="0"/>
      <c r="CBV73" s="0"/>
      <c r="CBW73" s="0"/>
      <c r="CBX73" s="0"/>
      <c r="CBY73" s="0"/>
      <c r="CBZ73" s="0"/>
      <c r="CCA73" s="0"/>
      <c r="CCB73" s="0"/>
      <c r="CCC73" s="0"/>
      <c r="CCD73" s="0"/>
      <c r="CCE73" s="0"/>
      <c r="CCF73" s="0"/>
      <c r="CCG73" s="0"/>
      <c r="CCH73" s="0"/>
      <c r="CCI73" s="0"/>
      <c r="CCJ73" s="0"/>
      <c r="CCK73" s="0"/>
      <c r="CCL73" s="0"/>
      <c r="CCM73" s="0"/>
      <c r="CCN73" s="0"/>
      <c r="CCO73" s="0"/>
      <c r="CCP73" s="0"/>
      <c r="CCQ73" s="0"/>
      <c r="CCR73" s="0"/>
      <c r="CCS73" s="0"/>
      <c r="CCT73" s="0"/>
      <c r="CCU73" s="0"/>
      <c r="CCV73" s="0"/>
      <c r="CCW73" s="0"/>
      <c r="CCX73" s="0"/>
      <c r="CCY73" s="0"/>
      <c r="CCZ73" s="0"/>
      <c r="CDA73" s="0"/>
      <c r="CDB73" s="0"/>
      <c r="CDC73" s="0"/>
      <c r="CDD73" s="0"/>
      <c r="CDE73" s="0"/>
      <c r="CDF73" s="0"/>
      <c r="CDG73" s="0"/>
      <c r="CDH73" s="0"/>
      <c r="CDI73" s="0"/>
      <c r="CDJ73" s="0"/>
      <c r="CDK73" s="0"/>
      <c r="CDL73" s="0"/>
      <c r="CDM73" s="0"/>
      <c r="CDN73" s="0"/>
      <c r="CDO73" s="0"/>
      <c r="CDP73" s="0"/>
      <c r="CDQ73" s="0"/>
      <c r="CDR73" s="0"/>
      <c r="CDS73" s="0"/>
      <c r="CDT73" s="0"/>
      <c r="CDU73" s="0"/>
      <c r="CDV73" s="0"/>
      <c r="CDW73" s="0"/>
      <c r="CDX73" s="0"/>
      <c r="CDY73" s="0"/>
      <c r="CDZ73" s="0"/>
      <c r="CEA73" s="0"/>
      <c r="CEB73" s="0"/>
      <c r="CEC73" s="0"/>
      <c r="CED73" s="0"/>
      <c r="CEE73" s="0"/>
      <c r="CEF73" s="0"/>
      <c r="CEG73" s="0"/>
      <c r="CEH73" s="0"/>
      <c r="CEI73" s="0"/>
      <c r="CEJ73" s="0"/>
      <c r="CEK73" s="0"/>
      <c r="CEL73" s="0"/>
      <c r="CEM73" s="0"/>
      <c r="CEN73" s="0"/>
      <c r="CEO73" s="0"/>
      <c r="CEP73" s="0"/>
      <c r="CEQ73" s="0"/>
      <c r="CER73" s="0"/>
      <c r="CES73" s="0"/>
      <c r="CET73" s="0"/>
      <c r="CEU73" s="0"/>
      <c r="CEV73" s="0"/>
      <c r="CEW73" s="0"/>
      <c r="CEX73" s="0"/>
      <c r="CEY73" s="0"/>
      <c r="CEZ73" s="0"/>
      <c r="CFA73" s="0"/>
      <c r="CFB73" s="0"/>
      <c r="CFC73" s="0"/>
      <c r="CFD73" s="0"/>
      <c r="CFE73" s="0"/>
      <c r="CFF73" s="0"/>
      <c r="CFG73" s="0"/>
      <c r="CFH73" s="0"/>
      <c r="CFI73" s="0"/>
      <c r="CFJ73" s="0"/>
      <c r="CFK73" s="0"/>
      <c r="CFL73" s="0"/>
      <c r="CFM73" s="0"/>
      <c r="CFN73" s="0"/>
      <c r="CFO73" s="0"/>
      <c r="CFP73" s="0"/>
      <c r="CFQ73" s="0"/>
      <c r="CFR73" s="0"/>
      <c r="CFS73" s="0"/>
      <c r="CFT73" s="0"/>
      <c r="CFU73" s="0"/>
      <c r="CFV73" s="0"/>
      <c r="CFW73" s="0"/>
      <c r="CFX73" s="0"/>
      <c r="CFY73" s="0"/>
      <c r="CFZ73" s="0"/>
      <c r="CGA73" s="0"/>
      <c r="CGB73" s="0"/>
      <c r="CGC73" s="0"/>
      <c r="CGD73" s="0"/>
      <c r="CGE73" s="0"/>
      <c r="CGF73" s="0"/>
      <c r="CGG73" s="0"/>
      <c r="CGH73" s="0"/>
      <c r="CGI73" s="0"/>
      <c r="CGJ73" s="0"/>
      <c r="CGK73" s="0"/>
      <c r="CGL73" s="0"/>
      <c r="CGM73" s="0"/>
      <c r="CGN73" s="0"/>
      <c r="CGO73" s="0"/>
      <c r="CGP73" s="0"/>
      <c r="CGQ73" s="0"/>
      <c r="CGR73" s="0"/>
      <c r="CGS73" s="0"/>
      <c r="CGT73" s="0"/>
      <c r="CGU73" s="0"/>
      <c r="CGV73" s="0"/>
      <c r="CGW73" s="0"/>
      <c r="CGX73" s="0"/>
      <c r="CGY73" s="0"/>
      <c r="CGZ73" s="0"/>
      <c r="CHA73" s="0"/>
      <c r="CHB73" s="0"/>
      <c r="CHC73" s="0"/>
      <c r="CHD73" s="0"/>
      <c r="CHE73" s="0"/>
      <c r="CHF73" s="0"/>
      <c r="CHG73" s="0"/>
      <c r="CHH73" s="0"/>
      <c r="CHI73" s="0"/>
      <c r="CHJ73" s="0"/>
      <c r="CHK73" s="0"/>
      <c r="CHL73" s="0"/>
      <c r="CHM73" s="0"/>
      <c r="CHN73" s="0"/>
      <c r="CHO73" s="0"/>
      <c r="CHP73" s="0"/>
      <c r="CHQ73" s="0"/>
      <c r="CHR73" s="0"/>
      <c r="CHS73" s="0"/>
      <c r="CHT73" s="0"/>
      <c r="CHU73" s="0"/>
      <c r="CHV73" s="0"/>
      <c r="CHW73" s="0"/>
      <c r="CHX73" s="0"/>
      <c r="CHY73" s="0"/>
      <c r="CHZ73" s="0"/>
      <c r="CIA73" s="0"/>
      <c r="CIB73" s="0"/>
      <c r="CIC73" s="0"/>
      <c r="CID73" s="0"/>
      <c r="CIE73" s="0"/>
      <c r="CIF73" s="0"/>
      <c r="CIG73" s="0"/>
      <c r="CIH73" s="0"/>
      <c r="CII73" s="0"/>
      <c r="CIJ73" s="0"/>
      <c r="CIK73" s="0"/>
      <c r="CIL73" s="0"/>
      <c r="CIM73" s="0"/>
      <c r="CIN73" s="0"/>
      <c r="CIO73" s="0"/>
      <c r="CIP73" s="0"/>
      <c r="CIQ73" s="0"/>
      <c r="CIR73" s="0"/>
      <c r="CIS73" s="0"/>
      <c r="CIT73" s="0"/>
      <c r="CIU73" s="0"/>
      <c r="CIV73" s="0"/>
      <c r="CIW73" s="0"/>
      <c r="CIX73" s="0"/>
      <c r="CIY73" s="0"/>
      <c r="CIZ73" s="0"/>
      <c r="CJA73" s="0"/>
      <c r="CJB73" s="0"/>
      <c r="CJC73" s="0"/>
      <c r="CJD73" s="0"/>
      <c r="CJE73" s="0"/>
      <c r="CJF73" s="0"/>
      <c r="CJG73" s="0"/>
      <c r="CJH73" s="0"/>
      <c r="CJI73" s="0"/>
      <c r="CJJ73" s="0"/>
      <c r="CJK73" s="0"/>
      <c r="CJL73" s="0"/>
      <c r="CJM73" s="0"/>
      <c r="CJN73" s="0"/>
      <c r="CJO73" s="0"/>
      <c r="CJP73" s="0"/>
      <c r="CJQ73" s="0"/>
      <c r="CJR73" s="0"/>
      <c r="CJS73" s="0"/>
      <c r="CJT73" s="0"/>
      <c r="CJU73" s="0"/>
      <c r="CJV73" s="0"/>
      <c r="CJW73" s="0"/>
      <c r="CJX73" s="0"/>
      <c r="CJY73" s="0"/>
      <c r="CJZ73" s="0"/>
      <c r="CKA73" s="0"/>
      <c r="CKB73" s="0"/>
      <c r="CKC73" s="0"/>
      <c r="CKD73" s="0"/>
      <c r="CKE73" s="0"/>
      <c r="CKF73" s="0"/>
      <c r="CKG73" s="0"/>
      <c r="CKH73" s="0"/>
      <c r="CKI73" s="0"/>
      <c r="CKJ73" s="0"/>
      <c r="CKK73" s="0"/>
      <c r="CKL73" s="0"/>
      <c r="CKM73" s="0"/>
      <c r="CKN73" s="0"/>
      <c r="CKO73" s="0"/>
      <c r="CKP73" s="0"/>
      <c r="CKQ73" s="0"/>
      <c r="CKR73" s="0"/>
      <c r="CKS73" s="0"/>
      <c r="CKT73" s="0"/>
      <c r="CKU73" s="0"/>
      <c r="CKV73" s="0"/>
      <c r="CKW73" s="0"/>
      <c r="CKX73" s="0"/>
      <c r="CKY73" s="0"/>
      <c r="CKZ73" s="0"/>
      <c r="CLA73" s="0"/>
      <c r="CLB73" s="0"/>
      <c r="CLC73" s="0"/>
      <c r="CLD73" s="0"/>
      <c r="CLE73" s="0"/>
      <c r="CLF73" s="0"/>
      <c r="CLG73" s="0"/>
      <c r="CLH73" s="0"/>
      <c r="CLI73" s="0"/>
      <c r="CLJ73" s="0"/>
      <c r="CLK73" s="0"/>
      <c r="CLL73" s="0"/>
      <c r="CLM73" s="0"/>
      <c r="CLN73" s="0"/>
      <c r="CLO73" s="0"/>
      <c r="CLP73" s="0"/>
      <c r="CLQ73" s="0"/>
      <c r="CLR73" s="0"/>
      <c r="CLS73" s="0"/>
      <c r="CLT73" s="0"/>
      <c r="CLU73" s="0"/>
      <c r="CLV73" s="0"/>
      <c r="CLW73" s="0"/>
      <c r="CLX73" s="0"/>
      <c r="CLY73" s="0"/>
      <c r="CLZ73" s="0"/>
      <c r="CMA73" s="0"/>
      <c r="CMB73" s="0"/>
      <c r="CMC73" s="0"/>
      <c r="CMD73" s="0"/>
      <c r="CME73" s="0"/>
      <c r="CMF73" s="0"/>
      <c r="CMG73" s="0"/>
      <c r="CMH73" s="0"/>
      <c r="CMI73" s="0"/>
      <c r="CMJ73" s="0"/>
      <c r="CMK73" s="0"/>
      <c r="CML73" s="0"/>
      <c r="CMM73" s="0"/>
      <c r="CMN73" s="0"/>
      <c r="CMO73" s="0"/>
      <c r="CMP73" s="0"/>
      <c r="CMQ73" s="0"/>
      <c r="CMR73" s="0"/>
      <c r="CMS73" s="0"/>
      <c r="CMT73" s="0"/>
      <c r="CMU73" s="0"/>
      <c r="CMV73" s="0"/>
      <c r="CMW73" s="0"/>
      <c r="CMX73" s="0"/>
      <c r="CMY73" s="0"/>
      <c r="CMZ73" s="0"/>
      <c r="CNA73" s="0"/>
      <c r="CNB73" s="0"/>
      <c r="CNC73" s="0"/>
      <c r="CND73" s="0"/>
      <c r="CNE73" s="0"/>
      <c r="CNF73" s="0"/>
      <c r="CNG73" s="0"/>
      <c r="CNH73" s="0"/>
      <c r="CNI73" s="0"/>
      <c r="CNJ73" s="0"/>
      <c r="CNK73" s="0"/>
      <c r="CNL73" s="0"/>
      <c r="CNM73" s="0"/>
      <c r="CNN73" s="0"/>
      <c r="CNO73" s="0"/>
      <c r="CNP73" s="0"/>
      <c r="CNQ73" s="0"/>
      <c r="CNR73" s="0"/>
      <c r="CNS73" s="0"/>
      <c r="CNT73" s="0"/>
      <c r="CNU73" s="0"/>
      <c r="CNV73" s="0"/>
      <c r="CNW73" s="0"/>
      <c r="CNX73" s="0"/>
      <c r="CNY73" s="0"/>
      <c r="CNZ73" s="0"/>
      <c r="COA73" s="0"/>
      <c r="COB73" s="0"/>
      <c r="COC73" s="0"/>
      <c r="COD73" s="0"/>
      <c r="COE73" s="0"/>
      <c r="COF73" s="0"/>
      <c r="COG73" s="0"/>
      <c r="COH73" s="0"/>
      <c r="COI73" s="0"/>
      <c r="COJ73" s="0"/>
      <c r="COK73" s="0"/>
      <c r="COL73" s="0"/>
      <c r="COM73" s="0"/>
      <c r="CON73" s="0"/>
      <c r="COO73" s="0"/>
      <c r="COP73" s="0"/>
      <c r="COQ73" s="0"/>
      <c r="COR73" s="0"/>
      <c r="COS73" s="0"/>
      <c r="COT73" s="0"/>
      <c r="COU73" s="0"/>
      <c r="COV73" s="0"/>
      <c r="COW73" s="0"/>
      <c r="COX73" s="0"/>
      <c r="COY73" s="0"/>
      <c r="COZ73" s="0"/>
      <c r="CPA73" s="0"/>
      <c r="CPB73" s="0"/>
      <c r="CPC73" s="0"/>
      <c r="CPD73" s="0"/>
      <c r="CPE73" s="0"/>
      <c r="CPF73" s="0"/>
      <c r="CPG73" s="0"/>
      <c r="CPH73" s="0"/>
      <c r="CPI73" s="0"/>
      <c r="CPJ73" s="0"/>
      <c r="CPK73" s="0"/>
      <c r="CPL73" s="0"/>
      <c r="CPM73" s="0"/>
      <c r="CPN73" s="0"/>
      <c r="CPO73" s="0"/>
      <c r="CPP73" s="0"/>
      <c r="CPQ73" s="0"/>
      <c r="CPR73" s="0"/>
      <c r="CPS73" s="0"/>
      <c r="CPT73" s="0"/>
      <c r="CPU73" s="0"/>
      <c r="CPV73" s="0"/>
      <c r="CPW73" s="0"/>
      <c r="CPX73" s="0"/>
      <c r="CPY73" s="0"/>
      <c r="CPZ73" s="0"/>
      <c r="CQA73" s="0"/>
      <c r="CQB73" s="0"/>
      <c r="CQC73" s="0"/>
      <c r="CQD73" s="0"/>
      <c r="CQE73" s="0"/>
      <c r="CQF73" s="0"/>
      <c r="CQG73" s="0"/>
      <c r="CQH73" s="0"/>
      <c r="CQI73" s="0"/>
      <c r="CQJ73" s="0"/>
      <c r="CQK73" s="0"/>
      <c r="CQL73" s="0"/>
      <c r="CQM73" s="0"/>
      <c r="CQN73" s="0"/>
      <c r="CQO73" s="0"/>
      <c r="CQP73" s="0"/>
      <c r="CQQ73" s="0"/>
      <c r="CQR73" s="0"/>
      <c r="CQS73" s="0"/>
      <c r="CQT73" s="0"/>
      <c r="CQU73" s="0"/>
      <c r="CQV73" s="0"/>
      <c r="CQW73" s="0"/>
      <c r="CQX73" s="0"/>
      <c r="CQY73" s="0"/>
      <c r="CQZ73" s="0"/>
      <c r="CRA73" s="0"/>
      <c r="CRB73" s="0"/>
      <c r="CRC73" s="0"/>
      <c r="CRD73" s="0"/>
      <c r="CRE73" s="0"/>
      <c r="CRF73" s="0"/>
      <c r="CRG73" s="0"/>
      <c r="CRH73" s="0"/>
      <c r="CRI73" s="0"/>
      <c r="CRJ73" s="0"/>
      <c r="CRK73" s="0"/>
      <c r="CRL73" s="0"/>
      <c r="CRM73" s="0"/>
      <c r="CRN73" s="0"/>
      <c r="CRO73" s="0"/>
      <c r="CRP73" s="0"/>
      <c r="CRQ73" s="0"/>
      <c r="CRR73" s="0"/>
      <c r="CRS73" s="0"/>
      <c r="CRT73" s="0"/>
      <c r="CRU73" s="0"/>
      <c r="CRV73" s="0"/>
      <c r="CRW73" s="0"/>
      <c r="CRX73" s="0"/>
      <c r="CRY73" s="0"/>
      <c r="CRZ73" s="0"/>
      <c r="CSA73" s="0"/>
      <c r="CSB73" s="0"/>
      <c r="CSC73" s="0"/>
      <c r="CSD73" s="0"/>
      <c r="CSE73" s="0"/>
      <c r="CSF73" s="0"/>
      <c r="CSG73" s="0"/>
      <c r="CSH73" s="0"/>
      <c r="CSI73" s="0"/>
      <c r="CSJ73" s="0"/>
      <c r="CSK73" s="0"/>
      <c r="CSL73" s="0"/>
      <c r="CSM73" s="0"/>
      <c r="CSN73" s="0"/>
      <c r="CSO73" s="0"/>
      <c r="CSP73" s="0"/>
      <c r="CSQ73" s="0"/>
      <c r="CSR73" s="0"/>
      <c r="CSS73" s="0"/>
      <c r="CST73" s="0"/>
      <c r="CSU73" s="0"/>
      <c r="CSV73" s="0"/>
      <c r="CSW73" s="0"/>
      <c r="CSX73" s="0"/>
      <c r="CSY73" s="0"/>
      <c r="CSZ73" s="0"/>
      <c r="CTA73" s="0"/>
      <c r="CTB73" s="0"/>
      <c r="CTC73" s="0"/>
      <c r="CTD73" s="0"/>
      <c r="CTE73" s="0"/>
      <c r="CTF73" s="0"/>
      <c r="CTG73" s="0"/>
      <c r="CTH73" s="0"/>
      <c r="CTI73" s="0"/>
      <c r="CTJ73" s="0"/>
      <c r="CTK73" s="0"/>
      <c r="CTL73" s="0"/>
      <c r="CTM73" s="0"/>
      <c r="CTN73" s="0"/>
      <c r="CTO73" s="0"/>
      <c r="CTP73" s="0"/>
      <c r="CTQ73" s="0"/>
      <c r="CTR73" s="0"/>
      <c r="CTS73" s="0"/>
      <c r="CTT73" s="0"/>
      <c r="CTU73" s="0"/>
      <c r="CTV73" s="0"/>
      <c r="CTW73" s="0"/>
      <c r="CTX73" s="0"/>
      <c r="CTY73" s="0"/>
      <c r="CTZ73" s="0"/>
      <c r="CUA73" s="0"/>
      <c r="CUB73" s="0"/>
      <c r="CUC73" s="0"/>
      <c r="CUD73" s="0"/>
      <c r="CUE73" s="0"/>
      <c r="CUF73" s="0"/>
      <c r="CUG73" s="0"/>
      <c r="CUH73" s="0"/>
      <c r="CUI73" s="0"/>
      <c r="CUJ73" s="0"/>
      <c r="CUK73" s="0"/>
      <c r="CUL73" s="0"/>
      <c r="CUM73" s="0"/>
      <c r="CUN73" s="0"/>
      <c r="CUO73" s="0"/>
      <c r="CUP73" s="0"/>
      <c r="CUQ73" s="0"/>
      <c r="CUR73" s="0"/>
      <c r="CUS73" s="0"/>
      <c r="CUT73" s="0"/>
      <c r="CUU73" s="0"/>
      <c r="CUV73" s="0"/>
      <c r="CUW73" s="0"/>
      <c r="CUX73" s="0"/>
      <c r="CUY73" s="0"/>
      <c r="CUZ73" s="0"/>
      <c r="CVA73" s="0"/>
      <c r="CVB73" s="0"/>
      <c r="CVC73" s="0"/>
      <c r="CVD73" s="0"/>
      <c r="CVE73" s="0"/>
      <c r="CVF73" s="0"/>
      <c r="CVG73" s="0"/>
      <c r="CVH73" s="0"/>
      <c r="CVI73" s="0"/>
      <c r="CVJ73" s="0"/>
      <c r="CVK73" s="0"/>
      <c r="CVL73" s="0"/>
      <c r="CVM73" s="0"/>
      <c r="CVN73" s="0"/>
      <c r="CVO73" s="0"/>
      <c r="CVP73" s="0"/>
      <c r="CVQ73" s="0"/>
      <c r="CVR73" s="0"/>
      <c r="CVS73" s="0"/>
      <c r="CVT73" s="0"/>
      <c r="CVU73" s="0"/>
      <c r="CVV73" s="0"/>
      <c r="CVW73" s="0"/>
      <c r="CVX73" s="0"/>
      <c r="CVY73" s="0"/>
      <c r="CVZ73" s="0"/>
      <c r="CWA73" s="0"/>
      <c r="CWB73" s="0"/>
      <c r="CWC73" s="0"/>
      <c r="CWD73" s="0"/>
      <c r="CWE73" s="0"/>
      <c r="CWF73" s="0"/>
      <c r="CWG73" s="0"/>
      <c r="CWH73" s="0"/>
      <c r="CWI73" s="0"/>
      <c r="CWJ73" s="0"/>
      <c r="CWK73" s="0"/>
      <c r="CWL73" s="0"/>
      <c r="CWM73" s="0"/>
      <c r="CWN73" s="0"/>
      <c r="CWO73" s="0"/>
      <c r="CWP73" s="0"/>
      <c r="CWQ73" s="0"/>
      <c r="CWR73" s="0"/>
      <c r="CWS73" s="0"/>
      <c r="CWT73" s="0"/>
      <c r="CWU73" s="0"/>
      <c r="CWV73" s="0"/>
      <c r="CWW73" s="0"/>
      <c r="CWX73" s="0"/>
      <c r="CWY73" s="0"/>
      <c r="CWZ73" s="0"/>
      <c r="CXA73" s="0"/>
      <c r="CXB73" s="0"/>
      <c r="CXC73" s="0"/>
      <c r="CXD73" s="0"/>
      <c r="CXE73" s="0"/>
      <c r="CXF73" s="0"/>
      <c r="CXG73" s="0"/>
      <c r="CXH73" s="0"/>
      <c r="CXI73" s="0"/>
      <c r="CXJ73" s="0"/>
      <c r="CXK73" s="0"/>
      <c r="CXL73" s="0"/>
      <c r="CXM73" s="0"/>
      <c r="CXN73" s="0"/>
      <c r="CXO73" s="0"/>
      <c r="CXP73" s="0"/>
      <c r="CXQ73" s="0"/>
      <c r="CXR73" s="0"/>
      <c r="CXS73" s="0"/>
      <c r="CXT73" s="0"/>
      <c r="CXU73" s="0"/>
      <c r="CXV73" s="0"/>
      <c r="CXW73" s="0"/>
      <c r="CXX73" s="0"/>
      <c r="CXY73" s="0"/>
      <c r="CXZ73" s="0"/>
      <c r="CYA73" s="0"/>
      <c r="CYB73" s="0"/>
      <c r="CYC73" s="0"/>
      <c r="CYD73" s="0"/>
      <c r="CYE73" s="0"/>
      <c r="CYF73" s="0"/>
      <c r="CYG73" s="0"/>
      <c r="CYH73" s="0"/>
      <c r="CYI73" s="0"/>
      <c r="CYJ73" s="0"/>
      <c r="CYK73" s="0"/>
      <c r="CYL73" s="0"/>
      <c r="CYM73" s="0"/>
      <c r="CYN73" s="0"/>
      <c r="CYO73" s="0"/>
      <c r="CYP73" s="0"/>
      <c r="CYQ73" s="0"/>
      <c r="CYR73" s="0"/>
      <c r="CYS73" s="0"/>
      <c r="CYT73" s="0"/>
      <c r="CYU73" s="0"/>
      <c r="CYV73" s="0"/>
      <c r="CYW73" s="0"/>
      <c r="CYX73" s="0"/>
      <c r="CYY73" s="0"/>
      <c r="CYZ73" s="0"/>
      <c r="CZA73" s="0"/>
      <c r="CZB73" s="0"/>
      <c r="CZC73" s="0"/>
      <c r="CZD73" s="0"/>
      <c r="CZE73" s="0"/>
      <c r="CZF73" s="0"/>
      <c r="CZG73" s="0"/>
      <c r="CZH73" s="0"/>
      <c r="CZI73" s="0"/>
      <c r="CZJ73" s="0"/>
      <c r="CZK73" s="0"/>
      <c r="CZL73" s="0"/>
      <c r="CZM73" s="0"/>
      <c r="CZN73" s="0"/>
      <c r="CZO73" s="0"/>
      <c r="CZP73" s="0"/>
      <c r="CZQ73" s="0"/>
      <c r="CZR73" s="0"/>
      <c r="CZS73" s="0"/>
      <c r="CZT73" s="0"/>
      <c r="CZU73" s="0"/>
      <c r="CZV73" s="0"/>
      <c r="CZW73" s="0"/>
      <c r="CZX73" s="0"/>
      <c r="CZY73" s="0"/>
      <c r="CZZ73" s="0"/>
      <c r="DAA73" s="0"/>
      <c r="DAB73" s="0"/>
      <c r="DAC73" s="0"/>
      <c r="DAD73" s="0"/>
      <c r="DAE73" s="0"/>
      <c r="DAF73" s="0"/>
      <c r="DAG73" s="0"/>
      <c r="DAH73" s="0"/>
      <c r="DAI73" s="0"/>
      <c r="DAJ73" s="0"/>
      <c r="DAK73" s="0"/>
      <c r="DAL73" s="0"/>
      <c r="DAM73" s="0"/>
      <c r="DAN73" s="0"/>
      <c r="DAO73" s="0"/>
      <c r="DAP73" s="0"/>
      <c r="DAQ73" s="0"/>
      <c r="DAR73" s="0"/>
      <c r="DAS73" s="0"/>
      <c r="DAT73" s="0"/>
      <c r="DAU73" s="0"/>
      <c r="DAV73" s="0"/>
      <c r="DAW73" s="0"/>
      <c r="DAX73" s="0"/>
      <c r="DAY73" s="0"/>
      <c r="DAZ73" s="0"/>
      <c r="DBA73" s="0"/>
      <c r="DBB73" s="0"/>
      <c r="DBC73" s="0"/>
      <c r="DBD73" s="0"/>
      <c r="DBE73" s="0"/>
      <c r="DBF73" s="0"/>
      <c r="DBG73" s="0"/>
      <c r="DBH73" s="0"/>
      <c r="DBI73" s="0"/>
      <c r="DBJ73" s="0"/>
      <c r="DBK73" s="0"/>
      <c r="DBL73" s="0"/>
      <c r="DBM73" s="0"/>
      <c r="DBN73" s="0"/>
      <c r="DBO73" s="0"/>
      <c r="DBP73" s="0"/>
      <c r="DBQ73" s="0"/>
      <c r="DBR73" s="0"/>
      <c r="DBS73" s="0"/>
      <c r="DBT73" s="0"/>
      <c r="DBU73" s="0"/>
      <c r="DBV73" s="0"/>
      <c r="DBW73" s="0"/>
      <c r="DBX73" s="0"/>
      <c r="DBY73" s="0"/>
      <c r="DBZ73" s="0"/>
      <c r="DCA73" s="0"/>
      <c r="DCB73" s="0"/>
      <c r="DCC73" s="0"/>
      <c r="DCD73" s="0"/>
      <c r="DCE73" s="0"/>
      <c r="DCF73" s="0"/>
      <c r="DCG73" s="0"/>
      <c r="DCH73" s="0"/>
      <c r="DCI73" s="0"/>
      <c r="DCJ73" s="0"/>
      <c r="DCK73" s="0"/>
      <c r="DCL73" s="0"/>
      <c r="DCM73" s="0"/>
      <c r="DCN73" s="0"/>
      <c r="DCO73" s="0"/>
      <c r="DCP73" s="0"/>
      <c r="DCQ73" s="0"/>
      <c r="DCR73" s="0"/>
      <c r="DCS73" s="0"/>
      <c r="DCT73" s="0"/>
      <c r="DCU73" s="0"/>
      <c r="DCV73" s="0"/>
      <c r="DCW73" s="0"/>
      <c r="DCX73" s="0"/>
      <c r="DCY73" s="0"/>
      <c r="DCZ73" s="0"/>
      <c r="DDA73" s="0"/>
      <c r="DDB73" s="0"/>
      <c r="DDC73" s="0"/>
      <c r="DDD73" s="0"/>
      <c r="DDE73" s="0"/>
      <c r="DDF73" s="0"/>
      <c r="DDG73" s="0"/>
      <c r="DDH73" s="0"/>
      <c r="DDI73" s="0"/>
      <c r="DDJ73" s="0"/>
      <c r="DDK73" s="0"/>
      <c r="DDL73" s="0"/>
      <c r="DDM73" s="0"/>
      <c r="DDN73" s="0"/>
      <c r="DDO73" s="0"/>
      <c r="DDP73" s="0"/>
      <c r="DDQ73" s="0"/>
      <c r="DDR73" s="0"/>
      <c r="DDS73" s="0"/>
      <c r="DDT73" s="0"/>
      <c r="DDU73" s="0"/>
      <c r="DDV73" s="0"/>
      <c r="DDW73" s="0"/>
      <c r="DDX73" s="0"/>
      <c r="DDY73" s="0"/>
      <c r="DDZ73" s="0"/>
      <c r="DEA73" s="0"/>
      <c r="DEB73" s="0"/>
      <c r="DEC73" s="0"/>
      <c r="DED73" s="0"/>
      <c r="DEE73" s="0"/>
      <c r="DEF73" s="0"/>
      <c r="DEG73" s="0"/>
      <c r="DEH73" s="0"/>
      <c r="DEI73" s="0"/>
      <c r="DEJ73" s="0"/>
      <c r="DEK73" s="0"/>
      <c r="DEL73" s="0"/>
      <c r="DEM73" s="0"/>
      <c r="DEN73" s="0"/>
      <c r="DEO73" s="0"/>
      <c r="DEP73" s="0"/>
      <c r="DEQ73" s="0"/>
      <c r="DER73" s="0"/>
      <c r="DES73" s="0"/>
      <c r="DET73" s="0"/>
      <c r="DEU73" s="0"/>
      <c r="DEV73" s="0"/>
      <c r="DEW73" s="0"/>
      <c r="DEX73" s="0"/>
      <c r="DEY73" s="0"/>
      <c r="DEZ73" s="0"/>
      <c r="DFA73" s="0"/>
      <c r="DFB73" s="0"/>
      <c r="DFC73" s="0"/>
      <c r="DFD73" s="0"/>
      <c r="DFE73" s="0"/>
      <c r="DFF73" s="0"/>
      <c r="DFG73" s="0"/>
      <c r="DFH73" s="0"/>
      <c r="DFI73" s="0"/>
      <c r="DFJ73" s="0"/>
      <c r="DFK73" s="0"/>
      <c r="DFL73" s="0"/>
      <c r="DFM73" s="0"/>
      <c r="DFN73" s="0"/>
      <c r="DFO73" s="0"/>
      <c r="DFP73" s="0"/>
      <c r="DFQ73" s="0"/>
      <c r="DFR73" s="0"/>
      <c r="DFS73" s="0"/>
      <c r="DFT73" s="0"/>
      <c r="DFU73" s="0"/>
      <c r="DFV73" s="0"/>
      <c r="DFW73" s="0"/>
      <c r="DFX73" s="0"/>
      <c r="DFY73" s="0"/>
      <c r="DFZ73" s="0"/>
      <c r="DGA73" s="0"/>
      <c r="DGB73" s="0"/>
      <c r="DGC73" s="0"/>
      <c r="DGD73" s="0"/>
      <c r="DGE73" s="0"/>
      <c r="DGF73" s="0"/>
      <c r="DGG73" s="0"/>
      <c r="DGH73" s="0"/>
      <c r="DGI73" s="0"/>
      <c r="DGJ73" s="0"/>
      <c r="DGK73" s="0"/>
      <c r="DGL73" s="0"/>
      <c r="DGM73" s="0"/>
      <c r="DGN73" s="0"/>
      <c r="DGO73" s="0"/>
      <c r="DGP73" s="0"/>
      <c r="DGQ73" s="0"/>
      <c r="DGR73" s="0"/>
      <c r="DGS73" s="0"/>
      <c r="DGT73" s="0"/>
      <c r="DGU73" s="0"/>
      <c r="DGV73" s="0"/>
      <c r="DGW73" s="0"/>
      <c r="DGX73" s="0"/>
      <c r="DGY73" s="0"/>
      <c r="DGZ73" s="0"/>
      <c r="DHA73" s="0"/>
      <c r="DHB73" s="0"/>
      <c r="DHC73" s="0"/>
      <c r="DHD73" s="0"/>
      <c r="DHE73" s="0"/>
      <c r="DHF73" s="0"/>
      <c r="DHG73" s="0"/>
      <c r="DHH73" s="0"/>
      <c r="DHI73" s="0"/>
      <c r="DHJ73" s="0"/>
      <c r="DHK73" s="0"/>
      <c r="DHL73" s="0"/>
      <c r="DHM73" s="0"/>
      <c r="DHN73" s="0"/>
      <c r="DHO73" s="0"/>
      <c r="DHP73" s="0"/>
      <c r="DHQ73" s="0"/>
      <c r="DHR73" s="0"/>
      <c r="DHS73" s="0"/>
      <c r="DHT73" s="0"/>
      <c r="DHU73" s="0"/>
      <c r="DHV73" s="0"/>
      <c r="DHW73" s="0"/>
      <c r="DHX73" s="0"/>
      <c r="DHY73" s="0"/>
      <c r="DHZ73" s="0"/>
      <c r="DIA73" s="0"/>
      <c r="DIB73" s="0"/>
      <c r="DIC73" s="0"/>
      <c r="DID73" s="0"/>
      <c r="DIE73" s="0"/>
      <c r="DIF73" s="0"/>
      <c r="DIG73" s="0"/>
      <c r="DIH73" s="0"/>
      <c r="DII73" s="0"/>
      <c r="DIJ73" s="0"/>
      <c r="DIK73" s="0"/>
      <c r="DIL73" s="0"/>
      <c r="DIM73" s="0"/>
      <c r="DIN73" s="0"/>
      <c r="DIO73" s="0"/>
      <c r="DIP73" s="0"/>
      <c r="DIQ73" s="0"/>
      <c r="DIR73" s="0"/>
      <c r="DIS73" s="0"/>
      <c r="DIT73" s="0"/>
      <c r="DIU73" s="0"/>
      <c r="DIV73" s="0"/>
      <c r="DIW73" s="0"/>
      <c r="DIX73" s="0"/>
      <c r="DIY73" s="0"/>
      <c r="DIZ73" s="0"/>
      <c r="DJA73" s="0"/>
      <c r="DJB73" s="0"/>
      <c r="DJC73" s="0"/>
      <c r="DJD73" s="0"/>
      <c r="DJE73" s="0"/>
      <c r="DJF73" s="0"/>
      <c r="DJG73" s="0"/>
      <c r="DJH73" s="0"/>
      <c r="DJI73" s="0"/>
      <c r="DJJ73" s="0"/>
      <c r="DJK73" s="0"/>
      <c r="DJL73" s="0"/>
      <c r="DJM73" s="0"/>
      <c r="DJN73" s="0"/>
      <c r="DJO73" s="0"/>
      <c r="DJP73" s="0"/>
      <c r="DJQ73" s="0"/>
      <c r="DJR73" s="0"/>
      <c r="DJS73" s="0"/>
      <c r="DJT73" s="0"/>
      <c r="DJU73" s="0"/>
      <c r="DJV73" s="0"/>
      <c r="DJW73" s="0"/>
      <c r="DJX73" s="0"/>
      <c r="DJY73" s="0"/>
      <c r="DJZ73" s="0"/>
      <c r="DKA73" s="0"/>
      <c r="DKB73" s="0"/>
      <c r="DKC73" s="0"/>
      <c r="DKD73" s="0"/>
      <c r="DKE73" s="0"/>
      <c r="DKF73" s="0"/>
      <c r="DKG73" s="0"/>
      <c r="DKH73" s="0"/>
      <c r="DKI73" s="0"/>
      <c r="DKJ73" s="0"/>
      <c r="DKK73" s="0"/>
      <c r="DKL73" s="0"/>
      <c r="DKM73" s="0"/>
      <c r="DKN73" s="0"/>
      <c r="DKO73" s="0"/>
      <c r="DKP73" s="0"/>
      <c r="DKQ73" s="0"/>
      <c r="DKR73" s="0"/>
      <c r="DKS73" s="0"/>
      <c r="DKT73" s="0"/>
      <c r="DKU73" s="0"/>
      <c r="DKV73" s="0"/>
      <c r="DKW73" s="0"/>
      <c r="DKX73" s="0"/>
      <c r="DKY73" s="0"/>
      <c r="DKZ73" s="0"/>
      <c r="DLA73" s="0"/>
      <c r="DLB73" s="0"/>
      <c r="DLC73" s="0"/>
      <c r="DLD73" s="0"/>
      <c r="DLE73" s="0"/>
      <c r="DLF73" s="0"/>
      <c r="DLG73" s="0"/>
      <c r="DLH73" s="0"/>
      <c r="DLI73" s="0"/>
      <c r="DLJ73" s="0"/>
      <c r="DLK73" s="0"/>
      <c r="DLL73" s="0"/>
      <c r="DLM73" s="0"/>
      <c r="DLN73" s="0"/>
      <c r="DLO73" s="0"/>
      <c r="DLP73" s="0"/>
      <c r="DLQ73" s="0"/>
      <c r="DLR73" s="0"/>
      <c r="DLS73" s="0"/>
      <c r="DLT73" s="0"/>
      <c r="DLU73" s="0"/>
      <c r="DLV73" s="0"/>
      <c r="DLW73" s="0"/>
      <c r="DLX73" s="0"/>
      <c r="DLY73" s="0"/>
      <c r="DLZ73" s="0"/>
      <c r="DMA73" s="0"/>
      <c r="DMB73" s="0"/>
      <c r="DMC73" s="0"/>
      <c r="DMD73" s="0"/>
      <c r="DME73" s="0"/>
      <c r="DMF73" s="0"/>
      <c r="DMG73" s="0"/>
      <c r="DMH73" s="0"/>
      <c r="DMI73" s="0"/>
      <c r="DMJ73" s="0"/>
      <c r="DMK73" s="0"/>
      <c r="DML73" s="0"/>
      <c r="DMM73" s="0"/>
      <c r="DMN73" s="0"/>
      <c r="DMO73" s="0"/>
      <c r="DMP73" s="0"/>
      <c r="DMQ73" s="0"/>
      <c r="DMR73" s="0"/>
      <c r="DMS73" s="0"/>
      <c r="DMT73" s="0"/>
      <c r="DMU73" s="0"/>
      <c r="DMV73" s="0"/>
      <c r="DMW73" s="0"/>
      <c r="DMX73" s="0"/>
      <c r="DMY73" s="0"/>
      <c r="DMZ73" s="0"/>
      <c r="DNA73" s="0"/>
      <c r="DNB73" s="0"/>
      <c r="DNC73" s="0"/>
      <c r="DND73" s="0"/>
      <c r="DNE73" s="0"/>
      <c r="DNF73" s="0"/>
      <c r="DNG73" s="0"/>
      <c r="DNH73" s="0"/>
      <c r="DNI73" s="0"/>
      <c r="DNJ73" s="0"/>
      <c r="DNK73" s="0"/>
      <c r="DNL73" s="0"/>
      <c r="DNM73" s="0"/>
      <c r="DNN73" s="0"/>
      <c r="DNO73" s="0"/>
      <c r="DNP73" s="0"/>
      <c r="DNQ73" s="0"/>
      <c r="DNR73" s="0"/>
      <c r="DNS73" s="0"/>
      <c r="DNT73" s="0"/>
      <c r="DNU73" s="0"/>
      <c r="DNV73" s="0"/>
      <c r="DNW73" s="0"/>
      <c r="DNX73" s="0"/>
      <c r="DNY73" s="0"/>
      <c r="DNZ73" s="0"/>
      <c r="DOA73" s="0"/>
      <c r="DOB73" s="0"/>
      <c r="DOC73" s="0"/>
      <c r="DOD73" s="0"/>
      <c r="DOE73" s="0"/>
      <c r="DOF73" s="0"/>
      <c r="DOG73" s="0"/>
      <c r="DOH73" s="0"/>
      <c r="DOI73" s="0"/>
      <c r="DOJ73" s="0"/>
      <c r="DOK73" s="0"/>
      <c r="DOL73" s="0"/>
      <c r="DOM73" s="0"/>
      <c r="DON73" s="0"/>
      <c r="DOO73" s="0"/>
      <c r="DOP73" s="0"/>
      <c r="DOQ73" s="0"/>
      <c r="DOR73" s="0"/>
      <c r="DOS73" s="0"/>
      <c r="DOT73" s="0"/>
      <c r="DOU73" s="0"/>
      <c r="DOV73" s="0"/>
      <c r="DOW73" s="0"/>
      <c r="DOX73" s="0"/>
      <c r="DOY73" s="0"/>
      <c r="DOZ73" s="0"/>
      <c r="DPA73" s="0"/>
      <c r="DPB73" s="0"/>
      <c r="DPC73" s="0"/>
      <c r="DPD73" s="0"/>
      <c r="DPE73" s="0"/>
      <c r="DPF73" s="0"/>
      <c r="DPG73" s="0"/>
      <c r="DPH73" s="0"/>
      <c r="DPI73" s="0"/>
      <c r="DPJ73" s="0"/>
      <c r="DPK73" s="0"/>
      <c r="DPL73" s="0"/>
      <c r="DPM73" s="0"/>
      <c r="DPN73" s="0"/>
      <c r="DPO73" s="0"/>
      <c r="DPP73" s="0"/>
      <c r="DPQ73" s="0"/>
      <c r="DPR73" s="0"/>
      <c r="DPS73" s="0"/>
      <c r="DPT73" s="0"/>
      <c r="DPU73" s="0"/>
      <c r="DPV73" s="0"/>
      <c r="DPW73" s="0"/>
      <c r="DPX73" s="0"/>
      <c r="DPY73" s="0"/>
      <c r="DPZ73" s="0"/>
      <c r="DQA73" s="0"/>
      <c r="DQB73" s="0"/>
      <c r="DQC73" s="0"/>
      <c r="DQD73" s="0"/>
      <c r="DQE73" s="0"/>
      <c r="DQF73" s="0"/>
      <c r="DQG73" s="0"/>
      <c r="DQH73" s="0"/>
      <c r="DQI73" s="0"/>
      <c r="DQJ73" s="0"/>
      <c r="DQK73" s="0"/>
      <c r="DQL73" s="0"/>
      <c r="DQM73" s="0"/>
      <c r="DQN73" s="0"/>
      <c r="DQO73" s="0"/>
      <c r="DQP73" s="0"/>
      <c r="DQQ73" s="0"/>
      <c r="DQR73" s="0"/>
      <c r="DQS73" s="0"/>
      <c r="DQT73" s="0"/>
      <c r="DQU73" s="0"/>
      <c r="DQV73" s="0"/>
      <c r="DQW73" s="0"/>
      <c r="DQX73" s="0"/>
      <c r="DQY73" s="0"/>
      <c r="DQZ73" s="0"/>
      <c r="DRA73" s="0"/>
      <c r="DRB73" s="0"/>
      <c r="DRC73" s="0"/>
      <c r="DRD73" s="0"/>
      <c r="DRE73" s="0"/>
      <c r="DRF73" s="0"/>
      <c r="DRG73" s="0"/>
      <c r="DRH73" s="0"/>
      <c r="DRI73" s="0"/>
      <c r="DRJ73" s="0"/>
      <c r="DRK73" s="0"/>
      <c r="DRL73" s="0"/>
      <c r="DRM73" s="0"/>
      <c r="DRN73" s="0"/>
      <c r="DRO73" s="0"/>
      <c r="DRP73" s="0"/>
      <c r="DRQ73" s="0"/>
      <c r="DRR73" s="0"/>
      <c r="DRS73" s="0"/>
      <c r="DRT73" s="0"/>
      <c r="DRU73" s="0"/>
      <c r="DRV73" s="0"/>
      <c r="DRW73" s="0"/>
      <c r="DRX73" s="0"/>
      <c r="DRY73" s="0"/>
      <c r="DRZ73" s="0"/>
      <c r="DSA73" s="0"/>
      <c r="DSB73" s="0"/>
      <c r="DSC73" s="0"/>
      <c r="DSD73" s="0"/>
      <c r="DSE73" s="0"/>
      <c r="DSF73" s="0"/>
      <c r="DSG73" s="0"/>
      <c r="DSH73" s="0"/>
      <c r="DSI73" s="0"/>
      <c r="DSJ73" s="0"/>
      <c r="DSK73" s="0"/>
      <c r="DSL73" s="0"/>
      <c r="DSM73" s="0"/>
      <c r="DSN73" s="0"/>
      <c r="DSO73" s="0"/>
      <c r="DSP73" s="0"/>
      <c r="DSQ73" s="0"/>
      <c r="DSR73" s="0"/>
      <c r="DSS73" s="0"/>
      <c r="DST73" s="0"/>
      <c r="DSU73" s="0"/>
      <c r="DSV73" s="0"/>
      <c r="DSW73" s="0"/>
      <c r="DSX73" s="0"/>
      <c r="DSY73" s="0"/>
      <c r="DSZ73" s="0"/>
      <c r="DTA73" s="0"/>
      <c r="DTB73" s="0"/>
      <c r="DTC73" s="0"/>
      <c r="DTD73" s="0"/>
      <c r="DTE73" s="0"/>
      <c r="DTF73" s="0"/>
      <c r="DTG73" s="0"/>
      <c r="DTH73" s="0"/>
      <c r="DTI73" s="0"/>
      <c r="DTJ73" s="0"/>
      <c r="DTK73" s="0"/>
      <c r="DTL73" s="0"/>
      <c r="DTM73" s="0"/>
      <c r="DTN73" s="0"/>
      <c r="DTO73" s="0"/>
      <c r="DTP73" s="0"/>
      <c r="DTQ73" s="0"/>
      <c r="DTR73" s="0"/>
      <c r="DTS73" s="0"/>
      <c r="DTT73" s="0"/>
      <c r="DTU73" s="0"/>
      <c r="DTV73" s="0"/>
      <c r="DTW73" s="0"/>
      <c r="DTX73" s="0"/>
      <c r="DTY73" s="0"/>
      <c r="DTZ73" s="0"/>
      <c r="DUA73" s="0"/>
      <c r="DUB73" s="0"/>
      <c r="DUC73" s="0"/>
      <c r="DUD73" s="0"/>
      <c r="DUE73" s="0"/>
      <c r="DUF73" s="0"/>
      <c r="DUG73" s="0"/>
      <c r="DUH73" s="0"/>
      <c r="DUI73" s="0"/>
      <c r="DUJ73" s="0"/>
      <c r="DUK73" s="0"/>
      <c r="DUL73" s="0"/>
      <c r="DUM73" s="0"/>
      <c r="DUN73" s="0"/>
      <c r="DUO73" s="0"/>
      <c r="DUP73" s="0"/>
      <c r="DUQ73" s="0"/>
      <c r="DUR73" s="0"/>
      <c r="DUS73" s="0"/>
      <c r="DUT73" s="0"/>
      <c r="DUU73" s="0"/>
      <c r="DUV73" s="0"/>
      <c r="DUW73" s="0"/>
      <c r="DUX73" s="0"/>
      <c r="DUY73" s="0"/>
      <c r="DUZ73" s="0"/>
      <c r="DVA73" s="0"/>
      <c r="DVB73" s="0"/>
      <c r="DVC73" s="0"/>
      <c r="DVD73" s="0"/>
      <c r="DVE73" s="0"/>
      <c r="DVF73" s="0"/>
      <c r="DVG73" s="0"/>
      <c r="DVH73" s="0"/>
      <c r="DVI73" s="0"/>
      <c r="DVJ73" s="0"/>
      <c r="DVK73" s="0"/>
      <c r="DVL73" s="0"/>
      <c r="DVM73" s="0"/>
      <c r="DVN73" s="0"/>
      <c r="DVO73" s="0"/>
      <c r="DVP73" s="0"/>
      <c r="DVQ73" s="0"/>
      <c r="DVR73" s="0"/>
      <c r="DVS73" s="0"/>
      <c r="DVT73" s="0"/>
      <c r="DVU73" s="0"/>
      <c r="DVV73" s="0"/>
      <c r="DVW73" s="0"/>
      <c r="DVX73" s="0"/>
      <c r="DVY73" s="0"/>
      <c r="DVZ73" s="0"/>
      <c r="DWA73" s="0"/>
      <c r="DWB73" s="0"/>
      <c r="DWC73" s="0"/>
      <c r="DWD73" s="0"/>
      <c r="DWE73" s="0"/>
      <c r="DWF73" s="0"/>
      <c r="DWG73" s="0"/>
      <c r="DWH73" s="0"/>
      <c r="DWI73" s="0"/>
      <c r="DWJ73" s="0"/>
      <c r="DWK73" s="0"/>
      <c r="DWL73" s="0"/>
      <c r="DWM73" s="0"/>
      <c r="DWN73" s="0"/>
      <c r="DWO73" s="0"/>
      <c r="DWP73" s="0"/>
      <c r="DWQ73" s="0"/>
      <c r="DWR73" s="0"/>
      <c r="DWS73" s="0"/>
      <c r="DWT73" s="0"/>
      <c r="DWU73" s="0"/>
      <c r="DWV73" s="0"/>
      <c r="DWW73" s="0"/>
      <c r="DWX73" s="0"/>
      <c r="DWY73" s="0"/>
      <c r="DWZ73" s="0"/>
      <c r="DXA73" s="0"/>
      <c r="DXB73" s="0"/>
      <c r="DXC73" s="0"/>
      <c r="DXD73" s="0"/>
      <c r="DXE73" s="0"/>
      <c r="DXF73" s="0"/>
      <c r="DXG73" s="0"/>
      <c r="DXH73" s="0"/>
      <c r="DXI73" s="0"/>
      <c r="DXJ73" s="0"/>
      <c r="DXK73" s="0"/>
      <c r="DXL73" s="0"/>
      <c r="DXM73" s="0"/>
      <c r="DXN73" s="0"/>
      <c r="DXO73" s="0"/>
      <c r="DXP73" s="0"/>
      <c r="DXQ73" s="0"/>
      <c r="DXR73" s="0"/>
      <c r="DXS73" s="0"/>
      <c r="DXT73" s="0"/>
      <c r="DXU73" s="0"/>
      <c r="DXV73" s="0"/>
      <c r="DXW73" s="0"/>
      <c r="DXX73" s="0"/>
      <c r="DXY73" s="0"/>
      <c r="DXZ73" s="0"/>
      <c r="DYA73" s="0"/>
      <c r="DYB73" s="0"/>
      <c r="DYC73" s="0"/>
      <c r="DYD73" s="0"/>
      <c r="DYE73" s="0"/>
      <c r="DYF73" s="0"/>
      <c r="DYG73" s="0"/>
      <c r="DYH73" s="0"/>
      <c r="DYI73" s="0"/>
      <c r="DYJ73" s="0"/>
      <c r="DYK73" s="0"/>
      <c r="DYL73" s="0"/>
      <c r="DYM73" s="0"/>
      <c r="DYN73" s="0"/>
      <c r="DYO73" s="0"/>
      <c r="DYP73" s="0"/>
      <c r="DYQ73" s="0"/>
      <c r="DYR73" s="0"/>
      <c r="DYS73" s="0"/>
      <c r="DYT73" s="0"/>
      <c r="DYU73" s="0"/>
      <c r="DYV73" s="0"/>
      <c r="DYW73" s="0"/>
      <c r="DYX73" s="0"/>
      <c r="DYY73" s="0"/>
      <c r="DYZ73" s="0"/>
      <c r="DZA73" s="0"/>
      <c r="DZB73" s="0"/>
      <c r="DZC73" s="0"/>
      <c r="DZD73" s="0"/>
      <c r="DZE73" s="0"/>
      <c r="DZF73" s="0"/>
      <c r="DZG73" s="0"/>
      <c r="DZH73" s="0"/>
      <c r="DZI73" s="0"/>
      <c r="DZJ73" s="0"/>
      <c r="DZK73" s="0"/>
      <c r="DZL73" s="0"/>
      <c r="DZM73" s="0"/>
      <c r="DZN73" s="0"/>
      <c r="DZO73" s="0"/>
      <c r="DZP73" s="0"/>
      <c r="DZQ73" s="0"/>
      <c r="DZR73" s="0"/>
      <c r="DZS73" s="0"/>
      <c r="DZT73" s="0"/>
      <c r="DZU73" s="0"/>
      <c r="DZV73" s="0"/>
      <c r="DZW73" s="0"/>
      <c r="DZX73" s="0"/>
      <c r="DZY73" s="0"/>
      <c r="DZZ73" s="0"/>
      <c r="EAA73" s="0"/>
      <c r="EAB73" s="0"/>
      <c r="EAC73" s="0"/>
      <c r="EAD73" s="0"/>
      <c r="EAE73" s="0"/>
      <c r="EAF73" s="0"/>
      <c r="EAG73" s="0"/>
      <c r="EAH73" s="0"/>
      <c r="EAI73" s="0"/>
      <c r="EAJ73" s="0"/>
      <c r="EAK73" s="0"/>
      <c r="EAL73" s="0"/>
      <c r="EAM73" s="0"/>
      <c r="EAN73" s="0"/>
      <c r="EAO73" s="0"/>
      <c r="EAP73" s="0"/>
      <c r="EAQ73" s="0"/>
      <c r="EAR73" s="0"/>
      <c r="EAS73" s="0"/>
      <c r="EAT73" s="0"/>
      <c r="EAU73" s="0"/>
      <c r="EAV73" s="0"/>
      <c r="EAW73" s="0"/>
      <c r="EAX73" s="0"/>
      <c r="EAY73" s="0"/>
      <c r="EAZ73" s="0"/>
      <c r="EBA73" s="0"/>
      <c r="EBB73" s="0"/>
      <c r="EBC73" s="0"/>
      <c r="EBD73" s="0"/>
      <c r="EBE73" s="0"/>
      <c r="EBF73" s="0"/>
      <c r="EBG73" s="0"/>
      <c r="EBH73" s="0"/>
      <c r="EBI73" s="0"/>
      <c r="EBJ73" s="0"/>
      <c r="EBK73" s="0"/>
      <c r="EBL73" s="0"/>
      <c r="EBM73" s="0"/>
      <c r="EBN73" s="0"/>
      <c r="EBO73" s="0"/>
      <c r="EBP73" s="0"/>
      <c r="EBQ73" s="0"/>
      <c r="EBR73" s="0"/>
      <c r="EBS73" s="0"/>
      <c r="EBT73" s="0"/>
      <c r="EBU73" s="0"/>
      <c r="EBV73" s="0"/>
      <c r="EBW73" s="0"/>
      <c r="EBX73" s="0"/>
      <c r="EBY73" s="0"/>
      <c r="EBZ73" s="0"/>
      <c r="ECA73" s="0"/>
      <c r="ECB73" s="0"/>
      <c r="ECC73" s="0"/>
      <c r="ECD73" s="0"/>
      <c r="ECE73" s="0"/>
      <c r="ECF73" s="0"/>
      <c r="ECG73" s="0"/>
      <c r="ECH73" s="0"/>
      <c r="ECI73" s="0"/>
      <c r="ECJ73" s="0"/>
      <c r="ECK73" s="0"/>
      <c r="ECL73" s="0"/>
      <c r="ECM73" s="0"/>
      <c r="ECN73" s="0"/>
      <c r="ECO73" s="0"/>
      <c r="ECP73" s="0"/>
      <c r="ECQ73" s="0"/>
      <c r="ECR73" s="0"/>
      <c r="ECS73" s="0"/>
      <c r="ECT73" s="0"/>
      <c r="ECU73" s="0"/>
      <c r="ECV73" s="0"/>
      <c r="ECW73" s="0"/>
      <c r="ECX73" s="0"/>
      <c r="ECY73" s="0"/>
      <c r="ECZ73" s="0"/>
      <c r="EDA73" s="0"/>
      <c r="EDB73" s="0"/>
      <c r="EDC73" s="0"/>
      <c r="EDD73" s="0"/>
      <c r="EDE73" s="0"/>
      <c r="EDF73" s="0"/>
      <c r="EDG73" s="0"/>
      <c r="EDH73" s="0"/>
      <c r="EDI73" s="0"/>
      <c r="EDJ73" s="0"/>
      <c r="EDK73" s="0"/>
      <c r="EDL73" s="0"/>
      <c r="EDM73" s="0"/>
      <c r="EDN73" s="0"/>
      <c r="EDO73" s="0"/>
      <c r="EDP73" s="0"/>
      <c r="EDQ73" s="0"/>
      <c r="EDR73" s="0"/>
      <c r="EDS73" s="0"/>
      <c r="EDT73" s="0"/>
      <c r="EDU73" s="0"/>
      <c r="EDV73" s="0"/>
      <c r="EDW73" s="0"/>
      <c r="EDX73" s="0"/>
      <c r="EDY73" s="0"/>
      <c r="EDZ73" s="0"/>
      <c r="EEA73" s="0"/>
      <c r="EEB73" s="0"/>
      <c r="EEC73" s="0"/>
      <c r="EED73" s="0"/>
      <c r="EEE73" s="0"/>
      <c r="EEF73" s="0"/>
      <c r="EEG73" s="0"/>
      <c r="EEH73" s="0"/>
      <c r="EEI73" s="0"/>
      <c r="EEJ73" s="0"/>
      <c r="EEK73" s="0"/>
      <c r="EEL73" s="0"/>
      <c r="EEM73" s="0"/>
      <c r="EEN73" s="0"/>
      <c r="EEO73" s="0"/>
      <c r="EEP73" s="0"/>
      <c r="EEQ73" s="0"/>
      <c r="EER73" s="0"/>
      <c r="EES73" s="0"/>
      <c r="EET73" s="0"/>
      <c r="EEU73" s="0"/>
      <c r="EEV73" s="0"/>
      <c r="EEW73" s="0"/>
      <c r="EEX73" s="0"/>
      <c r="EEY73" s="0"/>
      <c r="EEZ73" s="0"/>
      <c r="EFA73" s="0"/>
      <c r="EFB73" s="0"/>
      <c r="EFC73" s="0"/>
      <c r="EFD73" s="0"/>
      <c r="EFE73" s="0"/>
      <c r="EFF73" s="0"/>
      <c r="EFG73" s="0"/>
      <c r="EFH73" s="0"/>
      <c r="EFI73" s="0"/>
      <c r="EFJ73" s="0"/>
      <c r="EFK73" s="0"/>
      <c r="EFL73" s="0"/>
      <c r="EFM73" s="0"/>
      <c r="EFN73" s="0"/>
      <c r="EFO73" s="0"/>
      <c r="EFP73" s="0"/>
      <c r="EFQ73" s="0"/>
      <c r="EFR73" s="0"/>
      <c r="EFS73" s="0"/>
      <c r="EFT73" s="0"/>
      <c r="EFU73" s="0"/>
      <c r="EFV73" s="0"/>
      <c r="EFW73" s="0"/>
      <c r="EFX73" s="0"/>
      <c r="EFY73" s="0"/>
      <c r="EFZ73" s="0"/>
      <c r="EGA73" s="0"/>
      <c r="EGB73" s="0"/>
      <c r="EGC73" s="0"/>
      <c r="EGD73" s="0"/>
      <c r="EGE73" s="0"/>
      <c r="EGF73" s="0"/>
      <c r="EGG73" s="0"/>
      <c r="EGH73" s="0"/>
      <c r="EGI73" s="0"/>
      <c r="EGJ73" s="0"/>
      <c r="EGK73" s="0"/>
      <c r="EGL73" s="0"/>
      <c r="EGM73" s="0"/>
      <c r="EGN73" s="0"/>
      <c r="EGO73" s="0"/>
      <c r="EGP73" s="0"/>
      <c r="EGQ73" s="0"/>
      <c r="EGR73" s="0"/>
      <c r="EGS73" s="0"/>
      <c r="EGT73" s="0"/>
      <c r="EGU73" s="0"/>
      <c r="EGV73" s="0"/>
      <c r="EGW73" s="0"/>
      <c r="EGX73" s="0"/>
      <c r="EGY73" s="0"/>
      <c r="EGZ73" s="0"/>
      <c r="EHA73" s="0"/>
      <c r="EHB73" s="0"/>
      <c r="EHC73" s="0"/>
      <c r="EHD73" s="0"/>
      <c r="EHE73" s="0"/>
      <c r="EHF73" s="0"/>
      <c r="EHG73" s="0"/>
      <c r="EHH73" s="0"/>
      <c r="EHI73" s="0"/>
      <c r="EHJ73" s="0"/>
      <c r="EHK73" s="0"/>
      <c r="EHL73" s="0"/>
      <c r="EHM73" s="0"/>
      <c r="EHN73" s="0"/>
      <c r="EHO73" s="0"/>
      <c r="EHP73" s="0"/>
      <c r="EHQ73" s="0"/>
      <c r="EHR73" s="0"/>
      <c r="EHS73" s="0"/>
      <c r="EHT73" s="0"/>
      <c r="EHU73" s="0"/>
      <c r="EHV73" s="0"/>
      <c r="EHW73" s="0"/>
      <c r="EHX73" s="0"/>
      <c r="EHY73" s="0"/>
      <c r="EHZ73" s="0"/>
      <c r="EIA73" s="0"/>
      <c r="EIB73" s="0"/>
      <c r="EIC73" s="0"/>
      <c r="EID73" s="0"/>
      <c r="EIE73" s="0"/>
      <c r="EIF73" s="0"/>
      <c r="EIG73" s="0"/>
      <c r="EIH73" s="0"/>
      <c r="EII73" s="0"/>
      <c r="EIJ73" s="0"/>
      <c r="EIK73" s="0"/>
      <c r="EIL73" s="0"/>
      <c r="EIM73" s="0"/>
      <c r="EIN73" s="0"/>
      <c r="EIO73" s="0"/>
      <c r="EIP73" s="0"/>
      <c r="EIQ73" s="0"/>
      <c r="EIR73" s="0"/>
      <c r="EIS73" s="0"/>
      <c r="EIT73" s="0"/>
      <c r="EIU73" s="0"/>
      <c r="EIV73" s="0"/>
      <c r="EIW73" s="0"/>
      <c r="EIX73" s="0"/>
      <c r="EIY73" s="0"/>
      <c r="EIZ73" s="0"/>
      <c r="EJA73" s="0"/>
      <c r="EJB73" s="0"/>
      <c r="EJC73" s="0"/>
      <c r="EJD73" s="0"/>
      <c r="EJE73" s="0"/>
      <c r="EJF73" s="0"/>
      <c r="EJG73" s="0"/>
      <c r="EJH73" s="0"/>
      <c r="EJI73" s="0"/>
      <c r="EJJ73" s="0"/>
      <c r="EJK73" s="0"/>
      <c r="EJL73" s="0"/>
      <c r="EJM73" s="0"/>
      <c r="EJN73" s="0"/>
      <c r="EJO73" s="0"/>
      <c r="EJP73" s="0"/>
      <c r="EJQ73" s="0"/>
      <c r="EJR73" s="0"/>
      <c r="EJS73" s="0"/>
      <c r="EJT73" s="0"/>
      <c r="EJU73" s="0"/>
      <c r="EJV73" s="0"/>
      <c r="EJW73" s="0"/>
      <c r="EJX73" s="0"/>
      <c r="EJY73" s="0"/>
      <c r="EJZ73" s="0"/>
      <c r="EKA73" s="0"/>
      <c r="EKB73" s="0"/>
      <c r="EKC73" s="0"/>
      <c r="EKD73" s="0"/>
      <c r="EKE73" s="0"/>
      <c r="EKF73" s="0"/>
      <c r="EKG73" s="0"/>
      <c r="EKH73" s="0"/>
      <c r="EKI73" s="0"/>
      <c r="EKJ73" s="0"/>
      <c r="EKK73" s="0"/>
      <c r="EKL73" s="0"/>
      <c r="EKM73" s="0"/>
      <c r="EKN73" s="0"/>
      <c r="EKO73" s="0"/>
      <c r="EKP73" s="0"/>
      <c r="EKQ73" s="0"/>
      <c r="EKR73" s="0"/>
      <c r="EKS73" s="0"/>
      <c r="EKT73" s="0"/>
      <c r="EKU73" s="0"/>
      <c r="EKV73" s="0"/>
      <c r="EKW73" s="0"/>
      <c r="EKX73" s="0"/>
      <c r="EKY73" s="0"/>
      <c r="EKZ73" s="0"/>
      <c r="ELA73" s="0"/>
      <c r="ELB73" s="0"/>
      <c r="ELC73" s="0"/>
      <c r="ELD73" s="0"/>
      <c r="ELE73" s="0"/>
      <c r="ELF73" s="0"/>
      <c r="ELG73" s="0"/>
      <c r="ELH73" s="0"/>
      <c r="ELI73" s="0"/>
      <c r="ELJ73" s="0"/>
      <c r="ELK73" s="0"/>
      <c r="ELL73" s="0"/>
      <c r="ELM73" s="0"/>
      <c r="ELN73" s="0"/>
      <c r="ELO73" s="0"/>
      <c r="ELP73" s="0"/>
      <c r="ELQ73" s="0"/>
      <c r="ELR73" s="0"/>
      <c r="ELS73" s="0"/>
      <c r="ELT73" s="0"/>
      <c r="ELU73" s="0"/>
      <c r="ELV73" s="0"/>
      <c r="ELW73" s="0"/>
      <c r="ELX73" s="0"/>
      <c r="ELY73" s="0"/>
      <c r="ELZ73" s="0"/>
      <c r="EMA73" s="0"/>
      <c r="EMB73" s="0"/>
      <c r="EMC73" s="0"/>
      <c r="EMD73" s="0"/>
      <c r="EME73" s="0"/>
      <c r="EMF73" s="0"/>
      <c r="EMG73" s="0"/>
      <c r="EMH73" s="0"/>
      <c r="EMI73" s="0"/>
      <c r="EMJ73" s="0"/>
      <c r="EMK73" s="0"/>
      <c r="EML73" s="0"/>
      <c r="EMM73" s="0"/>
      <c r="EMN73" s="0"/>
      <c r="EMO73" s="0"/>
      <c r="EMP73" s="0"/>
      <c r="EMQ73" s="0"/>
      <c r="EMR73" s="0"/>
      <c r="EMS73" s="0"/>
      <c r="EMT73" s="0"/>
      <c r="EMU73" s="0"/>
      <c r="EMV73" s="0"/>
      <c r="EMW73" s="0"/>
      <c r="EMX73" s="0"/>
      <c r="EMY73" s="0"/>
      <c r="EMZ73" s="0"/>
      <c r="ENA73" s="0"/>
      <c r="ENB73" s="0"/>
      <c r="ENC73" s="0"/>
      <c r="END73" s="0"/>
      <c r="ENE73" s="0"/>
      <c r="ENF73" s="0"/>
      <c r="ENG73" s="0"/>
      <c r="ENH73" s="0"/>
      <c r="ENI73" s="0"/>
      <c r="ENJ73" s="0"/>
      <c r="ENK73" s="0"/>
      <c r="ENL73" s="0"/>
      <c r="ENM73" s="0"/>
      <c r="ENN73" s="0"/>
      <c r="ENO73" s="0"/>
      <c r="ENP73" s="0"/>
      <c r="ENQ73" s="0"/>
      <c r="ENR73" s="0"/>
      <c r="ENS73" s="0"/>
      <c r="ENT73" s="0"/>
      <c r="ENU73" s="0"/>
      <c r="ENV73" s="0"/>
      <c r="ENW73" s="0"/>
      <c r="ENX73" s="0"/>
      <c r="ENY73" s="0"/>
      <c r="ENZ73" s="0"/>
      <c r="EOA73" s="0"/>
      <c r="EOB73" s="0"/>
      <c r="EOC73" s="0"/>
      <c r="EOD73" s="0"/>
      <c r="EOE73" s="0"/>
      <c r="EOF73" s="0"/>
      <c r="EOG73" s="0"/>
      <c r="EOH73" s="0"/>
      <c r="EOI73" s="0"/>
      <c r="EOJ73" s="0"/>
      <c r="EOK73" s="0"/>
      <c r="EOL73" s="0"/>
      <c r="EOM73" s="0"/>
      <c r="EON73" s="0"/>
      <c r="EOO73" s="0"/>
      <c r="EOP73" s="0"/>
      <c r="EOQ73" s="0"/>
      <c r="EOR73" s="0"/>
      <c r="EOS73" s="0"/>
      <c r="EOT73" s="0"/>
      <c r="EOU73" s="0"/>
      <c r="EOV73" s="0"/>
      <c r="EOW73" s="0"/>
      <c r="EOX73" s="0"/>
      <c r="EOY73" s="0"/>
      <c r="EOZ73" s="0"/>
      <c r="EPA73" s="0"/>
      <c r="EPB73" s="0"/>
      <c r="EPC73" s="0"/>
      <c r="EPD73" s="0"/>
      <c r="EPE73" s="0"/>
      <c r="EPF73" s="0"/>
      <c r="EPG73" s="0"/>
      <c r="EPH73" s="0"/>
      <c r="EPI73" s="0"/>
      <c r="EPJ73" s="0"/>
      <c r="EPK73" s="0"/>
      <c r="EPL73" s="0"/>
      <c r="EPM73" s="0"/>
      <c r="EPN73" s="0"/>
      <c r="EPO73" s="0"/>
      <c r="EPP73" s="0"/>
      <c r="EPQ73" s="0"/>
      <c r="EPR73" s="0"/>
      <c r="EPS73" s="0"/>
      <c r="EPT73" s="0"/>
      <c r="EPU73" s="0"/>
      <c r="EPV73" s="0"/>
      <c r="EPW73" s="0"/>
      <c r="EPX73" s="0"/>
      <c r="EPY73" s="0"/>
      <c r="EPZ73" s="0"/>
      <c r="EQA73" s="0"/>
      <c r="EQB73" s="0"/>
      <c r="EQC73" s="0"/>
      <c r="EQD73" s="0"/>
      <c r="EQE73" s="0"/>
      <c r="EQF73" s="0"/>
      <c r="EQG73" s="0"/>
      <c r="EQH73" s="0"/>
      <c r="EQI73" s="0"/>
      <c r="EQJ73" s="0"/>
      <c r="EQK73" s="0"/>
      <c r="EQL73" s="0"/>
      <c r="EQM73" s="0"/>
      <c r="EQN73" s="0"/>
      <c r="EQO73" s="0"/>
      <c r="EQP73" s="0"/>
      <c r="EQQ73" s="0"/>
      <c r="EQR73" s="0"/>
      <c r="EQS73" s="0"/>
      <c r="EQT73" s="0"/>
      <c r="EQU73" s="0"/>
      <c r="EQV73" s="0"/>
      <c r="EQW73" s="0"/>
      <c r="EQX73" s="0"/>
      <c r="EQY73" s="0"/>
      <c r="EQZ73" s="0"/>
      <c r="ERA73" s="0"/>
      <c r="ERB73" s="0"/>
      <c r="ERC73" s="0"/>
      <c r="ERD73" s="0"/>
      <c r="ERE73" s="0"/>
      <c r="ERF73" s="0"/>
      <c r="ERG73" s="0"/>
      <c r="ERH73" s="0"/>
      <c r="ERI73" s="0"/>
      <c r="ERJ73" s="0"/>
      <c r="ERK73" s="0"/>
      <c r="ERL73" s="0"/>
      <c r="ERM73" s="0"/>
      <c r="ERN73" s="0"/>
      <c r="ERO73" s="0"/>
      <c r="ERP73" s="0"/>
      <c r="ERQ73" s="0"/>
      <c r="ERR73" s="0"/>
      <c r="ERS73" s="0"/>
      <c r="ERT73" s="0"/>
      <c r="ERU73" s="0"/>
      <c r="ERV73" s="0"/>
      <c r="ERW73" s="0"/>
      <c r="ERX73" s="0"/>
      <c r="ERY73" s="0"/>
      <c r="ERZ73" s="0"/>
      <c r="ESA73" s="0"/>
      <c r="ESB73" s="0"/>
      <c r="ESC73" s="0"/>
      <c r="ESD73" s="0"/>
      <c r="ESE73" s="0"/>
      <c r="ESF73" s="0"/>
      <c r="ESG73" s="0"/>
      <c r="ESH73" s="0"/>
      <c r="ESI73" s="0"/>
      <c r="ESJ73" s="0"/>
      <c r="ESK73" s="0"/>
      <c r="ESL73" s="0"/>
      <c r="ESM73" s="0"/>
      <c r="ESN73" s="0"/>
      <c r="ESO73" s="0"/>
      <c r="ESP73" s="0"/>
      <c r="ESQ73" s="0"/>
      <c r="ESR73" s="0"/>
      <c r="ESS73" s="0"/>
      <c r="EST73" s="0"/>
      <c r="ESU73" s="0"/>
      <c r="ESV73" s="0"/>
      <c r="ESW73" s="0"/>
      <c r="ESX73" s="0"/>
      <c r="ESY73" s="0"/>
      <c r="ESZ73" s="0"/>
      <c r="ETA73" s="0"/>
      <c r="ETB73" s="0"/>
      <c r="ETC73" s="0"/>
      <c r="ETD73" s="0"/>
      <c r="ETE73" s="0"/>
      <c r="ETF73" s="0"/>
      <c r="ETG73" s="0"/>
      <c r="ETH73" s="0"/>
      <c r="ETI73" s="0"/>
      <c r="ETJ73" s="0"/>
      <c r="ETK73" s="0"/>
      <c r="ETL73" s="0"/>
      <c r="ETM73" s="0"/>
      <c r="ETN73" s="0"/>
      <c r="ETO73" s="0"/>
      <c r="ETP73" s="0"/>
      <c r="ETQ73" s="0"/>
      <c r="ETR73" s="0"/>
      <c r="ETS73" s="0"/>
      <c r="ETT73" s="0"/>
      <c r="ETU73" s="0"/>
      <c r="ETV73" s="0"/>
      <c r="ETW73" s="0"/>
      <c r="ETX73" s="0"/>
      <c r="ETY73" s="0"/>
      <c r="ETZ73" s="0"/>
      <c r="EUA73" s="0"/>
      <c r="EUB73" s="0"/>
      <c r="EUC73" s="0"/>
      <c r="EUD73" s="0"/>
      <c r="EUE73" s="0"/>
      <c r="EUF73" s="0"/>
      <c r="EUG73" s="0"/>
      <c r="EUH73" s="0"/>
      <c r="EUI73" s="0"/>
      <c r="EUJ73" s="0"/>
      <c r="EUK73" s="0"/>
      <c r="EUL73" s="0"/>
      <c r="EUM73" s="0"/>
      <c r="EUN73" s="0"/>
      <c r="EUO73" s="0"/>
      <c r="EUP73" s="0"/>
      <c r="EUQ73" s="0"/>
      <c r="EUR73" s="0"/>
      <c r="EUS73" s="0"/>
      <c r="EUT73" s="0"/>
      <c r="EUU73" s="0"/>
      <c r="EUV73" s="0"/>
      <c r="EUW73" s="0"/>
      <c r="EUX73" s="0"/>
      <c r="EUY73" s="0"/>
      <c r="EUZ73" s="0"/>
      <c r="EVA73" s="0"/>
      <c r="EVB73" s="0"/>
      <c r="EVC73" s="0"/>
      <c r="EVD73" s="0"/>
      <c r="EVE73" s="0"/>
      <c r="EVF73" s="0"/>
      <c r="EVG73" s="0"/>
      <c r="EVH73" s="0"/>
      <c r="EVI73" s="0"/>
      <c r="EVJ73" s="0"/>
      <c r="EVK73" s="0"/>
      <c r="EVL73" s="0"/>
      <c r="EVM73" s="0"/>
      <c r="EVN73" s="0"/>
      <c r="EVO73" s="0"/>
      <c r="EVP73" s="0"/>
      <c r="EVQ73" s="0"/>
      <c r="EVR73" s="0"/>
      <c r="EVS73" s="0"/>
      <c r="EVT73" s="0"/>
      <c r="EVU73" s="0"/>
      <c r="EVV73" s="0"/>
      <c r="EVW73" s="0"/>
      <c r="EVX73" s="0"/>
      <c r="EVY73" s="0"/>
      <c r="EVZ73" s="0"/>
      <c r="EWA73" s="0"/>
      <c r="EWB73" s="0"/>
      <c r="EWC73" s="0"/>
      <c r="EWD73" s="0"/>
      <c r="EWE73" s="0"/>
      <c r="EWF73" s="0"/>
      <c r="EWG73" s="0"/>
      <c r="EWH73" s="0"/>
      <c r="EWI73" s="0"/>
      <c r="EWJ73" s="0"/>
      <c r="EWK73" s="0"/>
      <c r="EWL73" s="0"/>
      <c r="EWM73" s="0"/>
      <c r="EWN73" s="0"/>
      <c r="EWO73" s="0"/>
      <c r="EWP73" s="0"/>
      <c r="EWQ73" s="0"/>
      <c r="EWR73" s="0"/>
      <c r="EWS73" s="0"/>
      <c r="EWT73" s="0"/>
      <c r="EWU73" s="0"/>
      <c r="EWV73" s="0"/>
      <c r="EWW73" s="0"/>
      <c r="EWX73" s="0"/>
      <c r="EWY73" s="0"/>
      <c r="EWZ73" s="0"/>
      <c r="EXA73" s="0"/>
      <c r="EXB73" s="0"/>
      <c r="EXC73" s="0"/>
      <c r="EXD73" s="0"/>
      <c r="EXE73" s="0"/>
      <c r="EXF73" s="0"/>
      <c r="EXG73" s="0"/>
      <c r="EXH73" s="0"/>
      <c r="EXI73" s="0"/>
      <c r="EXJ73" s="0"/>
      <c r="EXK73" s="0"/>
      <c r="EXL73" s="0"/>
      <c r="EXM73" s="0"/>
      <c r="EXN73" s="0"/>
      <c r="EXO73" s="0"/>
      <c r="EXP73" s="0"/>
      <c r="EXQ73" s="0"/>
      <c r="EXR73" s="0"/>
      <c r="EXS73" s="0"/>
      <c r="EXT73" s="0"/>
      <c r="EXU73" s="0"/>
      <c r="EXV73" s="0"/>
      <c r="EXW73" s="0"/>
      <c r="EXX73" s="0"/>
      <c r="EXY73" s="0"/>
      <c r="EXZ73" s="0"/>
      <c r="EYA73" s="0"/>
      <c r="EYB73" s="0"/>
      <c r="EYC73" s="0"/>
      <c r="EYD73" s="0"/>
      <c r="EYE73" s="0"/>
      <c r="EYF73" s="0"/>
      <c r="EYG73" s="0"/>
      <c r="EYH73" s="0"/>
      <c r="EYI73" s="0"/>
      <c r="EYJ73" s="0"/>
      <c r="EYK73" s="0"/>
      <c r="EYL73" s="0"/>
      <c r="EYM73" s="0"/>
      <c r="EYN73" s="0"/>
      <c r="EYO73" s="0"/>
      <c r="EYP73" s="0"/>
      <c r="EYQ73" s="0"/>
      <c r="EYR73" s="0"/>
      <c r="EYS73" s="0"/>
      <c r="EYT73" s="0"/>
      <c r="EYU73" s="0"/>
      <c r="EYV73" s="0"/>
      <c r="EYW73" s="0"/>
      <c r="EYX73" s="0"/>
      <c r="EYY73" s="0"/>
      <c r="EYZ73" s="0"/>
      <c r="EZA73" s="0"/>
      <c r="EZB73" s="0"/>
      <c r="EZC73" s="0"/>
      <c r="EZD73" s="0"/>
      <c r="EZE73" s="0"/>
      <c r="EZF73" s="0"/>
      <c r="EZG73" s="0"/>
      <c r="EZH73" s="0"/>
      <c r="EZI73" s="0"/>
      <c r="EZJ73" s="0"/>
      <c r="EZK73" s="0"/>
      <c r="EZL73" s="0"/>
      <c r="EZM73" s="0"/>
      <c r="EZN73" s="0"/>
      <c r="EZO73" s="0"/>
      <c r="EZP73" s="0"/>
      <c r="EZQ73" s="0"/>
      <c r="EZR73" s="0"/>
      <c r="EZS73" s="0"/>
      <c r="EZT73" s="0"/>
      <c r="EZU73" s="0"/>
      <c r="EZV73" s="0"/>
      <c r="EZW73" s="0"/>
      <c r="EZX73" s="0"/>
      <c r="EZY73" s="0"/>
      <c r="EZZ73" s="0"/>
      <c r="FAA73" s="0"/>
      <c r="FAB73" s="0"/>
      <c r="FAC73" s="0"/>
      <c r="FAD73" s="0"/>
      <c r="FAE73" s="0"/>
      <c r="FAF73" s="0"/>
      <c r="FAG73" s="0"/>
      <c r="FAH73" s="0"/>
      <c r="FAI73" s="0"/>
      <c r="FAJ73" s="0"/>
      <c r="FAK73" s="0"/>
      <c r="FAL73" s="0"/>
      <c r="FAM73" s="0"/>
      <c r="FAN73" s="0"/>
      <c r="FAO73" s="0"/>
      <c r="FAP73" s="0"/>
      <c r="FAQ73" s="0"/>
      <c r="FAR73" s="0"/>
      <c r="FAS73" s="0"/>
      <c r="FAT73" s="0"/>
      <c r="FAU73" s="0"/>
      <c r="FAV73" s="0"/>
      <c r="FAW73" s="0"/>
      <c r="FAX73" s="0"/>
      <c r="FAY73" s="0"/>
      <c r="FAZ73" s="0"/>
      <c r="FBA73" s="0"/>
      <c r="FBB73" s="0"/>
      <c r="FBC73" s="0"/>
      <c r="FBD73" s="0"/>
      <c r="FBE73" s="0"/>
      <c r="FBF73" s="0"/>
      <c r="FBG73" s="0"/>
      <c r="FBH73" s="0"/>
      <c r="FBI73" s="0"/>
      <c r="FBJ73" s="0"/>
      <c r="FBK73" s="0"/>
      <c r="FBL73" s="0"/>
      <c r="FBM73" s="0"/>
      <c r="FBN73" s="0"/>
      <c r="FBO73" s="0"/>
      <c r="FBP73" s="0"/>
      <c r="FBQ73" s="0"/>
      <c r="FBR73" s="0"/>
      <c r="FBS73" s="0"/>
      <c r="FBT73" s="0"/>
      <c r="FBU73" s="0"/>
      <c r="FBV73" s="0"/>
      <c r="FBW73" s="0"/>
      <c r="FBX73" s="0"/>
      <c r="FBY73" s="0"/>
      <c r="FBZ73" s="0"/>
      <c r="FCA73" s="0"/>
      <c r="FCB73" s="0"/>
      <c r="FCC73" s="0"/>
      <c r="FCD73" s="0"/>
      <c r="FCE73" s="0"/>
      <c r="FCF73" s="0"/>
      <c r="FCG73" s="0"/>
      <c r="FCH73" s="0"/>
      <c r="FCI73" s="0"/>
      <c r="FCJ73" s="0"/>
      <c r="FCK73" s="0"/>
      <c r="FCL73" s="0"/>
      <c r="FCM73" s="0"/>
      <c r="FCN73" s="0"/>
      <c r="FCO73" s="0"/>
      <c r="FCP73" s="0"/>
      <c r="FCQ73" s="0"/>
      <c r="FCR73" s="0"/>
      <c r="FCS73" s="0"/>
      <c r="FCT73" s="0"/>
      <c r="FCU73" s="0"/>
      <c r="FCV73" s="0"/>
      <c r="FCW73" s="0"/>
      <c r="FCX73" s="0"/>
      <c r="FCY73" s="0"/>
      <c r="FCZ73" s="0"/>
      <c r="FDA73" s="0"/>
      <c r="FDB73" s="0"/>
      <c r="FDC73" s="0"/>
      <c r="FDD73" s="0"/>
      <c r="FDE73" s="0"/>
      <c r="FDF73" s="0"/>
      <c r="FDG73" s="0"/>
      <c r="FDH73" s="0"/>
      <c r="FDI73" s="0"/>
      <c r="FDJ73" s="0"/>
      <c r="FDK73" s="0"/>
      <c r="FDL73" s="0"/>
      <c r="FDM73" s="0"/>
      <c r="FDN73" s="0"/>
      <c r="FDO73" s="0"/>
      <c r="FDP73" s="0"/>
      <c r="FDQ73" s="0"/>
      <c r="FDR73" s="0"/>
      <c r="FDS73" s="0"/>
      <c r="FDT73" s="0"/>
      <c r="FDU73" s="0"/>
      <c r="FDV73" s="0"/>
      <c r="FDW73" s="0"/>
      <c r="FDX73" s="0"/>
      <c r="FDY73" s="0"/>
      <c r="FDZ73" s="0"/>
      <c r="FEA73" s="0"/>
      <c r="FEB73" s="0"/>
      <c r="FEC73" s="0"/>
      <c r="FED73" s="0"/>
      <c r="FEE73" s="0"/>
      <c r="FEF73" s="0"/>
      <c r="FEG73" s="0"/>
      <c r="FEH73" s="0"/>
      <c r="FEI73" s="0"/>
      <c r="FEJ73" s="0"/>
      <c r="FEK73" s="0"/>
      <c r="FEL73" s="0"/>
      <c r="FEM73" s="0"/>
      <c r="FEN73" s="0"/>
      <c r="FEO73" s="0"/>
      <c r="FEP73" s="0"/>
      <c r="FEQ73" s="0"/>
      <c r="FER73" s="0"/>
      <c r="FES73" s="0"/>
      <c r="FET73" s="0"/>
      <c r="FEU73" s="0"/>
      <c r="FEV73" s="0"/>
      <c r="FEW73" s="0"/>
      <c r="FEX73" s="0"/>
      <c r="FEY73" s="0"/>
      <c r="FEZ73" s="0"/>
      <c r="FFA73" s="0"/>
      <c r="FFB73" s="0"/>
      <c r="FFC73" s="0"/>
      <c r="FFD73" s="0"/>
      <c r="FFE73" s="0"/>
      <c r="FFF73" s="0"/>
      <c r="FFG73" s="0"/>
      <c r="FFH73" s="0"/>
      <c r="FFI73" s="0"/>
      <c r="FFJ73" s="0"/>
      <c r="FFK73" s="0"/>
      <c r="FFL73" s="0"/>
      <c r="FFM73" s="0"/>
      <c r="FFN73" s="0"/>
      <c r="FFO73" s="0"/>
      <c r="FFP73" s="0"/>
      <c r="FFQ73" s="0"/>
      <c r="FFR73" s="0"/>
      <c r="FFS73" s="0"/>
      <c r="FFT73" s="0"/>
      <c r="FFU73" s="0"/>
      <c r="FFV73" s="0"/>
      <c r="FFW73" s="0"/>
      <c r="FFX73" s="0"/>
      <c r="FFY73" s="0"/>
      <c r="FFZ73" s="0"/>
      <c r="FGA73" s="0"/>
      <c r="FGB73" s="0"/>
      <c r="FGC73" s="0"/>
      <c r="FGD73" s="0"/>
      <c r="FGE73" s="0"/>
      <c r="FGF73" s="0"/>
      <c r="FGG73" s="0"/>
      <c r="FGH73" s="0"/>
      <c r="FGI73" s="0"/>
      <c r="FGJ73" s="0"/>
      <c r="FGK73" s="0"/>
      <c r="FGL73" s="0"/>
      <c r="FGM73" s="0"/>
      <c r="FGN73" s="0"/>
      <c r="FGO73" s="0"/>
      <c r="FGP73" s="0"/>
      <c r="FGQ73" s="0"/>
      <c r="FGR73" s="0"/>
      <c r="FGS73" s="0"/>
      <c r="FGT73" s="0"/>
      <c r="FGU73" s="0"/>
      <c r="FGV73" s="0"/>
      <c r="FGW73" s="0"/>
      <c r="FGX73" s="0"/>
      <c r="FGY73" s="0"/>
      <c r="FGZ73" s="0"/>
      <c r="FHA73" s="0"/>
      <c r="FHB73" s="0"/>
      <c r="FHC73" s="0"/>
      <c r="FHD73" s="0"/>
      <c r="FHE73" s="0"/>
      <c r="FHF73" s="0"/>
      <c r="FHG73" s="0"/>
      <c r="FHH73" s="0"/>
      <c r="FHI73" s="0"/>
      <c r="FHJ73" s="0"/>
      <c r="FHK73" s="0"/>
      <c r="FHL73" s="0"/>
      <c r="FHM73" s="0"/>
      <c r="FHN73" s="0"/>
      <c r="FHO73" s="0"/>
      <c r="FHP73" s="0"/>
      <c r="FHQ73" s="0"/>
      <c r="FHR73" s="0"/>
      <c r="FHS73" s="0"/>
      <c r="FHT73" s="0"/>
      <c r="FHU73" s="0"/>
      <c r="FHV73" s="0"/>
      <c r="FHW73" s="0"/>
      <c r="FHX73" s="0"/>
      <c r="FHY73" s="0"/>
      <c r="FHZ73" s="0"/>
      <c r="FIA73" s="0"/>
      <c r="FIB73" s="0"/>
      <c r="FIC73" s="0"/>
      <c r="FID73" s="0"/>
      <c r="FIE73" s="0"/>
      <c r="FIF73" s="0"/>
      <c r="FIG73" s="0"/>
      <c r="FIH73" s="0"/>
      <c r="FII73" s="0"/>
      <c r="FIJ73" s="0"/>
      <c r="FIK73" s="0"/>
      <c r="FIL73" s="0"/>
      <c r="FIM73" s="0"/>
      <c r="FIN73" s="0"/>
      <c r="FIO73" s="0"/>
      <c r="FIP73" s="0"/>
      <c r="FIQ73" s="0"/>
      <c r="FIR73" s="0"/>
      <c r="FIS73" s="0"/>
      <c r="FIT73" s="0"/>
      <c r="FIU73" s="0"/>
      <c r="FIV73" s="0"/>
      <c r="FIW73" s="0"/>
      <c r="FIX73" s="0"/>
      <c r="FIY73" s="0"/>
      <c r="FIZ73" s="0"/>
      <c r="FJA73" s="0"/>
      <c r="FJB73" s="0"/>
      <c r="FJC73" s="0"/>
      <c r="FJD73" s="0"/>
      <c r="FJE73" s="0"/>
      <c r="FJF73" s="0"/>
      <c r="FJG73" s="0"/>
      <c r="FJH73" s="0"/>
      <c r="FJI73" s="0"/>
      <c r="FJJ73" s="0"/>
      <c r="FJK73" s="0"/>
      <c r="FJL73" s="0"/>
      <c r="FJM73" s="0"/>
      <c r="FJN73" s="0"/>
      <c r="FJO73" s="0"/>
      <c r="FJP73" s="0"/>
      <c r="FJQ73" s="0"/>
      <c r="FJR73" s="0"/>
      <c r="FJS73" s="0"/>
      <c r="FJT73" s="0"/>
      <c r="FJU73" s="0"/>
      <c r="FJV73" s="0"/>
      <c r="FJW73" s="0"/>
      <c r="FJX73" s="0"/>
      <c r="FJY73" s="0"/>
      <c r="FJZ73" s="0"/>
      <c r="FKA73" s="0"/>
      <c r="FKB73" s="0"/>
      <c r="FKC73" s="0"/>
      <c r="FKD73" s="0"/>
      <c r="FKE73" s="0"/>
      <c r="FKF73" s="0"/>
      <c r="FKG73" s="0"/>
      <c r="FKH73" s="0"/>
      <c r="FKI73" s="0"/>
      <c r="FKJ73" s="0"/>
      <c r="FKK73" s="0"/>
      <c r="FKL73" s="0"/>
      <c r="FKM73" s="0"/>
      <c r="FKN73" s="0"/>
      <c r="FKO73" s="0"/>
      <c r="FKP73" s="0"/>
      <c r="FKQ73" s="0"/>
      <c r="FKR73" s="0"/>
      <c r="FKS73" s="0"/>
      <c r="FKT73" s="0"/>
      <c r="FKU73" s="0"/>
      <c r="FKV73" s="0"/>
      <c r="FKW73" s="0"/>
      <c r="FKX73" s="0"/>
      <c r="FKY73" s="0"/>
      <c r="FKZ73" s="0"/>
      <c r="FLA73" s="0"/>
      <c r="FLB73" s="0"/>
      <c r="FLC73" s="0"/>
      <c r="FLD73" s="0"/>
      <c r="FLE73" s="0"/>
      <c r="FLF73" s="0"/>
      <c r="FLG73" s="0"/>
      <c r="FLH73" s="0"/>
      <c r="FLI73" s="0"/>
      <c r="FLJ73" s="0"/>
      <c r="FLK73" s="0"/>
      <c r="FLL73" s="0"/>
      <c r="FLM73" s="0"/>
      <c r="FLN73" s="0"/>
      <c r="FLO73" s="0"/>
      <c r="FLP73" s="0"/>
      <c r="FLQ73" s="0"/>
      <c r="FLR73" s="0"/>
      <c r="FLS73" s="0"/>
      <c r="FLT73" s="0"/>
      <c r="FLU73" s="0"/>
      <c r="FLV73" s="0"/>
      <c r="FLW73" s="0"/>
      <c r="FLX73" s="0"/>
      <c r="FLY73" s="0"/>
      <c r="FLZ73" s="0"/>
      <c r="FMA73" s="0"/>
      <c r="FMB73" s="0"/>
      <c r="FMC73" s="0"/>
      <c r="FMD73" s="0"/>
      <c r="FME73" s="0"/>
      <c r="FMF73" s="0"/>
      <c r="FMG73" s="0"/>
      <c r="FMH73" s="0"/>
      <c r="FMI73" s="0"/>
      <c r="FMJ73" s="0"/>
      <c r="FMK73" s="0"/>
      <c r="FML73" s="0"/>
      <c r="FMM73" s="0"/>
      <c r="FMN73" s="0"/>
      <c r="FMO73" s="0"/>
      <c r="FMP73" s="0"/>
      <c r="FMQ73" s="0"/>
      <c r="FMR73" s="0"/>
      <c r="FMS73" s="0"/>
      <c r="FMT73" s="0"/>
      <c r="FMU73" s="0"/>
      <c r="FMV73" s="0"/>
      <c r="FMW73" s="0"/>
      <c r="FMX73" s="0"/>
      <c r="FMY73" s="0"/>
      <c r="FMZ73" s="0"/>
      <c r="FNA73" s="0"/>
      <c r="FNB73" s="0"/>
      <c r="FNC73" s="0"/>
      <c r="FND73" s="0"/>
      <c r="FNE73" s="0"/>
      <c r="FNF73" s="0"/>
      <c r="FNG73" s="0"/>
      <c r="FNH73" s="0"/>
      <c r="FNI73" s="0"/>
      <c r="FNJ73" s="0"/>
      <c r="FNK73" s="0"/>
      <c r="FNL73" s="0"/>
      <c r="FNM73" s="0"/>
      <c r="FNN73" s="0"/>
      <c r="FNO73" s="0"/>
      <c r="FNP73" s="0"/>
      <c r="FNQ73" s="0"/>
      <c r="FNR73" s="0"/>
      <c r="FNS73" s="0"/>
      <c r="FNT73" s="0"/>
      <c r="FNU73" s="0"/>
      <c r="FNV73" s="0"/>
      <c r="FNW73" s="0"/>
      <c r="FNX73" s="0"/>
      <c r="FNY73" s="0"/>
      <c r="FNZ73" s="0"/>
      <c r="FOA73" s="0"/>
      <c r="FOB73" s="0"/>
      <c r="FOC73" s="0"/>
      <c r="FOD73" s="0"/>
      <c r="FOE73" s="0"/>
      <c r="FOF73" s="0"/>
      <c r="FOG73" s="0"/>
      <c r="FOH73" s="0"/>
      <c r="FOI73" s="0"/>
      <c r="FOJ73" s="0"/>
      <c r="FOK73" s="0"/>
      <c r="FOL73" s="0"/>
      <c r="FOM73" s="0"/>
      <c r="FON73" s="0"/>
      <c r="FOO73" s="0"/>
      <c r="FOP73" s="0"/>
      <c r="FOQ73" s="0"/>
      <c r="FOR73" s="0"/>
      <c r="FOS73" s="0"/>
      <c r="FOT73" s="0"/>
      <c r="FOU73" s="0"/>
      <c r="FOV73" s="0"/>
      <c r="FOW73" s="0"/>
      <c r="FOX73" s="0"/>
      <c r="FOY73" s="0"/>
      <c r="FOZ73" s="0"/>
      <c r="FPA73" s="0"/>
      <c r="FPB73" s="0"/>
      <c r="FPC73" s="0"/>
      <c r="FPD73" s="0"/>
      <c r="FPE73" s="0"/>
      <c r="FPF73" s="0"/>
      <c r="FPG73" s="0"/>
      <c r="FPH73" s="0"/>
      <c r="FPI73" s="0"/>
      <c r="FPJ73" s="0"/>
      <c r="FPK73" s="0"/>
      <c r="FPL73" s="0"/>
      <c r="FPM73" s="0"/>
      <c r="FPN73" s="0"/>
      <c r="FPO73" s="0"/>
      <c r="FPP73" s="0"/>
      <c r="FPQ73" s="0"/>
      <c r="FPR73" s="0"/>
      <c r="FPS73" s="0"/>
      <c r="FPT73" s="0"/>
      <c r="FPU73" s="0"/>
      <c r="FPV73" s="0"/>
      <c r="FPW73" s="0"/>
      <c r="FPX73" s="0"/>
      <c r="FPY73" s="0"/>
      <c r="FPZ73" s="0"/>
      <c r="FQA73" s="0"/>
      <c r="FQB73" s="0"/>
      <c r="FQC73" s="0"/>
      <c r="FQD73" s="0"/>
      <c r="FQE73" s="0"/>
      <c r="FQF73" s="0"/>
      <c r="FQG73" s="0"/>
      <c r="FQH73" s="0"/>
      <c r="FQI73" s="0"/>
      <c r="FQJ73" s="0"/>
      <c r="FQK73" s="0"/>
      <c r="FQL73" s="0"/>
      <c r="FQM73" s="0"/>
      <c r="FQN73" s="0"/>
      <c r="FQO73" s="0"/>
      <c r="FQP73" s="0"/>
      <c r="FQQ73" s="0"/>
      <c r="FQR73" s="0"/>
      <c r="FQS73" s="0"/>
      <c r="FQT73" s="0"/>
      <c r="FQU73" s="0"/>
      <c r="FQV73" s="0"/>
      <c r="FQW73" s="0"/>
      <c r="FQX73" s="0"/>
      <c r="FQY73" s="0"/>
      <c r="FQZ73" s="0"/>
      <c r="FRA73" s="0"/>
      <c r="FRB73" s="0"/>
      <c r="FRC73" s="0"/>
      <c r="FRD73" s="0"/>
      <c r="FRE73" s="0"/>
      <c r="FRF73" s="0"/>
      <c r="FRG73" s="0"/>
      <c r="FRH73" s="0"/>
      <c r="FRI73" s="0"/>
      <c r="FRJ73" s="0"/>
      <c r="FRK73" s="0"/>
      <c r="FRL73" s="0"/>
      <c r="FRM73" s="0"/>
      <c r="FRN73" s="0"/>
      <c r="FRO73" s="0"/>
      <c r="FRP73" s="0"/>
      <c r="FRQ73" s="0"/>
      <c r="FRR73" s="0"/>
      <c r="FRS73" s="0"/>
      <c r="FRT73" s="0"/>
      <c r="FRU73" s="0"/>
      <c r="FRV73" s="0"/>
      <c r="FRW73" s="0"/>
      <c r="FRX73" s="0"/>
      <c r="FRY73" s="0"/>
      <c r="FRZ73" s="0"/>
      <c r="FSA73" s="0"/>
      <c r="FSB73" s="0"/>
      <c r="FSC73" s="0"/>
      <c r="FSD73" s="0"/>
      <c r="FSE73" s="0"/>
      <c r="FSF73" s="0"/>
      <c r="FSG73" s="0"/>
      <c r="FSH73" s="0"/>
      <c r="FSI73" s="0"/>
      <c r="FSJ73" s="0"/>
      <c r="FSK73" s="0"/>
      <c r="FSL73" s="0"/>
      <c r="FSM73" s="0"/>
      <c r="FSN73" s="0"/>
      <c r="FSO73" s="0"/>
      <c r="FSP73" s="0"/>
      <c r="FSQ73" s="0"/>
      <c r="FSR73" s="0"/>
      <c r="FSS73" s="0"/>
      <c r="FST73" s="0"/>
      <c r="FSU73" s="0"/>
      <c r="FSV73" s="0"/>
      <c r="FSW73" s="0"/>
      <c r="FSX73" s="0"/>
      <c r="FSY73" s="0"/>
      <c r="FSZ73" s="0"/>
      <c r="FTA73" s="0"/>
      <c r="FTB73" s="0"/>
      <c r="FTC73" s="0"/>
      <c r="FTD73" s="0"/>
      <c r="FTE73" s="0"/>
      <c r="FTF73" s="0"/>
      <c r="FTG73" s="0"/>
      <c r="FTH73" s="0"/>
      <c r="FTI73" s="0"/>
      <c r="FTJ73" s="0"/>
      <c r="FTK73" s="0"/>
      <c r="FTL73" s="0"/>
      <c r="FTM73" s="0"/>
      <c r="FTN73" s="0"/>
      <c r="FTO73" s="0"/>
      <c r="FTP73" s="0"/>
      <c r="FTQ73" s="0"/>
      <c r="FTR73" s="0"/>
      <c r="FTS73" s="0"/>
      <c r="FTT73" s="0"/>
      <c r="FTU73" s="0"/>
      <c r="FTV73" s="0"/>
      <c r="FTW73" s="0"/>
      <c r="FTX73" s="0"/>
      <c r="FTY73" s="0"/>
      <c r="FTZ73" s="0"/>
      <c r="FUA73" s="0"/>
      <c r="FUB73" s="0"/>
      <c r="FUC73" s="0"/>
      <c r="FUD73" s="0"/>
      <c r="FUE73" s="0"/>
      <c r="FUF73" s="0"/>
      <c r="FUG73" s="0"/>
      <c r="FUH73" s="0"/>
      <c r="FUI73" s="0"/>
      <c r="FUJ73" s="0"/>
      <c r="FUK73" s="0"/>
      <c r="FUL73" s="0"/>
      <c r="FUM73" s="0"/>
      <c r="FUN73" s="0"/>
      <c r="FUO73" s="0"/>
      <c r="FUP73" s="0"/>
      <c r="FUQ73" s="0"/>
      <c r="FUR73" s="0"/>
      <c r="FUS73" s="0"/>
      <c r="FUT73" s="0"/>
      <c r="FUU73" s="0"/>
      <c r="FUV73" s="0"/>
      <c r="FUW73" s="0"/>
      <c r="FUX73" s="0"/>
      <c r="FUY73" s="0"/>
      <c r="FUZ73" s="0"/>
      <c r="FVA73" s="0"/>
      <c r="FVB73" s="0"/>
      <c r="FVC73" s="0"/>
      <c r="FVD73" s="0"/>
      <c r="FVE73" s="0"/>
      <c r="FVF73" s="0"/>
      <c r="FVG73" s="0"/>
      <c r="FVH73" s="0"/>
      <c r="FVI73" s="0"/>
      <c r="FVJ73" s="0"/>
      <c r="FVK73" s="0"/>
      <c r="FVL73" s="0"/>
      <c r="FVM73" s="0"/>
      <c r="FVN73" s="0"/>
      <c r="FVO73" s="0"/>
      <c r="FVP73" s="0"/>
      <c r="FVQ73" s="0"/>
      <c r="FVR73" s="0"/>
      <c r="FVS73" s="0"/>
      <c r="FVT73" s="0"/>
      <c r="FVU73" s="0"/>
      <c r="FVV73" s="0"/>
      <c r="FVW73" s="0"/>
      <c r="FVX73" s="0"/>
      <c r="FVY73" s="0"/>
      <c r="FVZ73" s="0"/>
      <c r="FWA73" s="0"/>
      <c r="FWB73" s="0"/>
      <c r="FWC73" s="0"/>
      <c r="FWD73" s="0"/>
      <c r="FWE73" s="0"/>
      <c r="FWF73" s="0"/>
      <c r="FWG73" s="0"/>
      <c r="FWH73" s="0"/>
      <c r="FWI73" s="0"/>
      <c r="FWJ73" s="0"/>
      <c r="FWK73" s="0"/>
      <c r="FWL73" s="0"/>
      <c r="FWM73" s="0"/>
      <c r="FWN73" s="0"/>
      <c r="FWO73" s="0"/>
      <c r="FWP73" s="0"/>
      <c r="FWQ73" s="0"/>
      <c r="FWR73" s="0"/>
      <c r="FWS73" s="0"/>
      <c r="FWT73" s="0"/>
      <c r="FWU73" s="0"/>
      <c r="FWV73" s="0"/>
      <c r="FWW73" s="0"/>
      <c r="FWX73" s="0"/>
      <c r="FWY73" s="0"/>
      <c r="FWZ73" s="0"/>
      <c r="FXA73" s="0"/>
      <c r="FXB73" s="0"/>
      <c r="FXC73" s="0"/>
      <c r="FXD73" s="0"/>
      <c r="FXE73" s="0"/>
      <c r="FXF73" s="0"/>
      <c r="FXG73" s="0"/>
      <c r="FXH73" s="0"/>
      <c r="FXI73" s="0"/>
      <c r="FXJ73" s="0"/>
      <c r="FXK73" s="0"/>
      <c r="FXL73" s="0"/>
      <c r="FXM73" s="0"/>
      <c r="FXN73" s="0"/>
      <c r="FXO73" s="0"/>
      <c r="FXP73" s="0"/>
      <c r="FXQ73" s="0"/>
      <c r="FXR73" s="0"/>
      <c r="FXS73" s="0"/>
      <c r="FXT73" s="0"/>
      <c r="FXU73" s="0"/>
      <c r="FXV73" s="0"/>
      <c r="FXW73" s="0"/>
      <c r="FXX73" s="0"/>
      <c r="FXY73" s="0"/>
      <c r="FXZ73" s="0"/>
      <c r="FYA73" s="0"/>
      <c r="FYB73" s="0"/>
      <c r="FYC73" s="0"/>
      <c r="FYD73" s="0"/>
      <c r="FYE73" s="0"/>
      <c r="FYF73" s="0"/>
      <c r="FYG73" s="0"/>
      <c r="FYH73" s="0"/>
      <c r="FYI73" s="0"/>
      <c r="FYJ73" s="0"/>
      <c r="FYK73" s="0"/>
      <c r="FYL73" s="0"/>
      <c r="FYM73" s="0"/>
      <c r="FYN73" s="0"/>
      <c r="FYO73" s="0"/>
      <c r="FYP73" s="0"/>
      <c r="FYQ73" s="0"/>
      <c r="FYR73" s="0"/>
      <c r="FYS73" s="0"/>
      <c r="FYT73" s="0"/>
      <c r="FYU73" s="0"/>
      <c r="FYV73" s="0"/>
      <c r="FYW73" s="0"/>
      <c r="FYX73" s="0"/>
      <c r="FYY73" s="0"/>
      <c r="FYZ73" s="0"/>
      <c r="FZA73" s="0"/>
      <c r="FZB73" s="0"/>
      <c r="FZC73" s="0"/>
      <c r="FZD73" s="0"/>
      <c r="FZE73" s="0"/>
      <c r="FZF73" s="0"/>
      <c r="FZG73" s="0"/>
      <c r="FZH73" s="0"/>
      <c r="FZI73" s="0"/>
      <c r="FZJ73" s="0"/>
      <c r="FZK73" s="0"/>
      <c r="FZL73" s="0"/>
      <c r="FZM73" s="0"/>
      <c r="FZN73" s="0"/>
      <c r="FZO73" s="0"/>
      <c r="FZP73" s="0"/>
      <c r="FZQ73" s="0"/>
      <c r="FZR73" s="0"/>
      <c r="FZS73" s="0"/>
      <c r="FZT73" s="0"/>
      <c r="FZU73" s="0"/>
      <c r="FZV73" s="0"/>
      <c r="FZW73" s="0"/>
      <c r="FZX73" s="0"/>
      <c r="FZY73" s="0"/>
      <c r="FZZ73" s="0"/>
      <c r="GAA73" s="0"/>
      <c r="GAB73" s="0"/>
      <c r="GAC73" s="0"/>
      <c r="GAD73" s="0"/>
      <c r="GAE73" s="0"/>
      <c r="GAF73" s="0"/>
      <c r="GAG73" s="0"/>
      <c r="GAH73" s="0"/>
      <c r="GAI73" s="0"/>
      <c r="GAJ73" s="0"/>
      <c r="GAK73" s="0"/>
      <c r="GAL73" s="0"/>
      <c r="GAM73" s="0"/>
      <c r="GAN73" s="0"/>
      <c r="GAO73" s="0"/>
      <c r="GAP73" s="0"/>
      <c r="GAQ73" s="0"/>
      <c r="GAR73" s="0"/>
      <c r="GAS73" s="0"/>
      <c r="GAT73" s="0"/>
      <c r="GAU73" s="0"/>
      <c r="GAV73" s="0"/>
      <c r="GAW73" s="0"/>
      <c r="GAX73" s="0"/>
      <c r="GAY73" s="0"/>
      <c r="GAZ73" s="0"/>
      <c r="GBA73" s="0"/>
      <c r="GBB73" s="0"/>
      <c r="GBC73" s="0"/>
      <c r="GBD73" s="0"/>
      <c r="GBE73" s="0"/>
      <c r="GBF73" s="0"/>
      <c r="GBG73" s="0"/>
      <c r="GBH73" s="0"/>
      <c r="GBI73" s="0"/>
      <c r="GBJ73" s="0"/>
      <c r="GBK73" s="0"/>
      <c r="GBL73" s="0"/>
      <c r="GBM73" s="0"/>
      <c r="GBN73" s="0"/>
      <c r="GBO73" s="0"/>
      <c r="GBP73" s="0"/>
      <c r="GBQ73" s="0"/>
      <c r="GBR73" s="0"/>
      <c r="GBS73" s="0"/>
      <c r="GBT73" s="0"/>
      <c r="GBU73" s="0"/>
      <c r="GBV73" s="0"/>
      <c r="GBW73" s="0"/>
      <c r="GBX73" s="0"/>
      <c r="GBY73" s="0"/>
      <c r="GBZ73" s="0"/>
      <c r="GCA73" s="0"/>
      <c r="GCB73" s="0"/>
      <c r="GCC73" s="0"/>
      <c r="GCD73" s="0"/>
      <c r="GCE73" s="0"/>
      <c r="GCF73" s="0"/>
      <c r="GCG73" s="0"/>
      <c r="GCH73" s="0"/>
      <c r="GCI73" s="0"/>
      <c r="GCJ73" s="0"/>
      <c r="GCK73" s="0"/>
      <c r="GCL73" s="0"/>
      <c r="GCM73" s="0"/>
      <c r="GCN73" s="0"/>
      <c r="GCO73" s="0"/>
      <c r="GCP73" s="0"/>
      <c r="GCQ73" s="0"/>
      <c r="GCR73" s="0"/>
      <c r="GCS73" s="0"/>
      <c r="GCT73" s="0"/>
      <c r="GCU73" s="0"/>
      <c r="GCV73" s="0"/>
      <c r="GCW73" s="0"/>
      <c r="GCX73" s="0"/>
      <c r="GCY73" s="0"/>
      <c r="GCZ73" s="0"/>
      <c r="GDA73" s="0"/>
      <c r="GDB73" s="0"/>
      <c r="GDC73" s="0"/>
      <c r="GDD73" s="0"/>
      <c r="GDE73" s="0"/>
      <c r="GDF73" s="0"/>
      <c r="GDG73" s="0"/>
      <c r="GDH73" s="0"/>
      <c r="GDI73" s="0"/>
      <c r="GDJ73" s="0"/>
      <c r="GDK73" s="0"/>
      <c r="GDL73" s="0"/>
      <c r="GDM73" s="0"/>
      <c r="GDN73" s="0"/>
      <c r="GDO73" s="0"/>
      <c r="GDP73" s="0"/>
      <c r="GDQ73" s="0"/>
      <c r="GDR73" s="0"/>
      <c r="GDS73" s="0"/>
      <c r="GDT73" s="0"/>
      <c r="GDU73" s="0"/>
      <c r="GDV73" s="0"/>
      <c r="GDW73" s="0"/>
      <c r="GDX73" s="0"/>
      <c r="GDY73" s="0"/>
      <c r="GDZ73" s="0"/>
      <c r="GEA73" s="0"/>
      <c r="GEB73" s="0"/>
      <c r="GEC73" s="0"/>
      <c r="GED73" s="0"/>
      <c r="GEE73" s="0"/>
      <c r="GEF73" s="0"/>
      <c r="GEG73" s="0"/>
      <c r="GEH73" s="0"/>
      <c r="GEI73" s="0"/>
      <c r="GEJ73" s="0"/>
      <c r="GEK73" s="0"/>
      <c r="GEL73" s="0"/>
      <c r="GEM73" s="0"/>
      <c r="GEN73" s="0"/>
      <c r="GEO73" s="0"/>
      <c r="GEP73" s="0"/>
      <c r="GEQ73" s="0"/>
      <c r="GER73" s="0"/>
      <c r="GES73" s="0"/>
      <c r="GET73" s="0"/>
      <c r="GEU73" s="0"/>
      <c r="GEV73" s="0"/>
      <c r="GEW73" s="0"/>
      <c r="GEX73" s="0"/>
      <c r="GEY73" s="0"/>
      <c r="GEZ73" s="0"/>
      <c r="GFA73" s="0"/>
      <c r="GFB73" s="0"/>
      <c r="GFC73" s="0"/>
      <c r="GFD73" s="0"/>
      <c r="GFE73" s="0"/>
      <c r="GFF73" s="0"/>
      <c r="GFG73" s="0"/>
      <c r="GFH73" s="0"/>
      <c r="GFI73" s="0"/>
      <c r="GFJ73" s="0"/>
      <c r="GFK73" s="0"/>
      <c r="GFL73" s="0"/>
      <c r="GFM73" s="0"/>
      <c r="GFN73" s="0"/>
      <c r="GFO73" s="0"/>
      <c r="GFP73" s="0"/>
      <c r="GFQ73" s="0"/>
      <c r="GFR73" s="0"/>
      <c r="GFS73" s="0"/>
      <c r="GFT73" s="0"/>
      <c r="GFU73" s="0"/>
      <c r="GFV73" s="0"/>
      <c r="GFW73" s="0"/>
      <c r="GFX73" s="0"/>
      <c r="GFY73" s="0"/>
      <c r="GFZ73" s="0"/>
      <c r="GGA73" s="0"/>
      <c r="GGB73" s="0"/>
      <c r="GGC73" s="0"/>
      <c r="GGD73" s="0"/>
      <c r="GGE73" s="0"/>
      <c r="GGF73" s="0"/>
      <c r="GGG73" s="0"/>
      <c r="GGH73" s="0"/>
      <c r="GGI73" s="0"/>
      <c r="GGJ73" s="0"/>
      <c r="GGK73" s="0"/>
      <c r="GGL73" s="0"/>
      <c r="GGM73" s="0"/>
      <c r="GGN73" s="0"/>
      <c r="GGO73" s="0"/>
      <c r="GGP73" s="0"/>
      <c r="GGQ73" s="0"/>
      <c r="GGR73" s="0"/>
      <c r="GGS73" s="0"/>
      <c r="GGT73" s="0"/>
      <c r="GGU73" s="0"/>
      <c r="GGV73" s="0"/>
      <c r="GGW73" s="0"/>
      <c r="GGX73" s="0"/>
      <c r="GGY73" s="0"/>
      <c r="GGZ73" s="0"/>
      <c r="GHA73" s="0"/>
      <c r="GHB73" s="0"/>
      <c r="GHC73" s="0"/>
      <c r="GHD73" s="0"/>
      <c r="GHE73" s="0"/>
      <c r="GHF73" s="0"/>
      <c r="GHG73" s="0"/>
      <c r="GHH73" s="0"/>
      <c r="GHI73" s="0"/>
      <c r="GHJ73" s="0"/>
      <c r="GHK73" s="0"/>
      <c r="GHL73" s="0"/>
      <c r="GHM73" s="0"/>
      <c r="GHN73" s="0"/>
      <c r="GHO73" s="0"/>
      <c r="GHP73" s="0"/>
      <c r="GHQ73" s="0"/>
      <c r="GHR73" s="0"/>
      <c r="GHS73" s="0"/>
      <c r="GHT73" s="0"/>
      <c r="GHU73" s="0"/>
      <c r="GHV73" s="0"/>
      <c r="GHW73" s="0"/>
      <c r="GHX73" s="0"/>
      <c r="GHY73" s="0"/>
      <c r="GHZ73" s="0"/>
      <c r="GIA73" s="0"/>
      <c r="GIB73" s="0"/>
      <c r="GIC73" s="0"/>
      <c r="GID73" s="0"/>
      <c r="GIE73" s="0"/>
      <c r="GIF73" s="0"/>
      <c r="GIG73" s="0"/>
      <c r="GIH73" s="0"/>
      <c r="GII73" s="0"/>
      <c r="GIJ73" s="0"/>
      <c r="GIK73" s="0"/>
      <c r="GIL73" s="0"/>
      <c r="GIM73" s="0"/>
      <c r="GIN73" s="0"/>
      <c r="GIO73" s="0"/>
      <c r="GIP73" s="0"/>
      <c r="GIQ73" s="0"/>
      <c r="GIR73" s="0"/>
      <c r="GIS73" s="0"/>
      <c r="GIT73" s="0"/>
      <c r="GIU73" s="0"/>
      <c r="GIV73" s="0"/>
      <c r="GIW73" s="0"/>
      <c r="GIX73" s="0"/>
      <c r="GIY73" s="0"/>
      <c r="GIZ73" s="0"/>
      <c r="GJA73" s="0"/>
      <c r="GJB73" s="0"/>
      <c r="GJC73" s="0"/>
      <c r="GJD73" s="0"/>
      <c r="GJE73" s="0"/>
      <c r="GJF73" s="0"/>
      <c r="GJG73" s="0"/>
      <c r="GJH73" s="0"/>
      <c r="GJI73" s="0"/>
      <c r="GJJ73" s="0"/>
      <c r="GJK73" s="0"/>
      <c r="GJL73" s="0"/>
      <c r="GJM73" s="0"/>
      <c r="GJN73" s="0"/>
      <c r="GJO73" s="0"/>
      <c r="GJP73" s="0"/>
      <c r="GJQ73" s="0"/>
      <c r="GJR73" s="0"/>
      <c r="GJS73" s="0"/>
      <c r="GJT73" s="0"/>
      <c r="GJU73" s="0"/>
      <c r="GJV73" s="0"/>
      <c r="GJW73" s="0"/>
      <c r="GJX73" s="0"/>
      <c r="GJY73" s="0"/>
      <c r="GJZ73" s="0"/>
      <c r="GKA73" s="0"/>
      <c r="GKB73" s="0"/>
      <c r="GKC73" s="0"/>
      <c r="GKD73" s="0"/>
      <c r="GKE73" s="0"/>
      <c r="GKF73" s="0"/>
      <c r="GKG73" s="0"/>
      <c r="GKH73" s="0"/>
      <c r="GKI73" s="0"/>
      <c r="GKJ73" s="0"/>
      <c r="GKK73" s="0"/>
      <c r="GKL73" s="0"/>
      <c r="GKM73" s="0"/>
      <c r="GKN73" s="0"/>
      <c r="GKO73" s="0"/>
      <c r="GKP73" s="0"/>
      <c r="GKQ73" s="0"/>
      <c r="GKR73" s="0"/>
      <c r="GKS73" s="0"/>
      <c r="GKT73" s="0"/>
      <c r="GKU73" s="0"/>
      <c r="GKV73" s="0"/>
      <c r="GKW73" s="0"/>
      <c r="GKX73" s="0"/>
      <c r="GKY73" s="0"/>
      <c r="GKZ73" s="0"/>
      <c r="GLA73" s="0"/>
      <c r="GLB73" s="0"/>
      <c r="GLC73" s="0"/>
      <c r="GLD73" s="0"/>
      <c r="GLE73" s="0"/>
      <c r="GLF73" s="0"/>
      <c r="GLG73" s="0"/>
      <c r="GLH73" s="0"/>
      <c r="GLI73" s="0"/>
      <c r="GLJ73" s="0"/>
      <c r="GLK73" s="0"/>
      <c r="GLL73" s="0"/>
      <c r="GLM73" s="0"/>
      <c r="GLN73" s="0"/>
      <c r="GLO73" s="0"/>
      <c r="GLP73" s="0"/>
      <c r="GLQ73" s="0"/>
      <c r="GLR73" s="0"/>
      <c r="GLS73" s="0"/>
      <c r="GLT73" s="0"/>
      <c r="GLU73" s="0"/>
      <c r="GLV73" s="0"/>
      <c r="GLW73" s="0"/>
      <c r="GLX73" s="0"/>
      <c r="GLY73" s="0"/>
      <c r="GLZ73" s="0"/>
      <c r="GMA73" s="0"/>
      <c r="GMB73" s="0"/>
      <c r="GMC73" s="0"/>
      <c r="GMD73" s="0"/>
      <c r="GME73" s="0"/>
      <c r="GMF73" s="0"/>
      <c r="GMG73" s="0"/>
      <c r="GMH73" s="0"/>
      <c r="GMI73" s="0"/>
      <c r="GMJ73" s="0"/>
      <c r="GMK73" s="0"/>
      <c r="GML73" s="0"/>
      <c r="GMM73" s="0"/>
      <c r="GMN73" s="0"/>
      <c r="GMO73" s="0"/>
      <c r="GMP73" s="0"/>
      <c r="GMQ73" s="0"/>
      <c r="GMR73" s="0"/>
      <c r="GMS73" s="0"/>
      <c r="GMT73" s="0"/>
      <c r="GMU73" s="0"/>
      <c r="GMV73" s="0"/>
      <c r="GMW73" s="0"/>
      <c r="GMX73" s="0"/>
      <c r="GMY73" s="0"/>
      <c r="GMZ73" s="0"/>
      <c r="GNA73" s="0"/>
      <c r="GNB73" s="0"/>
      <c r="GNC73" s="0"/>
      <c r="GND73" s="0"/>
      <c r="GNE73" s="0"/>
      <c r="GNF73" s="0"/>
      <c r="GNG73" s="0"/>
      <c r="GNH73" s="0"/>
      <c r="GNI73" s="0"/>
      <c r="GNJ73" s="0"/>
      <c r="GNK73" s="0"/>
      <c r="GNL73" s="0"/>
      <c r="GNM73" s="0"/>
      <c r="GNN73" s="0"/>
      <c r="GNO73" s="0"/>
      <c r="GNP73" s="0"/>
      <c r="GNQ73" s="0"/>
      <c r="GNR73" s="0"/>
      <c r="GNS73" s="0"/>
      <c r="GNT73" s="0"/>
      <c r="GNU73" s="0"/>
      <c r="GNV73" s="0"/>
      <c r="GNW73" s="0"/>
      <c r="GNX73" s="0"/>
      <c r="GNY73" s="0"/>
      <c r="GNZ73" s="0"/>
      <c r="GOA73" s="0"/>
      <c r="GOB73" s="0"/>
      <c r="GOC73" s="0"/>
      <c r="GOD73" s="0"/>
      <c r="GOE73" s="0"/>
      <c r="GOF73" s="0"/>
      <c r="GOG73" s="0"/>
      <c r="GOH73" s="0"/>
      <c r="GOI73" s="0"/>
      <c r="GOJ73" s="0"/>
      <c r="GOK73" s="0"/>
      <c r="GOL73" s="0"/>
      <c r="GOM73" s="0"/>
      <c r="GON73" s="0"/>
      <c r="GOO73" s="0"/>
      <c r="GOP73" s="0"/>
      <c r="GOQ73" s="0"/>
      <c r="GOR73" s="0"/>
      <c r="GOS73" s="0"/>
      <c r="GOT73" s="0"/>
      <c r="GOU73" s="0"/>
      <c r="GOV73" s="0"/>
      <c r="GOW73" s="0"/>
      <c r="GOX73" s="0"/>
      <c r="GOY73" s="0"/>
      <c r="GOZ73" s="0"/>
      <c r="GPA73" s="0"/>
      <c r="GPB73" s="0"/>
      <c r="GPC73" s="0"/>
      <c r="GPD73" s="0"/>
      <c r="GPE73" s="0"/>
      <c r="GPF73" s="0"/>
      <c r="GPG73" s="0"/>
      <c r="GPH73" s="0"/>
      <c r="GPI73" s="0"/>
      <c r="GPJ73" s="0"/>
      <c r="GPK73" s="0"/>
      <c r="GPL73" s="0"/>
      <c r="GPM73" s="0"/>
      <c r="GPN73" s="0"/>
      <c r="GPO73" s="0"/>
      <c r="GPP73" s="0"/>
      <c r="GPQ73" s="0"/>
      <c r="GPR73" s="0"/>
      <c r="GPS73" s="0"/>
      <c r="GPT73" s="0"/>
      <c r="GPU73" s="0"/>
      <c r="GPV73" s="0"/>
      <c r="GPW73" s="0"/>
      <c r="GPX73" s="0"/>
      <c r="GPY73" s="0"/>
      <c r="GPZ73" s="0"/>
      <c r="GQA73" s="0"/>
      <c r="GQB73" s="0"/>
      <c r="GQC73" s="0"/>
      <c r="GQD73" s="0"/>
      <c r="GQE73" s="0"/>
      <c r="GQF73" s="0"/>
      <c r="GQG73" s="0"/>
      <c r="GQH73" s="0"/>
      <c r="GQI73" s="0"/>
      <c r="GQJ73" s="0"/>
      <c r="GQK73" s="0"/>
      <c r="GQL73" s="0"/>
      <c r="GQM73" s="0"/>
      <c r="GQN73" s="0"/>
      <c r="GQO73" s="0"/>
      <c r="GQP73" s="0"/>
      <c r="GQQ73" s="0"/>
      <c r="GQR73" s="0"/>
      <c r="GQS73" s="0"/>
      <c r="GQT73" s="0"/>
      <c r="GQU73" s="0"/>
      <c r="GQV73" s="0"/>
      <c r="GQW73" s="0"/>
      <c r="GQX73" s="0"/>
      <c r="GQY73" s="0"/>
      <c r="GQZ73" s="0"/>
      <c r="GRA73" s="0"/>
      <c r="GRB73" s="0"/>
      <c r="GRC73" s="0"/>
      <c r="GRD73" s="0"/>
      <c r="GRE73" s="0"/>
      <c r="GRF73" s="0"/>
      <c r="GRG73" s="0"/>
      <c r="GRH73" s="0"/>
      <c r="GRI73" s="0"/>
      <c r="GRJ73" s="0"/>
      <c r="GRK73" s="0"/>
      <c r="GRL73" s="0"/>
      <c r="GRM73" s="0"/>
      <c r="GRN73" s="0"/>
      <c r="GRO73" s="0"/>
      <c r="GRP73" s="0"/>
      <c r="GRQ73" s="0"/>
      <c r="GRR73" s="0"/>
      <c r="GRS73" s="0"/>
      <c r="GRT73" s="0"/>
      <c r="GRU73" s="0"/>
      <c r="GRV73" s="0"/>
      <c r="GRW73" s="0"/>
      <c r="GRX73" s="0"/>
      <c r="GRY73" s="0"/>
      <c r="GRZ73" s="0"/>
      <c r="GSA73" s="0"/>
      <c r="GSB73" s="0"/>
      <c r="GSC73" s="0"/>
      <c r="GSD73" s="0"/>
      <c r="GSE73" s="0"/>
      <c r="GSF73" s="0"/>
      <c r="GSG73" s="0"/>
      <c r="GSH73" s="0"/>
      <c r="GSI73" s="0"/>
      <c r="GSJ73" s="0"/>
      <c r="GSK73" s="0"/>
      <c r="GSL73" s="0"/>
      <c r="GSM73" s="0"/>
      <c r="GSN73" s="0"/>
      <c r="GSO73" s="0"/>
      <c r="GSP73" s="0"/>
      <c r="GSQ73" s="0"/>
      <c r="GSR73" s="0"/>
      <c r="GSS73" s="0"/>
      <c r="GST73" s="0"/>
      <c r="GSU73" s="0"/>
      <c r="GSV73" s="0"/>
      <c r="GSW73" s="0"/>
      <c r="GSX73" s="0"/>
      <c r="GSY73" s="0"/>
      <c r="GSZ73" s="0"/>
      <c r="GTA73" s="0"/>
      <c r="GTB73" s="0"/>
      <c r="GTC73" s="0"/>
      <c r="GTD73" s="0"/>
      <c r="GTE73" s="0"/>
      <c r="GTF73" s="0"/>
      <c r="GTG73" s="0"/>
      <c r="GTH73" s="0"/>
      <c r="GTI73" s="0"/>
      <c r="GTJ73" s="0"/>
      <c r="GTK73" s="0"/>
      <c r="GTL73" s="0"/>
      <c r="GTM73" s="0"/>
      <c r="GTN73" s="0"/>
      <c r="GTO73" s="0"/>
      <c r="GTP73" s="0"/>
      <c r="GTQ73" s="0"/>
      <c r="GTR73" s="0"/>
      <c r="GTS73" s="0"/>
      <c r="GTT73" s="0"/>
      <c r="GTU73" s="0"/>
      <c r="GTV73" s="0"/>
      <c r="GTW73" s="0"/>
      <c r="GTX73" s="0"/>
      <c r="GTY73" s="0"/>
      <c r="GTZ73" s="0"/>
      <c r="GUA73" s="0"/>
      <c r="GUB73" s="0"/>
      <c r="GUC73" s="0"/>
      <c r="GUD73" s="0"/>
      <c r="GUE73" s="0"/>
      <c r="GUF73" s="0"/>
      <c r="GUG73" s="0"/>
      <c r="GUH73" s="0"/>
      <c r="GUI73" s="0"/>
      <c r="GUJ73" s="0"/>
      <c r="GUK73" s="0"/>
      <c r="GUL73" s="0"/>
      <c r="GUM73" s="0"/>
      <c r="GUN73" s="0"/>
      <c r="GUO73" s="0"/>
      <c r="GUP73" s="0"/>
      <c r="GUQ73" s="0"/>
      <c r="GUR73" s="0"/>
      <c r="GUS73" s="0"/>
      <c r="GUT73" s="0"/>
      <c r="GUU73" s="0"/>
      <c r="GUV73" s="0"/>
      <c r="GUW73" s="0"/>
      <c r="GUX73" s="0"/>
      <c r="GUY73" s="0"/>
      <c r="GUZ73" s="0"/>
      <c r="GVA73" s="0"/>
      <c r="GVB73" s="0"/>
      <c r="GVC73" s="0"/>
      <c r="GVD73" s="0"/>
      <c r="GVE73" s="0"/>
      <c r="GVF73" s="0"/>
      <c r="GVG73" s="0"/>
      <c r="GVH73" s="0"/>
      <c r="GVI73" s="0"/>
      <c r="GVJ73" s="0"/>
      <c r="GVK73" s="0"/>
      <c r="GVL73" s="0"/>
      <c r="GVM73" s="0"/>
      <c r="GVN73" s="0"/>
      <c r="GVO73" s="0"/>
      <c r="GVP73" s="0"/>
      <c r="GVQ73" s="0"/>
      <c r="GVR73" s="0"/>
      <c r="GVS73" s="0"/>
      <c r="GVT73" s="0"/>
      <c r="GVU73" s="0"/>
      <c r="GVV73" s="0"/>
      <c r="GVW73" s="0"/>
      <c r="GVX73" s="0"/>
      <c r="GVY73" s="0"/>
      <c r="GVZ73" s="0"/>
      <c r="GWA73" s="0"/>
      <c r="GWB73" s="0"/>
      <c r="GWC73" s="0"/>
      <c r="GWD73" s="0"/>
      <c r="GWE73" s="0"/>
      <c r="GWF73" s="0"/>
      <c r="GWG73" s="0"/>
      <c r="GWH73" s="0"/>
      <c r="GWI73" s="0"/>
      <c r="GWJ73" s="0"/>
      <c r="GWK73" s="0"/>
      <c r="GWL73" s="0"/>
      <c r="GWM73" s="0"/>
      <c r="GWN73" s="0"/>
      <c r="GWO73" s="0"/>
      <c r="GWP73" s="0"/>
      <c r="GWQ73" s="0"/>
      <c r="GWR73" s="0"/>
      <c r="GWS73" s="0"/>
      <c r="GWT73" s="0"/>
      <c r="GWU73" s="0"/>
      <c r="GWV73" s="0"/>
      <c r="GWW73" s="0"/>
      <c r="GWX73" s="0"/>
      <c r="GWY73" s="0"/>
      <c r="GWZ73" s="0"/>
      <c r="GXA73" s="0"/>
      <c r="GXB73" s="0"/>
      <c r="GXC73" s="0"/>
      <c r="GXD73" s="0"/>
      <c r="GXE73" s="0"/>
      <c r="GXF73" s="0"/>
      <c r="GXG73" s="0"/>
      <c r="GXH73" s="0"/>
      <c r="GXI73" s="0"/>
      <c r="GXJ73" s="0"/>
      <c r="GXK73" s="0"/>
      <c r="GXL73" s="0"/>
      <c r="GXM73" s="0"/>
      <c r="GXN73" s="0"/>
      <c r="GXO73" s="0"/>
      <c r="GXP73" s="0"/>
      <c r="GXQ73" s="0"/>
      <c r="GXR73" s="0"/>
      <c r="GXS73" s="0"/>
      <c r="GXT73" s="0"/>
      <c r="GXU73" s="0"/>
      <c r="GXV73" s="0"/>
      <c r="GXW73" s="0"/>
      <c r="GXX73" s="0"/>
      <c r="GXY73" s="0"/>
      <c r="GXZ73" s="0"/>
      <c r="GYA73" s="0"/>
      <c r="GYB73" s="0"/>
      <c r="GYC73" s="0"/>
      <c r="GYD73" s="0"/>
      <c r="GYE73" s="0"/>
      <c r="GYF73" s="0"/>
      <c r="GYG73" s="0"/>
      <c r="GYH73" s="0"/>
      <c r="GYI73" s="0"/>
      <c r="GYJ73" s="0"/>
      <c r="GYK73" s="0"/>
      <c r="GYL73" s="0"/>
      <c r="GYM73" s="0"/>
      <c r="GYN73" s="0"/>
      <c r="GYO73" s="0"/>
      <c r="GYP73" s="0"/>
      <c r="GYQ73" s="0"/>
      <c r="GYR73" s="0"/>
      <c r="GYS73" s="0"/>
      <c r="GYT73" s="0"/>
      <c r="GYU73" s="0"/>
      <c r="GYV73" s="0"/>
      <c r="GYW73" s="0"/>
      <c r="GYX73" s="0"/>
      <c r="GYY73" s="0"/>
      <c r="GYZ73" s="0"/>
      <c r="GZA73" s="0"/>
      <c r="GZB73" s="0"/>
      <c r="GZC73" s="0"/>
      <c r="GZD73" s="0"/>
      <c r="GZE73" s="0"/>
      <c r="GZF73" s="0"/>
      <c r="GZG73" s="0"/>
      <c r="GZH73" s="0"/>
      <c r="GZI73" s="0"/>
      <c r="GZJ73" s="0"/>
      <c r="GZK73" s="0"/>
      <c r="GZL73" s="0"/>
      <c r="GZM73" s="0"/>
      <c r="GZN73" s="0"/>
      <c r="GZO73" s="0"/>
      <c r="GZP73" s="0"/>
      <c r="GZQ73" s="0"/>
      <c r="GZR73" s="0"/>
      <c r="GZS73" s="0"/>
      <c r="GZT73" s="0"/>
      <c r="GZU73" s="0"/>
      <c r="GZV73" s="0"/>
      <c r="GZW73" s="0"/>
      <c r="GZX73" s="0"/>
      <c r="GZY73" s="0"/>
      <c r="GZZ73" s="0"/>
      <c r="HAA73" s="0"/>
      <c r="HAB73" s="0"/>
      <c r="HAC73" s="0"/>
      <c r="HAD73" s="0"/>
      <c r="HAE73" s="0"/>
      <c r="HAF73" s="0"/>
      <c r="HAG73" s="0"/>
      <c r="HAH73" s="0"/>
      <c r="HAI73" s="0"/>
      <c r="HAJ73" s="0"/>
      <c r="HAK73" s="0"/>
      <c r="HAL73" s="0"/>
      <c r="HAM73" s="0"/>
      <c r="HAN73" s="0"/>
      <c r="HAO73" s="0"/>
      <c r="HAP73" s="0"/>
      <c r="HAQ73" s="0"/>
      <c r="HAR73" s="0"/>
      <c r="HAS73" s="0"/>
      <c r="HAT73" s="0"/>
      <c r="HAU73" s="0"/>
      <c r="HAV73" s="0"/>
      <c r="HAW73" s="0"/>
      <c r="HAX73" s="0"/>
      <c r="HAY73" s="0"/>
      <c r="HAZ73" s="0"/>
      <c r="HBA73" s="0"/>
      <c r="HBB73" s="0"/>
      <c r="HBC73" s="0"/>
      <c r="HBD73" s="0"/>
      <c r="HBE73" s="0"/>
      <c r="HBF73" s="0"/>
      <c r="HBG73" s="0"/>
      <c r="HBH73" s="0"/>
      <c r="HBI73" s="0"/>
      <c r="HBJ73" s="0"/>
      <c r="HBK73" s="0"/>
      <c r="HBL73" s="0"/>
      <c r="HBM73" s="0"/>
      <c r="HBN73" s="0"/>
      <c r="HBO73" s="0"/>
      <c r="HBP73" s="0"/>
      <c r="HBQ73" s="0"/>
      <c r="HBR73" s="0"/>
      <c r="HBS73" s="0"/>
      <c r="HBT73" s="0"/>
      <c r="HBU73" s="0"/>
      <c r="HBV73" s="0"/>
      <c r="HBW73" s="0"/>
      <c r="HBX73" s="0"/>
      <c r="HBY73" s="0"/>
      <c r="HBZ73" s="0"/>
      <c r="HCA73" s="0"/>
      <c r="HCB73" s="0"/>
      <c r="HCC73" s="0"/>
      <c r="HCD73" s="0"/>
      <c r="HCE73" s="0"/>
      <c r="HCF73" s="0"/>
      <c r="HCG73" s="0"/>
      <c r="HCH73" s="0"/>
      <c r="HCI73" s="0"/>
      <c r="HCJ73" s="0"/>
      <c r="HCK73" s="0"/>
      <c r="HCL73" s="0"/>
      <c r="HCM73" s="0"/>
      <c r="HCN73" s="0"/>
      <c r="HCO73" s="0"/>
      <c r="HCP73" s="0"/>
      <c r="HCQ73" s="0"/>
      <c r="HCR73" s="0"/>
      <c r="HCS73" s="0"/>
      <c r="HCT73" s="0"/>
      <c r="HCU73" s="0"/>
      <c r="HCV73" s="0"/>
      <c r="HCW73" s="0"/>
      <c r="HCX73" s="0"/>
      <c r="HCY73" s="0"/>
      <c r="HCZ73" s="0"/>
      <c r="HDA73" s="0"/>
      <c r="HDB73" s="0"/>
      <c r="HDC73" s="0"/>
      <c r="HDD73" s="0"/>
      <c r="HDE73" s="0"/>
      <c r="HDF73" s="0"/>
      <c r="HDG73" s="0"/>
      <c r="HDH73" s="0"/>
      <c r="HDI73" s="0"/>
      <c r="HDJ73" s="0"/>
      <c r="HDK73" s="0"/>
      <c r="HDL73" s="0"/>
      <c r="HDM73" s="0"/>
      <c r="HDN73" s="0"/>
      <c r="HDO73" s="0"/>
      <c r="HDP73" s="0"/>
      <c r="HDQ73" s="0"/>
      <c r="HDR73" s="0"/>
      <c r="HDS73" s="0"/>
      <c r="HDT73" s="0"/>
      <c r="HDU73" s="0"/>
      <c r="HDV73" s="0"/>
      <c r="HDW73" s="0"/>
      <c r="HDX73" s="0"/>
      <c r="HDY73" s="0"/>
      <c r="HDZ73" s="0"/>
      <c r="HEA73" s="0"/>
      <c r="HEB73" s="0"/>
      <c r="HEC73" s="0"/>
      <c r="HED73" s="0"/>
      <c r="HEE73" s="0"/>
      <c r="HEF73" s="0"/>
      <c r="HEG73" s="0"/>
      <c r="HEH73" s="0"/>
      <c r="HEI73" s="0"/>
      <c r="HEJ73" s="0"/>
      <c r="HEK73" s="0"/>
      <c r="HEL73" s="0"/>
      <c r="HEM73" s="0"/>
      <c r="HEN73" s="0"/>
      <c r="HEO73" s="0"/>
      <c r="HEP73" s="0"/>
      <c r="HEQ73" s="0"/>
      <c r="HER73" s="0"/>
      <c r="HES73" s="0"/>
      <c r="HET73" s="0"/>
      <c r="HEU73" s="0"/>
      <c r="HEV73" s="0"/>
      <c r="HEW73" s="0"/>
      <c r="HEX73" s="0"/>
      <c r="HEY73" s="0"/>
      <c r="HEZ73" s="0"/>
      <c r="HFA73" s="0"/>
      <c r="HFB73" s="0"/>
      <c r="HFC73" s="0"/>
      <c r="HFD73" s="0"/>
      <c r="HFE73" s="0"/>
      <c r="HFF73" s="0"/>
      <c r="HFG73" s="0"/>
      <c r="HFH73" s="0"/>
      <c r="HFI73" s="0"/>
      <c r="HFJ73" s="0"/>
      <c r="HFK73" s="0"/>
      <c r="HFL73" s="0"/>
      <c r="HFM73" s="0"/>
      <c r="HFN73" s="0"/>
      <c r="HFO73" s="0"/>
      <c r="HFP73" s="0"/>
      <c r="HFQ73" s="0"/>
      <c r="HFR73" s="0"/>
      <c r="HFS73" s="0"/>
      <c r="HFT73" s="0"/>
      <c r="HFU73" s="0"/>
      <c r="HFV73" s="0"/>
      <c r="HFW73" s="0"/>
      <c r="HFX73" s="0"/>
      <c r="HFY73" s="0"/>
      <c r="HFZ73" s="0"/>
      <c r="HGA73" s="0"/>
      <c r="HGB73" s="0"/>
      <c r="HGC73" s="0"/>
      <c r="HGD73" s="0"/>
      <c r="HGE73" s="0"/>
      <c r="HGF73" s="0"/>
      <c r="HGG73" s="0"/>
      <c r="HGH73" s="0"/>
      <c r="HGI73" s="0"/>
      <c r="HGJ73" s="0"/>
      <c r="HGK73" s="0"/>
      <c r="HGL73" s="0"/>
      <c r="HGM73" s="0"/>
      <c r="HGN73" s="0"/>
      <c r="HGO73" s="0"/>
      <c r="HGP73" s="0"/>
      <c r="HGQ73" s="0"/>
      <c r="HGR73" s="0"/>
      <c r="HGS73" s="0"/>
      <c r="HGT73" s="0"/>
      <c r="HGU73" s="0"/>
      <c r="HGV73" s="0"/>
      <c r="HGW73" s="0"/>
      <c r="HGX73" s="0"/>
      <c r="HGY73" s="0"/>
      <c r="HGZ73" s="0"/>
      <c r="HHA73" s="0"/>
      <c r="HHB73" s="0"/>
      <c r="HHC73" s="0"/>
      <c r="HHD73" s="0"/>
      <c r="HHE73" s="0"/>
      <c r="HHF73" s="0"/>
      <c r="HHG73" s="0"/>
      <c r="HHH73" s="0"/>
      <c r="HHI73" s="0"/>
      <c r="HHJ73" s="0"/>
      <c r="HHK73" s="0"/>
      <c r="HHL73" s="0"/>
      <c r="HHM73" s="0"/>
      <c r="HHN73" s="0"/>
      <c r="HHO73" s="0"/>
      <c r="HHP73" s="0"/>
      <c r="HHQ73" s="0"/>
      <c r="HHR73" s="0"/>
      <c r="HHS73" s="0"/>
      <c r="HHT73" s="0"/>
      <c r="HHU73" s="0"/>
      <c r="HHV73" s="0"/>
      <c r="HHW73" s="0"/>
      <c r="HHX73" s="0"/>
      <c r="HHY73" s="0"/>
      <c r="HHZ73" s="0"/>
      <c r="HIA73" s="0"/>
      <c r="HIB73" s="0"/>
      <c r="HIC73" s="0"/>
      <c r="HID73" s="0"/>
      <c r="HIE73" s="0"/>
      <c r="HIF73" s="0"/>
      <c r="HIG73" s="0"/>
      <c r="HIH73" s="0"/>
      <c r="HII73" s="0"/>
      <c r="HIJ73" s="0"/>
      <c r="HIK73" s="0"/>
      <c r="HIL73" s="0"/>
      <c r="HIM73" s="0"/>
      <c r="HIN73" s="0"/>
      <c r="HIO73" s="0"/>
      <c r="HIP73" s="0"/>
      <c r="HIQ73" s="0"/>
      <c r="HIR73" s="0"/>
      <c r="HIS73" s="0"/>
      <c r="HIT73" s="0"/>
      <c r="HIU73" s="0"/>
      <c r="HIV73" s="0"/>
      <c r="HIW73" s="0"/>
      <c r="HIX73" s="0"/>
      <c r="HIY73" s="0"/>
      <c r="HIZ73" s="0"/>
      <c r="HJA73" s="0"/>
      <c r="HJB73" s="0"/>
      <c r="HJC73" s="0"/>
      <c r="HJD73" s="0"/>
      <c r="HJE73" s="0"/>
      <c r="HJF73" s="0"/>
      <c r="HJG73" s="0"/>
      <c r="HJH73" s="0"/>
      <c r="HJI73" s="0"/>
      <c r="HJJ73" s="0"/>
      <c r="HJK73" s="0"/>
      <c r="HJL73" s="0"/>
      <c r="HJM73" s="0"/>
      <c r="HJN73" s="0"/>
      <c r="HJO73" s="0"/>
      <c r="HJP73" s="0"/>
      <c r="HJQ73" s="0"/>
      <c r="HJR73" s="0"/>
      <c r="HJS73" s="0"/>
      <c r="HJT73" s="0"/>
      <c r="HJU73" s="0"/>
      <c r="HJV73" s="0"/>
      <c r="HJW73" s="0"/>
      <c r="HJX73" s="0"/>
      <c r="HJY73" s="0"/>
      <c r="HJZ73" s="0"/>
      <c r="HKA73" s="0"/>
      <c r="HKB73" s="0"/>
      <c r="HKC73" s="0"/>
      <c r="HKD73" s="0"/>
      <c r="HKE73" s="0"/>
      <c r="HKF73" s="0"/>
      <c r="HKG73" s="0"/>
      <c r="HKH73" s="0"/>
      <c r="HKI73" s="0"/>
      <c r="HKJ73" s="0"/>
      <c r="HKK73" s="0"/>
      <c r="HKL73" s="0"/>
      <c r="HKM73" s="0"/>
      <c r="HKN73" s="0"/>
      <c r="HKO73" s="0"/>
      <c r="HKP73" s="0"/>
      <c r="HKQ73" s="0"/>
      <c r="HKR73" s="0"/>
      <c r="HKS73" s="0"/>
      <c r="HKT73" s="0"/>
      <c r="HKU73" s="0"/>
      <c r="HKV73" s="0"/>
      <c r="HKW73" s="0"/>
      <c r="HKX73" s="0"/>
      <c r="HKY73" s="0"/>
      <c r="HKZ73" s="0"/>
      <c r="HLA73" s="0"/>
      <c r="HLB73" s="0"/>
      <c r="HLC73" s="0"/>
      <c r="HLD73" s="0"/>
      <c r="HLE73" s="0"/>
      <c r="HLF73" s="0"/>
      <c r="HLG73" s="0"/>
      <c r="HLH73" s="0"/>
      <c r="HLI73" s="0"/>
      <c r="HLJ73" s="0"/>
      <c r="HLK73" s="0"/>
      <c r="HLL73" s="0"/>
      <c r="HLM73" s="0"/>
      <c r="HLN73" s="0"/>
      <c r="HLO73" s="0"/>
      <c r="HLP73" s="0"/>
      <c r="HLQ73" s="0"/>
      <c r="HLR73" s="0"/>
      <c r="HLS73" s="0"/>
      <c r="HLT73" s="0"/>
      <c r="HLU73" s="0"/>
      <c r="HLV73" s="0"/>
      <c r="HLW73" s="0"/>
      <c r="HLX73" s="0"/>
      <c r="HLY73" s="0"/>
      <c r="HLZ73" s="0"/>
      <c r="HMA73" s="0"/>
      <c r="HMB73" s="0"/>
      <c r="HMC73" s="0"/>
      <c r="HMD73" s="0"/>
      <c r="HME73" s="0"/>
      <c r="HMF73" s="0"/>
      <c r="HMG73" s="0"/>
      <c r="HMH73" s="0"/>
      <c r="HMI73" s="0"/>
      <c r="HMJ73" s="0"/>
      <c r="HMK73" s="0"/>
      <c r="HML73" s="0"/>
      <c r="HMM73" s="0"/>
      <c r="HMN73" s="0"/>
      <c r="HMO73" s="0"/>
      <c r="HMP73" s="0"/>
      <c r="HMQ73" s="0"/>
      <c r="HMR73" s="0"/>
      <c r="HMS73" s="0"/>
      <c r="HMT73" s="0"/>
      <c r="HMU73" s="0"/>
      <c r="HMV73" s="0"/>
      <c r="HMW73" s="0"/>
      <c r="HMX73" s="0"/>
      <c r="HMY73" s="0"/>
      <c r="HMZ73" s="0"/>
      <c r="HNA73" s="0"/>
      <c r="HNB73" s="0"/>
      <c r="HNC73" s="0"/>
      <c r="HND73" s="0"/>
      <c r="HNE73" s="0"/>
      <c r="HNF73" s="0"/>
      <c r="HNG73" s="0"/>
      <c r="HNH73" s="0"/>
      <c r="HNI73" s="0"/>
      <c r="HNJ73" s="0"/>
      <c r="HNK73" s="0"/>
      <c r="HNL73" s="0"/>
      <c r="HNM73" s="0"/>
      <c r="HNN73" s="0"/>
      <c r="HNO73" s="0"/>
      <c r="HNP73" s="0"/>
      <c r="HNQ73" s="0"/>
      <c r="HNR73" s="0"/>
      <c r="HNS73" s="0"/>
      <c r="HNT73" s="0"/>
      <c r="HNU73" s="0"/>
      <c r="HNV73" s="0"/>
      <c r="HNW73" s="0"/>
      <c r="HNX73" s="0"/>
      <c r="HNY73" s="0"/>
      <c r="HNZ73" s="0"/>
      <c r="HOA73" s="0"/>
      <c r="HOB73" s="0"/>
      <c r="HOC73" s="0"/>
      <c r="HOD73" s="0"/>
      <c r="HOE73" s="0"/>
      <c r="HOF73" s="0"/>
      <c r="HOG73" s="0"/>
      <c r="HOH73" s="0"/>
      <c r="HOI73" s="0"/>
      <c r="HOJ73" s="0"/>
      <c r="HOK73" s="0"/>
      <c r="HOL73" s="0"/>
      <c r="HOM73" s="0"/>
      <c r="HON73" s="0"/>
      <c r="HOO73" s="0"/>
      <c r="HOP73" s="0"/>
      <c r="HOQ73" s="0"/>
      <c r="HOR73" s="0"/>
      <c r="HOS73" s="0"/>
      <c r="HOT73" s="0"/>
      <c r="HOU73" s="0"/>
      <c r="HOV73" s="0"/>
      <c r="HOW73" s="0"/>
      <c r="HOX73" s="0"/>
      <c r="HOY73" s="0"/>
      <c r="HOZ73" s="0"/>
      <c r="HPA73" s="0"/>
      <c r="HPB73" s="0"/>
      <c r="HPC73" s="0"/>
      <c r="HPD73" s="0"/>
      <c r="HPE73" s="0"/>
      <c r="HPF73" s="0"/>
      <c r="HPG73" s="0"/>
      <c r="HPH73" s="0"/>
      <c r="HPI73" s="0"/>
      <c r="HPJ73" s="0"/>
      <c r="HPK73" s="0"/>
      <c r="HPL73" s="0"/>
      <c r="HPM73" s="0"/>
      <c r="HPN73" s="0"/>
      <c r="HPO73" s="0"/>
      <c r="HPP73" s="0"/>
      <c r="HPQ73" s="0"/>
      <c r="HPR73" s="0"/>
      <c r="HPS73" s="0"/>
      <c r="HPT73" s="0"/>
      <c r="HPU73" s="0"/>
      <c r="HPV73" s="0"/>
      <c r="HPW73" s="0"/>
      <c r="HPX73" s="0"/>
      <c r="HPY73" s="0"/>
      <c r="HPZ73" s="0"/>
      <c r="HQA73" s="0"/>
      <c r="HQB73" s="0"/>
      <c r="HQC73" s="0"/>
      <c r="HQD73" s="0"/>
      <c r="HQE73" s="0"/>
      <c r="HQF73" s="0"/>
      <c r="HQG73" s="0"/>
      <c r="HQH73" s="0"/>
      <c r="HQI73" s="0"/>
      <c r="HQJ73" s="0"/>
      <c r="HQK73" s="0"/>
      <c r="HQL73" s="0"/>
      <c r="HQM73" s="0"/>
      <c r="HQN73" s="0"/>
      <c r="HQO73" s="0"/>
      <c r="HQP73" s="0"/>
      <c r="HQQ73" s="0"/>
      <c r="HQR73" s="0"/>
      <c r="HQS73" s="0"/>
      <c r="HQT73" s="0"/>
      <c r="HQU73" s="0"/>
      <c r="HQV73" s="0"/>
      <c r="HQW73" s="0"/>
      <c r="HQX73" s="0"/>
      <c r="HQY73" s="0"/>
      <c r="HQZ73" s="0"/>
      <c r="HRA73" s="0"/>
      <c r="HRB73" s="0"/>
      <c r="HRC73" s="0"/>
      <c r="HRD73" s="0"/>
      <c r="HRE73" s="0"/>
      <c r="HRF73" s="0"/>
      <c r="HRG73" s="0"/>
      <c r="HRH73" s="0"/>
      <c r="HRI73" s="0"/>
      <c r="HRJ73" s="0"/>
      <c r="HRK73" s="0"/>
      <c r="HRL73" s="0"/>
      <c r="HRM73" s="0"/>
      <c r="HRN73" s="0"/>
      <c r="HRO73" s="0"/>
      <c r="HRP73" s="0"/>
      <c r="HRQ73" s="0"/>
      <c r="HRR73" s="0"/>
      <c r="HRS73" s="0"/>
      <c r="HRT73" s="0"/>
      <c r="HRU73" s="0"/>
      <c r="HRV73" s="0"/>
      <c r="HRW73" s="0"/>
      <c r="HRX73" s="0"/>
      <c r="HRY73" s="0"/>
      <c r="HRZ73" s="0"/>
      <c r="HSA73" s="0"/>
      <c r="HSB73" s="0"/>
      <c r="HSC73" s="0"/>
      <c r="HSD73" s="0"/>
      <c r="HSE73" s="0"/>
      <c r="HSF73" s="0"/>
      <c r="HSG73" s="0"/>
      <c r="HSH73" s="0"/>
      <c r="HSI73" s="0"/>
      <c r="HSJ73" s="0"/>
      <c r="HSK73" s="0"/>
      <c r="HSL73" s="0"/>
      <c r="HSM73" s="0"/>
      <c r="HSN73" s="0"/>
      <c r="HSO73" s="0"/>
      <c r="HSP73" s="0"/>
      <c r="HSQ73" s="0"/>
      <c r="HSR73" s="0"/>
      <c r="HSS73" s="0"/>
      <c r="HST73" s="0"/>
      <c r="HSU73" s="0"/>
      <c r="HSV73" s="0"/>
      <c r="HSW73" s="0"/>
      <c r="HSX73" s="0"/>
      <c r="HSY73" s="0"/>
      <c r="HSZ73" s="0"/>
      <c r="HTA73" s="0"/>
      <c r="HTB73" s="0"/>
      <c r="HTC73" s="0"/>
      <c r="HTD73" s="0"/>
      <c r="HTE73" s="0"/>
      <c r="HTF73" s="0"/>
      <c r="HTG73" s="0"/>
      <c r="HTH73" s="0"/>
      <c r="HTI73" s="0"/>
      <c r="HTJ73" s="0"/>
      <c r="HTK73" s="0"/>
      <c r="HTL73" s="0"/>
      <c r="HTM73" s="0"/>
      <c r="HTN73" s="0"/>
      <c r="HTO73" s="0"/>
      <c r="HTP73" s="0"/>
      <c r="HTQ73" s="0"/>
      <c r="HTR73" s="0"/>
      <c r="HTS73" s="0"/>
      <c r="HTT73" s="0"/>
      <c r="HTU73" s="0"/>
      <c r="HTV73" s="0"/>
      <c r="HTW73" s="0"/>
      <c r="HTX73" s="0"/>
      <c r="HTY73" s="0"/>
      <c r="HTZ73" s="0"/>
      <c r="HUA73" s="0"/>
      <c r="HUB73" s="0"/>
      <c r="HUC73" s="0"/>
      <c r="HUD73" s="0"/>
      <c r="HUE73" s="0"/>
      <c r="HUF73" s="0"/>
      <c r="HUG73" s="0"/>
      <c r="HUH73" s="0"/>
      <c r="HUI73" s="0"/>
      <c r="HUJ73" s="0"/>
      <c r="HUK73" s="0"/>
      <c r="HUL73" s="0"/>
      <c r="HUM73" s="0"/>
      <c r="HUN73" s="0"/>
      <c r="HUO73" s="0"/>
      <c r="HUP73" s="0"/>
      <c r="HUQ73" s="0"/>
      <c r="HUR73" s="0"/>
      <c r="HUS73" s="0"/>
      <c r="HUT73" s="0"/>
      <c r="HUU73" s="0"/>
      <c r="HUV73" s="0"/>
      <c r="HUW73" s="0"/>
      <c r="HUX73" s="0"/>
      <c r="HUY73" s="0"/>
      <c r="HUZ73" s="0"/>
      <c r="HVA73" s="0"/>
      <c r="HVB73" s="0"/>
      <c r="HVC73" s="0"/>
      <c r="HVD73" s="0"/>
      <c r="HVE73" s="0"/>
      <c r="HVF73" s="0"/>
      <c r="HVG73" s="0"/>
      <c r="HVH73" s="0"/>
      <c r="HVI73" s="0"/>
      <c r="HVJ73" s="0"/>
      <c r="HVK73" s="0"/>
      <c r="HVL73" s="0"/>
      <c r="HVM73" s="0"/>
      <c r="HVN73" s="0"/>
      <c r="HVO73" s="0"/>
      <c r="HVP73" s="0"/>
      <c r="HVQ73" s="0"/>
      <c r="HVR73" s="0"/>
      <c r="HVS73" s="0"/>
      <c r="HVT73" s="0"/>
      <c r="HVU73" s="0"/>
      <c r="HVV73" s="0"/>
      <c r="HVW73" s="0"/>
      <c r="HVX73" s="0"/>
      <c r="HVY73" s="0"/>
      <c r="HVZ73" s="0"/>
      <c r="HWA73" s="0"/>
      <c r="HWB73" s="0"/>
      <c r="HWC73" s="0"/>
      <c r="HWD73" s="0"/>
      <c r="HWE73" s="0"/>
      <c r="HWF73" s="0"/>
      <c r="HWG73" s="0"/>
      <c r="HWH73" s="0"/>
      <c r="HWI73" s="0"/>
      <c r="HWJ73" s="0"/>
      <c r="HWK73" s="0"/>
      <c r="HWL73" s="0"/>
      <c r="HWM73" s="0"/>
      <c r="HWN73" s="0"/>
      <c r="HWO73" s="0"/>
      <c r="HWP73" s="0"/>
      <c r="HWQ73" s="0"/>
      <c r="HWR73" s="0"/>
      <c r="HWS73" s="0"/>
      <c r="HWT73" s="0"/>
      <c r="HWU73" s="0"/>
      <c r="HWV73" s="0"/>
      <c r="HWW73" s="0"/>
      <c r="HWX73" s="0"/>
      <c r="HWY73" s="0"/>
      <c r="HWZ73" s="0"/>
      <c r="HXA73" s="0"/>
      <c r="HXB73" s="0"/>
      <c r="HXC73" s="0"/>
      <c r="HXD73" s="0"/>
      <c r="HXE73" s="0"/>
      <c r="HXF73" s="0"/>
      <c r="HXG73" s="0"/>
      <c r="HXH73" s="0"/>
      <c r="HXI73" s="0"/>
      <c r="HXJ73" s="0"/>
      <c r="HXK73" s="0"/>
      <c r="HXL73" s="0"/>
      <c r="HXM73" s="0"/>
      <c r="HXN73" s="0"/>
      <c r="HXO73" s="0"/>
      <c r="HXP73" s="0"/>
      <c r="HXQ73" s="0"/>
      <c r="HXR73" s="0"/>
      <c r="HXS73" s="0"/>
      <c r="HXT73" s="0"/>
      <c r="HXU73" s="0"/>
      <c r="HXV73" s="0"/>
      <c r="HXW73" s="0"/>
      <c r="HXX73" s="0"/>
      <c r="HXY73" s="0"/>
      <c r="HXZ73" s="0"/>
      <c r="HYA73" s="0"/>
      <c r="HYB73" s="0"/>
      <c r="HYC73" s="0"/>
      <c r="HYD73" s="0"/>
      <c r="HYE73" s="0"/>
      <c r="HYF73" s="0"/>
      <c r="HYG73" s="0"/>
      <c r="HYH73" s="0"/>
      <c r="HYI73" s="0"/>
      <c r="HYJ73" s="0"/>
      <c r="HYK73" s="0"/>
      <c r="HYL73" s="0"/>
      <c r="HYM73" s="0"/>
      <c r="HYN73" s="0"/>
      <c r="HYO73" s="0"/>
      <c r="HYP73" s="0"/>
      <c r="HYQ73" s="0"/>
      <c r="HYR73" s="0"/>
      <c r="HYS73" s="0"/>
      <c r="HYT73" s="0"/>
      <c r="HYU73" s="0"/>
      <c r="HYV73" s="0"/>
      <c r="HYW73" s="0"/>
      <c r="HYX73" s="0"/>
      <c r="HYY73" s="0"/>
      <c r="HYZ73" s="0"/>
      <c r="HZA73" s="0"/>
      <c r="HZB73" s="0"/>
      <c r="HZC73" s="0"/>
      <c r="HZD73" s="0"/>
      <c r="HZE73" s="0"/>
      <c r="HZF73" s="0"/>
      <c r="HZG73" s="0"/>
      <c r="HZH73" s="0"/>
      <c r="HZI73" s="0"/>
      <c r="HZJ73" s="0"/>
      <c r="HZK73" s="0"/>
      <c r="HZL73" s="0"/>
      <c r="HZM73" s="0"/>
      <c r="HZN73" s="0"/>
      <c r="HZO73" s="0"/>
      <c r="HZP73" s="0"/>
      <c r="HZQ73" s="0"/>
      <c r="HZR73" s="0"/>
      <c r="HZS73" s="0"/>
      <c r="HZT73" s="0"/>
      <c r="HZU73" s="0"/>
      <c r="HZV73" s="0"/>
      <c r="HZW73" s="0"/>
      <c r="HZX73" s="0"/>
      <c r="HZY73" s="0"/>
      <c r="HZZ73" s="0"/>
      <c r="IAA73" s="0"/>
      <c r="IAB73" s="0"/>
      <c r="IAC73" s="0"/>
      <c r="IAD73" s="0"/>
      <c r="IAE73" s="0"/>
      <c r="IAF73" s="0"/>
      <c r="IAG73" s="0"/>
      <c r="IAH73" s="0"/>
      <c r="IAI73" s="0"/>
      <c r="IAJ73" s="0"/>
      <c r="IAK73" s="0"/>
      <c r="IAL73" s="0"/>
      <c r="IAM73" s="0"/>
      <c r="IAN73" s="0"/>
      <c r="IAO73" s="0"/>
      <c r="IAP73" s="0"/>
      <c r="IAQ73" s="0"/>
      <c r="IAR73" s="0"/>
      <c r="IAS73" s="0"/>
      <c r="IAT73" s="0"/>
      <c r="IAU73" s="0"/>
      <c r="IAV73" s="0"/>
      <c r="IAW73" s="0"/>
      <c r="IAX73" s="0"/>
      <c r="IAY73" s="0"/>
      <c r="IAZ73" s="0"/>
      <c r="IBA73" s="0"/>
      <c r="IBB73" s="0"/>
      <c r="IBC73" s="0"/>
      <c r="IBD73" s="0"/>
      <c r="IBE73" s="0"/>
      <c r="IBF73" s="0"/>
      <c r="IBG73" s="0"/>
      <c r="IBH73" s="0"/>
      <c r="IBI73" s="0"/>
      <c r="IBJ73" s="0"/>
      <c r="IBK73" s="0"/>
      <c r="IBL73" s="0"/>
      <c r="IBM73" s="0"/>
      <c r="IBN73" s="0"/>
      <c r="IBO73" s="0"/>
      <c r="IBP73" s="0"/>
      <c r="IBQ73" s="0"/>
      <c r="IBR73" s="0"/>
      <c r="IBS73" s="0"/>
      <c r="IBT73" s="0"/>
      <c r="IBU73" s="0"/>
      <c r="IBV73" s="0"/>
      <c r="IBW73" s="0"/>
      <c r="IBX73" s="0"/>
      <c r="IBY73" s="0"/>
      <c r="IBZ73" s="0"/>
      <c r="ICA73" s="0"/>
      <c r="ICB73" s="0"/>
      <c r="ICC73" s="0"/>
      <c r="ICD73" s="0"/>
      <c r="ICE73" s="0"/>
      <c r="ICF73" s="0"/>
      <c r="ICG73" s="0"/>
      <c r="ICH73" s="0"/>
      <c r="ICI73" s="0"/>
      <c r="ICJ73" s="0"/>
      <c r="ICK73" s="0"/>
      <c r="ICL73" s="0"/>
      <c r="ICM73" s="0"/>
      <c r="ICN73" s="0"/>
      <c r="ICO73" s="0"/>
      <c r="ICP73" s="0"/>
      <c r="ICQ73" s="0"/>
      <c r="ICR73" s="0"/>
      <c r="ICS73" s="0"/>
      <c r="ICT73" s="0"/>
      <c r="ICU73" s="0"/>
      <c r="ICV73" s="0"/>
      <c r="ICW73" s="0"/>
      <c r="ICX73" s="0"/>
      <c r="ICY73" s="0"/>
      <c r="ICZ73" s="0"/>
      <c r="IDA73" s="0"/>
      <c r="IDB73" s="0"/>
      <c r="IDC73" s="0"/>
      <c r="IDD73" s="0"/>
      <c r="IDE73" s="0"/>
      <c r="IDF73" s="0"/>
      <c r="IDG73" s="0"/>
      <c r="IDH73" s="0"/>
      <c r="IDI73" s="0"/>
      <c r="IDJ73" s="0"/>
      <c r="IDK73" s="0"/>
      <c r="IDL73" s="0"/>
      <c r="IDM73" s="0"/>
      <c r="IDN73" s="0"/>
      <c r="IDO73" s="0"/>
      <c r="IDP73" s="0"/>
      <c r="IDQ73" s="0"/>
      <c r="IDR73" s="0"/>
      <c r="IDS73" s="0"/>
      <c r="IDT73" s="0"/>
      <c r="IDU73" s="0"/>
      <c r="IDV73" s="0"/>
      <c r="IDW73" s="0"/>
      <c r="IDX73" s="0"/>
      <c r="IDY73" s="0"/>
      <c r="IDZ73" s="0"/>
      <c r="IEA73" s="0"/>
      <c r="IEB73" s="0"/>
      <c r="IEC73" s="0"/>
      <c r="IED73" s="0"/>
      <c r="IEE73" s="0"/>
      <c r="IEF73" s="0"/>
      <c r="IEG73" s="0"/>
      <c r="IEH73" s="0"/>
      <c r="IEI73" s="0"/>
      <c r="IEJ73" s="0"/>
      <c r="IEK73" s="0"/>
      <c r="IEL73" s="0"/>
      <c r="IEM73" s="0"/>
      <c r="IEN73" s="0"/>
      <c r="IEO73" s="0"/>
      <c r="IEP73" s="0"/>
      <c r="IEQ73" s="0"/>
      <c r="IER73" s="0"/>
      <c r="IES73" s="0"/>
      <c r="IET73" s="0"/>
      <c r="IEU73" s="0"/>
      <c r="IEV73" s="0"/>
      <c r="IEW73" s="0"/>
      <c r="IEX73" s="0"/>
      <c r="IEY73" s="0"/>
      <c r="IEZ73" s="0"/>
      <c r="IFA73" s="0"/>
      <c r="IFB73" s="0"/>
      <c r="IFC73" s="0"/>
      <c r="IFD73" s="0"/>
      <c r="IFE73" s="0"/>
      <c r="IFF73" s="0"/>
      <c r="IFG73" s="0"/>
      <c r="IFH73" s="0"/>
      <c r="IFI73" s="0"/>
      <c r="IFJ73" s="0"/>
      <c r="IFK73" s="0"/>
      <c r="IFL73" s="0"/>
      <c r="IFM73" s="0"/>
      <c r="IFN73" s="0"/>
      <c r="IFO73" s="0"/>
      <c r="IFP73" s="0"/>
      <c r="IFQ73" s="0"/>
      <c r="IFR73" s="0"/>
      <c r="IFS73" s="0"/>
      <c r="IFT73" s="0"/>
      <c r="IFU73" s="0"/>
      <c r="IFV73" s="0"/>
      <c r="IFW73" s="0"/>
      <c r="IFX73" s="0"/>
      <c r="IFY73" s="0"/>
      <c r="IFZ73" s="0"/>
      <c r="IGA73" s="0"/>
      <c r="IGB73" s="0"/>
      <c r="IGC73" s="0"/>
      <c r="IGD73" s="0"/>
      <c r="IGE73" s="0"/>
      <c r="IGF73" s="0"/>
      <c r="IGG73" s="0"/>
      <c r="IGH73" s="0"/>
      <c r="IGI73" s="0"/>
      <c r="IGJ73" s="0"/>
      <c r="IGK73" s="0"/>
      <c r="IGL73" s="0"/>
      <c r="IGM73" s="0"/>
      <c r="IGN73" s="0"/>
      <c r="IGO73" s="0"/>
      <c r="IGP73" s="0"/>
      <c r="IGQ73" s="0"/>
      <c r="IGR73" s="0"/>
      <c r="IGS73" s="0"/>
      <c r="IGT73" s="0"/>
      <c r="IGU73" s="0"/>
      <c r="IGV73" s="0"/>
      <c r="IGW73" s="0"/>
      <c r="IGX73" s="0"/>
      <c r="IGY73" s="0"/>
      <c r="IGZ73" s="0"/>
      <c r="IHA73" s="0"/>
      <c r="IHB73" s="0"/>
      <c r="IHC73" s="0"/>
      <c r="IHD73" s="0"/>
      <c r="IHE73" s="0"/>
      <c r="IHF73" s="0"/>
      <c r="IHG73" s="0"/>
      <c r="IHH73" s="0"/>
      <c r="IHI73" s="0"/>
      <c r="IHJ73" s="0"/>
      <c r="IHK73" s="0"/>
      <c r="IHL73" s="0"/>
      <c r="IHM73" s="0"/>
      <c r="IHN73" s="0"/>
      <c r="IHO73" s="0"/>
      <c r="IHP73" s="0"/>
      <c r="IHQ73" s="0"/>
      <c r="IHR73" s="0"/>
      <c r="IHS73" s="0"/>
      <c r="IHT73" s="0"/>
      <c r="IHU73" s="0"/>
      <c r="IHV73" s="0"/>
      <c r="IHW73" s="0"/>
      <c r="IHX73" s="0"/>
      <c r="IHY73" s="0"/>
      <c r="IHZ73" s="0"/>
      <c r="IIA73" s="0"/>
      <c r="IIB73" s="0"/>
      <c r="IIC73" s="0"/>
      <c r="IID73" s="0"/>
      <c r="IIE73" s="0"/>
      <c r="IIF73" s="0"/>
      <c r="IIG73" s="0"/>
      <c r="IIH73" s="0"/>
      <c r="III73" s="0"/>
      <c r="IIJ73" s="0"/>
      <c r="IIK73" s="0"/>
      <c r="IIL73" s="0"/>
      <c r="IIM73" s="0"/>
      <c r="IIN73" s="0"/>
      <c r="IIO73" s="0"/>
      <c r="IIP73" s="0"/>
      <c r="IIQ73" s="0"/>
      <c r="IIR73" s="0"/>
      <c r="IIS73" s="0"/>
      <c r="IIT73" s="0"/>
      <c r="IIU73" s="0"/>
      <c r="IIV73" s="0"/>
      <c r="IIW73" s="0"/>
      <c r="IIX73" s="0"/>
      <c r="IIY73" s="0"/>
      <c r="IIZ73" s="0"/>
      <c r="IJA73" s="0"/>
      <c r="IJB73" s="0"/>
      <c r="IJC73" s="0"/>
      <c r="IJD73" s="0"/>
      <c r="IJE73" s="0"/>
      <c r="IJF73" s="0"/>
      <c r="IJG73" s="0"/>
      <c r="IJH73" s="0"/>
      <c r="IJI73" s="0"/>
      <c r="IJJ73" s="0"/>
      <c r="IJK73" s="0"/>
      <c r="IJL73" s="0"/>
      <c r="IJM73" s="0"/>
      <c r="IJN73" s="0"/>
      <c r="IJO73" s="0"/>
      <c r="IJP73" s="0"/>
      <c r="IJQ73" s="0"/>
      <c r="IJR73" s="0"/>
      <c r="IJS73" s="0"/>
      <c r="IJT73" s="0"/>
      <c r="IJU73" s="0"/>
      <c r="IJV73" s="0"/>
      <c r="IJW73" s="0"/>
      <c r="IJX73" s="0"/>
      <c r="IJY73" s="0"/>
      <c r="IJZ73" s="0"/>
      <c r="IKA73" s="0"/>
      <c r="IKB73" s="0"/>
      <c r="IKC73" s="0"/>
      <c r="IKD73" s="0"/>
      <c r="IKE73" s="0"/>
      <c r="IKF73" s="0"/>
      <c r="IKG73" s="0"/>
      <c r="IKH73" s="0"/>
      <c r="IKI73" s="0"/>
      <c r="IKJ73" s="0"/>
      <c r="IKK73" s="0"/>
      <c r="IKL73" s="0"/>
      <c r="IKM73" s="0"/>
      <c r="IKN73" s="0"/>
      <c r="IKO73" s="0"/>
      <c r="IKP73" s="0"/>
      <c r="IKQ73" s="0"/>
      <c r="IKR73" s="0"/>
      <c r="IKS73" s="0"/>
      <c r="IKT73" s="0"/>
      <c r="IKU73" s="0"/>
      <c r="IKV73" s="0"/>
      <c r="IKW73" s="0"/>
      <c r="IKX73" s="0"/>
      <c r="IKY73" s="0"/>
      <c r="IKZ73" s="0"/>
      <c r="ILA73" s="0"/>
      <c r="ILB73" s="0"/>
      <c r="ILC73" s="0"/>
      <c r="ILD73" s="0"/>
      <c r="ILE73" s="0"/>
      <c r="ILF73" s="0"/>
      <c r="ILG73" s="0"/>
      <c r="ILH73" s="0"/>
      <c r="ILI73" s="0"/>
      <c r="ILJ73" s="0"/>
      <c r="ILK73" s="0"/>
      <c r="ILL73" s="0"/>
      <c r="ILM73" s="0"/>
      <c r="ILN73" s="0"/>
      <c r="ILO73" s="0"/>
      <c r="ILP73" s="0"/>
      <c r="ILQ73" s="0"/>
      <c r="ILR73" s="0"/>
      <c r="ILS73" s="0"/>
      <c r="ILT73" s="0"/>
      <c r="ILU73" s="0"/>
      <c r="ILV73" s="0"/>
      <c r="ILW73" s="0"/>
      <c r="ILX73" s="0"/>
      <c r="ILY73" s="0"/>
      <c r="ILZ73" s="0"/>
      <c r="IMA73" s="0"/>
      <c r="IMB73" s="0"/>
      <c r="IMC73" s="0"/>
      <c r="IMD73" s="0"/>
      <c r="IME73" s="0"/>
      <c r="IMF73" s="0"/>
      <c r="IMG73" s="0"/>
      <c r="IMH73" s="0"/>
      <c r="IMI73" s="0"/>
      <c r="IMJ73" s="0"/>
      <c r="IMK73" s="0"/>
      <c r="IML73" s="0"/>
      <c r="IMM73" s="0"/>
      <c r="IMN73" s="0"/>
      <c r="IMO73" s="0"/>
      <c r="IMP73" s="0"/>
      <c r="IMQ73" s="0"/>
      <c r="IMR73" s="0"/>
      <c r="IMS73" s="0"/>
      <c r="IMT73" s="0"/>
      <c r="IMU73" s="0"/>
      <c r="IMV73" s="0"/>
      <c r="IMW73" s="0"/>
      <c r="IMX73" s="0"/>
      <c r="IMY73" s="0"/>
      <c r="IMZ73" s="0"/>
      <c r="INA73" s="0"/>
      <c r="INB73" s="0"/>
      <c r="INC73" s="0"/>
      <c r="IND73" s="0"/>
      <c r="INE73" s="0"/>
      <c r="INF73" s="0"/>
      <c r="ING73" s="0"/>
      <c r="INH73" s="0"/>
      <c r="INI73" s="0"/>
      <c r="INJ73" s="0"/>
      <c r="INK73" s="0"/>
      <c r="INL73" s="0"/>
      <c r="INM73" s="0"/>
      <c r="INN73" s="0"/>
      <c r="INO73" s="0"/>
      <c r="INP73" s="0"/>
      <c r="INQ73" s="0"/>
      <c r="INR73" s="0"/>
      <c r="INS73" s="0"/>
      <c r="INT73" s="0"/>
      <c r="INU73" s="0"/>
      <c r="INV73" s="0"/>
      <c r="INW73" s="0"/>
      <c r="INX73" s="0"/>
      <c r="INY73" s="0"/>
      <c r="INZ73" s="0"/>
      <c r="IOA73" s="0"/>
      <c r="IOB73" s="0"/>
      <c r="IOC73" s="0"/>
      <c r="IOD73" s="0"/>
      <c r="IOE73" s="0"/>
      <c r="IOF73" s="0"/>
      <c r="IOG73" s="0"/>
      <c r="IOH73" s="0"/>
      <c r="IOI73" s="0"/>
      <c r="IOJ73" s="0"/>
      <c r="IOK73" s="0"/>
      <c r="IOL73" s="0"/>
      <c r="IOM73" s="0"/>
      <c r="ION73" s="0"/>
      <c r="IOO73" s="0"/>
      <c r="IOP73" s="0"/>
      <c r="IOQ73" s="0"/>
      <c r="IOR73" s="0"/>
      <c r="IOS73" s="0"/>
      <c r="IOT73" s="0"/>
      <c r="IOU73" s="0"/>
      <c r="IOV73" s="0"/>
      <c r="IOW73" s="0"/>
      <c r="IOX73" s="0"/>
      <c r="IOY73" s="0"/>
      <c r="IOZ73" s="0"/>
      <c r="IPA73" s="0"/>
      <c r="IPB73" s="0"/>
      <c r="IPC73" s="0"/>
      <c r="IPD73" s="0"/>
      <c r="IPE73" s="0"/>
      <c r="IPF73" s="0"/>
      <c r="IPG73" s="0"/>
      <c r="IPH73" s="0"/>
      <c r="IPI73" s="0"/>
      <c r="IPJ73" s="0"/>
      <c r="IPK73" s="0"/>
      <c r="IPL73" s="0"/>
      <c r="IPM73" s="0"/>
      <c r="IPN73" s="0"/>
      <c r="IPO73" s="0"/>
      <c r="IPP73" s="0"/>
      <c r="IPQ73" s="0"/>
      <c r="IPR73" s="0"/>
      <c r="IPS73" s="0"/>
      <c r="IPT73" s="0"/>
      <c r="IPU73" s="0"/>
      <c r="IPV73" s="0"/>
      <c r="IPW73" s="0"/>
      <c r="IPX73" s="0"/>
      <c r="IPY73" s="0"/>
      <c r="IPZ73" s="0"/>
      <c r="IQA73" s="0"/>
      <c r="IQB73" s="0"/>
      <c r="IQC73" s="0"/>
      <c r="IQD73" s="0"/>
      <c r="IQE73" s="0"/>
      <c r="IQF73" s="0"/>
      <c r="IQG73" s="0"/>
      <c r="IQH73" s="0"/>
      <c r="IQI73" s="0"/>
      <c r="IQJ73" s="0"/>
      <c r="IQK73" s="0"/>
      <c r="IQL73" s="0"/>
      <c r="IQM73" s="0"/>
      <c r="IQN73" s="0"/>
      <c r="IQO73" s="0"/>
      <c r="IQP73" s="0"/>
      <c r="IQQ73" s="0"/>
      <c r="IQR73" s="0"/>
      <c r="IQS73" s="0"/>
      <c r="IQT73" s="0"/>
      <c r="IQU73" s="0"/>
      <c r="IQV73" s="0"/>
      <c r="IQW73" s="0"/>
      <c r="IQX73" s="0"/>
      <c r="IQY73" s="0"/>
      <c r="IQZ73" s="0"/>
      <c r="IRA73" s="0"/>
      <c r="IRB73" s="0"/>
      <c r="IRC73" s="0"/>
      <c r="IRD73" s="0"/>
      <c r="IRE73" s="0"/>
      <c r="IRF73" s="0"/>
      <c r="IRG73" s="0"/>
      <c r="IRH73" s="0"/>
      <c r="IRI73" s="0"/>
      <c r="IRJ73" s="0"/>
      <c r="IRK73" s="0"/>
      <c r="IRL73" s="0"/>
      <c r="IRM73" s="0"/>
      <c r="IRN73" s="0"/>
      <c r="IRO73" s="0"/>
      <c r="IRP73" s="0"/>
      <c r="IRQ73" s="0"/>
      <c r="IRR73" s="0"/>
      <c r="IRS73" s="0"/>
      <c r="IRT73" s="0"/>
      <c r="IRU73" s="0"/>
      <c r="IRV73" s="0"/>
      <c r="IRW73" s="0"/>
      <c r="IRX73" s="0"/>
      <c r="IRY73" s="0"/>
      <c r="IRZ73" s="0"/>
      <c r="ISA73" s="0"/>
      <c r="ISB73" s="0"/>
      <c r="ISC73" s="0"/>
      <c r="ISD73" s="0"/>
      <c r="ISE73" s="0"/>
      <c r="ISF73" s="0"/>
      <c r="ISG73" s="0"/>
      <c r="ISH73" s="0"/>
      <c r="ISI73" s="0"/>
      <c r="ISJ73" s="0"/>
      <c r="ISK73" s="0"/>
      <c r="ISL73" s="0"/>
      <c r="ISM73" s="0"/>
      <c r="ISN73" s="0"/>
      <c r="ISO73" s="0"/>
      <c r="ISP73" s="0"/>
      <c r="ISQ73" s="0"/>
      <c r="ISR73" s="0"/>
      <c r="ISS73" s="0"/>
      <c r="IST73" s="0"/>
      <c r="ISU73" s="0"/>
      <c r="ISV73" s="0"/>
      <c r="ISW73" s="0"/>
      <c r="ISX73" s="0"/>
      <c r="ISY73" s="0"/>
      <c r="ISZ73" s="0"/>
      <c r="ITA73" s="0"/>
      <c r="ITB73" s="0"/>
      <c r="ITC73" s="0"/>
      <c r="ITD73" s="0"/>
      <c r="ITE73" s="0"/>
      <c r="ITF73" s="0"/>
      <c r="ITG73" s="0"/>
      <c r="ITH73" s="0"/>
      <c r="ITI73" s="0"/>
      <c r="ITJ73" s="0"/>
      <c r="ITK73" s="0"/>
      <c r="ITL73" s="0"/>
      <c r="ITM73" s="0"/>
      <c r="ITN73" s="0"/>
      <c r="ITO73" s="0"/>
      <c r="ITP73" s="0"/>
      <c r="ITQ73" s="0"/>
      <c r="ITR73" s="0"/>
      <c r="ITS73" s="0"/>
      <c r="ITT73" s="0"/>
      <c r="ITU73" s="0"/>
      <c r="ITV73" s="0"/>
      <c r="ITW73" s="0"/>
      <c r="ITX73" s="0"/>
      <c r="ITY73" s="0"/>
      <c r="ITZ73" s="0"/>
      <c r="IUA73" s="0"/>
      <c r="IUB73" s="0"/>
      <c r="IUC73" s="0"/>
      <c r="IUD73" s="0"/>
      <c r="IUE73" s="0"/>
      <c r="IUF73" s="0"/>
      <c r="IUG73" s="0"/>
      <c r="IUH73" s="0"/>
      <c r="IUI73" s="0"/>
      <c r="IUJ73" s="0"/>
      <c r="IUK73" s="0"/>
      <c r="IUL73" s="0"/>
      <c r="IUM73" s="0"/>
      <c r="IUN73" s="0"/>
      <c r="IUO73" s="0"/>
      <c r="IUP73" s="0"/>
      <c r="IUQ73" s="0"/>
      <c r="IUR73" s="0"/>
      <c r="IUS73" s="0"/>
      <c r="IUT73" s="0"/>
      <c r="IUU73" s="0"/>
      <c r="IUV73" s="0"/>
      <c r="IUW73" s="0"/>
      <c r="IUX73" s="0"/>
      <c r="IUY73" s="0"/>
      <c r="IUZ73" s="0"/>
      <c r="IVA73" s="0"/>
      <c r="IVB73" s="0"/>
      <c r="IVC73" s="0"/>
      <c r="IVD73" s="0"/>
      <c r="IVE73" s="0"/>
      <c r="IVF73" s="0"/>
      <c r="IVG73" s="0"/>
      <c r="IVH73" s="0"/>
      <c r="IVI73" s="0"/>
      <c r="IVJ73" s="0"/>
      <c r="IVK73" s="0"/>
      <c r="IVL73" s="0"/>
      <c r="IVM73" s="0"/>
      <c r="IVN73" s="0"/>
      <c r="IVO73" s="0"/>
      <c r="IVP73" s="0"/>
      <c r="IVQ73" s="0"/>
      <c r="IVR73" s="0"/>
      <c r="IVS73" s="0"/>
      <c r="IVT73" s="0"/>
      <c r="IVU73" s="0"/>
      <c r="IVV73" s="0"/>
      <c r="IVW73" s="0"/>
      <c r="IVX73" s="0"/>
      <c r="IVY73" s="0"/>
      <c r="IVZ73" s="0"/>
      <c r="IWA73" s="0"/>
      <c r="IWB73" s="0"/>
      <c r="IWC73" s="0"/>
      <c r="IWD73" s="0"/>
      <c r="IWE73" s="0"/>
      <c r="IWF73" s="0"/>
      <c r="IWG73" s="0"/>
      <c r="IWH73" s="0"/>
      <c r="IWI73" s="0"/>
      <c r="IWJ73" s="0"/>
      <c r="IWK73" s="0"/>
      <c r="IWL73" s="0"/>
      <c r="IWM73" s="0"/>
      <c r="IWN73" s="0"/>
      <c r="IWO73" s="0"/>
      <c r="IWP73" s="0"/>
      <c r="IWQ73" s="0"/>
      <c r="IWR73" s="0"/>
      <c r="IWS73" s="0"/>
      <c r="IWT73" s="0"/>
      <c r="IWU73" s="0"/>
      <c r="IWV73" s="0"/>
      <c r="IWW73" s="0"/>
      <c r="IWX73" s="0"/>
      <c r="IWY73" s="0"/>
      <c r="IWZ73" s="0"/>
      <c r="IXA73" s="0"/>
      <c r="IXB73" s="0"/>
      <c r="IXC73" s="0"/>
      <c r="IXD73" s="0"/>
      <c r="IXE73" s="0"/>
      <c r="IXF73" s="0"/>
      <c r="IXG73" s="0"/>
      <c r="IXH73" s="0"/>
      <c r="IXI73" s="0"/>
      <c r="IXJ73" s="0"/>
      <c r="IXK73" s="0"/>
      <c r="IXL73" s="0"/>
      <c r="IXM73" s="0"/>
      <c r="IXN73" s="0"/>
      <c r="IXO73" s="0"/>
      <c r="IXP73" s="0"/>
      <c r="IXQ73" s="0"/>
      <c r="IXR73" s="0"/>
      <c r="IXS73" s="0"/>
      <c r="IXT73" s="0"/>
      <c r="IXU73" s="0"/>
      <c r="IXV73" s="0"/>
      <c r="IXW73" s="0"/>
      <c r="IXX73" s="0"/>
      <c r="IXY73" s="0"/>
      <c r="IXZ73" s="0"/>
      <c r="IYA73" s="0"/>
      <c r="IYB73" s="0"/>
      <c r="IYC73" s="0"/>
      <c r="IYD73" s="0"/>
      <c r="IYE73" s="0"/>
      <c r="IYF73" s="0"/>
      <c r="IYG73" s="0"/>
      <c r="IYH73" s="0"/>
      <c r="IYI73" s="0"/>
      <c r="IYJ73" s="0"/>
      <c r="IYK73" s="0"/>
      <c r="IYL73" s="0"/>
      <c r="IYM73" s="0"/>
      <c r="IYN73" s="0"/>
      <c r="IYO73" s="0"/>
      <c r="IYP73" s="0"/>
      <c r="IYQ73" s="0"/>
      <c r="IYR73" s="0"/>
      <c r="IYS73" s="0"/>
      <c r="IYT73" s="0"/>
      <c r="IYU73" s="0"/>
      <c r="IYV73" s="0"/>
      <c r="IYW73" s="0"/>
      <c r="IYX73" s="0"/>
      <c r="IYY73" s="0"/>
      <c r="IYZ73" s="0"/>
      <c r="IZA73" s="0"/>
      <c r="IZB73" s="0"/>
      <c r="IZC73" s="0"/>
      <c r="IZD73" s="0"/>
      <c r="IZE73" s="0"/>
      <c r="IZF73" s="0"/>
      <c r="IZG73" s="0"/>
      <c r="IZH73" s="0"/>
      <c r="IZI73" s="0"/>
      <c r="IZJ73" s="0"/>
      <c r="IZK73" s="0"/>
      <c r="IZL73" s="0"/>
      <c r="IZM73" s="0"/>
      <c r="IZN73" s="0"/>
      <c r="IZO73" s="0"/>
      <c r="IZP73" s="0"/>
      <c r="IZQ73" s="0"/>
      <c r="IZR73" s="0"/>
      <c r="IZS73" s="0"/>
      <c r="IZT73" s="0"/>
      <c r="IZU73" s="0"/>
      <c r="IZV73" s="0"/>
      <c r="IZW73" s="0"/>
      <c r="IZX73" s="0"/>
      <c r="IZY73" s="0"/>
      <c r="IZZ73" s="0"/>
      <c r="JAA73" s="0"/>
      <c r="JAB73" s="0"/>
      <c r="JAC73" s="0"/>
      <c r="JAD73" s="0"/>
      <c r="JAE73" s="0"/>
      <c r="JAF73" s="0"/>
      <c r="JAG73" s="0"/>
      <c r="JAH73" s="0"/>
      <c r="JAI73" s="0"/>
      <c r="JAJ73" s="0"/>
      <c r="JAK73" s="0"/>
      <c r="JAL73" s="0"/>
      <c r="JAM73" s="0"/>
      <c r="JAN73" s="0"/>
      <c r="JAO73" s="0"/>
      <c r="JAP73" s="0"/>
      <c r="JAQ73" s="0"/>
      <c r="JAR73" s="0"/>
      <c r="JAS73" s="0"/>
      <c r="JAT73" s="0"/>
      <c r="JAU73" s="0"/>
      <c r="JAV73" s="0"/>
      <c r="JAW73" s="0"/>
      <c r="JAX73" s="0"/>
      <c r="JAY73" s="0"/>
      <c r="JAZ73" s="0"/>
      <c r="JBA73" s="0"/>
      <c r="JBB73" s="0"/>
      <c r="JBC73" s="0"/>
      <c r="JBD73" s="0"/>
      <c r="JBE73" s="0"/>
      <c r="JBF73" s="0"/>
      <c r="JBG73" s="0"/>
      <c r="JBH73" s="0"/>
      <c r="JBI73" s="0"/>
      <c r="JBJ73" s="0"/>
      <c r="JBK73" s="0"/>
      <c r="JBL73" s="0"/>
      <c r="JBM73" s="0"/>
      <c r="JBN73" s="0"/>
      <c r="JBO73" s="0"/>
      <c r="JBP73" s="0"/>
      <c r="JBQ73" s="0"/>
      <c r="JBR73" s="0"/>
      <c r="JBS73" s="0"/>
      <c r="JBT73" s="0"/>
      <c r="JBU73" s="0"/>
      <c r="JBV73" s="0"/>
      <c r="JBW73" s="0"/>
      <c r="JBX73" s="0"/>
      <c r="JBY73" s="0"/>
      <c r="JBZ73" s="0"/>
      <c r="JCA73" s="0"/>
      <c r="JCB73" s="0"/>
      <c r="JCC73" s="0"/>
      <c r="JCD73" s="0"/>
      <c r="JCE73" s="0"/>
      <c r="JCF73" s="0"/>
      <c r="JCG73" s="0"/>
      <c r="JCH73" s="0"/>
      <c r="JCI73" s="0"/>
      <c r="JCJ73" s="0"/>
      <c r="JCK73" s="0"/>
      <c r="JCL73" s="0"/>
      <c r="JCM73" s="0"/>
      <c r="JCN73" s="0"/>
      <c r="JCO73" s="0"/>
      <c r="JCP73" s="0"/>
      <c r="JCQ73" s="0"/>
      <c r="JCR73" s="0"/>
      <c r="JCS73" s="0"/>
      <c r="JCT73" s="0"/>
      <c r="JCU73" s="0"/>
      <c r="JCV73" s="0"/>
      <c r="JCW73" s="0"/>
      <c r="JCX73" s="0"/>
      <c r="JCY73" s="0"/>
      <c r="JCZ73" s="0"/>
      <c r="JDA73" s="0"/>
      <c r="JDB73" s="0"/>
      <c r="JDC73" s="0"/>
      <c r="JDD73" s="0"/>
      <c r="JDE73" s="0"/>
      <c r="JDF73" s="0"/>
      <c r="JDG73" s="0"/>
      <c r="JDH73" s="0"/>
      <c r="JDI73" s="0"/>
      <c r="JDJ73" s="0"/>
      <c r="JDK73" s="0"/>
      <c r="JDL73" s="0"/>
      <c r="JDM73" s="0"/>
      <c r="JDN73" s="0"/>
      <c r="JDO73" s="0"/>
      <c r="JDP73" s="0"/>
      <c r="JDQ73" s="0"/>
      <c r="JDR73" s="0"/>
      <c r="JDS73" s="0"/>
      <c r="JDT73" s="0"/>
      <c r="JDU73" s="0"/>
      <c r="JDV73" s="0"/>
      <c r="JDW73" s="0"/>
      <c r="JDX73" s="0"/>
      <c r="JDY73" s="0"/>
      <c r="JDZ73" s="0"/>
      <c r="JEA73" s="0"/>
      <c r="JEB73" s="0"/>
      <c r="JEC73" s="0"/>
      <c r="JED73" s="0"/>
      <c r="JEE73" s="0"/>
      <c r="JEF73" s="0"/>
      <c r="JEG73" s="0"/>
      <c r="JEH73" s="0"/>
      <c r="JEI73" s="0"/>
      <c r="JEJ73" s="0"/>
      <c r="JEK73" s="0"/>
      <c r="JEL73" s="0"/>
      <c r="JEM73" s="0"/>
      <c r="JEN73" s="0"/>
      <c r="JEO73" s="0"/>
      <c r="JEP73" s="0"/>
      <c r="JEQ73" s="0"/>
      <c r="JER73" s="0"/>
      <c r="JES73" s="0"/>
      <c r="JET73" s="0"/>
      <c r="JEU73" s="0"/>
      <c r="JEV73" s="0"/>
      <c r="JEW73" s="0"/>
      <c r="JEX73" s="0"/>
      <c r="JEY73" s="0"/>
      <c r="JEZ73" s="0"/>
      <c r="JFA73" s="0"/>
      <c r="JFB73" s="0"/>
      <c r="JFC73" s="0"/>
      <c r="JFD73" s="0"/>
      <c r="JFE73" s="0"/>
      <c r="JFF73" s="0"/>
      <c r="JFG73" s="0"/>
      <c r="JFH73" s="0"/>
      <c r="JFI73" s="0"/>
      <c r="JFJ73" s="0"/>
      <c r="JFK73" s="0"/>
      <c r="JFL73" s="0"/>
      <c r="JFM73" s="0"/>
      <c r="JFN73" s="0"/>
      <c r="JFO73" s="0"/>
      <c r="JFP73" s="0"/>
      <c r="JFQ73" s="0"/>
      <c r="JFR73" s="0"/>
      <c r="JFS73" s="0"/>
      <c r="JFT73" s="0"/>
      <c r="JFU73" s="0"/>
      <c r="JFV73" s="0"/>
      <c r="JFW73" s="0"/>
      <c r="JFX73" s="0"/>
      <c r="JFY73" s="0"/>
      <c r="JFZ73" s="0"/>
      <c r="JGA73" s="0"/>
      <c r="JGB73" s="0"/>
      <c r="JGC73" s="0"/>
      <c r="JGD73" s="0"/>
      <c r="JGE73" s="0"/>
      <c r="JGF73" s="0"/>
      <c r="JGG73" s="0"/>
      <c r="JGH73" s="0"/>
      <c r="JGI73" s="0"/>
      <c r="JGJ73" s="0"/>
      <c r="JGK73" s="0"/>
      <c r="JGL73" s="0"/>
      <c r="JGM73" s="0"/>
      <c r="JGN73" s="0"/>
      <c r="JGO73" s="0"/>
      <c r="JGP73" s="0"/>
      <c r="JGQ73" s="0"/>
      <c r="JGR73" s="0"/>
      <c r="JGS73" s="0"/>
      <c r="JGT73" s="0"/>
      <c r="JGU73" s="0"/>
      <c r="JGV73" s="0"/>
      <c r="JGW73" s="0"/>
      <c r="JGX73" s="0"/>
      <c r="JGY73" s="0"/>
      <c r="JGZ73" s="0"/>
      <c r="JHA73" s="0"/>
      <c r="JHB73" s="0"/>
      <c r="JHC73" s="0"/>
      <c r="JHD73" s="0"/>
      <c r="JHE73" s="0"/>
      <c r="JHF73" s="0"/>
      <c r="JHG73" s="0"/>
      <c r="JHH73" s="0"/>
      <c r="JHI73" s="0"/>
      <c r="JHJ73" s="0"/>
      <c r="JHK73" s="0"/>
      <c r="JHL73" s="0"/>
      <c r="JHM73" s="0"/>
      <c r="JHN73" s="0"/>
      <c r="JHO73" s="0"/>
      <c r="JHP73" s="0"/>
      <c r="JHQ73" s="0"/>
      <c r="JHR73" s="0"/>
      <c r="JHS73" s="0"/>
      <c r="JHT73" s="0"/>
      <c r="JHU73" s="0"/>
      <c r="JHV73" s="0"/>
      <c r="JHW73" s="0"/>
      <c r="JHX73" s="0"/>
      <c r="JHY73" s="0"/>
      <c r="JHZ73" s="0"/>
      <c r="JIA73" s="0"/>
      <c r="JIB73" s="0"/>
      <c r="JIC73" s="0"/>
      <c r="JID73" s="0"/>
      <c r="JIE73" s="0"/>
      <c r="JIF73" s="0"/>
      <c r="JIG73" s="0"/>
      <c r="JIH73" s="0"/>
      <c r="JII73" s="0"/>
      <c r="JIJ73" s="0"/>
      <c r="JIK73" s="0"/>
      <c r="JIL73" s="0"/>
      <c r="JIM73" s="0"/>
      <c r="JIN73" s="0"/>
      <c r="JIO73" s="0"/>
      <c r="JIP73" s="0"/>
      <c r="JIQ73" s="0"/>
      <c r="JIR73" s="0"/>
      <c r="JIS73" s="0"/>
      <c r="JIT73" s="0"/>
      <c r="JIU73" s="0"/>
      <c r="JIV73" s="0"/>
      <c r="JIW73" s="0"/>
      <c r="JIX73" s="0"/>
      <c r="JIY73" s="0"/>
      <c r="JIZ73" s="0"/>
      <c r="JJA73" s="0"/>
      <c r="JJB73" s="0"/>
      <c r="JJC73" s="0"/>
      <c r="JJD73" s="0"/>
      <c r="JJE73" s="0"/>
      <c r="JJF73" s="0"/>
      <c r="JJG73" s="0"/>
      <c r="JJH73" s="0"/>
      <c r="JJI73" s="0"/>
      <c r="JJJ73" s="0"/>
      <c r="JJK73" s="0"/>
      <c r="JJL73" s="0"/>
      <c r="JJM73" s="0"/>
      <c r="JJN73" s="0"/>
      <c r="JJO73" s="0"/>
      <c r="JJP73" s="0"/>
      <c r="JJQ73" s="0"/>
      <c r="JJR73" s="0"/>
      <c r="JJS73" s="0"/>
      <c r="JJT73" s="0"/>
      <c r="JJU73" s="0"/>
      <c r="JJV73" s="0"/>
      <c r="JJW73" s="0"/>
      <c r="JJX73" s="0"/>
      <c r="JJY73" s="0"/>
      <c r="JJZ73" s="0"/>
      <c r="JKA73" s="0"/>
      <c r="JKB73" s="0"/>
      <c r="JKC73" s="0"/>
      <c r="JKD73" s="0"/>
      <c r="JKE73" s="0"/>
      <c r="JKF73" s="0"/>
      <c r="JKG73" s="0"/>
      <c r="JKH73" s="0"/>
      <c r="JKI73" s="0"/>
      <c r="JKJ73" s="0"/>
      <c r="JKK73" s="0"/>
      <c r="JKL73" s="0"/>
      <c r="JKM73" s="0"/>
      <c r="JKN73" s="0"/>
      <c r="JKO73" s="0"/>
      <c r="JKP73" s="0"/>
      <c r="JKQ73" s="0"/>
      <c r="JKR73" s="0"/>
      <c r="JKS73" s="0"/>
      <c r="JKT73" s="0"/>
      <c r="JKU73" s="0"/>
      <c r="JKV73" s="0"/>
      <c r="JKW73" s="0"/>
      <c r="JKX73" s="0"/>
      <c r="JKY73" s="0"/>
      <c r="JKZ73" s="0"/>
      <c r="JLA73" s="0"/>
      <c r="JLB73" s="0"/>
      <c r="JLC73" s="0"/>
      <c r="JLD73" s="0"/>
      <c r="JLE73" s="0"/>
      <c r="JLF73" s="0"/>
      <c r="JLG73" s="0"/>
      <c r="JLH73" s="0"/>
      <c r="JLI73" s="0"/>
      <c r="JLJ73" s="0"/>
      <c r="JLK73" s="0"/>
      <c r="JLL73" s="0"/>
      <c r="JLM73" s="0"/>
      <c r="JLN73" s="0"/>
      <c r="JLO73" s="0"/>
      <c r="JLP73" s="0"/>
      <c r="JLQ73" s="0"/>
      <c r="JLR73" s="0"/>
      <c r="JLS73" s="0"/>
      <c r="JLT73" s="0"/>
      <c r="JLU73" s="0"/>
      <c r="JLV73" s="0"/>
      <c r="JLW73" s="0"/>
      <c r="JLX73" s="0"/>
      <c r="JLY73" s="0"/>
      <c r="JLZ73" s="0"/>
      <c r="JMA73" s="0"/>
      <c r="JMB73" s="0"/>
      <c r="JMC73" s="0"/>
      <c r="JMD73" s="0"/>
      <c r="JME73" s="0"/>
      <c r="JMF73" s="0"/>
      <c r="JMG73" s="0"/>
      <c r="JMH73" s="0"/>
      <c r="JMI73" s="0"/>
      <c r="JMJ73" s="0"/>
      <c r="JMK73" s="0"/>
      <c r="JML73" s="0"/>
      <c r="JMM73" s="0"/>
      <c r="JMN73" s="0"/>
      <c r="JMO73" s="0"/>
      <c r="JMP73" s="0"/>
      <c r="JMQ73" s="0"/>
      <c r="JMR73" s="0"/>
      <c r="JMS73" s="0"/>
      <c r="JMT73" s="0"/>
      <c r="JMU73" s="0"/>
      <c r="JMV73" s="0"/>
      <c r="JMW73" s="0"/>
      <c r="JMX73" s="0"/>
      <c r="JMY73" s="0"/>
      <c r="JMZ73" s="0"/>
      <c r="JNA73" s="0"/>
      <c r="JNB73" s="0"/>
      <c r="JNC73" s="0"/>
      <c r="JND73" s="0"/>
      <c r="JNE73" s="0"/>
      <c r="JNF73" s="0"/>
      <c r="JNG73" s="0"/>
      <c r="JNH73" s="0"/>
      <c r="JNI73" s="0"/>
      <c r="JNJ73" s="0"/>
      <c r="JNK73" s="0"/>
      <c r="JNL73" s="0"/>
      <c r="JNM73" s="0"/>
      <c r="JNN73" s="0"/>
      <c r="JNO73" s="0"/>
      <c r="JNP73" s="0"/>
      <c r="JNQ73" s="0"/>
      <c r="JNR73" s="0"/>
      <c r="JNS73" s="0"/>
      <c r="JNT73" s="0"/>
      <c r="JNU73" s="0"/>
      <c r="JNV73" s="0"/>
      <c r="JNW73" s="0"/>
      <c r="JNX73" s="0"/>
      <c r="JNY73" s="0"/>
      <c r="JNZ73" s="0"/>
      <c r="JOA73" s="0"/>
      <c r="JOB73" s="0"/>
      <c r="JOC73" s="0"/>
      <c r="JOD73" s="0"/>
      <c r="JOE73" s="0"/>
      <c r="JOF73" s="0"/>
      <c r="JOG73" s="0"/>
      <c r="JOH73" s="0"/>
      <c r="JOI73" s="0"/>
      <c r="JOJ73" s="0"/>
      <c r="JOK73" s="0"/>
      <c r="JOL73" s="0"/>
      <c r="JOM73" s="0"/>
      <c r="JON73" s="0"/>
      <c r="JOO73" s="0"/>
      <c r="JOP73" s="0"/>
      <c r="JOQ73" s="0"/>
      <c r="JOR73" s="0"/>
      <c r="JOS73" s="0"/>
      <c r="JOT73" s="0"/>
      <c r="JOU73" s="0"/>
      <c r="JOV73" s="0"/>
      <c r="JOW73" s="0"/>
      <c r="JOX73" s="0"/>
      <c r="JOY73" s="0"/>
      <c r="JOZ73" s="0"/>
      <c r="JPA73" s="0"/>
      <c r="JPB73" s="0"/>
      <c r="JPC73" s="0"/>
      <c r="JPD73" s="0"/>
      <c r="JPE73" s="0"/>
      <c r="JPF73" s="0"/>
      <c r="JPG73" s="0"/>
      <c r="JPH73" s="0"/>
      <c r="JPI73" s="0"/>
      <c r="JPJ73" s="0"/>
      <c r="JPK73" s="0"/>
      <c r="JPL73" s="0"/>
      <c r="JPM73" s="0"/>
      <c r="JPN73" s="0"/>
      <c r="JPO73" s="0"/>
      <c r="JPP73" s="0"/>
      <c r="JPQ73" s="0"/>
      <c r="JPR73" s="0"/>
      <c r="JPS73" s="0"/>
      <c r="JPT73" s="0"/>
      <c r="JPU73" s="0"/>
      <c r="JPV73" s="0"/>
      <c r="JPW73" s="0"/>
      <c r="JPX73" s="0"/>
      <c r="JPY73" s="0"/>
      <c r="JPZ73" s="0"/>
      <c r="JQA73" s="0"/>
      <c r="JQB73" s="0"/>
      <c r="JQC73" s="0"/>
      <c r="JQD73" s="0"/>
      <c r="JQE73" s="0"/>
      <c r="JQF73" s="0"/>
      <c r="JQG73" s="0"/>
      <c r="JQH73" s="0"/>
      <c r="JQI73" s="0"/>
      <c r="JQJ73" s="0"/>
      <c r="JQK73" s="0"/>
      <c r="JQL73" s="0"/>
      <c r="JQM73" s="0"/>
      <c r="JQN73" s="0"/>
      <c r="JQO73" s="0"/>
      <c r="JQP73" s="0"/>
      <c r="JQQ73" s="0"/>
      <c r="JQR73" s="0"/>
      <c r="JQS73" s="0"/>
      <c r="JQT73" s="0"/>
      <c r="JQU73" s="0"/>
      <c r="JQV73" s="0"/>
      <c r="JQW73" s="0"/>
      <c r="JQX73" s="0"/>
      <c r="JQY73" s="0"/>
      <c r="JQZ73" s="0"/>
      <c r="JRA73" s="0"/>
      <c r="JRB73" s="0"/>
      <c r="JRC73" s="0"/>
      <c r="JRD73" s="0"/>
      <c r="JRE73" s="0"/>
      <c r="JRF73" s="0"/>
      <c r="JRG73" s="0"/>
      <c r="JRH73" s="0"/>
      <c r="JRI73" s="0"/>
      <c r="JRJ73" s="0"/>
      <c r="JRK73" s="0"/>
      <c r="JRL73" s="0"/>
      <c r="JRM73" s="0"/>
      <c r="JRN73" s="0"/>
      <c r="JRO73" s="0"/>
      <c r="JRP73" s="0"/>
      <c r="JRQ73" s="0"/>
      <c r="JRR73" s="0"/>
      <c r="JRS73" s="0"/>
      <c r="JRT73" s="0"/>
      <c r="JRU73" s="0"/>
      <c r="JRV73" s="0"/>
      <c r="JRW73" s="0"/>
      <c r="JRX73" s="0"/>
      <c r="JRY73" s="0"/>
      <c r="JRZ73" s="0"/>
      <c r="JSA73" s="0"/>
      <c r="JSB73" s="0"/>
      <c r="JSC73" s="0"/>
      <c r="JSD73" s="0"/>
      <c r="JSE73" s="0"/>
      <c r="JSF73" s="0"/>
      <c r="JSG73" s="0"/>
      <c r="JSH73" s="0"/>
      <c r="JSI73" s="0"/>
      <c r="JSJ73" s="0"/>
      <c r="JSK73" s="0"/>
      <c r="JSL73" s="0"/>
      <c r="JSM73" s="0"/>
      <c r="JSN73" s="0"/>
      <c r="JSO73" s="0"/>
      <c r="JSP73" s="0"/>
      <c r="JSQ73" s="0"/>
      <c r="JSR73" s="0"/>
      <c r="JSS73" s="0"/>
      <c r="JST73" s="0"/>
      <c r="JSU73" s="0"/>
      <c r="JSV73" s="0"/>
      <c r="JSW73" s="0"/>
      <c r="JSX73" s="0"/>
      <c r="JSY73" s="0"/>
      <c r="JSZ73" s="0"/>
      <c r="JTA73" s="0"/>
      <c r="JTB73" s="0"/>
      <c r="JTC73" s="0"/>
      <c r="JTD73" s="0"/>
      <c r="JTE73" s="0"/>
      <c r="JTF73" s="0"/>
      <c r="JTG73" s="0"/>
      <c r="JTH73" s="0"/>
      <c r="JTI73" s="0"/>
      <c r="JTJ73" s="0"/>
      <c r="JTK73" s="0"/>
      <c r="JTL73" s="0"/>
      <c r="JTM73" s="0"/>
      <c r="JTN73" s="0"/>
      <c r="JTO73" s="0"/>
      <c r="JTP73" s="0"/>
      <c r="JTQ73" s="0"/>
      <c r="JTR73" s="0"/>
      <c r="JTS73" s="0"/>
      <c r="JTT73" s="0"/>
      <c r="JTU73" s="0"/>
      <c r="JTV73" s="0"/>
      <c r="JTW73" s="0"/>
      <c r="JTX73" s="0"/>
      <c r="JTY73" s="0"/>
      <c r="JTZ73" s="0"/>
      <c r="JUA73" s="0"/>
      <c r="JUB73" s="0"/>
      <c r="JUC73" s="0"/>
      <c r="JUD73" s="0"/>
      <c r="JUE73" s="0"/>
      <c r="JUF73" s="0"/>
      <c r="JUG73" s="0"/>
      <c r="JUH73" s="0"/>
      <c r="JUI73" s="0"/>
      <c r="JUJ73" s="0"/>
      <c r="JUK73" s="0"/>
      <c r="JUL73" s="0"/>
      <c r="JUM73" s="0"/>
      <c r="JUN73" s="0"/>
      <c r="JUO73" s="0"/>
      <c r="JUP73" s="0"/>
      <c r="JUQ73" s="0"/>
      <c r="JUR73" s="0"/>
      <c r="JUS73" s="0"/>
      <c r="JUT73" s="0"/>
      <c r="JUU73" s="0"/>
      <c r="JUV73" s="0"/>
      <c r="JUW73" s="0"/>
      <c r="JUX73" s="0"/>
      <c r="JUY73" s="0"/>
      <c r="JUZ73" s="0"/>
      <c r="JVA73" s="0"/>
      <c r="JVB73" s="0"/>
      <c r="JVC73" s="0"/>
      <c r="JVD73" s="0"/>
      <c r="JVE73" s="0"/>
      <c r="JVF73" s="0"/>
      <c r="JVG73" s="0"/>
      <c r="JVH73" s="0"/>
      <c r="JVI73" s="0"/>
      <c r="JVJ73" s="0"/>
      <c r="JVK73" s="0"/>
      <c r="JVL73" s="0"/>
      <c r="JVM73" s="0"/>
      <c r="JVN73" s="0"/>
      <c r="JVO73" s="0"/>
      <c r="JVP73" s="0"/>
      <c r="JVQ73" s="0"/>
      <c r="JVR73" s="0"/>
      <c r="JVS73" s="0"/>
      <c r="JVT73" s="0"/>
      <c r="JVU73" s="0"/>
      <c r="JVV73" s="0"/>
      <c r="JVW73" s="0"/>
      <c r="JVX73" s="0"/>
      <c r="JVY73" s="0"/>
      <c r="JVZ73" s="0"/>
      <c r="JWA73" s="0"/>
      <c r="JWB73" s="0"/>
      <c r="JWC73" s="0"/>
      <c r="JWD73" s="0"/>
      <c r="JWE73" s="0"/>
      <c r="JWF73" s="0"/>
      <c r="JWG73" s="0"/>
      <c r="JWH73" s="0"/>
      <c r="JWI73" s="0"/>
      <c r="JWJ73" s="0"/>
      <c r="JWK73" s="0"/>
      <c r="JWL73" s="0"/>
      <c r="JWM73" s="0"/>
      <c r="JWN73" s="0"/>
      <c r="JWO73" s="0"/>
      <c r="JWP73" s="0"/>
      <c r="JWQ73" s="0"/>
      <c r="JWR73" s="0"/>
      <c r="JWS73" s="0"/>
      <c r="JWT73" s="0"/>
      <c r="JWU73" s="0"/>
      <c r="JWV73" s="0"/>
      <c r="JWW73" s="0"/>
      <c r="JWX73" s="0"/>
      <c r="JWY73" s="0"/>
      <c r="JWZ73" s="0"/>
      <c r="JXA73" s="0"/>
      <c r="JXB73" s="0"/>
      <c r="JXC73" s="0"/>
      <c r="JXD73" s="0"/>
      <c r="JXE73" s="0"/>
      <c r="JXF73" s="0"/>
      <c r="JXG73" s="0"/>
      <c r="JXH73" s="0"/>
      <c r="JXI73" s="0"/>
      <c r="JXJ73" s="0"/>
      <c r="JXK73" s="0"/>
      <c r="JXL73" s="0"/>
      <c r="JXM73" s="0"/>
      <c r="JXN73" s="0"/>
      <c r="JXO73" s="0"/>
      <c r="JXP73" s="0"/>
      <c r="JXQ73" s="0"/>
      <c r="JXR73" s="0"/>
      <c r="JXS73" s="0"/>
      <c r="JXT73" s="0"/>
      <c r="JXU73" s="0"/>
      <c r="JXV73" s="0"/>
      <c r="JXW73" s="0"/>
      <c r="JXX73" s="0"/>
      <c r="JXY73" s="0"/>
      <c r="JXZ73" s="0"/>
      <c r="JYA73" s="0"/>
      <c r="JYB73" s="0"/>
      <c r="JYC73" s="0"/>
      <c r="JYD73" s="0"/>
      <c r="JYE73" s="0"/>
      <c r="JYF73" s="0"/>
      <c r="JYG73" s="0"/>
      <c r="JYH73" s="0"/>
      <c r="JYI73" s="0"/>
      <c r="JYJ73" s="0"/>
      <c r="JYK73" s="0"/>
      <c r="JYL73" s="0"/>
      <c r="JYM73" s="0"/>
      <c r="JYN73" s="0"/>
      <c r="JYO73" s="0"/>
      <c r="JYP73" s="0"/>
      <c r="JYQ73" s="0"/>
      <c r="JYR73" s="0"/>
      <c r="JYS73" s="0"/>
      <c r="JYT73" s="0"/>
      <c r="JYU73" s="0"/>
      <c r="JYV73" s="0"/>
      <c r="JYW73" s="0"/>
      <c r="JYX73" s="0"/>
      <c r="JYY73" s="0"/>
      <c r="JYZ73" s="0"/>
      <c r="JZA73" s="0"/>
      <c r="JZB73" s="0"/>
      <c r="JZC73" s="0"/>
      <c r="JZD73" s="0"/>
      <c r="JZE73" s="0"/>
      <c r="JZF73" s="0"/>
      <c r="JZG73" s="0"/>
      <c r="JZH73" s="0"/>
      <c r="JZI73" s="0"/>
      <c r="JZJ73" s="0"/>
      <c r="JZK73" s="0"/>
      <c r="JZL73" s="0"/>
      <c r="JZM73" s="0"/>
      <c r="JZN73" s="0"/>
      <c r="JZO73" s="0"/>
      <c r="JZP73" s="0"/>
      <c r="JZQ73" s="0"/>
      <c r="JZR73" s="0"/>
      <c r="JZS73" s="0"/>
      <c r="JZT73" s="0"/>
      <c r="JZU73" s="0"/>
      <c r="JZV73" s="0"/>
      <c r="JZW73" s="0"/>
      <c r="JZX73" s="0"/>
      <c r="JZY73" s="0"/>
      <c r="JZZ73" s="0"/>
      <c r="KAA73" s="0"/>
      <c r="KAB73" s="0"/>
      <c r="KAC73" s="0"/>
      <c r="KAD73" s="0"/>
      <c r="KAE73" s="0"/>
      <c r="KAF73" s="0"/>
      <c r="KAG73" s="0"/>
      <c r="KAH73" s="0"/>
      <c r="KAI73" s="0"/>
      <c r="KAJ73" s="0"/>
      <c r="KAK73" s="0"/>
      <c r="KAL73" s="0"/>
      <c r="KAM73" s="0"/>
      <c r="KAN73" s="0"/>
      <c r="KAO73" s="0"/>
      <c r="KAP73" s="0"/>
      <c r="KAQ73" s="0"/>
      <c r="KAR73" s="0"/>
      <c r="KAS73" s="0"/>
      <c r="KAT73" s="0"/>
      <c r="KAU73" s="0"/>
      <c r="KAV73" s="0"/>
      <c r="KAW73" s="0"/>
      <c r="KAX73" s="0"/>
      <c r="KAY73" s="0"/>
      <c r="KAZ73" s="0"/>
      <c r="KBA73" s="0"/>
      <c r="KBB73" s="0"/>
      <c r="KBC73" s="0"/>
      <c r="KBD73" s="0"/>
      <c r="KBE73" s="0"/>
      <c r="KBF73" s="0"/>
      <c r="KBG73" s="0"/>
      <c r="KBH73" s="0"/>
      <c r="KBI73" s="0"/>
      <c r="KBJ73" s="0"/>
      <c r="KBK73" s="0"/>
      <c r="KBL73" s="0"/>
      <c r="KBM73" s="0"/>
      <c r="KBN73" s="0"/>
      <c r="KBO73" s="0"/>
      <c r="KBP73" s="0"/>
      <c r="KBQ73" s="0"/>
      <c r="KBR73" s="0"/>
      <c r="KBS73" s="0"/>
      <c r="KBT73" s="0"/>
      <c r="KBU73" s="0"/>
      <c r="KBV73" s="0"/>
      <c r="KBW73" s="0"/>
      <c r="KBX73" s="0"/>
      <c r="KBY73" s="0"/>
      <c r="KBZ73" s="0"/>
      <c r="KCA73" s="0"/>
      <c r="KCB73" s="0"/>
      <c r="KCC73" s="0"/>
      <c r="KCD73" s="0"/>
      <c r="KCE73" s="0"/>
      <c r="KCF73" s="0"/>
      <c r="KCG73" s="0"/>
      <c r="KCH73" s="0"/>
      <c r="KCI73" s="0"/>
      <c r="KCJ73" s="0"/>
      <c r="KCK73" s="0"/>
      <c r="KCL73" s="0"/>
      <c r="KCM73" s="0"/>
      <c r="KCN73" s="0"/>
      <c r="KCO73" s="0"/>
      <c r="KCP73" s="0"/>
      <c r="KCQ73" s="0"/>
      <c r="KCR73" s="0"/>
      <c r="KCS73" s="0"/>
      <c r="KCT73" s="0"/>
      <c r="KCU73" s="0"/>
      <c r="KCV73" s="0"/>
      <c r="KCW73" s="0"/>
      <c r="KCX73" s="0"/>
      <c r="KCY73" s="0"/>
      <c r="KCZ73" s="0"/>
      <c r="KDA73" s="0"/>
      <c r="KDB73" s="0"/>
      <c r="KDC73" s="0"/>
      <c r="KDD73" s="0"/>
      <c r="KDE73" s="0"/>
      <c r="KDF73" s="0"/>
      <c r="KDG73" s="0"/>
      <c r="KDH73" s="0"/>
      <c r="KDI73" s="0"/>
      <c r="KDJ73" s="0"/>
      <c r="KDK73" s="0"/>
      <c r="KDL73" s="0"/>
      <c r="KDM73" s="0"/>
      <c r="KDN73" s="0"/>
      <c r="KDO73" s="0"/>
      <c r="KDP73" s="0"/>
      <c r="KDQ73" s="0"/>
      <c r="KDR73" s="0"/>
      <c r="KDS73" s="0"/>
      <c r="KDT73" s="0"/>
      <c r="KDU73" s="0"/>
      <c r="KDV73" s="0"/>
      <c r="KDW73" s="0"/>
      <c r="KDX73" s="0"/>
      <c r="KDY73" s="0"/>
      <c r="KDZ73" s="0"/>
      <c r="KEA73" s="0"/>
      <c r="KEB73" s="0"/>
      <c r="KEC73" s="0"/>
      <c r="KED73" s="0"/>
      <c r="KEE73" s="0"/>
      <c r="KEF73" s="0"/>
      <c r="KEG73" s="0"/>
      <c r="KEH73" s="0"/>
      <c r="KEI73" s="0"/>
      <c r="KEJ73" s="0"/>
      <c r="KEK73" s="0"/>
      <c r="KEL73" s="0"/>
      <c r="KEM73" s="0"/>
      <c r="KEN73" s="0"/>
      <c r="KEO73" s="0"/>
      <c r="KEP73" s="0"/>
      <c r="KEQ73" s="0"/>
      <c r="KER73" s="0"/>
      <c r="KES73" s="0"/>
      <c r="KET73" s="0"/>
      <c r="KEU73" s="0"/>
      <c r="KEV73" s="0"/>
      <c r="KEW73" s="0"/>
      <c r="KEX73" s="0"/>
      <c r="KEY73" s="0"/>
      <c r="KEZ73" s="0"/>
      <c r="KFA73" s="0"/>
      <c r="KFB73" s="0"/>
      <c r="KFC73" s="0"/>
      <c r="KFD73" s="0"/>
      <c r="KFE73" s="0"/>
      <c r="KFF73" s="0"/>
      <c r="KFG73" s="0"/>
      <c r="KFH73" s="0"/>
      <c r="KFI73" s="0"/>
      <c r="KFJ73" s="0"/>
      <c r="KFK73" s="0"/>
      <c r="KFL73" s="0"/>
      <c r="KFM73" s="0"/>
      <c r="KFN73" s="0"/>
      <c r="KFO73" s="0"/>
      <c r="KFP73" s="0"/>
      <c r="KFQ73" s="0"/>
      <c r="KFR73" s="0"/>
      <c r="KFS73" s="0"/>
      <c r="KFT73" s="0"/>
      <c r="KFU73" s="0"/>
      <c r="KFV73" s="0"/>
      <c r="KFW73" s="0"/>
      <c r="KFX73" s="0"/>
      <c r="KFY73" s="0"/>
      <c r="KFZ73" s="0"/>
      <c r="KGA73" s="0"/>
      <c r="KGB73" s="0"/>
      <c r="KGC73" s="0"/>
      <c r="KGD73" s="0"/>
      <c r="KGE73" s="0"/>
      <c r="KGF73" s="0"/>
      <c r="KGG73" s="0"/>
      <c r="KGH73" s="0"/>
      <c r="KGI73" s="0"/>
      <c r="KGJ73" s="0"/>
      <c r="KGK73" s="0"/>
      <c r="KGL73" s="0"/>
      <c r="KGM73" s="0"/>
      <c r="KGN73" s="0"/>
      <c r="KGO73" s="0"/>
      <c r="KGP73" s="0"/>
      <c r="KGQ73" s="0"/>
      <c r="KGR73" s="0"/>
      <c r="KGS73" s="0"/>
      <c r="KGT73" s="0"/>
      <c r="KGU73" s="0"/>
      <c r="KGV73" s="0"/>
      <c r="KGW73" s="0"/>
      <c r="KGX73" s="0"/>
      <c r="KGY73" s="0"/>
      <c r="KGZ73" s="0"/>
      <c r="KHA73" s="0"/>
      <c r="KHB73" s="0"/>
      <c r="KHC73" s="0"/>
      <c r="KHD73" s="0"/>
      <c r="KHE73" s="0"/>
      <c r="KHF73" s="0"/>
      <c r="KHG73" s="0"/>
      <c r="KHH73" s="0"/>
      <c r="KHI73" s="0"/>
      <c r="KHJ73" s="0"/>
      <c r="KHK73" s="0"/>
      <c r="KHL73" s="0"/>
      <c r="KHM73" s="0"/>
      <c r="KHN73" s="0"/>
      <c r="KHO73" s="0"/>
      <c r="KHP73" s="0"/>
      <c r="KHQ73" s="0"/>
      <c r="KHR73" s="0"/>
      <c r="KHS73" s="0"/>
      <c r="KHT73" s="0"/>
      <c r="KHU73" s="0"/>
      <c r="KHV73" s="0"/>
      <c r="KHW73" s="0"/>
      <c r="KHX73" s="0"/>
      <c r="KHY73" s="0"/>
      <c r="KHZ73" s="0"/>
      <c r="KIA73" s="0"/>
      <c r="KIB73" s="0"/>
      <c r="KIC73" s="0"/>
      <c r="KID73" s="0"/>
      <c r="KIE73" s="0"/>
      <c r="KIF73" s="0"/>
      <c r="KIG73" s="0"/>
      <c r="KIH73" s="0"/>
      <c r="KII73" s="0"/>
      <c r="KIJ73" s="0"/>
      <c r="KIK73" s="0"/>
      <c r="KIL73" s="0"/>
      <c r="KIM73" s="0"/>
      <c r="KIN73" s="0"/>
      <c r="KIO73" s="0"/>
      <c r="KIP73" s="0"/>
      <c r="KIQ73" s="0"/>
      <c r="KIR73" s="0"/>
      <c r="KIS73" s="0"/>
      <c r="KIT73" s="0"/>
      <c r="KIU73" s="0"/>
      <c r="KIV73" s="0"/>
      <c r="KIW73" s="0"/>
      <c r="KIX73" s="0"/>
      <c r="KIY73" s="0"/>
      <c r="KIZ73" s="0"/>
      <c r="KJA73" s="0"/>
      <c r="KJB73" s="0"/>
      <c r="KJC73" s="0"/>
      <c r="KJD73" s="0"/>
      <c r="KJE73" s="0"/>
      <c r="KJF73" s="0"/>
      <c r="KJG73" s="0"/>
      <c r="KJH73" s="0"/>
      <c r="KJI73" s="0"/>
      <c r="KJJ73" s="0"/>
      <c r="KJK73" s="0"/>
      <c r="KJL73" s="0"/>
      <c r="KJM73" s="0"/>
      <c r="KJN73" s="0"/>
      <c r="KJO73" s="0"/>
      <c r="KJP73" s="0"/>
      <c r="KJQ73" s="0"/>
      <c r="KJR73" s="0"/>
      <c r="KJS73" s="0"/>
      <c r="KJT73" s="0"/>
      <c r="KJU73" s="0"/>
      <c r="KJV73" s="0"/>
      <c r="KJW73" s="0"/>
      <c r="KJX73" s="0"/>
      <c r="KJY73" s="0"/>
      <c r="KJZ73" s="0"/>
      <c r="KKA73" s="0"/>
      <c r="KKB73" s="0"/>
      <c r="KKC73" s="0"/>
      <c r="KKD73" s="0"/>
      <c r="KKE73" s="0"/>
      <c r="KKF73" s="0"/>
      <c r="KKG73" s="0"/>
      <c r="KKH73" s="0"/>
      <c r="KKI73" s="0"/>
      <c r="KKJ73" s="0"/>
      <c r="KKK73" s="0"/>
      <c r="KKL73" s="0"/>
      <c r="KKM73" s="0"/>
      <c r="KKN73" s="0"/>
      <c r="KKO73" s="0"/>
      <c r="KKP73" s="0"/>
      <c r="KKQ73" s="0"/>
      <c r="KKR73" s="0"/>
      <c r="KKS73" s="0"/>
      <c r="KKT73" s="0"/>
      <c r="KKU73" s="0"/>
      <c r="KKV73" s="0"/>
      <c r="KKW73" s="0"/>
      <c r="KKX73" s="0"/>
      <c r="KKY73" s="0"/>
      <c r="KKZ73" s="0"/>
      <c r="KLA73" s="0"/>
      <c r="KLB73" s="0"/>
      <c r="KLC73" s="0"/>
      <c r="KLD73" s="0"/>
      <c r="KLE73" s="0"/>
      <c r="KLF73" s="0"/>
      <c r="KLG73" s="0"/>
      <c r="KLH73" s="0"/>
      <c r="KLI73" s="0"/>
      <c r="KLJ73" s="0"/>
      <c r="KLK73" s="0"/>
      <c r="KLL73" s="0"/>
      <c r="KLM73" s="0"/>
      <c r="KLN73" s="0"/>
      <c r="KLO73" s="0"/>
      <c r="KLP73" s="0"/>
      <c r="KLQ73" s="0"/>
      <c r="KLR73" s="0"/>
      <c r="KLS73" s="0"/>
      <c r="KLT73" s="0"/>
      <c r="KLU73" s="0"/>
      <c r="KLV73" s="0"/>
      <c r="KLW73" s="0"/>
      <c r="KLX73" s="0"/>
      <c r="KLY73" s="0"/>
      <c r="KLZ73" s="0"/>
      <c r="KMA73" s="0"/>
      <c r="KMB73" s="0"/>
      <c r="KMC73" s="0"/>
      <c r="KMD73" s="0"/>
      <c r="KME73" s="0"/>
      <c r="KMF73" s="0"/>
      <c r="KMG73" s="0"/>
      <c r="KMH73" s="0"/>
      <c r="KMI73" s="0"/>
      <c r="KMJ73" s="0"/>
      <c r="KMK73" s="0"/>
      <c r="KML73" s="0"/>
      <c r="KMM73" s="0"/>
      <c r="KMN73" s="0"/>
      <c r="KMO73" s="0"/>
      <c r="KMP73" s="0"/>
      <c r="KMQ73" s="0"/>
      <c r="KMR73" s="0"/>
      <c r="KMS73" s="0"/>
      <c r="KMT73" s="0"/>
      <c r="KMU73" s="0"/>
      <c r="KMV73" s="0"/>
      <c r="KMW73" s="0"/>
      <c r="KMX73" s="0"/>
      <c r="KMY73" s="0"/>
      <c r="KMZ73" s="0"/>
      <c r="KNA73" s="0"/>
      <c r="KNB73" s="0"/>
      <c r="KNC73" s="0"/>
      <c r="KND73" s="0"/>
      <c r="KNE73" s="0"/>
      <c r="KNF73" s="0"/>
      <c r="KNG73" s="0"/>
      <c r="KNH73" s="0"/>
      <c r="KNI73" s="0"/>
      <c r="KNJ73" s="0"/>
      <c r="KNK73" s="0"/>
      <c r="KNL73" s="0"/>
      <c r="KNM73" s="0"/>
      <c r="KNN73" s="0"/>
      <c r="KNO73" s="0"/>
      <c r="KNP73" s="0"/>
      <c r="KNQ73" s="0"/>
      <c r="KNR73" s="0"/>
      <c r="KNS73" s="0"/>
      <c r="KNT73" s="0"/>
      <c r="KNU73" s="0"/>
      <c r="KNV73" s="0"/>
      <c r="KNW73" s="0"/>
      <c r="KNX73" s="0"/>
      <c r="KNY73" s="0"/>
      <c r="KNZ73" s="0"/>
      <c r="KOA73" s="0"/>
      <c r="KOB73" s="0"/>
      <c r="KOC73" s="0"/>
      <c r="KOD73" s="0"/>
      <c r="KOE73" s="0"/>
      <c r="KOF73" s="0"/>
      <c r="KOG73" s="0"/>
      <c r="KOH73" s="0"/>
      <c r="KOI73" s="0"/>
      <c r="KOJ73" s="0"/>
      <c r="KOK73" s="0"/>
      <c r="KOL73" s="0"/>
      <c r="KOM73" s="0"/>
      <c r="KON73" s="0"/>
      <c r="KOO73" s="0"/>
      <c r="KOP73" s="0"/>
      <c r="KOQ73" s="0"/>
      <c r="KOR73" s="0"/>
      <c r="KOS73" s="0"/>
      <c r="KOT73" s="0"/>
      <c r="KOU73" s="0"/>
      <c r="KOV73" s="0"/>
      <c r="KOW73" s="0"/>
      <c r="KOX73" s="0"/>
      <c r="KOY73" s="0"/>
      <c r="KOZ73" s="0"/>
      <c r="KPA73" s="0"/>
      <c r="KPB73" s="0"/>
      <c r="KPC73" s="0"/>
      <c r="KPD73" s="0"/>
      <c r="KPE73" s="0"/>
      <c r="KPF73" s="0"/>
      <c r="KPG73" s="0"/>
      <c r="KPH73" s="0"/>
      <c r="KPI73" s="0"/>
      <c r="KPJ73" s="0"/>
      <c r="KPK73" s="0"/>
      <c r="KPL73" s="0"/>
      <c r="KPM73" s="0"/>
      <c r="KPN73" s="0"/>
      <c r="KPO73" s="0"/>
      <c r="KPP73" s="0"/>
      <c r="KPQ73" s="0"/>
      <c r="KPR73" s="0"/>
      <c r="KPS73" s="0"/>
      <c r="KPT73" s="0"/>
      <c r="KPU73" s="0"/>
      <c r="KPV73" s="0"/>
      <c r="KPW73" s="0"/>
      <c r="KPX73" s="0"/>
      <c r="KPY73" s="0"/>
      <c r="KPZ73" s="0"/>
      <c r="KQA73" s="0"/>
      <c r="KQB73" s="0"/>
      <c r="KQC73" s="0"/>
      <c r="KQD73" s="0"/>
      <c r="KQE73" s="0"/>
      <c r="KQF73" s="0"/>
      <c r="KQG73" s="0"/>
      <c r="KQH73" s="0"/>
      <c r="KQI73" s="0"/>
      <c r="KQJ73" s="0"/>
      <c r="KQK73" s="0"/>
      <c r="KQL73" s="0"/>
      <c r="KQM73" s="0"/>
      <c r="KQN73" s="0"/>
      <c r="KQO73" s="0"/>
      <c r="KQP73" s="0"/>
      <c r="KQQ73" s="0"/>
      <c r="KQR73" s="0"/>
      <c r="KQS73" s="0"/>
      <c r="KQT73" s="0"/>
      <c r="KQU73" s="0"/>
      <c r="KQV73" s="0"/>
      <c r="KQW73" s="0"/>
      <c r="KQX73" s="0"/>
      <c r="KQY73" s="0"/>
      <c r="KQZ73" s="0"/>
      <c r="KRA73" s="0"/>
      <c r="KRB73" s="0"/>
      <c r="KRC73" s="0"/>
      <c r="KRD73" s="0"/>
      <c r="KRE73" s="0"/>
      <c r="KRF73" s="0"/>
      <c r="KRG73" s="0"/>
      <c r="KRH73" s="0"/>
      <c r="KRI73" s="0"/>
      <c r="KRJ73" s="0"/>
      <c r="KRK73" s="0"/>
      <c r="KRL73" s="0"/>
      <c r="KRM73" s="0"/>
      <c r="KRN73" s="0"/>
      <c r="KRO73" s="0"/>
      <c r="KRP73" s="0"/>
      <c r="KRQ73" s="0"/>
      <c r="KRR73" s="0"/>
      <c r="KRS73" s="0"/>
      <c r="KRT73" s="0"/>
      <c r="KRU73" s="0"/>
      <c r="KRV73" s="0"/>
      <c r="KRW73" s="0"/>
      <c r="KRX73" s="0"/>
      <c r="KRY73" s="0"/>
      <c r="KRZ73" s="0"/>
      <c r="KSA73" s="0"/>
      <c r="KSB73" s="0"/>
      <c r="KSC73" s="0"/>
      <c r="KSD73" s="0"/>
      <c r="KSE73" s="0"/>
      <c r="KSF73" s="0"/>
      <c r="KSG73" s="0"/>
      <c r="KSH73" s="0"/>
      <c r="KSI73" s="0"/>
      <c r="KSJ73" s="0"/>
      <c r="KSK73" s="0"/>
      <c r="KSL73" s="0"/>
      <c r="KSM73" s="0"/>
      <c r="KSN73" s="0"/>
      <c r="KSO73" s="0"/>
      <c r="KSP73" s="0"/>
      <c r="KSQ73" s="0"/>
      <c r="KSR73" s="0"/>
      <c r="KSS73" s="0"/>
      <c r="KST73" s="0"/>
      <c r="KSU73" s="0"/>
      <c r="KSV73" s="0"/>
      <c r="KSW73" s="0"/>
      <c r="KSX73" s="0"/>
      <c r="KSY73" s="0"/>
      <c r="KSZ73" s="0"/>
      <c r="KTA73" s="0"/>
      <c r="KTB73" s="0"/>
      <c r="KTC73" s="0"/>
      <c r="KTD73" s="0"/>
      <c r="KTE73" s="0"/>
      <c r="KTF73" s="0"/>
      <c r="KTG73" s="0"/>
      <c r="KTH73" s="0"/>
      <c r="KTI73" s="0"/>
      <c r="KTJ73" s="0"/>
      <c r="KTK73" s="0"/>
      <c r="KTL73" s="0"/>
      <c r="KTM73" s="0"/>
      <c r="KTN73" s="0"/>
      <c r="KTO73" s="0"/>
      <c r="KTP73" s="0"/>
      <c r="KTQ73" s="0"/>
      <c r="KTR73" s="0"/>
      <c r="KTS73" s="0"/>
      <c r="KTT73" s="0"/>
      <c r="KTU73" s="0"/>
      <c r="KTV73" s="0"/>
      <c r="KTW73" s="0"/>
      <c r="KTX73" s="0"/>
      <c r="KTY73" s="0"/>
      <c r="KTZ73" s="0"/>
      <c r="KUA73" s="0"/>
      <c r="KUB73" s="0"/>
      <c r="KUC73" s="0"/>
      <c r="KUD73" s="0"/>
      <c r="KUE73" s="0"/>
      <c r="KUF73" s="0"/>
      <c r="KUG73" s="0"/>
      <c r="KUH73" s="0"/>
      <c r="KUI73" s="0"/>
      <c r="KUJ73" s="0"/>
      <c r="KUK73" s="0"/>
      <c r="KUL73" s="0"/>
      <c r="KUM73" s="0"/>
      <c r="KUN73" s="0"/>
      <c r="KUO73" s="0"/>
      <c r="KUP73" s="0"/>
      <c r="KUQ73" s="0"/>
      <c r="KUR73" s="0"/>
      <c r="KUS73" s="0"/>
      <c r="KUT73" s="0"/>
      <c r="KUU73" s="0"/>
      <c r="KUV73" s="0"/>
      <c r="KUW73" s="0"/>
      <c r="KUX73" s="0"/>
      <c r="KUY73" s="0"/>
      <c r="KUZ73" s="0"/>
      <c r="KVA73" s="0"/>
      <c r="KVB73" s="0"/>
      <c r="KVC73" s="0"/>
      <c r="KVD73" s="0"/>
      <c r="KVE73" s="0"/>
      <c r="KVF73" s="0"/>
      <c r="KVG73" s="0"/>
      <c r="KVH73" s="0"/>
      <c r="KVI73" s="0"/>
      <c r="KVJ73" s="0"/>
      <c r="KVK73" s="0"/>
      <c r="KVL73" s="0"/>
      <c r="KVM73" s="0"/>
      <c r="KVN73" s="0"/>
      <c r="KVO73" s="0"/>
      <c r="KVP73" s="0"/>
      <c r="KVQ73" s="0"/>
      <c r="KVR73" s="0"/>
      <c r="KVS73" s="0"/>
      <c r="KVT73" s="0"/>
      <c r="KVU73" s="0"/>
      <c r="KVV73" s="0"/>
      <c r="KVW73" s="0"/>
      <c r="KVX73" s="0"/>
      <c r="KVY73" s="0"/>
      <c r="KVZ73" s="0"/>
      <c r="KWA73" s="0"/>
      <c r="KWB73" s="0"/>
      <c r="KWC73" s="0"/>
      <c r="KWD73" s="0"/>
      <c r="KWE73" s="0"/>
      <c r="KWF73" s="0"/>
      <c r="KWG73" s="0"/>
      <c r="KWH73" s="0"/>
      <c r="KWI73" s="0"/>
      <c r="KWJ73" s="0"/>
      <c r="KWK73" s="0"/>
      <c r="KWL73" s="0"/>
      <c r="KWM73" s="0"/>
      <c r="KWN73" s="0"/>
      <c r="KWO73" s="0"/>
      <c r="KWP73" s="0"/>
      <c r="KWQ73" s="0"/>
      <c r="KWR73" s="0"/>
      <c r="KWS73" s="0"/>
      <c r="KWT73" s="0"/>
      <c r="KWU73" s="0"/>
      <c r="KWV73" s="0"/>
      <c r="KWW73" s="0"/>
      <c r="KWX73" s="0"/>
      <c r="KWY73" s="0"/>
      <c r="KWZ73" s="0"/>
      <c r="KXA73" s="0"/>
      <c r="KXB73" s="0"/>
      <c r="KXC73" s="0"/>
      <c r="KXD73" s="0"/>
      <c r="KXE73" s="0"/>
      <c r="KXF73" s="0"/>
      <c r="KXG73" s="0"/>
      <c r="KXH73" s="0"/>
      <c r="KXI73" s="0"/>
      <c r="KXJ73" s="0"/>
      <c r="KXK73" s="0"/>
      <c r="KXL73" s="0"/>
      <c r="KXM73" s="0"/>
      <c r="KXN73" s="0"/>
      <c r="KXO73" s="0"/>
      <c r="KXP73" s="0"/>
      <c r="KXQ73" s="0"/>
      <c r="KXR73" s="0"/>
      <c r="KXS73" s="0"/>
      <c r="KXT73" s="0"/>
      <c r="KXU73" s="0"/>
      <c r="KXV73" s="0"/>
      <c r="KXW73" s="0"/>
      <c r="KXX73" s="0"/>
      <c r="KXY73" s="0"/>
      <c r="KXZ73" s="0"/>
      <c r="KYA73" s="0"/>
      <c r="KYB73" s="0"/>
      <c r="KYC73" s="0"/>
      <c r="KYD73" s="0"/>
      <c r="KYE73" s="0"/>
      <c r="KYF73" s="0"/>
      <c r="KYG73" s="0"/>
      <c r="KYH73" s="0"/>
      <c r="KYI73" s="0"/>
      <c r="KYJ73" s="0"/>
      <c r="KYK73" s="0"/>
      <c r="KYL73" s="0"/>
      <c r="KYM73" s="0"/>
      <c r="KYN73" s="0"/>
      <c r="KYO73" s="0"/>
      <c r="KYP73" s="0"/>
      <c r="KYQ73" s="0"/>
      <c r="KYR73" s="0"/>
      <c r="KYS73" s="0"/>
      <c r="KYT73" s="0"/>
      <c r="KYU73" s="0"/>
      <c r="KYV73" s="0"/>
      <c r="KYW73" s="0"/>
      <c r="KYX73" s="0"/>
      <c r="KYY73" s="0"/>
      <c r="KYZ73" s="0"/>
      <c r="KZA73" s="0"/>
      <c r="KZB73" s="0"/>
      <c r="KZC73" s="0"/>
      <c r="KZD73" s="0"/>
      <c r="KZE73" s="0"/>
      <c r="KZF73" s="0"/>
      <c r="KZG73" s="0"/>
      <c r="KZH73" s="0"/>
      <c r="KZI73" s="0"/>
      <c r="KZJ73" s="0"/>
      <c r="KZK73" s="0"/>
      <c r="KZL73" s="0"/>
      <c r="KZM73" s="0"/>
      <c r="KZN73" s="0"/>
      <c r="KZO73" s="0"/>
      <c r="KZP73" s="0"/>
      <c r="KZQ73" s="0"/>
      <c r="KZR73" s="0"/>
      <c r="KZS73" s="0"/>
      <c r="KZT73" s="0"/>
      <c r="KZU73" s="0"/>
      <c r="KZV73" s="0"/>
      <c r="KZW73" s="0"/>
      <c r="KZX73" s="0"/>
      <c r="KZY73" s="0"/>
      <c r="KZZ73" s="0"/>
      <c r="LAA73" s="0"/>
      <c r="LAB73" s="0"/>
      <c r="LAC73" s="0"/>
      <c r="LAD73" s="0"/>
      <c r="LAE73" s="0"/>
      <c r="LAF73" s="0"/>
      <c r="LAG73" s="0"/>
      <c r="LAH73" s="0"/>
      <c r="LAI73" s="0"/>
      <c r="LAJ73" s="0"/>
      <c r="LAK73" s="0"/>
      <c r="LAL73" s="0"/>
      <c r="LAM73" s="0"/>
      <c r="LAN73" s="0"/>
      <c r="LAO73" s="0"/>
      <c r="LAP73" s="0"/>
      <c r="LAQ73" s="0"/>
      <c r="LAR73" s="0"/>
      <c r="LAS73" s="0"/>
      <c r="LAT73" s="0"/>
      <c r="LAU73" s="0"/>
      <c r="LAV73" s="0"/>
      <c r="LAW73" s="0"/>
      <c r="LAX73" s="0"/>
      <c r="LAY73" s="0"/>
      <c r="LAZ73" s="0"/>
      <c r="LBA73" s="0"/>
      <c r="LBB73" s="0"/>
      <c r="LBC73" s="0"/>
      <c r="LBD73" s="0"/>
      <c r="LBE73" s="0"/>
      <c r="LBF73" s="0"/>
      <c r="LBG73" s="0"/>
      <c r="LBH73" s="0"/>
      <c r="LBI73" s="0"/>
      <c r="LBJ73" s="0"/>
      <c r="LBK73" s="0"/>
      <c r="LBL73" s="0"/>
      <c r="LBM73" s="0"/>
      <c r="LBN73" s="0"/>
      <c r="LBO73" s="0"/>
      <c r="LBP73" s="0"/>
      <c r="LBQ73" s="0"/>
      <c r="LBR73" s="0"/>
      <c r="LBS73" s="0"/>
      <c r="LBT73" s="0"/>
      <c r="LBU73" s="0"/>
      <c r="LBV73" s="0"/>
      <c r="LBW73" s="0"/>
      <c r="LBX73" s="0"/>
      <c r="LBY73" s="0"/>
      <c r="LBZ73" s="0"/>
      <c r="LCA73" s="0"/>
      <c r="LCB73" s="0"/>
      <c r="LCC73" s="0"/>
      <c r="LCD73" s="0"/>
      <c r="LCE73" s="0"/>
      <c r="LCF73" s="0"/>
      <c r="LCG73" s="0"/>
      <c r="LCH73" s="0"/>
      <c r="LCI73" s="0"/>
      <c r="LCJ73" s="0"/>
      <c r="LCK73" s="0"/>
      <c r="LCL73" s="0"/>
      <c r="LCM73" s="0"/>
      <c r="LCN73" s="0"/>
      <c r="LCO73" s="0"/>
      <c r="LCP73" s="0"/>
      <c r="LCQ73" s="0"/>
      <c r="LCR73" s="0"/>
      <c r="LCS73" s="0"/>
      <c r="LCT73" s="0"/>
      <c r="LCU73" s="0"/>
      <c r="LCV73" s="0"/>
      <c r="LCW73" s="0"/>
      <c r="LCX73" s="0"/>
      <c r="LCY73" s="0"/>
      <c r="LCZ73" s="0"/>
      <c r="LDA73" s="0"/>
      <c r="LDB73" s="0"/>
      <c r="LDC73" s="0"/>
      <c r="LDD73" s="0"/>
      <c r="LDE73" s="0"/>
      <c r="LDF73" s="0"/>
      <c r="LDG73" s="0"/>
      <c r="LDH73" s="0"/>
      <c r="LDI73" s="0"/>
      <c r="LDJ73" s="0"/>
      <c r="LDK73" s="0"/>
      <c r="LDL73" s="0"/>
      <c r="LDM73" s="0"/>
      <c r="LDN73" s="0"/>
      <c r="LDO73" s="0"/>
      <c r="LDP73" s="0"/>
      <c r="LDQ73" s="0"/>
      <c r="LDR73" s="0"/>
      <c r="LDS73" s="0"/>
      <c r="LDT73" s="0"/>
      <c r="LDU73" s="0"/>
      <c r="LDV73" s="0"/>
      <c r="LDW73" s="0"/>
      <c r="LDX73" s="0"/>
      <c r="LDY73" s="0"/>
      <c r="LDZ73" s="0"/>
      <c r="LEA73" s="0"/>
      <c r="LEB73" s="0"/>
      <c r="LEC73" s="0"/>
      <c r="LED73" s="0"/>
      <c r="LEE73" s="0"/>
      <c r="LEF73" s="0"/>
      <c r="LEG73" s="0"/>
      <c r="LEH73" s="0"/>
      <c r="LEI73" s="0"/>
      <c r="LEJ73" s="0"/>
      <c r="LEK73" s="0"/>
      <c r="LEL73" s="0"/>
      <c r="LEM73" s="0"/>
      <c r="LEN73" s="0"/>
      <c r="LEO73" s="0"/>
      <c r="LEP73" s="0"/>
      <c r="LEQ73" s="0"/>
      <c r="LER73" s="0"/>
      <c r="LES73" s="0"/>
      <c r="LET73" s="0"/>
      <c r="LEU73" s="0"/>
      <c r="LEV73" s="0"/>
      <c r="LEW73" s="0"/>
      <c r="LEX73" s="0"/>
      <c r="LEY73" s="0"/>
      <c r="LEZ73" s="0"/>
      <c r="LFA73" s="0"/>
      <c r="LFB73" s="0"/>
      <c r="LFC73" s="0"/>
      <c r="LFD73" s="0"/>
      <c r="LFE73" s="0"/>
      <c r="LFF73" s="0"/>
      <c r="LFG73" s="0"/>
      <c r="LFH73" s="0"/>
      <c r="LFI73" s="0"/>
      <c r="LFJ73" s="0"/>
      <c r="LFK73" s="0"/>
      <c r="LFL73" s="0"/>
      <c r="LFM73" s="0"/>
      <c r="LFN73" s="0"/>
      <c r="LFO73" s="0"/>
      <c r="LFP73" s="0"/>
      <c r="LFQ73" s="0"/>
      <c r="LFR73" s="0"/>
      <c r="LFS73" s="0"/>
      <c r="LFT73" s="0"/>
      <c r="LFU73" s="0"/>
      <c r="LFV73" s="0"/>
      <c r="LFW73" s="0"/>
      <c r="LFX73" s="0"/>
      <c r="LFY73" s="0"/>
      <c r="LFZ73" s="0"/>
      <c r="LGA73" s="0"/>
      <c r="LGB73" s="0"/>
      <c r="LGC73" s="0"/>
      <c r="LGD73" s="0"/>
      <c r="LGE73" s="0"/>
      <c r="LGF73" s="0"/>
      <c r="LGG73" s="0"/>
      <c r="LGH73" s="0"/>
      <c r="LGI73" s="0"/>
      <c r="LGJ73" s="0"/>
      <c r="LGK73" s="0"/>
      <c r="LGL73" s="0"/>
      <c r="LGM73" s="0"/>
      <c r="LGN73" s="0"/>
      <c r="LGO73" s="0"/>
      <c r="LGP73" s="0"/>
      <c r="LGQ73" s="0"/>
      <c r="LGR73" s="0"/>
      <c r="LGS73" s="0"/>
      <c r="LGT73" s="0"/>
      <c r="LGU73" s="0"/>
      <c r="LGV73" s="0"/>
      <c r="LGW73" s="0"/>
      <c r="LGX73" s="0"/>
      <c r="LGY73" s="0"/>
      <c r="LGZ73" s="0"/>
      <c r="LHA73" s="0"/>
      <c r="LHB73" s="0"/>
      <c r="LHC73" s="0"/>
      <c r="LHD73" s="0"/>
      <c r="LHE73" s="0"/>
      <c r="LHF73" s="0"/>
      <c r="LHG73" s="0"/>
      <c r="LHH73" s="0"/>
      <c r="LHI73" s="0"/>
      <c r="LHJ73" s="0"/>
      <c r="LHK73" s="0"/>
      <c r="LHL73" s="0"/>
      <c r="LHM73" s="0"/>
      <c r="LHN73" s="0"/>
      <c r="LHO73" s="0"/>
      <c r="LHP73" s="0"/>
      <c r="LHQ73" s="0"/>
      <c r="LHR73" s="0"/>
      <c r="LHS73" s="0"/>
      <c r="LHT73" s="0"/>
      <c r="LHU73" s="0"/>
      <c r="LHV73" s="0"/>
      <c r="LHW73" s="0"/>
      <c r="LHX73" s="0"/>
      <c r="LHY73" s="0"/>
      <c r="LHZ73" s="0"/>
      <c r="LIA73" s="0"/>
      <c r="LIB73" s="0"/>
      <c r="LIC73" s="0"/>
      <c r="LID73" s="0"/>
      <c r="LIE73" s="0"/>
      <c r="LIF73" s="0"/>
      <c r="LIG73" s="0"/>
      <c r="LIH73" s="0"/>
      <c r="LII73" s="0"/>
      <c r="LIJ73" s="0"/>
      <c r="LIK73" s="0"/>
      <c r="LIL73" s="0"/>
      <c r="LIM73" s="0"/>
      <c r="LIN73" s="0"/>
      <c r="LIO73" s="0"/>
      <c r="LIP73" s="0"/>
      <c r="LIQ73" s="0"/>
      <c r="LIR73" s="0"/>
      <c r="LIS73" s="0"/>
      <c r="LIT73" s="0"/>
      <c r="LIU73" s="0"/>
      <c r="LIV73" s="0"/>
      <c r="LIW73" s="0"/>
      <c r="LIX73" s="0"/>
      <c r="LIY73" s="0"/>
      <c r="LIZ73" s="0"/>
      <c r="LJA73" s="0"/>
      <c r="LJB73" s="0"/>
      <c r="LJC73" s="0"/>
      <c r="LJD73" s="0"/>
      <c r="LJE73" s="0"/>
      <c r="LJF73" s="0"/>
      <c r="LJG73" s="0"/>
      <c r="LJH73" s="0"/>
      <c r="LJI73" s="0"/>
      <c r="LJJ73" s="0"/>
      <c r="LJK73" s="0"/>
      <c r="LJL73" s="0"/>
      <c r="LJM73" s="0"/>
      <c r="LJN73" s="0"/>
      <c r="LJO73" s="0"/>
      <c r="LJP73" s="0"/>
      <c r="LJQ73" s="0"/>
      <c r="LJR73" s="0"/>
      <c r="LJS73" s="0"/>
      <c r="LJT73" s="0"/>
      <c r="LJU73" s="0"/>
      <c r="LJV73" s="0"/>
      <c r="LJW73" s="0"/>
      <c r="LJX73" s="0"/>
      <c r="LJY73" s="0"/>
      <c r="LJZ73" s="0"/>
      <c r="LKA73" s="0"/>
      <c r="LKB73" s="0"/>
      <c r="LKC73" s="0"/>
      <c r="LKD73" s="0"/>
      <c r="LKE73" s="0"/>
      <c r="LKF73" s="0"/>
      <c r="LKG73" s="0"/>
      <c r="LKH73" s="0"/>
      <c r="LKI73" s="0"/>
      <c r="LKJ73" s="0"/>
      <c r="LKK73" s="0"/>
      <c r="LKL73" s="0"/>
      <c r="LKM73" s="0"/>
      <c r="LKN73" s="0"/>
      <c r="LKO73" s="0"/>
      <c r="LKP73" s="0"/>
      <c r="LKQ73" s="0"/>
      <c r="LKR73" s="0"/>
      <c r="LKS73" s="0"/>
      <c r="LKT73" s="0"/>
      <c r="LKU73" s="0"/>
      <c r="LKV73" s="0"/>
      <c r="LKW73" s="0"/>
      <c r="LKX73" s="0"/>
      <c r="LKY73" s="0"/>
      <c r="LKZ73" s="0"/>
      <c r="LLA73" s="0"/>
      <c r="LLB73" s="0"/>
      <c r="LLC73" s="0"/>
      <c r="LLD73" s="0"/>
      <c r="LLE73" s="0"/>
      <c r="LLF73" s="0"/>
      <c r="LLG73" s="0"/>
      <c r="LLH73" s="0"/>
      <c r="LLI73" s="0"/>
      <c r="LLJ73" s="0"/>
      <c r="LLK73" s="0"/>
      <c r="LLL73" s="0"/>
      <c r="LLM73" s="0"/>
      <c r="LLN73" s="0"/>
      <c r="LLO73" s="0"/>
      <c r="LLP73" s="0"/>
      <c r="LLQ73" s="0"/>
      <c r="LLR73" s="0"/>
      <c r="LLS73" s="0"/>
      <c r="LLT73" s="0"/>
      <c r="LLU73" s="0"/>
      <c r="LLV73" s="0"/>
      <c r="LLW73" s="0"/>
      <c r="LLX73" s="0"/>
      <c r="LLY73" s="0"/>
      <c r="LLZ73" s="0"/>
      <c r="LMA73" s="0"/>
      <c r="LMB73" s="0"/>
      <c r="LMC73" s="0"/>
      <c r="LMD73" s="0"/>
      <c r="LME73" s="0"/>
      <c r="LMF73" s="0"/>
      <c r="LMG73" s="0"/>
      <c r="LMH73" s="0"/>
      <c r="LMI73" s="0"/>
      <c r="LMJ73" s="0"/>
      <c r="LMK73" s="0"/>
      <c r="LML73" s="0"/>
      <c r="LMM73" s="0"/>
      <c r="LMN73" s="0"/>
      <c r="LMO73" s="0"/>
      <c r="LMP73" s="0"/>
      <c r="LMQ73" s="0"/>
      <c r="LMR73" s="0"/>
      <c r="LMS73" s="0"/>
      <c r="LMT73" s="0"/>
      <c r="LMU73" s="0"/>
      <c r="LMV73" s="0"/>
      <c r="LMW73" s="0"/>
      <c r="LMX73" s="0"/>
      <c r="LMY73" s="0"/>
      <c r="LMZ73" s="0"/>
      <c r="LNA73" s="0"/>
      <c r="LNB73" s="0"/>
      <c r="LNC73" s="0"/>
      <c r="LND73" s="0"/>
      <c r="LNE73" s="0"/>
      <c r="LNF73" s="0"/>
      <c r="LNG73" s="0"/>
      <c r="LNH73" s="0"/>
      <c r="LNI73" s="0"/>
      <c r="LNJ73" s="0"/>
      <c r="LNK73" s="0"/>
      <c r="LNL73" s="0"/>
      <c r="LNM73" s="0"/>
      <c r="LNN73" s="0"/>
      <c r="LNO73" s="0"/>
      <c r="LNP73" s="0"/>
      <c r="LNQ73" s="0"/>
      <c r="LNR73" s="0"/>
      <c r="LNS73" s="0"/>
      <c r="LNT73" s="0"/>
      <c r="LNU73" s="0"/>
      <c r="LNV73" s="0"/>
      <c r="LNW73" s="0"/>
      <c r="LNX73" s="0"/>
      <c r="LNY73" s="0"/>
      <c r="LNZ73" s="0"/>
      <c r="LOA73" s="0"/>
      <c r="LOB73" s="0"/>
      <c r="LOC73" s="0"/>
      <c r="LOD73" s="0"/>
      <c r="LOE73" s="0"/>
      <c r="LOF73" s="0"/>
      <c r="LOG73" s="0"/>
      <c r="LOH73" s="0"/>
      <c r="LOI73" s="0"/>
      <c r="LOJ73" s="0"/>
      <c r="LOK73" s="0"/>
      <c r="LOL73" s="0"/>
      <c r="LOM73" s="0"/>
      <c r="LON73" s="0"/>
      <c r="LOO73" s="0"/>
      <c r="LOP73" s="0"/>
      <c r="LOQ73" s="0"/>
      <c r="LOR73" s="0"/>
      <c r="LOS73" s="0"/>
      <c r="LOT73" s="0"/>
      <c r="LOU73" s="0"/>
      <c r="LOV73" s="0"/>
      <c r="LOW73" s="0"/>
      <c r="LOX73" s="0"/>
      <c r="LOY73" s="0"/>
      <c r="LOZ73" s="0"/>
      <c r="LPA73" s="0"/>
      <c r="LPB73" s="0"/>
      <c r="LPC73" s="0"/>
      <c r="LPD73" s="0"/>
      <c r="LPE73" s="0"/>
      <c r="LPF73" s="0"/>
      <c r="LPG73" s="0"/>
      <c r="LPH73" s="0"/>
      <c r="LPI73" s="0"/>
      <c r="LPJ73" s="0"/>
      <c r="LPK73" s="0"/>
      <c r="LPL73" s="0"/>
      <c r="LPM73" s="0"/>
      <c r="LPN73" s="0"/>
      <c r="LPO73" s="0"/>
      <c r="LPP73" s="0"/>
      <c r="LPQ73" s="0"/>
      <c r="LPR73" s="0"/>
      <c r="LPS73" s="0"/>
      <c r="LPT73" s="0"/>
      <c r="LPU73" s="0"/>
      <c r="LPV73" s="0"/>
      <c r="LPW73" s="0"/>
      <c r="LPX73" s="0"/>
      <c r="LPY73" s="0"/>
      <c r="LPZ73" s="0"/>
      <c r="LQA73" s="0"/>
      <c r="LQB73" s="0"/>
      <c r="LQC73" s="0"/>
      <c r="LQD73" s="0"/>
      <c r="LQE73" s="0"/>
      <c r="LQF73" s="0"/>
      <c r="LQG73" s="0"/>
      <c r="LQH73" s="0"/>
      <c r="LQI73" s="0"/>
      <c r="LQJ73" s="0"/>
      <c r="LQK73" s="0"/>
      <c r="LQL73" s="0"/>
      <c r="LQM73" s="0"/>
      <c r="LQN73" s="0"/>
      <c r="LQO73" s="0"/>
      <c r="LQP73" s="0"/>
      <c r="LQQ73" s="0"/>
      <c r="LQR73" s="0"/>
      <c r="LQS73" s="0"/>
      <c r="LQT73" s="0"/>
      <c r="LQU73" s="0"/>
      <c r="LQV73" s="0"/>
      <c r="LQW73" s="0"/>
      <c r="LQX73" s="0"/>
      <c r="LQY73" s="0"/>
      <c r="LQZ73" s="0"/>
      <c r="LRA73" s="0"/>
      <c r="LRB73" s="0"/>
      <c r="LRC73" s="0"/>
      <c r="LRD73" s="0"/>
      <c r="LRE73" s="0"/>
      <c r="LRF73" s="0"/>
      <c r="LRG73" s="0"/>
      <c r="LRH73" s="0"/>
      <c r="LRI73" s="0"/>
      <c r="LRJ73" s="0"/>
      <c r="LRK73" s="0"/>
      <c r="LRL73" s="0"/>
      <c r="LRM73" s="0"/>
      <c r="LRN73" s="0"/>
      <c r="LRO73" s="0"/>
      <c r="LRP73" s="0"/>
      <c r="LRQ73" s="0"/>
      <c r="LRR73" s="0"/>
      <c r="LRS73" s="0"/>
      <c r="LRT73" s="0"/>
      <c r="LRU73" s="0"/>
      <c r="LRV73" s="0"/>
      <c r="LRW73" s="0"/>
      <c r="LRX73" s="0"/>
      <c r="LRY73" s="0"/>
      <c r="LRZ73" s="0"/>
      <c r="LSA73" s="0"/>
      <c r="LSB73" s="0"/>
      <c r="LSC73" s="0"/>
      <c r="LSD73" s="0"/>
      <c r="LSE73" s="0"/>
      <c r="LSF73" s="0"/>
      <c r="LSG73" s="0"/>
      <c r="LSH73" s="0"/>
      <c r="LSI73" s="0"/>
      <c r="LSJ73" s="0"/>
      <c r="LSK73" s="0"/>
      <c r="LSL73" s="0"/>
      <c r="LSM73" s="0"/>
      <c r="LSN73" s="0"/>
      <c r="LSO73" s="0"/>
      <c r="LSP73" s="0"/>
      <c r="LSQ73" s="0"/>
      <c r="LSR73" s="0"/>
      <c r="LSS73" s="0"/>
      <c r="LST73" s="0"/>
      <c r="LSU73" s="0"/>
      <c r="LSV73" s="0"/>
      <c r="LSW73" s="0"/>
      <c r="LSX73" s="0"/>
      <c r="LSY73" s="0"/>
      <c r="LSZ73" s="0"/>
      <c r="LTA73" s="0"/>
      <c r="LTB73" s="0"/>
      <c r="LTC73" s="0"/>
      <c r="LTD73" s="0"/>
      <c r="LTE73" s="0"/>
      <c r="LTF73" s="0"/>
      <c r="LTG73" s="0"/>
      <c r="LTH73" s="0"/>
      <c r="LTI73" s="0"/>
      <c r="LTJ73" s="0"/>
      <c r="LTK73" s="0"/>
      <c r="LTL73" s="0"/>
      <c r="LTM73" s="0"/>
      <c r="LTN73" s="0"/>
      <c r="LTO73" s="0"/>
      <c r="LTP73" s="0"/>
      <c r="LTQ73" s="0"/>
      <c r="LTR73" s="0"/>
      <c r="LTS73" s="0"/>
      <c r="LTT73" s="0"/>
      <c r="LTU73" s="0"/>
      <c r="LTV73" s="0"/>
      <c r="LTW73" s="0"/>
      <c r="LTX73" s="0"/>
      <c r="LTY73" s="0"/>
      <c r="LTZ73" s="0"/>
      <c r="LUA73" s="0"/>
      <c r="LUB73" s="0"/>
      <c r="LUC73" s="0"/>
      <c r="LUD73" s="0"/>
      <c r="LUE73" s="0"/>
      <c r="LUF73" s="0"/>
      <c r="LUG73" s="0"/>
      <c r="LUH73" s="0"/>
      <c r="LUI73" s="0"/>
      <c r="LUJ73" s="0"/>
      <c r="LUK73" s="0"/>
      <c r="LUL73" s="0"/>
      <c r="LUM73" s="0"/>
      <c r="LUN73" s="0"/>
      <c r="LUO73" s="0"/>
      <c r="LUP73" s="0"/>
      <c r="LUQ73" s="0"/>
      <c r="LUR73" s="0"/>
      <c r="LUS73" s="0"/>
      <c r="LUT73" s="0"/>
      <c r="LUU73" s="0"/>
      <c r="LUV73" s="0"/>
      <c r="LUW73" s="0"/>
      <c r="LUX73" s="0"/>
      <c r="LUY73" s="0"/>
      <c r="LUZ73" s="0"/>
      <c r="LVA73" s="0"/>
      <c r="LVB73" s="0"/>
      <c r="LVC73" s="0"/>
      <c r="LVD73" s="0"/>
      <c r="LVE73" s="0"/>
      <c r="LVF73" s="0"/>
      <c r="LVG73" s="0"/>
      <c r="LVH73" s="0"/>
      <c r="LVI73" s="0"/>
      <c r="LVJ73" s="0"/>
      <c r="LVK73" s="0"/>
      <c r="LVL73" s="0"/>
      <c r="LVM73" s="0"/>
      <c r="LVN73" s="0"/>
      <c r="LVO73" s="0"/>
      <c r="LVP73" s="0"/>
      <c r="LVQ73" s="0"/>
      <c r="LVR73" s="0"/>
      <c r="LVS73" s="0"/>
      <c r="LVT73" s="0"/>
      <c r="LVU73" s="0"/>
      <c r="LVV73" s="0"/>
      <c r="LVW73" s="0"/>
      <c r="LVX73" s="0"/>
      <c r="LVY73" s="0"/>
      <c r="LVZ73" s="0"/>
      <c r="LWA73" s="0"/>
      <c r="LWB73" s="0"/>
      <c r="LWC73" s="0"/>
      <c r="LWD73" s="0"/>
      <c r="LWE73" s="0"/>
      <c r="LWF73" s="0"/>
      <c r="LWG73" s="0"/>
      <c r="LWH73" s="0"/>
      <c r="LWI73" s="0"/>
      <c r="LWJ73" s="0"/>
      <c r="LWK73" s="0"/>
      <c r="LWL73" s="0"/>
      <c r="LWM73" s="0"/>
      <c r="LWN73" s="0"/>
      <c r="LWO73" s="0"/>
      <c r="LWP73" s="0"/>
      <c r="LWQ73" s="0"/>
      <c r="LWR73" s="0"/>
      <c r="LWS73" s="0"/>
      <c r="LWT73" s="0"/>
      <c r="LWU73" s="0"/>
      <c r="LWV73" s="0"/>
      <c r="LWW73" s="0"/>
      <c r="LWX73" s="0"/>
      <c r="LWY73" s="0"/>
      <c r="LWZ73" s="0"/>
      <c r="LXA73" s="0"/>
      <c r="LXB73" s="0"/>
      <c r="LXC73" s="0"/>
      <c r="LXD73" s="0"/>
      <c r="LXE73" s="0"/>
      <c r="LXF73" s="0"/>
      <c r="LXG73" s="0"/>
      <c r="LXH73" s="0"/>
      <c r="LXI73" s="0"/>
      <c r="LXJ73" s="0"/>
      <c r="LXK73" s="0"/>
      <c r="LXL73" s="0"/>
      <c r="LXM73" s="0"/>
      <c r="LXN73" s="0"/>
      <c r="LXO73" s="0"/>
      <c r="LXP73" s="0"/>
      <c r="LXQ73" s="0"/>
      <c r="LXR73" s="0"/>
      <c r="LXS73" s="0"/>
      <c r="LXT73" s="0"/>
      <c r="LXU73" s="0"/>
      <c r="LXV73" s="0"/>
      <c r="LXW73" s="0"/>
      <c r="LXX73" s="0"/>
      <c r="LXY73" s="0"/>
      <c r="LXZ73" s="0"/>
      <c r="LYA73" s="0"/>
      <c r="LYB73" s="0"/>
      <c r="LYC73" s="0"/>
      <c r="LYD73" s="0"/>
      <c r="LYE73" s="0"/>
      <c r="LYF73" s="0"/>
      <c r="LYG73" s="0"/>
      <c r="LYH73" s="0"/>
      <c r="LYI73" s="0"/>
      <c r="LYJ73" s="0"/>
      <c r="LYK73" s="0"/>
      <c r="LYL73" s="0"/>
      <c r="LYM73" s="0"/>
      <c r="LYN73" s="0"/>
      <c r="LYO73" s="0"/>
      <c r="LYP73" s="0"/>
      <c r="LYQ73" s="0"/>
      <c r="LYR73" s="0"/>
      <c r="LYS73" s="0"/>
      <c r="LYT73" s="0"/>
      <c r="LYU73" s="0"/>
      <c r="LYV73" s="0"/>
      <c r="LYW73" s="0"/>
      <c r="LYX73" s="0"/>
      <c r="LYY73" s="0"/>
      <c r="LYZ73" s="0"/>
      <c r="LZA73" s="0"/>
      <c r="LZB73" s="0"/>
      <c r="LZC73" s="0"/>
      <c r="LZD73" s="0"/>
      <c r="LZE73" s="0"/>
      <c r="LZF73" s="0"/>
      <c r="LZG73" s="0"/>
      <c r="LZH73" s="0"/>
      <c r="LZI73" s="0"/>
      <c r="LZJ73" s="0"/>
      <c r="LZK73" s="0"/>
      <c r="LZL73" s="0"/>
      <c r="LZM73" s="0"/>
      <c r="LZN73" s="0"/>
      <c r="LZO73" s="0"/>
      <c r="LZP73" s="0"/>
      <c r="LZQ73" s="0"/>
      <c r="LZR73" s="0"/>
      <c r="LZS73" s="0"/>
      <c r="LZT73" s="0"/>
      <c r="LZU73" s="0"/>
      <c r="LZV73" s="0"/>
      <c r="LZW73" s="0"/>
      <c r="LZX73" s="0"/>
      <c r="LZY73" s="0"/>
      <c r="LZZ73" s="0"/>
      <c r="MAA73" s="0"/>
      <c r="MAB73" s="0"/>
      <c r="MAC73" s="0"/>
      <c r="MAD73" s="0"/>
      <c r="MAE73" s="0"/>
      <c r="MAF73" s="0"/>
      <c r="MAG73" s="0"/>
      <c r="MAH73" s="0"/>
      <c r="MAI73" s="0"/>
      <c r="MAJ73" s="0"/>
      <c r="MAK73" s="0"/>
      <c r="MAL73" s="0"/>
      <c r="MAM73" s="0"/>
      <c r="MAN73" s="0"/>
      <c r="MAO73" s="0"/>
      <c r="MAP73" s="0"/>
      <c r="MAQ73" s="0"/>
      <c r="MAR73" s="0"/>
      <c r="MAS73" s="0"/>
      <c r="MAT73" s="0"/>
      <c r="MAU73" s="0"/>
      <c r="MAV73" s="0"/>
      <c r="MAW73" s="0"/>
      <c r="MAX73" s="0"/>
      <c r="MAY73" s="0"/>
      <c r="MAZ73" s="0"/>
      <c r="MBA73" s="0"/>
      <c r="MBB73" s="0"/>
      <c r="MBC73" s="0"/>
      <c r="MBD73" s="0"/>
      <c r="MBE73" s="0"/>
      <c r="MBF73" s="0"/>
      <c r="MBG73" s="0"/>
      <c r="MBH73" s="0"/>
      <c r="MBI73" s="0"/>
      <c r="MBJ73" s="0"/>
      <c r="MBK73" s="0"/>
      <c r="MBL73" s="0"/>
      <c r="MBM73" s="0"/>
      <c r="MBN73" s="0"/>
      <c r="MBO73" s="0"/>
      <c r="MBP73" s="0"/>
      <c r="MBQ73" s="0"/>
      <c r="MBR73" s="0"/>
      <c r="MBS73" s="0"/>
      <c r="MBT73" s="0"/>
      <c r="MBU73" s="0"/>
      <c r="MBV73" s="0"/>
      <c r="MBW73" s="0"/>
      <c r="MBX73" s="0"/>
      <c r="MBY73" s="0"/>
      <c r="MBZ73" s="0"/>
      <c r="MCA73" s="0"/>
      <c r="MCB73" s="0"/>
      <c r="MCC73" s="0"/>
      <c r="MCD73" s="0"/>
      <c r="MCE73" s="0"/>
      <c r="MCF73" s="0"/>
      <c r="MCG73" s="0"/>
      <c r="MCH73" s="0"/>
      <c r="MCI73" s="0"/>
      <c r="MCJ73" s="0"/>
      <c r="MCK73" s="0"/>
      <c r="MCL73" s="0"/>
      <c r="MCM73" s="0"/>
      <c r="MCN73" s="0"/>
      <c r="MCO73" s="0"/>
      <c r="MCP73" s="0"/>
      <c r="MCQ73" s="0"/>
      <c r="MCR73" s="0"/>
      <c r="MCS73" s="0"/>
      <c r="MCT73" s="0"/>
      <c r="MCU73" s="0"/>
      <c r="MCV73" s="0"/>
      <c r="MCW73" s="0"/>
      <c r="MCX73" s="0"/>
      <c r="MCY73" s="0"/>
      <c r="MCZ73" s="0"/>
      <c r="MDA73" s="0"/>
      <c r="MDB73" s="0"/>
      <c r="MDC73" s="0"/>
      <c r="MDD73" s="0"/>
      <c r="MDE73" s="0"/>
      <c r="MDF73" s="0"/>
      <c r="MDG73" s="0"/>
      <c r="MDH73" s="0"/>
      <c r="MDI73" s="0"/>
      <c r="MDJ73" s="0"/>
      <c r="MDK73" s="0"/>
      <c r="MDL73" s="0"/>
      <c r="MDM73" s="0"/>
      <c r="MDN73" s="0"/>
      <c r="MDO73" s="0"/>
      <c r="MDP73" s="0"/>
      <c r="MDQ73" s="0"/>
      <c r="MDR73" s="0"/>
      <c r="MDS73" s="0"/>
      <c r="MDT73" s="0"/>
      <c r="MDU73" s="0"/>
      <c r="MDV73" s="0"/>
      <c r="MDW73" s="0"/>
      <c r="MDX73" s="0"/>
      <c r="MDY73" s="0"/>
      <c r="MDZ73" s="0"/>
      <c r="MEA73" s="0"/>
      <c r="MEB73" s="0"/>
      <c r="MEC73" s="0"/>
      <c r="MED73" s="0"/>
      <c r="MEE73" s="0"/>
      <c r="MEF73" s="0"/>
      <c r="MEG73" s="0"/>
      <c r="MEH73" s="0"/>
      <c r="MEI73" s="0"/>
      <c r="MEJ73" s="0"/>
      <c r="MEK73" s="0"/>
      <c r="MEL73" s="0"/>
      <c r="MEM73" s="0"/>
      <c r="MEN73" s="0"/>
      <c r="MEO73" s="0"/>
      <c r="MEP73" s="0"/>
      <c r="MEQ73" s="0"/>
      <c r="MER73" s="0"/>
      <c r="MES73" s="0"/>
      <c r="MET73" s="0"/>
      <c r="MEU73" s="0"/>
      <c r="MEV73" s="0"/>
      <c r="MEW73" s="0"/>
      <c r="MEX73" s="0"/>
      <c r="MEY73" s="0"/>
      <c r="MEZ73" s="0"/>
      <c r="MFA73" s="0"/>
      <c r="MFB73" s="0"/>
      <c r="MFC73" s="0"/>
      <c r="MFD73" s="0"/>
      <c r="MFE73" s="0"/>
      <c r="MFF73" s="0"/>
      <c r="MFG73" s="0"/>
      <c r="MFH73" s="0"/>
      <c r="MFI73" s="0"/>
      <c r="MFJ73" s="0"/>
      <c r="MFK73" s="0"/>
      <c r="MFL73" s="0"/>
      <c r="MFM73" s="0"/>
      <c r="MFN73" s="0"/>
      <c r="MFO73" s="0"/>
      <c r="MFP73" s="0"/>
      <c r="MFQ73" s="0"/>
      <c r="MFR73" s="0"/>
      <c r="MFS73" s="0"/>
      <c r="MFT73" s="0"/>
      <c r="MFU73" s="0"/>
      <c r="MFV73" s="0"/>
      <c r="MFW73" s="0"/>
      <c r="MFX73" s="0"/>
      <c r="MFY73" s="0"/>
      <c r="MFZ73" s="0"/>
      <c r="MGA73" s="0"/>
      <c r="MGB73" s="0"/>
      <c r="MGC73" s="0"/>
      <c r="MGD73" s="0"/>
      <c r="MGE73" s="0"/>
      <c r="MGF73" s="0"/>
      <c r="MGG73" s="0"/>
      <c r="MGH73" s="0"/>
      <c r="MGI73" s="0"/>
      <c r="MGJ73" s="0"/>
      <c r="MGK73" s="0"/>
      <c r="MGL73" s="0"/>
      <c r="MGM73" s="0"/>
      <c r="MGN73" s="0"/>
      <c r="MGO73" s="0"/>
      <c r="MGP73" s="0"/>
      <c r="MGQ73" s="0"/>
      <c r="MGR73" s="0"/>
      <c r="MGS73" s="0"/>
      <c r="MGT73" s="0"/>
      <c r="MGU73" s="0"/>
      <c r="MGV73" s="0"/>
      <c r="MGW73" s="0"/>
      <c r="MGX73" s="0"/>
      <c r="MGY73" s="0"/>
      <c r="MGZ73" s="0"/>
      <c r="MHA73" s="0"/>
      <c r="MHB73" s="0"/>
      <c r="MHC73" s="0"/>
      <c r="MHD73" s="0"/>
      <c r="MHE73" s="0"/>
      <c r="MHF73" s="0"/>
      <c r="MHG73" s="0"/>
      <c r="MHH73" s="0"/>
      <c r="MHI73" s="0"/>
      <c r="MHJ73" s="0"/>
      <c r="MHK73" s="0"/>
      <c r="MHL73" s="0"/>
      <c r="MHM73" s="0"/>
      <c r="MHN73" s="0"/>
      <c r="MHO73" s="0"/>
      <c r="MHP73" s="0"/>
      <c r="MHQ73" s="0"/>
      <c r="MHR73" s="0"/>
      <c r="MHS73" s="0"/>
      <c r="MHT73" s="0"/>
      <c r="MHU73" s="0"/>
      <c r="MHV73" s="0"/>
      <c r="MHW73" s="0"/>
      <c r="MHX73" s="0"/>
      <c r="MHY73" s="0"/>
      <c r="MHZ73" s="0"/>
      <c r="MIA73" s="0"/>
      <c r="MIB73" s="0"/>
      <c r="MIC73" s="0"/>
      <c r="MID73" s="0"/>
      <c r="MIE73" s="0"/>
      <c r="MIF73" s="0"/>
      <c r="MIG73" s="0"/>
      <c r="MIH73" s="0"/>
      <c r="MII73" s="0"/>
      <c r="MIJ73" s="0"/>
      <c r="MIK73" s="0"/>
      <c r="MIL73" s="0"/>
      <c r="MIM73" s="0"/>
      <c r="MIN73" s="0"/>
      <c r="MIO73" s="0"/>
      <c r="MIP73" s="0"/>
      <c r="MIQ73" s="0"/>
      <c r="MIR73" s="0"/>
      <c r="MIS73" s="0"/>
      <c r="MIT73" s="0"/>
      <c r="MIU73" s="0"/>
      <c r="MIV73" s="0"/>
      <c r="MIW73" s="0"/>
      <c r="MIX73" s="0"/>
      <c r="MIY73" s="0"/>
      <c r="MIZ73" s="0"/>
      <c r="MJA73" s="0"/>
      <c r="MJB73" s="0"/>
      <c r="MJC73" s="0"/>
      <c r="MJD73" s="0"/>
      <c r="MJE73" s="0"/>
      <c r="MJF73" s="0"/>
      <c r="MJG73" s="0"/>
      <c r="MJH73" s="0"/>
      <c r="MJI73" s="0"/>
      <c r="MJJ73" s="0"/>
      <c r="MJK73" s="0"/>
      <c r="MJL73" s="0"/>
      <c r="MJM73" s="0"/>
      <c r="MJN73" s="0"/>
      <c r="MJO73" s="0"/>
      <c r="MJP73" s="0"/>
      <c r="MJQ73" s="0"/>
      <c r="MJR73" s="0"/>
      <c r="MJS73" s="0"/>
      <c r="MJT73" s="0"/>
      <c r="MJU73" s="0"/>
      <c r="MJV73" s="0"/>
      <c r="MJW73" s="0"/>
      <c r="MJX73" s="0"/>
      <c r="MJY73" s="0"/>
      <c r="MJZ73" s="0"/>
      <c r="MKA73" s="0"/>
      <c r="MKB73" s="0"/>
      <c r="MKC73" s="0"/>
      <c r="MKD73" s="0"/>
      <c r="MKE73" s="0"/>
      <c r="MKF73" s="0"/>
      <c r="MKG73" s="0"/>
      <c r="MKH73" s="0"/>
      <c r="MKI73" s="0"/>
      <c r="MKJ73" s="0"/>
      <c r="MKK73" s="0"/>
      <c r="MKL73" s="0"/>
      <c r="MKM73" s="0"/>
      <c r="MKN73" s="0"/>
      <c r="MKO73" s="0"/>
      <c r="MKP73" s="0"/>
      <c r="MKQ73" s="0"/>
      <c r="MKR73" s="0"/>
      <c r="MKS73" s="0"/>
      <c r="MKT73" s="0"/>
      <c r="MKU73" s="0"/>
      <c r="MKV73" s="0"/>
      <c r="MKW73" s="0"/>
      <c r="MKX73" s="0"/>
      <c r="MKY73" s="0"/>
      <c r="MKZ73" s="0"/>
      <c r="MLA73" s="0"/>
      <c r="MLB73" s="0"/>
      <c r="MLC73" s="0"/>
      <c r="MLD73" s="0"/>
      <c r="MLE73" s="0"/>
      <c r="MLF73" s="0"/>
      <c r="MLG73" s="0"/>
      <c r="MLH73" s="0"/>
      <c r="MLI73" s="0"/>
      <c r="MLJ73" s="0"/>
      <c r="MLK73" s="0"/>
      <c r="MLL73" s="0"/>
      <c r="MLM73" s="0"/>
      <c r="MLN73" s="0"/>
      <c r="MLO73" s="0"/>
      <c r="MLP73" s="0"/>
      <c r="MLQ73" s="0"/>
      <c r="MLR73" s="0"/>
      <c r="MLS73" s="0"/>
      <c r="MLT73" s="0"/>
      <c r="MLU73" s="0"/>
      <c r="MLV73" s="0"/>
      <c r="MLW73" s="0"/>
      <c r="MLX73" s="0"/>
      <c r="MLY73" s="0"/>
      <c r="MLZ73" s="0"/>
      <c r="MMA73" s="0"/>
      <c r="MMB73" s="0"/>
      <c r="MMC73" s="0"/>
      <c r="MMD73" s="0"/>
      <c r="MME73" s="0"/>
      <c r="MMF73" s="0"/>
      <c r="MMG73" s="0"/>
      <c r="MMH73" s="0"/>
      <c r="MMI73" s="0"/>
      <c r="MMJ73" s="0"/>
      <c r="MMK73" s="0"/>
      <c r="MML73" s="0"/>
      <c r="MMM73" s="0"/>
      <c r="MMN73" s="0"/>
      <c r="MMO73" s="0"/>
      <c r="MMP73" s="0"/>
      <c r="MMQ73" s="0"/>
      <c r="MMR73" s="0"/>
      <c r="MMS73" s="0"/>
      <c r="MMT73" s="0"/>
      <c r="MMU73" s="0"/>
      <c r="MMV73" s="0"/>
      <c r="MMW73" s="0"/>
      <c r="MMX73" s="0"/>
      <c r="MMY73" s="0"/>
      <c r="MMZ73" s="0"/>
      <c r="MNA73" s="0"/>
      <c r="MNB73" s="0"/>
      <c r="MNC73" s="0"/>
      <c r="MND73" s="0"/>
      <c r="MNE73" s="0"/>
      <c r="MNF73" s="0"/>
      <c r="MNG73" s="0"/>
      <c r="MNH73" s="0"/>
      <c r="MNI73" s="0"/>
      <c r="MNJ73" s="0"/>
      <c r="MNK73" s="0"/>
      <c r="MNL73" s="0"/>
      <c r="MNM73" s="0"/>
      <c r="MNN73" s="0"/>
      <c r="MNO73" s="0"/>
      <c r="MNP73" s="0"/>
      <c r="MNQ73" s="0"/>
      <c r="MNR73" s="0"/>
      <c r="MNS73" s="0"/>
      <c r="MNT73" s="0"/>
      <c r="MNU73" s="0"/>
      <c r="MNV73" s="0"/>
      <c r="MNW73" s="0"/>
      <c r="MNX73" s="0"/>
      <c r="MNY73" s="0"/>
      <c r="MNZ73" s="0"/>
      <c r="MOA73" s="0"/>
      <c r="MOB73" s="0"/>
      <c r="MOC73" s="0"/>
      <c r="MOD73" s="0"/>
      <c r="MOE73" s="0"/>
      <c r="MOF73" s="0"/>
      <c r="MOG73" s="0"/>
      <c r="MOH73" s="0"/>
      <c r="MOI73" s="0"/>
      <c r="MOJ73" s="0"/>
      <c r="MOK73" s="0"/>
      <c r="MOL73" s="0"/>
      <c r="MOM73" s="0"/>
      <c r="MON73" s="0"/>
      <c r="MOO73" s="0"/>
      <c r="MOP73" s="0"/>
      <c r="MOQ73" s="0"/>
      <c r="MOR73" s="0"/>
      <c r="MOS73" s="0"/>
      <c r="MOT73" s="0"/>
      <c r="MOU73" s="0"/>
      <c r="MOV73" s="0"/>
      <c r="MOW73" s="0"/>
      <c r="MOX73" s="0"/>
      <c r="MOY73" s="0"/>
      <c r="MOZ73" s="0"/>
      <c r="MPA73" s="0"/>
      <c r="MPB73" s="0"/>
      <c r="MPC73" s="0"/>
      <c r="MPD73" s="0"/>
      <c r="MPE73" s="0"/>
      <c r="MPF73" s="0"/>
      <c r="MPG73" s="0"/>
      <c r="MPH73" s="0"/>
      <c r="MPI73" s="0"/>
      <c r="MPJ73" s="0"/>
      <c r="MPK73" s="0"/>
      <c r="MPL73" s="0"/>
      <c r="MPM73" s="0"/>
      <c r="MPN73" s="0"/>
      <c r="MPO73" s="0"/>
      <c r="MPP73" s="0"/>
      <c r="MPQ73" s="0"/>
      <c r="MPR73" s="0"/>
      <c r="MPS73" s="0"/>
      <c r="MPT73" s="0"/>
      <c r="MPU73" s="0"/>
      <c r="MPV73" s="0"/>
      <c r="MPW73" s="0"/>
      <c r="MPX73" s="0"/>
      <c r="MPY73" s="0"/>
      <c r="MPZ73" s="0"/>
      <c r="MQA73" s="0"/>
      <c r="MQB73" s="0"/>
      <c r="MQC73" s="0"/>
      <c r="MQD73" s="0"/>
      <c r="MQE73" s="0"/>
      <c r="MQF73" s="0"/>
      <c r="MQG73" s="0"/>
      <c r="MQH73" s="0"/>
      <c r="MQI73" s="0"/>
      <c r="MQJ73" s="0"/>
      <c r="MQK73" s="0"/>
      <c r="MQL73" s="0"/>
      <c r="MQM73" s="0"/>
      <c r="MQN73" s="0"/>
      <c r="MQO73" s="0"/>
      <c r="MQP73" s="0"/>
      <c r="MQQ73" s="0"/>
      <c r="MQR73" s="0"/>
      <c r="MQS73" s="0"/>
      <c r="MQT73" s="0"/>
      <c r="MQU73" s="0"/>
      <c r="MQV73" s="0"/>
      <c r="MQW73" s="0"/>
      <c r="MQX73" s="0"/>
      <c r="MQY73" s="0"/>
      <c r="MQZ73" s="0"/>
      <c r="MRA73" s="0"/>
      <c r="MRB73" s="0"/>
      <c r="MRC73" s="0"/>
      <c r="MRD73" s="0"/>
      <c r="MRE73" s="0"/>
      <c r="MRF73" s="0"/>
      <c r="MRG73" s="0"/>
      <c r="MRH73" s="0"/>
      <c r="MRI73" s="0"/>
      <c r="MRJ73" s="0"/>
      <c r="MRK73" s="0"/>
      <c r="MRL73" s="0"/>
      <c r="MRM73" s="0"/>
      <c r="MRN73" s="0"/>
      <c r="MRO73" s="0"/>
      <c r="MRP73" s="0"/>
      <c r="MRQ73" s="0"/>
      <c r="MRR73" s="0"/>
      <c r="MRS73" s="0"/>
      <c r="MRT73" s="0"/>
      <c r="MRU73" s="0"/>
      <c r="MRV73" s="0"/>
      <c r="MRW73" s="0"/>
      <c r="MRX73" s="0"/>
      <c r="MRY73" s="0"/>
      <c r="MRZ73" s="0"/>
      <c r="MSA73" s="0"/>
      <c r="MSB73" s="0"/>
      <c r="MSC73" s="0"/>
      <c r="MSD73" s="0"/>
      <c r="MSE73" s="0"/>
      <c r="MSF73" s="0"/>
      <c r="MSG73" s="0"/>
      <c r="MSH73" s="0"/>
      <c r="MSI73" s="0"/>
      <c r="MSJ73" s="0"/>
      <c r="MSK73" s="0"/>
      <c r="MSL73" s="0"/>
      <c r="MSM73" s="0"/>
      <c r="MSN73" s="0"/>
      <c r="MSO73" s="0"/>
      <c r="MSP73" s="0"/>
      <c r="MSQ73" s="0"/>
      <c r="MSR73" s="0"/>
      <c r="MSS73" s="0"/>
      <c r="MST73" s="0"/>
      <c r="MSU73" s="0"/>
      <c r="MSV73" s="0"/>
      <c r="MSW73" s="0"/>
      <c r="MSX73" s="0"/>
      <c r="MSY73" s="0"/>
      <c r="MSZ73" s="0"/>
      <c r="MTA73" s="0"/>
      <c r="MTB73" s="0"/>
      <c r="MTC73" s="0"/>
      <c r="MTD73" s="0"/>
      <c r="MTE73" s="0"/>
      <c r="MTF73" s="0"/>
      <c r="MTG73" s="0"/>
      <c r="MTH73" s="0"/>
      <c r="MTI73" s="0"/>
      <c r="MTJ73" s="0"/>
      <c r="MTK73" s="0"/>
      <c r="MTL73" s="0"/>
      <c r="MTM73" s="0"/>
      <c r="MTN73" s="0"/>
      <c r="MTO73" s="0"/>
      <c r="MTP73" s="0"/>
      <c r="MTQ73" s="0"/>
      <c r="MTR73" s="0"/>
      <c r="MTS73" s="0"/>
      <c r="MTT73" s="0"/>
      <c r="MTU73" s="0"/>
      <c r="MTV73" s="0"/>
      <c r="MTW73" s="0"/>
      <c r="MTX73" s="0"/>
      <c r="MTY73" s="0"/>
      <c r="MTZ73" s="0"/>
      <c r="MUA73" s="0"/>
      <c r="MUB73" s="0"/>
      <c r="MUC73" s="0"/>
      <c r="MUD73" s="0"/>
      <c r="MUE73" s="0"/>
      <c r="MUF73" s="0"/>
      <c r="MUG73" s="0"/>
      <c r="MUH73" s="0"/>
      <c r="MUI73" s="0"/>
      <c r="MUJ73" s="0"/>
      <c r="MUK73" s="0"/>
      <c r="MUL73" s="0"/>
      <c r="MUM73" s="0"/>
      <c r="MUN73" s="0"/>
      <c r="MUO73" s="0"/>
      <c r="MUP73" s="0"/>
      <c r="MUQ73" s="0"/>
      <c r="MUR73" s="0"/>
      <c r="MUS73" s="0"/>
      <c r="MUT73" s="0"/>
      <c r="MUU73" s="0"/>
      <c r="MUV73" s="0"/>
      <c r="MUW73" s="0"/>
      <c r="MUX73" s="0"/>
      <c r="MUY73" s="0"/>
      <c r="MUZ73" s="0"/>
      <c r="MVA73" s="0"/>
      <c r="MVB73" s="0"/>
      <c r="MVC73" s="0"/>
      <c r="MVD73" s="0"/>
      <c r="MVE73" s="0"/>
      <c r="MVF73" s="0"/>
      <c r="MVG73" s="0"/>
      <c r="MVH73" s="0"/>
      <c r="MVI73" s="0"/>
      <c r="MVJ73" s="0"/>
      <c r="MVK73" s="0"/>
      <c r="MVL73" s="0"/>
      <c r="MVM73" s="0"/>
      <c r="MVN73" s="0"/>
      <c r="MVO73" s="0"/>
      <c r="MVP73" s="0"/>
      <c r="MVQ73" s="0"/>
      <c r="MVR73" s="0"/>
      <c r="MVS73" s="0"/>
      <c r="MVT73" s="0"/>
      <c r="MVU73" s="0"/>
      <c r="MVV73" s="0"/>
      <c r="MVW73" s="0"/>
      <c r="MVX73" s="0"/>
      <c r="MVY73" s="0"/>
      <c r="MVZ73" s="0"/>
      <c r="MWA73" s="0"/>
      <c r="MWB73" s="0"/>
      <c r="MWC73" s="0"/>
      <c r="MWD73" s="0"/>
      <c r="MWE73" s="0"/>
      <c r="MWF73" s="0"/>
      <c r="MWG73" s="0"/>
      <c r="MWH73" s="0"/>
      <c r="MWI73" s="0"/>
      <c r="MWJ73" s="0"/>
      <c r="MWK73" s="0"/>
      <c r="MWL73" s="0"/>
      <c r="MWM73" s="0"/>
      <c r="MWN73" s="0"/>
      <c r="MWO73" s="0"/>
      <c r="MWP73" s="0"/>
      <c r="MWQ73" s="0"/>
      <c r="MWR73" s="0"/>
      <c r="MWS73" s="0"/>
      <c r="MWT73" s="0"/>
      <c r="MWU73" s="0"/>
      <c r="MWV73" s="0"/>
      <c r="MWW73" s="0"/>
      <c r="MWX73" s="0"/>
      <c r="MWY73" s="0"/>
      <c r="MWZ73" s="0"/>
      <c r="MXA73" s="0"/>
      <c r="MXB73" s="0"/>
      <c r="MXC73" s="0"/>
      <c r="MXD73" s="0"/>
      <c r="MXE73" s="0"/>
      <c r="MXF73" s="0"/>
      <c r="MXG73" s="0"/>
      <c r="MXH73" s="0"/>
      <c r="MXI73" s="0"/>
      <c r="MXJ73" s="0"/>
      <c r="MXK73" s="0"/>
      <c r="MXL73" s="0"/>
      <c r="MXM73" s="0"/>
      <c r="MXN73" s="0"/>
      <c r="MXO73" s="0"/>
      <c r="MXP73" s="0"/>
      <c r="MXQ73" s="0"/>
      <c r="MXR73" s="0"/>
      <c r="MXS73" s="0"/>
      <c r="MXT73" s="0"/>
      <c r="MXU73" s="0"/>
      <c r="MXV73" s="0"/>
      <c r="MXW73" s="0"/>
      <c r="MXX73" s="0"/>
      <c r="MXY73" s="0"/>
      <c r="MXZ73" s="0"/>
      <c r="MYA73" s="0"/>
      <c r="MYB73" s="0"/>
      <c r="MYC73" s="0"/>
      <c r="MYD73" s="0"/>
      <c r="MYE73" s="0"/>
      <c r="MYF73" s="0"/>
      <c r="MYG73" s="0"/>
      <c r="MYH73" s="0"/>
      <c r="MYI73" s="0"/>
      <c r="MYJ73" s="0"/>
      <c r="MYK73" s="0"/>
      <c r="MYL73" s="0"/>
      <c r="MYM73" s="0"/>
      <c r="MYN73" s="0"/>
      <c r="MYO73" s="0"/>
      <c r="MYP73" s="0"/>
      <c r="MYQ73" s="0"/>
      <c r="MYR73" s="0"/>
      <c r="MYS73" s="0"/>
      <c r="MYT73" s="0"/>
      <c r="MYU73" s="0"/>
      <c r="MYV73" s="0"/>
      <c r="MYW73" s="0"/>
      <c r="MYX73" s="0"/>
      <c r="MYY73" s="0"/>
      <c r="MYZ73" s="0"/>
      <c r="MZA73" s="0"/>
      <c r="MZB73" s="0"/>
      <c r="MZC73" s="0"/>
      <c r="MZD73" s="0"/>
      <c r="MZE73" s="0"/>
      <c r="MZF73" s="0"/>
      <c r="MZG73" s="0"/>
      <c r="MZH73" s="0"/>
      <c r="MZI73" s="0"/>
      <c r="MZJ73" s="0"/>
      <c r="MZK73" s="0"/>
      <c r="MZL73" s="0"/>
      <c r="MZM73" s="0"/>
      <c r="MZN73" s="0"/>
      <c r="MZO73" s="0"/>
      <c r="MZP73" s="0"/>
      <c r="MZQ73" s="0"/>
      <c r="MZR73" s="0"/>
      <c r="MZS73" s="0"/>
      <c r="MZT73" s="0"/>
      <c r="MZU73" s="0"/>
      <c r="MZV73" s="0"/>
      <c r="MZW73" s="0"/>
      <c r="MZX73" s="0"/>
      <c r="MZY73" s="0"/>
      <c r="MZZ73" s="0"/>
      <c r="NAA73" s="0"/>
      <c r="NAB73" s="0"/>
      <c r="NAC73" s="0"/>
      <c r="NAD73" s="0"/>
      <c r="NAE73" s="0"/>
      <c r="NAF73" s="0"/>
      <c r="NAG73" s="0"/>
      <c r="NAH73" s="0"/>
      <c r="NAI73" s="0"/>
      <c r="NAJ73" s="0"/>
      <c r="NAK73" s="0"/>
      <c r="NAL73" s="0"/>
      <c r="NAM73" s="0"/>
      <c r="NAN73" s="0"/>
      <c r="NAO73" s="0"/>
      <c r="NAP73" s="0"/>
      <c r="NAQ73" s="0"/>
      <c r="NAR73" s="0"/>
      <c r="NAS73" s="0"/>
      <c r="NAT73" s="0"/>
      <c r="NAU73" s="0"/>
      <c r="NAV73" s="0"/>
      <c r="NAW73" s="0"/>
      <c r="NAX73" s="0"/>
      <c r="NAY73" s="0"/>
      <c r="NAZ73" s="0"/>
      <c r="NBA73" s="0"/>
      <c r="NBB73" s="0"/>
      <c r="NBC73" s="0"/>
      <c r="NBD73" s="0"/>
      <c r="NBE73" s="0"/>
      <c r="NBF73" s="0"/>
      <c r="NBG73" s="0"/>
      <c r="NBH73" s="0"/>
      <c r="NBI73" s="0"/>
      <c r="NBJ73" s="0"/>
      <c r="NBK73" s="0"/>
      <c r="NBL73" s="0"/>
      <c r="NBM73" s="0"/>
      <c r="NBN73" s="0"/>
      <c r="NBO73" s="0"/>
      <c r="NBP73" s="0"/>
      <c r="NBQ73" s="0"/>
      <c r="NBR73" s="0"/>
      <c r="NBS73" s="0"/>
      <c r="NBT73" s="0"/>
      <c r="NBU73" s="0"/>
      <c r="NBV73" s="0"/>
      <c r="NBW73" s="0"/>
      <c r="NBX73" s="0"/>
      <c r="NBY73" s="0"/>
      <c r="NBZ73" s="0"/>
      <c r="NCA73" s="0"/>
      <c r="NCB73" s="0"/>
      <c r="NCC73" s="0"/>
      <c r="NCD73" s="0"/>
      <c r="NCE73" s="0"/>
      <c r="NCF73" s="0"/>
      <c r="NCG73" s="0"/>
      <c r="NCH73" s="0"/>
      <c r="NCI73" s="0"/>
      <c r="NCJ73" s="0"/>
      <c r="NCK73" s="0"/>
      <c r="NCL73" s="0"/>
      <c r="NCM73" s="0"/>
      <c r="NCN73" s="0"/>
      <c r="NCO73" s="0"/>
      <c r="NCP73" s="0"/>
      <c r="NCQ73" s="0"/>
      <c r="NCR73" s="0"/>
      <c r="NCS73" s="0"/>
      <c r="NCT73" s="0"/>
      <c r="NCU73" s="0"/>
      <c r="NCV73" s="0"/>
      <c r="NCW73" s="0"/>
      <c r="NCX73" s="0"/>
      <c r="NCY73" s="0"/>
      <c r="NCZ73" s="0"/>
      <c r="NDA73" s="0"/>
      <c r="NDB73" s="0"/>
      <c r="NDC73" s="0"/>
      <c r="NDD73" s="0"/>
      <c r="NDE73" s="0"/>
      <c r="NDF73" s="0"/>
      <c r="NDG73" s="0"/>
      <c r="NDH73" s="0"/>
      <c r="NDI73" s="0"/>
      <c r="NDJ73" s="0"/>
      <c r="NDK73" s="0"/>
      <c r="NDL73" s="0"/>
      <c r="NDM73" s="0"/>
      <c r="NDN73" s="0"/>
      <c r="NDO73" s="0"/>
      <c r="NDP73" s="0"/>
      <c r="NDQ73" s="0"/>
      <c r="NDR73" s="0"/>
      <c r="NDS73" s="0"/>
      <c r="NDT73" s="0"/>
      <c r="NDU73" s="0"/>
      <c r="NDV73" s="0"/>
      <c r="NDW73" s="0"/>
      <c r="NDX73" s="0"/>
      <c r="NDY73" s="0"/>
      <c r="NDZ73" s="0"/>
      <c r="NEA73" s="0"/>
      <c r="NEB73" s="0"/>
      <c r="NEC73" s="0"/>
      <c r="NED73" s="0"/>
      <c r="NEE73" s="0"/>
      <c r="NEF73" s="0"/>
      <c r="NEG73" s="0"/>
      <c r="NEH73" s="0"/>
      <c r="NEI73" s="0"/>
      <c r="NEJ73" s="0"/>
      <c r="NEK73" s="0"/>
      <c r="NEL73" s="0"/>
      <c r="NEM73" s="0"/>
      <c r="NEN73" s="0"/>
      <c r="NEO73" s="0"/>
      <c r="NEP73" s="0"/>
      <c r="NEQ73" s="0"/>
      <c r="NER73" s="0"/>
      <c r="NES73" s="0"/>
      <c r="NET73" s="0"/>
      <c r="NEU73" s="0"/>
      <c r="NEV73" s="0"/>
      <c r="NEW73" s="0"/>
      <c r="NEX73" s="0"/>
      <c r="NEY73" s="0"/>
      <c r="NEZ73" s="0"/>
      <c r="NFA73" s="0"/>
      <c r="NFB73" s="0"/>
      <c r="NFC73" s="0"/>
      <c r="NFD73" s="0"/>
      <c r="NFE73" s="0"/>
      <c r="NFF73" s="0"/>
      <c r="NFG73" s="0"/>
      <c r="NFH73" s="0"/>
      <c r="NFI73" s="0"/>
      <c r="NFJ73" s="0"/>
      <c r="NFK73" s="0"/>
      <c r="NFL73" s="0"/>
      <c r="NFM73" s="0"/>
      <c r="NFN73" s="0"/>
      <c r="NFO73" s="0"/>
      <c r="NFP73" s="0"/>
      <c r="NFQ73" s="0"/>
      <c r="NFR73" s="0"/>
      <c r="NFS73" s="0"/>
      <c r="NFT73" s="0"/>
      <c r="NFU73" s="0"/>
      <c r="NFV73" s="0"/>
      <c r="NFW73" s="0"/>
      <c r="NFX73" s="0"/>
      <c r="NFY73" s="0"/>
      <c r="NFZ73" s="0"/>
      <c r="NGA73" s="0"/>
      <c r="NGB73" s="0"/>
      <c r="NGC73" s="0"/>
      <c r="NGD73" s="0"/>
      <c r="NGE73" s="0"/>
      <c r="NGF73" s="0"/>
      <c r="NGG73" s="0"/>
      <c r="NGH73" s="0"/>
      <c r="NGI73" s="0"/>
      <c r="NGJ73" s="0"/>
      <c r="NGK73" s="0"/>
      <c r="NGL73" s="0"/>
      <c r="NGM73" s="0"/>
      <c r="NGN73" s="0"/>
      <c r="NGO73" s="0"/>
      <c r="NGP73" s="0"/>
      <c r="NGQ73" s="0"/>
      <c r="NGR73" s="0"/>
      <c r="NGS73" s="0"/>
      <c r="NGT73" s="0"/>
      <c r="NGU73" s="0"/>
      <c r="NGV73" s="0"/>
      <c r="NGW73" s="0"/>
      <c r="NGX73" s="0"/>
      <c r="NGY73" s="0"/>
      <c r="NGZ73" s="0"/>
      <c r="NHA73" s="0"/>
      <c r="NHB73" s="0"/>
      <c r="NHC73" s="0"/>
      <c r="NHD73" s="0"/>
      <c r="NHE73" s="0"/>
      <c r="NHF73" s="0"/>
      <c r="NHG73" s="0"/>
      <c r="NHH73" s="0"/>
      <c r="NHI73" s="0"/>
      <c r="NHJ73" s="0"/>
      <c r="NHK73" s="0"/>
      <c r="NHL73" s="0"/>
      <c r="NHM73" s="0"/>
      <c r="NHN73" s="0"/>
      <c r="NHO73" s="0"/>
      <c r="NHP73" s="0"/>
      <c r="NHQ73" s="0"/>
      <c r="NHR73" s="0"/>
      <c r="NHS73" s="0"/>
      <c r="NHT73" s="0"/>
      <c r="NHU73" s="0"/>
      <c r="NHV73" s="0"/>
      <c r="NHW73" s="0"/>
      <c r="NHX73" s="0"/>
      <c r="NHY73" s="0"/>
      <c r="NHZ73" s="0"/>
      <c r="NIA73" s="0"/>
      <c r="NIB73" s="0"/>
      <c r="NIC73" s="0"/>
      <c r="NID73" s="0"/>
      <c r="NIE73" s="0"/>
      <c r="NIF73" s="0"/>
      <c r="NIG73" s="0"/>
      <c r="NIH73" s="0"/>
      <c r="NII73" s="0"/>
      <c r="NIJ73" s="0"/>
      <c r="NIK73" s="0"/>
      <c r="NIL73" s="0"/>
      <c r="NIM73" s="0"/>
      <c r="NIN73" s="0"/>
      <c r="NIO73" s="0"/>
      <c r="NIP73" s="0"/>
      <c r="NIQ73" s="0"/>
      <c r="NIR73" s="0"/>
      <c r="NIS73" s="0"/>
      <c r="NIT73" s="0"/>
      <c r="NIU73" s="0"/>
      <c r="NIV73" s="0"/>
      <c r="NIW73" s="0"/>
      <c r="NIX73" s="0"/>
      <c r="NIY73" s="0"/>
      <c r="NIZ73" s="0"/>
      <c r="NJA73" s="0"/>
      <c r="NJB73" s="0"/>
      <c r="NJC73" s="0"/>
      <c r="NJD73" s="0"/>
      <c r="NJE73" s="0"/>
      <c r="NJF73" s="0"/>
      <c r="NJG73" s="0"/>
      <c r="NJH73" s="0"/>
      <c r="NJI73" s="0"/>
      <c r="NJJ73" s="0"/>
      <c r="NJK73" s="0"/>
      <c r="NJL73" s="0"/>
      <c r="NJM73" s="0"/>
      <c r="NJN73" s="0"/>
      <c r="NJO73" s="0"/>
      <c r="NJP73" s="0"/>
      <c r="NJQ73" s="0"/>
      <c r="NJR73" s="0"/>
      <c r="NJS73" s="0"/>
      <c r="NJT73" s="0"/>
      <c r="NJU73" s="0"/>
      <c r="NJV73" s="0"/>
      <c r="NJW73" s="0"/>
      <c r="NJX73" s="0"/>
      <c r="NJY73" s="0"/>
      <c r="NJZ73" s="0"/>
      <c r="NKA73" s="0"/>
      <c r="NKB73" s="0"/>
      <c r="NKC73" s="0"/>
      <c r="NKD73" s="0"/>
      <c r="NKE73" s="0"/>
      <c r="NKF73" s="0"/>
      <c r="NKG73" s="0"/>
      <c r="NKH73" s="0"/>
      <c r="NKI73" s="0"/>
      <c r="NKJ73" s="0"/>
      <c r="NKK73" s="0"/>
      <c r="NKL73" s="0"/>
      <c r="NKM73" s="0"/>
      <c r="NKN73" s="0"/>
      <c r="NKO73" s="0"/>
      <c r="NKP73" s="0"/>
      <c r="NKQ73" s="0"/>
      <c r="NKR73" s="0"/>
      <c r="NKS73" s="0"/>
      <c r="NKT73" s="0"/>
      <c r="NKU73" s="0"/>
      <c r="NKV73" s="0"/>
      <c r="NKW73" s="0"/>
      <c r="NKX73" s="0"/>
      <c r="NKY73" s="0"/>
      <c r="NKZ73" s="0"/>
      <c r="NLA73" s="0"/>
      <c r="NLB73" s="0"/>
      <c r="NLC73" s="0"/>
      <c r="NLD73" s="0"/>
      <c r="NLE73" s="0"/>
      <c r="NLF73" s="0"/>
      <c r="NLG73" s="0"/>
      <c r="NLH73" s="0"/>
      <c r="NLI73" s="0"/>
      <c r="NLJ73" s="0"/>
      <c r="NLK73" s="0"/>
      <c r="NLL73" s="0"/>
      <c r="NLM73" s="0"/>
      <c r="NLN73" s="0"/>
      <c r="NLO73" s="0"/>
      <c r="NLP73" s="0"/>
      <c r="NLQ73" s="0"/>
      <c r="NLR73" s="0"/>
      <c r="NLS73" s="0"/>
      <c r="NLT73" s="0"/>
      <c r="NLU73" s="0"/>
      <c r="NLV73" s="0"/>
      <c r="NLW73" s="0"/>
      <c r="NLX73" s="0"/>
      <c r="NLY73" s="0"/>
      <c r="NLZ73" s="0"/>
      <c r="NMA73" s="0"/>
      <c r="NMB73" s="0"/>
      <c r="NMC73" s="0"/>
      <c r="NMD73" s="0"/>
      <c r="NME73" s="0"/>
      <c r="NMF73" s="0"/>
      <c r="NMG73" s="0"/>
      <c r="NMH73" s="0"/>
      <c r="NMI73" s="0"/>
      <c r="NMJ73" s="0"/>
      <c r="NMK73" s="0"/>
      <c r="NML73" s="0"/>
      <c r="NMM73" s="0"/>
      <c r="NMN73" s="0"/>
      <c r="NMO73" s="0"/>
      <c r="NMP73" s="0"/>
      <c r="NMQ73" s="0"/>
      <c r="NMR73" s="0"/>
      <c r="NMS73" s="0"/>
      <c r="NMT73" s="0"/>
      <c r="NMU73" s="0"/>
      <c r="NMV73" s="0"/>
      <c r="NMW73" s="0"/>
      <c r="NMX73" s="0"/>
      <c r="NMY73" s="0"/>
      <c r="NMZ73" s="0"/>
      <c r="NNA73" s="0"/>
      <c r="NNB73" s="0"/>
      <c r="NNC73" s="0"/>
      <c r="NND73" s="0"/>
      <c r="NNE73" s="0"/>
      <c r="NNF73" s="0"/>
      <c r="NNG73" s="0"/>
      <c r="NNH73" s="0"/>
      <c r="NNI73" s="0"/>
      <c r="NNJ73" s="0"/>
      <c r="NNK73" s="0"/>
      <c r="NNL73" s="0"/>
      <c r="NNM73" s="0"/>
      <c r="NNN73" s="0"/>
      <c r="NNO73" s="0"/>
      <c r="NNP73" s="0"/>
      <c r="NNQ73" s="0"/>
      <c r="NNR73" s="0"/>
      <c r="NNS73" s="0"/>
      <c r="NNT73" s="0"/>
      <c r="NNU73" s="0"/>
      <c r="NNV73" s="0"/>
      <c r="NNW73" s="0"/>
      <c r="NNX73" s="0"/>
      <c r="NNY73" s="0"/>
      <c r="NNZ73" s="0"/>
      <c r="NOA73" s="0"/>
      <c r="NOB73" s="0"/>
      <c r="NOC73" s="0"/>
      <c r="NOD73" s="0"/>
      <c r="NOE73" s="0"/>
      <c r="NOF73" s="0"/>
      <c r="NOG73" s="0"/>
      <c r="NOH73" s="0"/>
      <c r="NOI73" s="0"/>
      <c r="NOJ73" s="0"/>
      <c r="NOK73" s="0"/>
      <c r="NOL73" s="0"/>
      <c r="NOM73" s="0"/>
      <c r="NON73" s="0"/>
      <c r="NOO73" s="0"/>
      <c r="NOP73" s="0"/>
      <c r="NOQ73" s="0"/>
      <c r="NOR73" s="0"/>
      <c r="NOS73" s="0"/>
      <c r="NOT73" s="0"/>
      <c r="NOU73" s="0"/>
      <c r="NOV73" s="0"/>
      <c r="NOW73" s="0"/>
      <c r="NOX73" s="0"/>
      <c r="NOY73" s="0"/>
      <c r="NOZ73" s="0"/>
      <c r="NPA73" s="0"/>
      <c r="NPB73" s="0"/>
      <c r="NPC73" s="0"/>
      <c r="NPD73" s="0"/>
      <c r="NPE73" s="0"/>
      <c r="NPF73" s="0"/>
      <c r="NPG73" s="0"/>
      <c r="NPH73" s="0"/>
      <c r="NPI73" s="0"/>
      <c r="NPJ73" s="0"/>
      <c r="NPK73" s="0"/>
      <c r="NPL73" s="0"/>
      <c r="NPM73" s="0"/>
      <c r="NPN73" s="0"/>
      <c r="NPO73" s="0"/>
      <c r="NPP73" s="0"/>
      <c r="NPQ73" s="0"/>
      <c r="NPR73" s="0"/>
      <c r="NPS73" s="0"/>
      <c r="NPT73" s="0"/>
      <c r="NPU73" s="0"/>
      <c r="NPV73" s="0"/>
      <c r="NPW73" s="0"/>
      <c r="NPX73" s="0"/>
      <c r="NPY73" s="0"/>
      <c r="NPZ73" s="0"/>
      <c r="NQA73" s="0"/>
      <c r="NQB73" s="0"/>
      <c r="NQC73" s="0"/>
      <c r="NQD73" s="0"/>
      <c r="NQE73" s="0"/>
      <c r="NQF73" s="0"/>
      <c r="NQG73" s="0"/>
      <c r="NQH73" s="0"/>
      <c r="NQI73" s="0"/>
      <c r="NQJ73" s="0"/>
      <c r="NQK73" s="0"/>
      <c r="NQL73" s="0"/>
      <c r="NQM73" s="0"/>
      <c r="NQN73" s="0"/>
      <c r="NQO73" s="0"/>
      <c r="NQP73" s="0"/>
      <c r="NQQ73" s="0"/>
      <c r="NQR73" s="0"/>
      <c r="NQS73" s="0"/>
      <c r="NQT73" s="0"/>
      <c r="NQU73" s="0"/>
      <c r="NQV73" s="0"/>
      <c r="NQW73" s="0"/>
      <c r="NQX73" s="0"/>
      <c r="NQY73" s="0"/>
      <c r="NQZ73" s="0"/>
      <c r="NRA73" s="0"/>
      <c r="NRB73" s="0"/>
      <c r="NRC73" s="0"/>
      <c r="NRD73" s="0"/>
      <c r="NRE73" s="0"/>
      <c r="NRF73" s="0"/>
      <c r="NRG73" s="0"/>
      <c r="NRH73" s="0"/>
      <c r="NRI73" s="0"/>
      <c r="NRJ73" s="0"/>
      <c r="NRK73" s="0"/>
      <c r="NRL73" s="0"/>
      <c r="NRM73" s="0"/>
      <c r="NRN73" s="0"/>
      <c r="NRO73" s="0"/>
      <c r="NRP73" s="0"/>
      <c r="NRQ73" s="0"/>
      <c r="NRR73" s="0"/>
      <c r="NRS73" s="0"/>
      <c r="NRT73" s="0"/>
      <c r="NRU73" s="0"/>
      <c r="NRV73" s="0"/>
      <c r="NRW73" s="0"/>
      <c r="NRX73" s="0"/>
      <c r="NRY73" s="0"/>
      <c r="NRZ73" s="0"/>
      <c r="NSA73" s="0"/>
      <c r="NSB73" s="0"/>
      <c r="NSC73" s="0"/>
      <c r="NSD73" s="0"/>
      <c r="NSE73" s="0"/>
      <c r="NSF73" s="0"/>
      <c r="NSG73" s="0"/>
      <c r="NSH73" s="0"/>
      <c r="NSI73" s="0"/>
      <c r="NSJ73" s="0"/>
      <c r="NSK73" s="0"/>
      <c r="NSL73" s="0"/>
      <c r="NSM73" s="0"/>
      <c r="NSN73" s="0"/>
      <c r="NSO73" s="0"/>
      <c r="NSP73" s="0"/>
      <c r="NSQ73" s="0"/>
      <c r="NSR73" s="0"/>
      <c r="NSS73" s="0"/>
      <c r="NST73" s="0"/>
      <c r="NSU73" s="0"/>
      <c r="NSV73" s="0"/>
      <c r="NSW73" s="0"/>
      <c r="NSX73" s="0"/>
      <c r="NSY73" s="0"/>
      <c r="NSZ73" s="0"/>
      <c r="NTA73" s="0"/>
      <c r="NTB73" s="0"/>
      <c r="NTC73" s="0"/>
      <c r="NTD73" s="0"/>
      <c r="NTE73" s="0"/>
      <c r="NTF73" s="0"/>
      <c r="NTG73" s="0"/>
      <c r="NTH73" s="0"/>
      <c r="NTI73" s="0"/>
      <c r="NTJ73" s="0"/>
      <c r="NTK73" s="0"/>
      <c r="NTL73" s="0"/>
      <c r="NTM73" s="0"/>
      <c r="NTN73" s="0"/>
      <c r="NTO73" s="0"/>
      <c r="NTP73" s="0"/>
      <c r="NTQ73" s="0"/>
      <c r="NTR73" s="0"/>
      <c r="NTS73" s="0"/>
      <c r="NTT73" s="0"/>
      <c r="NTU73" s="0"/>
      <c r="NTV73" s="0"/>
      <c r="NTW73" s="0"/>
      <c r="NTX73" s="0"/>
      <c r="NTY73" s="0"/>
      <c r="NTZ73" s="0"/>
      <c r="NUA73" s="0"/>
      <c r="NUB73" s="0"/>
      <c r="NUC73" s="0"/>
      <c r="NUD73" s="0"/>
      <c r="NUE73" s="0"/>
      <c r="NUF73" s="0"/>
      <c r="NUG73" s="0"/>
      <c r="NUH73" s="0"/>
      <c r="NUI73" s="0"/>
      <c r="NUJ73" s="0"/>
      <c r="NUK73" s="0"/>
      <c r="NUL73" s="0"/>
      <c r="NUM73" s="0"/>
      <c r="NUN73" s="0"/>
      <c r="NUO73" s="0"/>
      <c r="NUP73" s="0"/>
      <c r="NUQ73" s="0"/>
      <c r="NUR73" s="0"/>
      <c r="NUS73" s="0"/>
      <c r="NUT73" s="0"/>
      <c r="NUU73" s="0"/>
      <c r="NUV73" s="0"/>
      <c r="NUW73" s="0"/>
      <c r="NUX73" s="0"/>
      <c r="NUY73" s="0"/>
      <c r="NUZ73" s="0"/>
      <c r="NVA73" s="0"/>
      <c r="NVB73" s="0"/>
      <c r="NVC73" s="0"/>
      <c r="NVD73" s="0"/>
      <c r="NVE73" s="0"/>
      <c r="NVF73" s="0"/>
      <c r="NVG73" s="0"/>
      <c r="NVH73" s="0"/>
      <c r="NVI73" s="0"/>
      <c r="NVJ73" s="0"/>
      <c r="NVK73" s="0"/>
      <c r="NVL73" s="0"/>
      <c r="NVM73" s="0"/>
      <c r="NVN73" s="0"/>
      <c r="NVO73" s="0"/>
      <c r="NVP73" s="0"/>
      <c r="NVQ73" s="0"/>
      <c r="NVR73" s="0"/>
      <c r="NVS73" s="0"/>
      <c r="NVT73" s="0"/>
      <c r="NVU73" s="0"/>
      <c r="NVV73" s="0"/>
      <c r="NVW73" s="0"/>
      <c r="NVX73" s="0"/>
      <c r="NVY73" s="0"/>
      <c r="NVZ73" s="0"/>
      <c r="NWA73" s="0"/>
      <c r="NWB73" s="0"/>
      <c r="NWC73" s="0"/>
      <c r="NWD73" s="0"/>
      <c r="NWE73" s="0"/>
      <c r="NWF73" s="0"/>
      <c r="NWG73" s="0"/>
      <c r="NWH73" s="0"/>
      <c r="NWI73" s="0"/>
      <c r="NWJ73" s="0"/>
      <c r="NWK73" s="0"/>
      <c r="NWL73" s="0"/>
      <c r="NWM73" s="0"/>
      <c r="NWN73" s="0"/>
      <c r="NWO73" s="0"/>
      <c r="NWP73" s="0"/>
      <c r="NWQ73" s="0"/>
      <c r="NWR73" s="0"/>
      <c r="NWS73" s="0"/>
      <c r="NWT73" s="0"/>
      <c r="NWU73" s="0"/>
      <c r="NWV73" s="0"/>
      <c r="NWW73" s="0"/>
      <c r="NWX73" s="0"/>
      <c r="NWY73" s="0"/>
      <c r="NWZ73" s="0"/>
      <c r="NXA73" s="0"/>
      <c r="NXB73" s="0"/>
      <c r="NXC73" s="0"/>
      <c r="NXD73" s="0"/>
      <c r="NXE73" s="0"/>
      <c r="NXF73" s="0"/>
      <c r="NXG73" s="0"/>
      <c r="NXH73" s="0"/>
      <c r="NXI73" s="0"/>
      <c r="NXJ73" s="0"/>
      <c r="NXK73" s="0"/>
      <c r="NXL73" s="0"/>
      <c r="NXM73" s="0"/>
      <c r="NXN73" s="0"/>
      <c r="NXO73" s="0"/>
      <c r="NXP73" s="0"/>
      <c r="NXQ73" s="0"/>
      <c r="NXR73" s="0"/>
      <c r="NXS73" s="0"/>
      <c r="NXT73" s="0"/>
      <c r="NXU73" s="0"/>
      <c r="NXV73" s="0"/>
      <c r="NXW73" s="0"/>
      <c r="NXX73" s="0"/>
      <c r="NXY73" s="0"/>
      <c r="NXZ73" s="0"/>
      <c r="NYA73" s="0"/>
      <c r="NYB73" s="0"/>
      <c r="NYC73" s="0"/>
      <c r="NYD73" s="0"/>
      <c r="NYE73" s="0"/>
      <c r="NYF73" s="0"/>
      <c r="NYG73" s="0"/>
      <c r="NYH73" s="0"/>
      <c r="NYI73" s="0"/>
      <c r="NYJ73" s="0"/>
      <c r="NYK73" s="0"/>
      <c r="NYL73" s="0"/>
      <c r="NYM73" s="0"/>
      <c r="NYN73" s="0"/>
      <c r="NYO73" s="0"/>
      <c r="NYP73" s="0"/>
      <c r="NYQ73" s="0"/>
      <c r="NYR73" s="0"/>
      <c r="NYS73" s="0"/>
      <c r="NYT73" s="0"/>
      <c r="NYU73" s="0"/>
      <c r="NYV73" s="0"/>
      <c r="NYW73" s="0"/>
      <c r="NYX73" s="0"/>
      <c r="NYY73" s="0"/>
      <c r="NYZ73" s="0"/>
      <c r="NZA73" s="0"/>
      <c r="NZB73" s="0"/>
      <c r="NZC73" s="0"/>
      <c r="NZD73" s="0"/>
      <c r="NZE73" s="0"/>
      <c r="NZF73" s="0"/>
      <c r="NZG73" s="0"/>
      <c r="NZH73" s="0"/>
      <c r="NZI73" s="0"/>
      <c r="NZJ73" s="0"/>
      <c r="NZK73" s="0"/>
      <c r="NZL73" s="0"/>
      <c r="NZM73" s="0"/>
      <c r="NZN73" s="0"/>
      <c r="NZO73" s="0"/>
      <c r="NZP73" s="0"/>
      <c r="NZQ73" s="0"/>
      <c r="NZR73" s="0"/>
      <c r="NZS73" s="0"/>
      <c r="NZT73" s="0"/>
      <c r="NZU73" s="0"/>
      <c r="NZV73" s="0"/>
      <c r="NZW73" s="0"/>
      <c r="NZX73" s="0"/>
      <c r="NZY73" s="0"/>
      <c r="NZZ73" s="0"/>
      <c r="OAA73" s="0"/>
      <c r="OAB73" s="0"/>
      <c r="OAC73" s="0"/>
      <c r="OAD73" s="0"/>
      <c r="OAE73" s="0"/>
      <c r="OAF73" s="0"/>
      <c r="OAG73" s="0"/>
      <c r="OAH73" s="0"/>
      <c r="OAI73" s="0"/>
      <c r="OAJ73" s="0"/>
      <c r="OAK73" s="0"/>
      <c r="OAL73" s="0"/>
      <c r="OAM73" s="0"/>
      <c r="OAN73" s="0"/>
      <c r="OAO73" s="0"/>
      <c r="OAP73" s="0"/>
      <c r="OAQ73" s="0"/>
      <c r="OAR73" s="0"/>
      <c r="OAS73" s="0"/>
      <c r="OAT73" s="0"/>
      <c r="OAU73" s="0"/>
      <c r="OAV73" s="0"/>
      <c r="OAW73" s="0"/>
      <c r="OAX73" s="0"/>
      <c r="OAY73" s="0"/>
      <c r="OAZ73" s="0"/>
      <c r="OBA73" s="0"/>
      <c r="OBB73" s="0"/>
      <c r="OBC73" s="0"/>
      <c r="OBD73" s="0"/>
      <c r="OBE73" s="0"/>
      <c r="OBF73" s="0"/>
      <c r="OBG73" s="0"/>
      <c r="OBH73" s="0"/>
      <c r="OBI73" s="0"/>
      <c r="OBJ73" s="0"/>
      <c r="OBK73" s="0"/>
      <c r="OBL73" s="0"/>
      <c r="OBM73" s="0"/>
      <c r="OBN73" s="0"/>
      <c r="OBO73" s="0"/>
      <c r="OBP73" s="0"/>
      <c r="OBQ73" s="0"/>
      <c r="OBR73" s="0"/>
      <c r="OBS73" s="0"/>
      <c r="OBT73" s="0"/>
      <c r="OBU73" s="0"/>
      <c r="OBV73" s="0"/>
      <c r="OBW73" s="0"/>
      <c r="OBX73" s="0"/>
      <c r="OBY73" s="0"/>
      <c r="OBZ73" s="0"/>
      <c r="OCA73" s="0"/>
      <c r="OCB73" s="0"/>
      <c r="OCC73" s="0"/>
      <c r="OCD73" s="0"/>
      <c r="OCE73" s="0"/>
      <c r="OCF73" s="0"/>
      <c r="OCG73" s="0"/>
      <c r="OCH73" s="0"/>
      <c r="OCI73" s="0"/>
      <c r="OCJ73" s="0"/>
      <c r="OCK73" s="0"/>
      <c r="OCL73" s="0"/>
      <c r="OCM73" s="0"/>
      <c r="OCN73" s="0"/>
      <c r="OCO73" s="0"/>
      <c r="OCP73" s="0"/>
      <c r="OCQ73" s="0"/>
      <c r="OCR73" s="0"/>
      <c r="OCS73" s="0"/>
      <c r="OCT73" s="0"/>
      <c r="OCU73" s="0"/>
      <c r="OCV73" s="0"/>
      <c r="OCW73" s="0"/>
      <c r="OCX73" s="0"/>
      <c r="OCY73" s="0"/>
      <c r="OCZ73" s="0"/>
      <c r="ODA73" s="0"/>
      <c r="ODB73" s="0"/>
      <c r="ODC73" s="0"/>
      <c r="ODD73" s="0"/>
      <c r="ODE73" s="0"/>
      <c r="ODF73" s="0"/>
      <c r="ODG73" s="0"/>
      <c r="ODH73" s="0"/>
      <c r="ODI73" s="0"/>
      <c r="ODJ73" s="0"/>
      <c r="ODK73" s="0"/>
      <c r="ODL73" s="0"/>
      <c r="ODM73" s="0"/>
      <c r="ODN73" s="0"/>
      <c r="ODO73" s="0"/>
      <c r="ODP73" s="0"/>
      <c r="ODQ73" s="0"/>
      <c r="ODR73" s="0"/>
      <c r="ODS73" s="0"/>
      <c r="ODT73" s="0"/>
      <c r="ODU73" s="0"/>
      <c r="ODV73" s="0"/>
      <c r="ODW73" s="0"/>
      <c r="ODX73" s="0"/>
      <c r="ODY73" s="0"/>
      <c r="ODZ73" s="0"/>
      <c r="OEA73" s="0"/>
      <c r="OEB73" s="0"/>
      <c r="OEC73" s="0"/>
      <c r="OED73" s="0"/>
      <c r="OEE73" s="0"/>
      <c r="OEF73" s="0"/>
      <c r="OEG73" s="0"/>
      <c r="OEH73" s="0"/>
      <c r="OEI73" s="0"/>
      <c r="OEJ73" s="0"/>
      <c r="OEK73" s="0"/>
      <c r="OEL73" s="0"/>
      <c r="OEM73" s="0"/>
      <c r="OEN73" s="0"/>
      <c r="OEO73" s="0"/>
      <c r="OEP73" s="0"/>
      <c r="OEQ73" s="0"/>
      <c r="OER73" s="0"/>
      <c r="OES73" s="0"/>
      <c r="OET73" s="0"/>
      <c r="OEU73" s="0"/>
      <c r="OEV73" s="0"/>
      <c r="OEW73" s="0"/>
      <c r="OEX73" s="0"/>
      <c r="OEY73" s="0"/>
      <c r="OEZ73" s="0"/>
      <c r="OFA73" s="0"/>
      <c r="OFB73" s="0"/>
      <c r="OFC73" s="0"/>
      <c r="OFD73" s="0"/>
      <c r="OFE73" s="0"/>
      <c r="OFF73" s="0"/>
      <c r="OFG73" s="0"/>
      <c r="OFH73" s="0"/>
      <c r="OFI73" s="0"/>
      <c r="OFJ73" s="0"/>
      <c r="OFK73" s="0"/>
      <c r="OFL73" s="0"/>
      <c r="OFM73" s="0"/>
      <c r="OFN73" s="0"/>
      <c r="OFO73" s="0"/>
      <c r="OFP73" s="0"/>
      <c r="OFQ73" s="0"/>
      <c r="OFR73" s="0"/>
      <c r="OFS73" s="0"/>
      <c r="OFT73" s="0"/>
      <c r="OFU73" s="0"/>
      <c r="OFV73" s="0"/>
      <c r="OFW73" s="0"/>
      <c r="OFX73" s="0"/>
      <c r="OFY73" s="0"/>
      <c r="OFZ73" s="0"/>
      <c r="OGA73" s="0"/>
      <c r="OGB73" s="0"/>
      <c r="OGC73" s="0"/>
      <c r="OGD73" s="0"/>
      <c r="OGE73" s="0"/>
      <c r="OGF73" s="0"/>
      <c r="OGG73" s="0"/>
      <c r="OGH73" s="0"/>
      <c r="OGI73" s="0"/>
      <c r="OGJ73" s="0"/>
      <c r="OGK73" s="0"/>
      <c r="OGL73" s="0"/>
      <c r="OGM73" s="0"/>
      <c r="OGN73" s="0"/>
      <c r="OGO73" s="0"/>
      <c r="OGP73" s="0"/>
      <c r="OGQ73" s="0"/>
      <c r="OGR73" s="0"/>
      <c r="OGS73" s="0"/>
      <c r="OGT73" s="0"/>
      <c r="OGU73" s="0"/>
      <c r="OGV73" s="0"/>
      <c r="OGW73" s="0"/>
      <c r="OGX73" s="0"/>
      <c r="OGY73" s="0"/>
      <c r="OGZ73" s="0"/>
      <c r="OHA73" s="0"/>
      <c r="OHB73" s="0"/>
      <c r="OHC73" s="0"/>
      <c r="OHD73" s="0"/>
      <c r="OHE73" s="0"/>
      <c r="OHF73" s="0"/>
      <c r="OHG73" s="0"/>
      <c r="OHH73" s="0"/>
      <c r="OHI73" s="0"/>
      <c r="OHJ73" s="0"/>
      <c r="OHK73" s="0"/>
      <c r="OHL73" s="0"/>
      <c r="OHM73" s="0"/>
      <c r="OHN73" s="0"/>
      <c r="OHO73" s="0"/>
      <c r="OHP73" s="0"/>
      <c r="OHQ73" s="0"/>
      <c r="OHR73" s="0"/>
      <c r="OHS73" s="0"/>
      <c r="OHT73" s="0"/>
      <c r="OHU73" s="0"/>
      <c r="OHV73" s="0"/>
      <c r="OHW73" s="0"/>
      <c r="OHX73" s="0"/>
      <c r="OHY73" s="0"/>
      <c r="OHZ73" s="0"/>
      <c r="OIA73" s="0"/>
      <c r="OIB73" s="0"/>
      <c r="OIC73" s="0"/>
      <c r="OID73" s="0"/>
      <c r="OIE73" s="0"/>
      <c r="OIF73" s="0"/>
      <c r="OIG73" s="0"/>
      <c r="OIH73" s="0"/>
      <c r="OII73" s="0"/>
      <c r="OIJ73" s="0"/>
      <c r="OIK73" s="0"/>
      <c r="OIL73" s="0"/>
      <c r="OIM73" s="0"/>
      <c r="OIN73" s="0"/>
      <c r="OIO73" s="0"/>
      <c r="OIP73" s="0"/>
      <c r="OIQ73" s="0"/>
      <c r="OIR73" s="0"/>
      <c r="OIS73" s="0"/>
      <c r="OIT73" s="0"/>
      <c r="OIU73" s="0"/>
      <c r="OIV73" s="0"/>
      <c r="OIW73" s="0"/>
      <c r="OIX73" s="0"/>
      <c r="OIY73" s="0"/>
      <c r="OIZ73" s="0"/>
      <c r="OJA73" s="0"/>
      <c r="OJB73" s="0"/>
      <c r="OJC73" s="0"/>
      <c r="OJD73" s="0"/>
      <c r="OJE73" s="0"/>
      <c r="OJF73" s="0"/>
      <c r="OJG73" s="0"/>
      <c r="OJH73" s="0"/>
      <c r="OJI73" s="0"/>
      <c r="OJJ73" s="0"/>
      <c r="OJK73" s="0"/>
      <c r="OJL73" s="0"/>
      <c r="OJM73" s="0"/>
      <c r="OJN73" s="0"/>
      <c r="OJO73" s="0"/>
      <c r="OJP73" s="0"/>
      <c r="OJQ73" s="0"/>
      <c r="OJR73" s="0"/>
      <c r="OJS73" s="0"/>
      <c r="OJT73" s="0"/>
      <c r="OJU73" s="0"/>
      <c r="OJV73" s="0"/>
      <c r="OJW73" s="0"/>
      <c r="OJX73" s="0"/>
      <c r="OJY73" s="0"/>
      <c r="OJZ73" s="0"/>
      <c r="OKA73" s="0"/>
      <c r="OKB73" s="0"/>
      <c r="OKC73" s="0"/>
      <c r="OKD73" s="0"/>
      <c r="OKE73" s="0"/>
      <c r="OKF73" s="0"/>
      <c r="OKG73" s="0"/>
      <c r="OKH73" s="0"/>
      <c r="OKI73" s="0"/>
      <c r="OKJ73" s="0"/>
      <c r="OKK73" s="0"/>
      <c r="OKL73" s="0"/>
      <c r="OKM73" s="0"/>
      <c r="OKN73" s="0"/>
      <c r="OKO73" s="0"/>
      <c r="OKP73" s="0"/>
      <c r="OKQ73" s="0"/>
      <c r="OKR73" s="0"/>
      <c r="OKS73" s="0"/>
      <c r="OKT73" s="0"/>
      <c r="OKU73" s="0"/>
      <c r="OKV73" s="0"/>
      <c r="OKW73" s="0"/>
      <c r="OKX73" s="0"/>
      <c r="OKY73" s="0"/>
      <c r="OKZ73" s="0"/>
      <c r="OLA73" s="0"/>
      <c r="OLB73" s="0"/>
      <c r="OLC73" s="0"/>
      <c r="OLD73" s="0"/>
      <c r="OLE73" s="0"/>
      <c r="OLF73" s="0"/>
      <c r="OLG73" s="0"/>
      <c r="OLH73" s="0"/>
      <c r="OLI73" s="0"/>
      <c r="OLJ73" s="0"/>
      <c r="OLK73" s="0"/>
      <c r="OLL73" s="0"/>
      <c r="OLM73" s="0"/>
      <c r="OLN73" s="0"/>
      <c r="OLO73" s="0"/>
      <c r="OLP73" s="0"/>
      <c r="OLQ73" s="0"/>
      <c r="OLR73" s="0"/>
      <c r="OLS73" s="0"/>
      <c r="OLT73" s="0"/>
      <c r="OLU73" s="0"/>
      <c r="OLV73" s="0"/>
      <c r="OLW73" s="0"/>
      <c r="OLX73" s="0"/>
      <c r="OLY73" s="0"/>
      <c r="OLZ73" s="0"/>
      <c r="OMA73" s="0"/>
      <c r="OMB73" s="0"/>
      <c r="OMC73" s="0"/>
      <c r="OMD73" s="0"/>
      <c r="OME73" s="0"/>
      <c r="OMF73" s="0"/>
      <c r="OMG73" s="0"/>
      <c r="OMH73" s="0"/>
      <c r="OMI73" s="0"/>
      <c r="OMJ73" s="0"/>
      <c r="OMK73" s="0"/>
      <c r="OML73" s="0"/>
      <c r="OMM73" s="0"/>
      <c r="OMN73" s="0"/>
      <c r="OMO73" s="0"/>
      <c r="OMP73" s="0"/>
      <c r="OMQ73" s="0"/>
      <c r="OMR73" s="0"/>
      <c r="OMS73" s="0"/>
      <c r="OMT73" s="0"/>
      <c r="OMU73" s="0"/>
      <c r="OMV73" s="0"/>
      <c r="OMW73" s="0"/>
      <c r="OMX73" s="0"/>
      <c r="OMY73" s="0"/>
      <c r="OMZ73" s="0"/>
      <c r="ONA73" s="0"/>
      <c r="ONB73" s="0"/>
      <c r="ONC73" s="0"/>
      <c r="OND73" s="0"/>
      <c r="ONE73" s="0"/>
      <c r="ONF73" s="0"/>
      <c r="ONG73" s="0"/>
      <c r="ONH73" s="0"/>
      <c r="ONI73" s="0"/>
      <c r="ONJ73" s="0"/>
      <c r="ONK73" s="0"/>
      <c r="ONL73" s="0"/>
      <c r="ONM73" s="0"/>
      <c r="ONN73" s="0"/>
      <c r="ONO73" s="0"/>
      <c r="ONP73" s="0"/>
      <c r="ONQ73" s="0"/>
      <c r="ONR73" s="0"/>
      <c r="ONS73" s="0"/>
      <c r="ONT73" s="0"/>
      <c r="ONU73" s="0"/>
      <c r="ONV73" s="0"/>
      <c r="ONW73" s="0"/>
      <c r="ONX73" s="0"/>
      <c r="ONY73" s="0"/>
      <c r="ONZ73" s="0"/>
      <c r="OOA73" s="0"/>
      <c r="OOB73" s="0"/>
      <c r="OOC73" s="0"/>
      <c r="OOD73" s="0"/>
      <c r="OOE73" s="0"/>
      <c r="OOF73" s="0"/>
      <c r="OOG73" s="0"/>
      <c r="OOH73" s="0"/>
      <c r="OOI73" s="0"/>
      <c r="OOJ73" s="0"/>
      <c r="OOK73" s="0"/>
      <c r="OOL73" s="0"/>
      <c r="OOM73" s="0"/>
      <c r="OON73" s="0"/>
      <c r="OOO73" s="0"/>
      <c r="OOP73" s="0"/>
      <c r="OOQ73" s="0"/>
      <c r="OOR73" s="0"/>
      <c r="OOS73" s="0"/>
      <c r="OOT73" s="0"/>
      <c r="OOU73" s="0"/>
      <c r="OOV73" s="0"/>
      <c r="OOW73" s="0"/>
      <c r="OOX73" s="0"/>
      <c r="OOY73" s="0"/>
      <c r="OOZ73" s="0"/>
      <c r="OPA73" s="0"/>
      <c r="OPB73" s="0"/>
      <c r="OPC73" s="0"/>
      <c r="OPD73" s="0"/>
      <c r="OPE73" s="0"/>
      <c r="OPF73" s="0"/>
      <c r="OPG73" s="0"/>
      <c r="OPH73" s="0"/>
      <c r="OPI73" s="0"/>
      <c r="OPJ73" s="0"/>
      <c r="OPK73" s="0"/>
      <c r="OPL73" s="0"/>
      <c r="OPM73" s="0"/>
      <c r="OPN73" s="0"/>
      <c r="OPO73" s="0"/>
      <c r="OPP73" s="0"/>
      <c r="OPQ73" s="0"/>
      <c r="OPR73" s="0"/>
      <c r="OPS73" s="0"/>
      <c r="OPT73" s="0"/>
      <c r="OPU73" s="0"/>
      <c r="OPV73" s="0"/>
      <c r="OPW73" s="0"/>
      <c r="OPX73" s="0"/>
      <c r="OPY73" s="0"/>
      <c r="OPZ73" s="0"/>
      <c r="OQA73" s="0"/>
      <c r="OQB73" s="0"/>
      <c r="OQC73" s="0"/>
      <c r="OQD73" s="0"/>
      <c r="OQE73" s="0"/>
      <c r="OQF73" s="0"/>
      <c r="OQG73" s="0"/>
      <c r="OQH73" s="0"/>
      <c r="OQI73" s="0"/>
      <c r="OQJ73" s="0"/>
      <c r="OQK73" s="0"/>
      <c r="OQL73" s="0"/>
      <c r="OQM73" s="0"/>
      <c r="OQN73" s="0"/>
      <c r="OQO73" s="0"/>
      <c r="OQP73" s="0"/>
      <c r="OQQ73" s="0"/>
      <c r="OQR73" s="0"/>
      <c r="OQS73" s="0"/>
      <c r="OQT73" s="0"/>
      <c r="OQU73" s="0"/>
      <c r="OQV73" s="0"/>
      <c r="OQW73" s="0"/>
      <c r="OQX73" s="0"/>
      <c r="OQY73" s="0"/>
      <c r="OQZ73" s="0"/>
      <c r="ORA73" s="0"/>
      <c r="ORB73" s="0"/>
      <c r="ORC73" s="0"/>
      <c r="ORD73" s="0"/>
      <c r="ORE73" s="0"/>
      <c r="ORF73" s="0"/>
      <c r="ORG73" s="0"/>
      <c r="ORH73" s="0"/>
      <c r="ORI73" s="0"/>
      <c r="ORJ73" s="0"/>
      <c r="ORK73" s="0"/>
      <c r="ORL73" s="0"/>
      <c r="ORM73" s="0"/>
      <c r="ORN73" s="0"/>
      <c r="ORO73" s="0"/>
      <c r="ORP73" s="0"/>
      <c r="ORQ73" s="0"/>
      <c r="ORR73" s="0"/>
      <c r="ORS73" s="0"/>
      <c r="ORT73" s="0"/>
      <c r="ORU73" s="0"/>
      <c r="ORV73" s="0"/>
      <c r="ORW73" s="0"/>
      <c r="ORX73" s="0"/>
      <c r="ORY73" s="0"/>
      <c r="ORZ73" s="0"/>
      <c r="OSA73" s="0"/>
      <c r="OSB73" s="0"/>
      <c r="OSC73" s="0"/>
      <c r="OSD73" s="0"/>
      <c r="OSE73" s="0"/>
      <c r="OSF73" s="0"/>
      <c r="OSG73" s="0"/>
      <c r="OSH73" s="0"/>
      <c r="OSI73" s="0"/>
      <c r="OSJ73" s="0"/>
      <c r="OSK73" s="0"/>
      <c r="OSL73" s="0"/>
      <c r="OSM73" s="0"/>
      <c r="OSN73" s="0"/>
      <c r="OSO73" s="0"/>
      <c r="OSP73" s="0"/>
      <c r="OSQ73" s="0"/>
      <c r="OSR73" s="0"/>
      <c r="OSS73" s="0"/>
      <c r="OST73" s="0"/>
      <c r="OSU73" s="0"/>
      <c r="OSV73" s="0"/>
      <c r="OSW73" s="0"/>
      <c r="OSX73" s="0"/>
      <c r="OSY73" s="0"/>
      <c r="OSZ73" s="0"/>
      <c r="OTA73" s="0"/>
      <c r="OTB73" s="0"/>
      <c r="OTC73" s="0"/>
      <c r="OTD73" s="0"/>
      <c r="OTE73" s="0"/>
      <c r="OTF73" s="0"/>
      <c r="OTG73" s="0"/>
      <c r="OTH73" s="0"/>
      <c r="OTI73" s="0"/>
      <c r="OTJ73" s="0"/>
      <c r="OTK73" s="0"/>
      <c r="OTL73" s="0"/>
      <c r="OTM73" s="0"/>
      <c r="OTN73" s="0"/>
      <c r="OTO73" s="0"/>
      <c r="OTP73" s="0"/>
      <c r="OTQ73" s="0"/>
      <c r="OTR73" s="0"/>
      <c r="OTS73" s="0"/>
      <c r="OTT73" s="0"/>
      <c r="OTU73" s="0"/>
      <c r="OTV73" s="0"/>
      <c r="OTW73" s="0"/>
      <c r="OTX73" s="0"/>
      <c r="OTY73" s="0"/>
      <c r="OTZ73" s="0"/>
      <c r="OUA73" s="0"/>
      <c r="OUB73" s="0"/>
      <c r="OUC73" s="0"/>
      <c r="OUD73" s="0"/>
      <c r="OUE73" s="0"/>
      <c r="OUF73" s="0"/>
      <c r="OUG73" s="0"/>
      <c r="OUH73" s="0"/>
      <c r="OUI73" s="0"/>
      <c r="OUJ73" s="0"/>
      <c r="OUK73" s="0"/>
      <c r="OUL73" s="0"/>
      <c r="OUM73" s="0"/>
      <c r="OUN73" s="0"/>
      <c r="OUO73" s="0"/>
      <c r="OUP73" s="0"/>
      <c r="OUQ73" s="0"/>
      <c r="OUR73" s="0"/>
      <c r="OUS73" s="0"/>
      <c r="OUT73" s="0"/>
      <c r="OUU73" s="0"/>
      <c r="OUV73" s="0"/>
      <c r="OUW73" s="0"/>
      <c r="OUX73" s="0"/>
      <c r="OUY73" s="0"/>
      <c r="OUZ73" s="0"/>
      <c r="OVA73" s="0"/>
      <c r="OVB73" s="0"/>
      <c r="OVC73" s="0"/>
      <c r="OVD73" s="0"/>
      <c r="OVE73" s="0"/>
      <c r="OVF73" s="0"/>
      <c r="OVG73" s="0"/>
      <c r="OVH73" s="0"/>
      <c r="OVI73" s="0"/>
      <c r="OVJ73" s="0"/>
      <c r="OVK73" s="0"/>
      <c r="OVL73" s="0"/>
      <c r="OVM73" s="0"/>
      <c r="OVN73" s="0"/>
      <c r="OVO73" s="0"/>
      <c r="OVP73" s="0"/>
      <c r="OVQ73" s="0"/>
      <c r="OVR73" s="0"/>
      <c r="OVS73" s="0"/>
      <c r="OVT73" s="0"/>
      <c r="OVU73" s="0"/>
      <c r="OVV73" s="0"/>
      <c r="OVW73" s="0"/>
      <c r="OVX73" s="0"/>
      <c r="OVY73" s="0"/>
      <c r="OVZ73" s="0"/>
      <c r="OWA73" s="0"/>
      <c r="OWB73" s="0"/>
      <c r="OWC73" s="0"/>
      <c r="OWD73" s="0"/>
      <c r="OWE73" s="0"/>
      <c r="OWF73" s="0"/>
      <c r="OWG73" s="0"/>
      <c r="OWH73" s="0"/>
      <c r="OWI73" s="0"/>
      <c r="OWJ73" s="0"/>
      <c r="OWK73" s="0"/>
      <c r="OWL73" s="0"/>
      <c r="OWM73" s="0"/>
      <c r="OWN73" s="0"/>
      <c r="OWO73" s="0"/>
      <c r="OWP73" s="0"/>
      <c r="OWQ73" s="0"/>
      <c r="OWR73" s="0"/>
      <c r="OWS73" s="0"/>
      <c r="OWT73" s="0"/>
      <c r="OWU73" s="0"/>
      <c r="OWV73" s="0"/>
      <c r="OWW73" s="0"/>
      <c r="OWX73" s="0"/>
      <c r="OWY73" s="0"/>
      <c r="OWZ73" s="0"/>
      <c r="OXA73" s="0"/>
      <c r="OXB73" s="0"/>
      <c r="OXC73" s="0"/>
      <c r="OXD73" s="0"/>
      <c r="OXE73" s="0"/>
      <c r="OXF73" s="0"/>
      <c r="OXG73" s="0"/>
      <c r="OXH73" s="0"/>
      <c r="OXI73" s="0"/>
      <c r="OXJ73" s="0"/>
      <c r="OXK73" s="0"/>
      <c r="OXL73" s="0"/>
      <c r="OXM73" s="0"/>
      <c r="OXN73" s="0"/>
      <c r="OXO73" s="0"/>
      <c r="OXP73" s="0"/>
      <c r="OXQ73" s="0"/>
      <c r="OXR73" s="0"/>
      <c r="OXS73" s="0"/>
      <c r="OXT73" s="0"/>
      <c r="OXU73" s="0"/>
      <c r="OXV73" s="0"/>
      <c r="OXW73" s="0"/>
      <c r="OXX73" s="0"/>
      <c r="OXY73" s="0"/>
      <c r="OXZ73" s="0"/>
      <c r="OYA73" s="0"/>
      <c r="OYB73" s="0"/>
      <c r="OYC73" s="0"/>
      <c r="OYD73" s="0"/>
      <c r="OYE73" s="0"/>
      <c r="OYF73" s="0"/>
      <c r="OYG73" s="0"/>
      <c r="OYH73" s="0"/>
      <c r="OYI73" s="0"/>
      <c r="OYJ73" s="0"/>
      <c r="OYK73" s="0"/>
      <c r="OYL73" s="0"/>
      <c r="OYM73" s="0"/>
      <c r="OYN73" s="0"/>
      <c r="OYO73" s="0"/>
      <c r="OYP73" s="0"/>
      <c r="OYQ73" s="0"/>
      <c r="OYR73" s="0"/>
      <c r="OYS73" s="0"/>
      <c r="OYT73" s="0"/>
      <c r="OYU73" s="0"/>
      <c r="OYV73" s="0"/>
      <c r="OYW73" s="0"/>
      <c r="OYX73" s="0"/>
      <c r="OYY73" s="0"/>
      <c r="OYZ73" s="0"/>
      <c r="OZA73" s="0"/>
      <c r="OZB73" s="0"/>
      <c r="OZC73" s="0"/>
      <c r="OZD73" s="0"/>
      <c r="OZE73" s="0"/>
      <c r="OZF73" s="0"/>
      <c r="OZG73" s="0"/>
      <c r="OZH73" s="0"/>
      <c r="OZI73" s="0"/>
      <c r="OZJ73" s="0"/>
      <c r="OZK73" s="0"/>
      <c r="OZL73" s="0"/>
      <c r="OZM73" s="0"/>
      <c r="OZN73" s="0"/>
      <c r="OZO73" s="0"/>
      <c r="OZP73" s="0"/>
      <c r="OZQ73" s="0"/>
      <c r="OZR73" s="0"/>
      <c r="OZS73" s="0"/>
      <c r="OZT73" s="0"/>
      <c r="OZU73" s="0"/>
      <c r="OZV73" s="0"/>
      <c r="OZW73" s="0"/>
      <c r="OZX73" s="0"/>
      <c r="OZY73" s="0"/>
      <c r="OZZ73" s="0"/>
      <c r="PAA73" s="0"/>
      <c r="PAB73" s="0"/>
      <c r="PAC73" s="0"/>
      <c r="PAD73" s="0"/>
      <c r="PAE73" s="0"/>
      <c r="PAF73" s="0"/>
      <c r="PAG73" s="0"/>
      <c r="PAH73" s="0"/>
      <c r="PAI73" s="0"/>
      <c r="PAJ73" s="0"/>
      <c r="PAK73" s="0"/>
      <c r="PAL73" s="0"/>
      <c r="PAM73" s="0"/>
      <c r="PAN73" s="0"/>
      <c r="PAO73" s="0"/>
      <c r="PAP73" s="0"/>
      <c r="PAQ73" s="0"/>
      <c r="PAR73" s="0"/>
      <c r="PAS73" s="0"/>
      <c r="PAT73" s="0"/>
      <c r="PAU73" s="0"/>
      <c r="PAV73" s="0"/>
      <c r="PAW73" s="0"/>
      <c r="PAX73" s="0"/>
      <c r="PAY73" s="0"/>
      <c r="PAZ73" s="0"/>
      <c r="PBA73" s="0"/>
      <c r="PBB73" s="0"/>
      <c r="PBC73" s="0"/>
      <c r="PBD73" s="0"/>
      <c r="PBE73" s="0"/>
      <c r="PBF73" s="0"/>
      <c r="PBG73" s="0"/>
      <c r="PBH73" s="0"/>
      <c r="PBI73" s="0"/>
      <c r="PBJ73" s="0"/>
      <c r="PBK73" s="0"/>
      <c r="PBL73" s="0"/>
      <c r="PBM73" s="0"/>
      <c r="PBN73" s="0"/>
      <c r="PBO73" s="0"/>
      <c r="PBP73" s="0"/>
      <c r="PBQ73" s="0"/>
      <c r="PBR73" s="0"/>
      <c r="PBS73" s="0"/>
      <c r="PBT73" s="0"/>
      <c r="PBU73" s="0"/>
      <c r="PBV73" s="0"/>
      <c r="PBW73" s="0"/>
      <c r="PBX73" s="0"/>
      <c r="PBY73" s="0"/>
      <c r="PBZ73" s="0"/>
      <c r="PCA73" s="0"/>
      <c r="PCB73" s="0"/>
      <c r="PCC73" s="0"/>
      <c r="PCD73" s="0"/>
      <c r="PCE73" s="0"/>
      <c r="PCF73" s="0"/>
      <c r="PCG73" s="0"/>
      <c r="PCH73" s="0"/>
      <c r="PCI73" s="0"/>
      <c r="PCJ73" s="0"/>
      <c r="PCK73" s="0"/>
      <c r="PCL73" s="0"/>
      <c r="PCM73" s="0"/>
      <c r="PCN73" s="0"/>
      <c r="PCO73" s="0"/>
      <c r="PCP73" s="0"/>
      <c r="PCQ73" s="0"/>
      <c r="PCR73" s="0"/>
      <c r="PCS73" s="0"/>
      <c r="PCT73" s="0"/>
      <c r="PCU73" s="0"/>
      <c r="PCV73" s="0"/>
      <c r="PCW73" s="0"/>
      <c r="PCX73" s="0"/>
      <c r="PCY73" s="0"/>
      <c r="PCZ73" s="0"/>
      <c r="PDA73" s="0"/>
      <c r="PDB73" s="0"/>
      <c r="PDC73" s="0"/>
      <c r="PDD73" s="0"/>
      <c r="PDE73" s="0"/>
      <c r="PDF73" s="0"/>
      <c r="PDG73" s="0"/>
      <c r="PDH73" s="0"/>
      <c r="PDI73" s="0"/>
      <c r="PDJ73" s="0"/>
      <c r="PDK73" s="0"/>
      <c r="PDL73" s="0"/>
      <c r="PDM73" s="0"/>
      <c r="PDN73" s="0"/>
      <c r="PDO73" s="0"/>
      <c r="PDP73" s="0"/>
      <c r="PDQ73" s="0"/>
      <c r="PDR73" s="0"/>
      <c r="PDS73" s="0"/>
      <c r="PDT73" s="0"/>
      <c r="PDU73" s="0"/>
      <c r="PDV73" s="0"/>
      <c r="PDW73" s="0"/>
      <c r="PDX73" s="0"/>
      <c r="PDY73" s="0"/>
      <c r="PDZ73" s="0"/>
      <c r="PEA73" s="0"/>
      <c r="PEB73" s="0"/>
      <c r="PEC73" s="0"/>
      <c r="PED73" s="0"/>
      <c r="PEE73" s="0"/>
      <c r="PEF73" s="0"/>
      <c r="PEG73" s="0"/>
      <c r="PEH73" s="0"/>
      <c r="PEI73" s="0"/>
      <c r="PEJ73" s="0"/>
      <c r="PEK73" s="0"/>
      <c r="PEL73" s="0"/>
      <c r="PEM73" s="0"/>
      <c r="PEN73" s="0"/>
      <c r="PEO73" s="0"/>
      <c r="PEP73" s="0"/>
      <c r="PEQ73" s="0"/>
      <c r="PER73" s="0"/>
      <c r="PES73" s="0"/>
      <c r="PET73" s="0"/>
      <c r="PEU73" s="0"/>
      <c r="PEV73" s="0"/>
      <c r="PEW73" s="0"/>
      <c r="PEX73" s="0"/>
      <c r="PEY73" s="0"/>
      <c r="PEZ73" s="0"/>
      <c r="PFA73" s="0"/>
      <c r="PFB73" s="0"/>
      <c r="PFC73" s="0"/>
      <c r="PFD73" s="0"/>
      <c r="PFE73" s="0"/>
      <c r="PFF73" s="0"/>
      <c r="PFG73" s="0"/>
      <c r="PFH73" s="0"/>
      <c r="PFI73" s="0"/>
      <c r="PFJ73" s="0"/>
      <c r="PFK73" s="0"/>
      <c r="PFL73" s="0"/>
      <c r="PFM73" s="0"/>
      <c r="PFN73" s="0"/>
      <c r="PFO73" s="0"/>
      <c r="PFP73" s="0"/>
      <c r="PFQ73" s="0"/>
      <c r="PFR73" s="0"/>
      <c r="PFS73" s="0"/>
      <c r="PFT73" s="0"/>
      <c r="PFU73" s="0"/>
      <c r="PFV73" s="0"/>
      <c r="PFW73" s="0"/>
      <c r="PFX73" s="0"/>
      <c r="PFY73" s="0"/>
      <c r="PFZ73" s="0"/>
      <c r="PGA73" s="0"/>
      <c r="PGB73" s="0"/>
      <c r="PGC73" s="0"/>
      <c r="PGD73" s="0"/>
      <c r="PGE73" s="0"/>
      <c r="PGF73" s="0"/>
      <c r="PGG73" s="0"/>
      <c r="PGH73" s="0"/>
      <c r="PGI73" s="0"/>
      <c r="PGJ73" s="0"/>
      <c r="PGK73" s="0"/>
      <c r="PGL73" s="0"/>
      <c r="PGM73" s="0"/>
      <c r="PGN73" s="0"/>
      <c r="PGO73" s="0"/>
      <c r="PGP73" s="0"/>
      <c r="PGQ73" s="0"/>
      <c r="PGR73" s="0"/>
      <c r="PGS73" s="0"/>
      <c r="PGT73" s="0"/>
      <c r="PGU73" s="0"/>
      <c r="PGV73" s="0"/>
      <c r="PGW73" s="0"/>
      <c r="PGX73" s="0"/>
      <c r="PGY73" s="0"/>
      <c r="PGZ73" s="0"/>
      <c r="PHA73" s="0"/>
      <c r="PHB73" s="0"/>
      <c r="PHC73" s="0"/>
      <c r="PHD73" s="0"/>
      <c r="PHE73" s="0"/>
      <c r="PHF73" s="0"/>
      <c r="PHG73" s="0"/>
      <c r="PHH73" s="0"/>
      <c r="PHI73" s="0"/>
      <c r="PHJ73" s="0"/>
      <c r="PHK73" s="0"/>
      <c r="PHL73" s="0"/>
      <c r="PHM73" s="0"/>
      <c r="PHN73" s="0"/>
      <c r="PHO73" s="0"/>
      <c r="PHP73" s="0"/>
      <c r="PHQ73" s="0"/>
      <c r="PHR73" s="0"/>
      <c r="PHS73" s="0"/>
      <c r="PHT73" s="0"/>
      <c r="PHU73" s="0"/>
      <c r="PHV73" s="0"/>
      <c r="PHW73" s="0"/>
      <c r="PHX73" s="0"/>
      <c r="PHY73" s="0"/>
      <c r="PHZ73" s="0"/>
      <c r="PIA73" s="0"/>
      <c r="PIB73" s="0"/>
      <c r="PIC73" s="0"/>
      <c r="PID73" s="0"/>
      <c r="PIE73" s="0"/>
      <c r="PIF73" s="0"/>
      <c r="PIG73" s="0"/>
      <c r="PIH73" s="0"/>
      <c r="PII73" s="0"/>
      <c r="PIJ73" s="0"/>
      <c r="PIK73" s="0"/>
      <c r="PIL73" s="0"/>
      <c r="PIM73" s="0"/>
      <c r="PIN73" s="0"/>
      <c r="PIO73" s="0"/>
      <c r="PIP73" s="0"/>
      <c r="PIQ73" s="0"/>
      <c r="PIR73" s="0"/>
      <c r="PIS73" s="0"/>
      <c r="PIT73" s="0"/>
      <c r="PIU73" s="0"/>
      <c r="PIV73" s="0"/>
      <c r="PIW73" s="0"/>
      <c r="PIX73" s="0"/>
      <c r="PIY73" s="0"/>
      <c r="PIZ73" s="0"/>
      <c r="PJA73" s="0"/>
      <c r="PJB73" s="0"/>
      <c r="PJC73" s="0"/>
      <c r="PJD73" s="0"/>
      <c r="PJE73" s="0"/>
      <c r="PJF73" s="0"/>
      <c r="PJG73" s="0"/>
      <c r="PJH73" s="0"/>
      <c r="PJI73" s="0"/>
      <c r="PJJ73" s="0"/>
      <c r="PJK73" s="0"/>
      <c r="PJL73" s="0"/>
      <c r="PJM73" s="0"/>
      <c r="PJN73" s="0"/>
      <c r="PJO73" s="0"/>
      <c r="PJP73" s="0"/>
      <c r="PJQ73" s="0"/>
      <c r="PJR73" s="0"/>
      <c r="PJS73" s="0"/>
      <c r="PJT73" s="0"/>
      <c r="PJU73" s="0"/>
      <c r="PJV73" s="0"/>
      <c r="PJW73" s="0"/>
      <c r="PJX73" s="0"/>
      <c r="PJY73" s="0"/>
      <c r="PJZ73" s="0"/>
      <c r="PKA73" s="0"/>
      <c r="PKB73" s="0"/>
      <c r="PKC73" s="0"/>
      <c r="PKD73" s="0"/>
      <c r="PKE73" s="0"/>
      <c r="PKF73" s="0"/>
      <c r="PKG73" s="0"/>
      <c r="PKH73" s="0"/>
      <c r="PKI73" s="0"/>
      <c r="PKJ73" s="0"/>
      <c r="PKK73" s="0"/>
      <c r="PKL73" s="0"/>
      <c r="PKM73" s="0"/>
      <c r="PKN73" s="0"/>
      <c r="PKO73" s="0"/>
      <c r="PKP73" s="0"/>
      <c r="PKQ73" s="0"/>
      <c r="PKR73" s="0"/>
      <c r="PKS73" s="0"/>
      <c r="PKT73" s="0"/>
      <c r="PKU73" s="0"/>
      <c r="PKV73" s="0"/>
      <c r="PKW73" s="0"/>
      <c r="PKX73" s="0"/>
      <c r="PKY73" s="0"/>
      <c r="PKZ73" s="0"/>
      <c r="PLA73" s="0"/>
      <c r="PLB73" s="0"/>
      <c r="PLC73" s="0"/>
      <c r="PLD73" s="0"/>
      <c r="PLE73" s="0"/>
      <c r="PLF73" s="0"/>
      <c r="PLG73" s="0"/>
      <c r="PLH73" s="0"/>
      <c r="PLI73" s="0"/>
      <c r="PLJ73" s="0"/>
      <c r="PLK73" s="0"/>
      <c r="PLL73" s="0"/>
      <c r="PLM73" s="0"/>
      <c r="PLN73" s="0"/>
      <c r="PLO73" s="0"/>
      <c r="PLP73" s="0"/>
      <c r="PLQ73" s="0"/>
      <c r="PLR73" s="0"/>
      <c r="PLS73" s="0"/>
      <c r="PLT73" s="0"/>
      <c r="PLU73" s="0"/>
      <c r="PLV73" s="0"/>
      <c r="PLW73" s="0"/>
      <c r="PLX73" s="0"/>
      <c r="PLY73" s="0"/>
      <c r="PLZ73" s="0"/>
      <c r="PMA73" s="0"/>
      <c r="PMB73" s="0"/>
      <c r="PMC73" s="0"/>
      <c r="PMD73" s="0"/>
      <c r="PME73" s="0"/>
      <c r="PMF73" s="0"/>
      <c r="PMG73" s="0"/>
      <c r="PMH73" s="0"/>
      <c r="PMI73" s="0"/>
      <c r="PMJ73" s="0"/>
      <c r="PMK73" s="0"/>
      <c r="PML73" s="0"/>
      <c r="PMM73" s="0"/>
      <c r="PMN73" s="0"/>
      <c r="PMO73" s="0"/>
      <c r="PMP73" s="0"/>
      <c r="PMQ73" s="0"/>
      <c r="PMR73" s="0"/>
      <c r="PMS73" s="0"/>
      <c r="PMT73" s="0"/>
      <c r="PMU73" s="0"/>
      <c r="PMV73" s="0"/>
      <c r="PMW73" s="0"/>
      <c r="PMX73" s="0"/>
      <c r="PMY73" s="0"/>
      <c r="PMZ73" s="0"/>
      <c r="PNA73" s="0"/>
      <c r="PNB73" s="0"/>
      <c r="PNC73" s="0"/>
      <c r="PND73" s="0"/>
      <c r="PNE73" s="0"/>
      <c r="PNF73" s="0"/>
      <c r="PNG73" s="0"/>
      <c r="PNH73" s="0"/>
      <c r="PNI73" s="0"/>
      <c r="PNJ73" s="0"/>
      <c r="PNK73" s="0"/>
      <c r="PNL73" s="0"/>
      <c r="PNM73" s="0"/>
      <c r="PNN73" s="0"/>
      <c r="PNO73" s="0"/>
      <c r="PNP73" s="0"/>
      <c r="PNQ73" s="0"/>
      <c r="PNR73" s="0"/>
      <c r="PNS73" s="0"/>
      <c r="PNT73" s="0"/>
      <c r="PNU73" s="0"/>
      <c r="PNV73" s="0"/>
      <c r="PNW73" s="0"/>
      <c r="PNX73" s="0"/>
      <c r="PNY73" s="0"/>
      <c r="PNZ73" s="0"/>
      <c r="POA73" s="0"/>
      <c r="POB73" s="0"/>
      <c r="POC73" s="0"/>
      <c r="POD73" s="0"/>
      <c r="POE73" s="0"/>
      <c r="POF73" s="0"/>
      <c r="POG73" s="0"/>
      <c r="POH73" s="0"/>
      <c r="POI73" s="0"/>
      <c r="POJ73" s="0"/>
      <c r="POK73" s="0"/>
      <c r="POL73" s="0"/>
      <c r="POM73" s="0"/>
      <c r="PON73" s="0"/>
      <c r="POO73" s="0"/>
      <c r="POP73" s="0"/>
      <c r="POQ73" s="0"/>
      <c r="POR73" s="0"/>
      <c r="POS73" s="0"/>
      <c r="POT73" s="0"/>
      <c r="POU73" s="0"/>
      <c r="POV73" s="0"/>
      <c r="POW73" s="0"/>
      <c r="POX73" s="0"/>
      <c r="POY73" s="0"/>
      <c r="POZ73" s="0"/>
      <c r="PPA73" s="0"/>
      <c r="PPB73" s="0"/>
      <c r="PPC73" s="0"/>
      <c r="PPD73" s="0"/>
      <c r="PPE73" s="0"/>
      <c r="PPF73" s="0"/>
      <c r="PPG73" s="0"/>
      <c r="PPH73" s="0"/>
      <c r="PPI73" s="0"/>
      <c r="PPJ73" s="0"/>
      <c r="PPK73" s="0"/>
      <c r="PPL73" s="0"/>
      <c r="PPM73" s="0"/>
      <c r="PPN73" s="0"/>
      <c r="PPO73" s="0"/>
      <c r="PPP73" s="0"/>
      <c r="PPQ73" s="0"/>
      <c r="PPR73" s="0"/>
      <c r="PPS73" s="0"/>
      <c r="PPT73" s="0"/>
      <c r="PPU73" s="0"/>
      <c r="PPV73" s="0"/>
      <c r="PPW73" s="0"/>
      <c r="PPX73" s="0"/>
      <c r="PPY73" s="0"/>
      <c r="PPZ73" s="0"/>
      <c r="PQA73" s="0"/>
      <c r="PQB73" s="0"/>
      <c r="PQC73" s="0"/>
      <c r="PQD73" s="0"/>
      <c r="PQE73" s="0"/>
      <c r="PQF73" s="0"/>
      <c r="PQG73" s="0"/>
      <c r="PQH73" s="0"/>
      <c r="PQI73" s="0"/>
      <c r="PQJ73" s="0"/>
      <c r="PQK73" s="0"/>
      <c r="PQL73" s="0"/>
      <c r="PQM73" s="0"/>
      <c r="PQN73" s="0"/>
      <c r="PQO73" s="0"/>
      <c r="PQP73" s="0"/>
      <c r="PQQ73" s="0"/>
      <c r="PQR73" s="0"/>
      <c r="PQS73" s="0"/>
      <c r="PQT73" s="0"/>
      <c r="PQU73" s="0"/>
      <c r="PQV73" s="0"/>
      <c r="PQW73" s="0"/>
      <c r="PQX73" s="0"/>
      <c r="PQY73" s="0"/>
      <c r="PQZ73" s="0"/>
      <c r="PRA73" s="0"/>
      <c r="PRB73" s="0"/>
      <c r="PRC73" s="0"/>
      <c r="PRD73" s="0"/>
      <c r="PRE73" s="0"/>
      <c r="PRF73" s="0"/>
      <c r="PRG73" s="0"/>
      <c r="PRH73" s="0"/>
      <c r="PRI73" s="0"/>
      <c r="PRJ73" s="0"/>
      <c r="PRK73" s="0"/>
      <c r="PRL73" s="0"/>
      <c r="PRM73" s="0"/>
      <c r="PRN73" s="0"/>
      <c r="PRO73" s="0"/>
      <c r="PRP73" s="0"/>
      <c r="PRQ73" s="0"/>
      <c r="PRR73" s="0"/>
      <c r="PRS73" s="0"/>
      <c r="PRT73" s="0"/>
      <c r="PRU73" s="0"/>
      <c r="PRV73" s="0"/>
      <c r="PRW73" s="0"/>
      <c r="PRX73" s="0"/>
      <c r="PRY73" s="0"/>
      <c r="PRZ73" s="0"/>
      <c r="PSA73" s="0"/>
      <c r="PSB73" s="0"/>
      <c r="PSC73" s="0"/>
      <c r="PSD73" s="0"/>
      <c r="PSE73" s="0"/>
      <c r="PSF73" s="0"/>
      <c r="PSG73" s="0"/>
      <c r="PSH73" s="0"/>
      <c r="PSI73" s="0"/>
      <c r="PSJ73" s="0"/>
      <c r="PSK73" s="0"/>
      <c r="PSL73" s="0"/>
      <c r="PSM73" s="0"/>
      <c r="PSN73" s="0"/>
      <c r="PSO73" s="0"/>
      <c r="PSP73" s="0"/>
      <c r="PSQ73" s="0"/>
      <c r="PSR73" s="0"/>
      <c r="PSS73" s="0"/>
      <c r="PST73" s="0"/>
      <c r="PSU73" s="0"/>
      <c r="PSV73" s="0"/>
      <c r="PSW73" s="0"/>
      <c r="PSX73" s="0"/>
      <c r="PSY73" s="0"/>
      <c r="PSZ73" s="0"/>
      <c r="PTA73" s="0"/>
      <c r="PTB73" s="0"/>
      <c r="PTC73" s="0"/>
      <c r="PTD73" s="0"/>
      <c r="PTE73" s="0"/>
      <c r="PTF73" s="0"/>
      <c r="PTG73" s="0"/>
      <c r="PTH73" s="0"/>
      <c r="PTI73" s="0"/>
      <c r="PTJ73" s="0"/>
      <c r="PTK73" s="0"/>
      <c r="PTL73" s="0"/>
      <c r="PTM73" s="0"/>
      <c r="PTN73" s="0"/>
      <c r="PTO73" s="0"/>
      <c r="PTP73" s="0"/>
      <c r="PTQ73" s="0"/>
      <c r="PTR73" s="0"/>
      <c r="PTS73" s="0"/>
      <c r="PTT73" s="0"/>
      <c r="PTU73" s="0"/>
      <c r="PTV73" s="0"/>
      <c r="PTW73" s="0"/>
      <c r="PTX73" s="0"/>
      <c r="PTY73" s="0"/>
      <c r="PTZ73" s="0"/>
      <c r="PUA73" s="0"/>
      <c r="PUB73" s="0"/>
      <c r="PUC73" s="0"/>
      <c r="PUD73" s="0"/>
      <c r="PUE73" s="0"/>
      <c r="PUF73" s="0"/>
      <c r="PUG73" s="0"/>
      <c r="PUH73" s="0"/>
      <c r="PUI73" s="0"/>
      <c r="PUJ73" s="0"/>
      <c r="PUK73" s="0"/>
      <c r="PUL73" s="0"/>
      <c r="PUM73" s="0"/>
      <c r="PUN73" s="0"/>
      <c r="PUO73" s="0"/>
      <c r="PUP73" s="0"/>
      <c r="PUQ73" s="0"/>
      <c r="PUR73" s="0"/>
      <c r="PUS73" s="0"/>
      <c r="PUT73" s="0"/>
      <c r="PUU73" s="0"/>
      <c r="PUV73" s="0"/>
      <c r="PUW73" s="0"/>
      <c r="PUX73" s="0"/>
      <c r="PUY73" s="0"/>
      <c r="PUZ73" s="0"/>
      <c r="PVA73" s="0"/>
      <c r="PVB73" s="0"/>
      <c r="PVC73" s="0"/>
      <c r="PVD73" s="0"/>
      <c r="PVE73" s="0"/>
      <c r="PVF73" s="0"/>
      <c r="PVG73" s="0"/>
      <c r="PVH73" s="0"/>
      <c r="PVI73" s="0"/>
      <c r="PVJ73" s="0"/>
      <c r="PVK73" s="0"/>
      <c r="PVL73" s="0"/>
      <c r="PVM73" s="0"/>
      <c r="PVN73" s="0"/>
      <c r="PVO73" s="0"/>
      <c r="PVP73" s="0"/>
      <c r="PVQ73" s="0"/>
      <c r="PVR73" s="0"/>
      <c r="PVS73" s="0"/>
      <c r="PVT73" s="0"/>
      <c r="PVU73" s="0"/>
      <c r="PVV73" s="0"/>
      <c r="PVW73" s="0"/>
      <c r="PVX73" s="0"/>
      <c r="PVY73" s="0"/>
      <c r="PVZ73" s="0"/>
      <c r="PWA73" s="0"/>
      <c r="PWB73" s="0"/>
      <c r="PWC73" s="0"/>
      <c r="PWD73" s="0"/>
      <c r="PWE73" s="0"/>
      <c r="PWF73" s="0"/>
      <c r="PWG73" s="0"/>
      <c r="PWH73" s="0"/>
      <c r="PWI73" s="0"/>
      <c r="PWJ73" s="0"/>
      <c r="PWK73" s="0"/>
      <c r="PWL73" s="0"/>
      <c r="PWM73" s="0"/>
      <c r="PWN73" s="0"/>
      <c r="PWO73" s="0"/>
      <c r="PWP73" s="0"/>
      <c r="PWQ73" s="0"/>
      <c r="PWR73" s="0"/>
      <c r="PWS73" s="0"/>
      <c r="PWT73" s="0"/>
      <c r="PWU73" s="0"/>
      <c r="PWV73" s="0"/>
      <c r="PWW73" s="0"/>
      <c r="PWX73" s="0"/>
      <c r="PWY73" s="0"/>
      <c r="PWZ73" s="0"/>
      <c r="PXA73" s="0"/>
      <c r="PXB73" s="0"/>
      <c r="PXC73" s="0"/>
      <c r="PXD73" s="0"/>
      <c r="PXE73" s="0"/>
      <c r="PXF73" s="0"/>
      <c r="PXG73" s="0"/>
      <c r="PXH73" s="0"/>
      <c r="PXI73" s="0"/>
      <c r="PXJ73" s="0"/>
      <c r="PXK73" s="0"/>
      <c r="PXL73" s="0"/>
      <c r="PXM73" s="0"/>
      <c r="PXN73" s="0"/>
      <c r="PXO73" s="0"/>
      <c r="PXP73" s="0"/>
      <c r="PXQ73" s="0"/>
      <c r="PXR73" s="0"/>
      <c r="PXS73" s="0"/>
      <c r="PXT73" s="0"/>
      <c r="PXU73" s="0"/>
      <c r="PXV73" s="0"/>
      <c r="PXW73" s="0"/>
      <c r="PXX73" s="0"/>
      <c r="PXY73" s="0"/>
      <c r="PXZ73" s="0"/>
      <c r="PYA73" s="0"/>
      <c r="PYB73" s="0"/>
      <c r="PYC73" s="0"/>
      <c r="PYD73" s="0"/>
      <c r="PYE73" s="0"/>
      <c r="PYF73" s="0"/>
      <c r="PYG73" s="0"/>
      <c r="PYH73" s="0"/>
      <c r="PYI73" s="0"/>
      <c r="PYJ73" s="0"/>
      <c r="PYK73" s="0"/>
      <c r="PYL73" s="0"/>
      <c r="PYM73" s="0"/>
      <c r="PYN73" s="0"/>
      <c r="PYO73" s="0"/>
      <c r="PYP73" s="0"/>
      <c r="PYQ73" s="0"/>
      <c r="PYR73" s="0"/>
      <c r="PYS73" s="0"/>
      <c r="PYT73" s="0"/>
      <c r="PYU73" s="0"/>
      <c r="PYV73" s="0"/>
      <c r="PYW73" s="0"/>
      <c r="PYX73" s="0"/>
      <c r="PYY73" s="0"/>
      <c r="PYZ73" s="0"/>
      <c r="PZA73" s="0"/>
      <c r="PZB73" s="0"/>
      <c r="PZC73" s="0"/>
      <c r="PZD73" s="0"/>
      <c r="PZE73" s="0"/>
      <c r="PZF73" s="0"/>
      <c r="PZG73" s="0"/>
      <c r="PZH73" s="0"/>
      <c r="PZI73" s="0"/>
      <c r="PZJ73" s="0"/>
      <c r="PZK73" s="0"/>
      <c r="PZL73" s="0"/>
      <c r="PZM73" s="0"/>
      <c r="PZN73" s="0"/>
      <c r="PZO73" s="0"/>
      <c r="PZP73" s="0"/>
      <c r="PZQ73" s="0"/>
      <c r="PZR73" s="0"/>
      <c r="PZS73" s="0"/>
      <c r="PZT73" s="0"/>
      <c r="PZU73" s="0"/>
      <c r="PZV73" s="0"/>
      <c r="PZW73" s="0"/>
      <c r="PZX73" s="0"/>
      <c r="PZY73" s="0"/>
      <c r="PZZ73" s="0"/>
      <c r="QAA73" s="0"/>
      <c r="QAB73" s="0"/>
      <c r="QAC73" s="0"/>
      <c r="QAD73" s="0"/>
      <c r="QAE73" s="0"/>
      <c r="QAF73" s="0"/>
      <c r="QAG73" s="0"/>
      <c r="QAH73" s="0"/>
      <c r="QAI73" s="0"/>
      <c r="QAJ73" s="0"/>
      <c r="QAK73" s="0"/>
      <c r="QAL73" s="0"/>
      <c r="QAM73" s="0"/>
      <c r="QAN73" s="0"/>
      <c r="QAO73" s="0"/>
      <c r="QAP73" s="0"/>
      <c r="QAQ73" s="0"/>
      <c r="QAR73" s="0"/>
      <c r="QAS73" s="0"/>
      <c r="QAT73" s="0"/>
      <c r="QAU73" s="0"/>
      <c r="QAV73" s="0"/>
      <c r="QAW73" s="0"/>
      <c r="QAX73" s="0"/>
      <c r="QAY73" s="0"/>
      <c r="QAZ73" s="0"/>
      <c r="QBA73" s="0"/>
      <c r="QBB73" s="0"/>
      <c r="QBC73" s="0"/>
      <c r="QBD73" s="0"/>
      <c r="QBE73" s="0"/>
      <c r="QBF73" s="0"/>
      <c r="QBG73" s="0"/>
      <c r="QBH73" s="0"/>
      <c r="QBI73" s="0"/>
      <c r="QBJ73" s="0"/>
      <c r="QBK73" s="0"/>
      <c r="QBL73" s="0"/>
      <c r="QBM73" s="0"/>
      <c r="QBN73" s="0"/>
      <c r="QBO73" s="0"/>
      <c r="QBP73" s="0"/>
      <c r="QBQ73" s="0"/>
      <c r="QBR73" s="0"/>
      <c r="QBS73" s="0"/>
      <c r="QBT73" s="0"/>
      <c r="QBU73" s="0"/>
      <c r="QBV73" s="0"/>
      <c r="QBW73" s="0"/>
      <c r="QBX73" s="0"/>
      <c r="QBY73" s="0"/>
      <c r="QBZ73" s="0"/>
      <c r="QCA73" s="0"/>
      <c r="QCB73" s="0"/>
      <c r="QCC73" s="0"/>
      <c r="QCD73" s="0"/>
      <c r="QCE73" s="0"/>
      <c r="QCF73" s="0"/>
      <c r="QCG73" s="0"/>
      <c r="QCH73" s="0"/>
      <c r="QCI73" s="0"/>
      <c r="QCJ73" s="0"/>
      <c r="QCK73" s="0"/>
      <c r="QCL73" s="0"/>
      <c r="QCM73" s="0"/>
      <c r="QCN73" s="0"/>
      <c r="QCO73" s="0"/>
      <c r="QCP73" s="0"/>
      <c r="QCQ73" s="0"/>
      <c r="QCR73" s="0"/>
      <c r="QCS73" s="0"/>
      <c r="QCT73" s="0"/>
      <c r="QCU73" s="0"/>
      <c r="QCV73" s="0"/>
      <c r="QCW73" s="0"/>
      <c r="QCX73" s="0"/>
      <c r="QCY73" s="0"/>
      <c r="QCZ73" s="0"/>
      <c r="QDA73" s="0"/>
      <c r="QDB73" s="0"/>
      <c r="QDC73" s="0"/>
      <c r="QDD73" s="0"/>
      <c r="QDE73" s="0"/>
      <c r="QDF73" s="0"/>
      <c r="QDG73" s="0"/>
      <c r="QDH73" s="0"/>
      <c r="QDI73" s="0"/>
      <c r="QDJ73" s="0"/>
      <c r="QDK73" s="0"/>
      <c r="QDL73" s="0"/>
      <c r="QDM73" s="0"/>
      <c r="QDN73" s="0"/>
      <c r="QDO73" s="0"/>
      <c r="QDP73" s="0"/>
      <c r="QDQ73" s="0"/>
      <c r="QDR73" s="0"/>
      <c r="QDS73" s="0"/>
      <c r="QDT73" s="0"/>
      <c r="QDU73" s="0"/>
      <c r="QDV73" s="0"/>
      <c r="QDW73" s="0"/>
      <c r="QDX73" s="0"/>
      <c r="QDY73" s="0"/>
      <c r="QDZ73" s="0"/>
      <c r="QEA73" s="0"/>
      <c r="QEB73" s="0"/>
      <c r="QEC73" s="0"/>
      <c r="QED73" s="0"/>
      <c r="QEE73" s="0"/>
      <c r="QEF73" s="0"/>
      <c r="QEG73" s="0"/>
      <c r="QEH73" s="0"/>
      <c r="QEI73" s="0"/>
      <c r="QEJ73" s="0"/>
      <c r="QEK73" s="0"/>
      <c r="QEL73" s="0"/>
      <c r="QEM73" s="0"/>
      <c r="QEN73" s="0"/>
      <c r="QEO73" s="0"/>
      <c r="QEP73" s="0"/>
      <c r="QEQ73" s="0"/>
      <c r="QER73" s="0"/>
      <c r="QES73" s="0"/>
      <c r="QET73" s="0"/>
      <c r="QEU73" s="0"/>
      <c r="QEV73" s="0"/>
      <c r="QEW73" s="0"/>
      <c r="QEX73" s="0"/>
      <c r="QEY73" s="0"/>
      <c r="QEZ73" s="0"/>
      <c r="QFA73" s="0"/>
      <c r="QFB73" s="0"/>
      <c r="QFC73" s="0"/>
      <c r="QFD73" s="0"/>
      <c r="QFE73" s="0"/>
      <c r="QFF73" s="0"/>
      <c r="QFG73" s="0"/>
      <c r="QFH73" s="0"/>
      <c r="QFI73" s="0"/>
      <c r="QFJ73" s="0"/>
      <c r="QFK73" s="0"/>
      <c r="QFL73" s="0"/>
      <c r="QFM73" s="0"/>
      <c r="QFN73" s="0"/>
      <c r="QFO73" s="0"/>
      <c r="QFP73" s="0"/>
      <c r="QFQ73" s="0"/>
      <c r="QFR73" s="0"/>
      <c r="QFS73" s="0"/>
      <c r="QFT73" s="0"/>
      <c r="QFU73" s="0"/>
      <c r="QFV73" s="0"/>
      <c r="QFW73" s="0"/>
      <c r="QFX73" s="0"/>
      <c r="QFY73" s="0"/>
      <c r="QFZ73" s="0"/>
      <c r="QGA73" s="0"/>
      <c r="QGB73" s="0"/>
      <c r="QGC73" s="0"/>
      <c r="QGD73" s="0"/>
      <c r="QGE73" s="0"/>
      <c r="QGF73" s="0"/>
      <c r="QGG73" s="0"/>
      <c r="QGH73" s="0"/>
      <c r="QGI73" s="0"/>
      <c r="QGJ73" s="0"/>
      <c r="QGK73" s="0"/>
      <c r="QGL73" s="0"/>
      <c r="QGM73" s="0"/>
      <c r="QGN73" s="0"/>
      <c r="QGO73" s="0"/>
      <c r="QGP73" s="0"/>
      <c r="QGQ73" s="0"/>
      <c r="QGR73" s="0"/>
      <c r="QGS73" s="0"/>
      <c r="QGT73" s="0"/>
      <c r="QGU73" s="0"/>
      <c r="QGV73" s="0"/>
      <c r="QGW73" s="0"/>
      <c r="QGX73" s="0"/>
      <c r="QGY73" s="0"/>
      <c r="QGZ73" s="0"/>
      <c r="QHA73" s="0"/>
      <c r="QHB73" s="0"/>
      <c r="QHC73" s="0"/>
      <c r="QHD73" s="0"/>
      <c r="QHE73" s="0"/>
      <c r="QHF73" s="0"/>
      <c r="QHG73" s="0"/>
      <c r="QHH73" s="0"/>
      <c r="QHI73" s="0"/>
      <c r="QHJ73" s="0"/>
      <c r="QHK73" s="0"/>
      <c r="QHL73" s="0"/>
      <c r="QHM73" s="0"/>
      <c r="QHN73" s="0"/>
      <c r="QHO73" s="0"/>
      <c r="QHP73" s="0"/>
      <c r="QHQ73" s="0"/>
      <c r="QHR73" s="0"/>
      <c r="QHS73" s="0"/>
      <c r="QHT73" s="0"/>
      <c r="QHU73" s="0"/>
      <c r="QHV73" s="0"/>
      <c r="QHW73" s="0"/>
      <c r="QHX73" s="0"/>
      <c r="QHY73" s="0"/>
      <c r="QHZ73" s="0"/>
      <c r="QIA73" s="0"/>
      <c r="QIB73" s="0"/>
      <c r="QIC73" s="0"/>
      <c r="QID73" s="0"/>
      <c r="QIE73" s="0"/>
      <c r="QIF73" s="0"/>
      <c r="QIG73" s="0"/>
      <c r="QIH73" s="0"/>
      <c r="QII73" s="0"/>
      <c r="QIJ73" s="0"/>
      <c r="QIK73" s="0"/>
      <c r="QIL73" s="0"/>
      <c r="QIM73" s="0"/>
      <c r="QIN73" s="0"/>
      <c r="QIO73" s="0"/>
      <c r="QIP73" s="0"/>
      <c r="QIQ73" s="0"/>
      <c r="QIR73" s="0"/>
      <c r="QIS73" s="0"/>
      <c r="QIT73" s="0"/>
      <c r="QIU73" s="0"/>
      <c r="QIV73" s="0"/>
      <c r="QIW73" s="0"/>
      <c r="QIX73" s="0"/>
      <c r="QIY73" s="0"/>
      <c r="QIZ73" s="0"/>
      <c r="QJA73" s="0"/>
      <c r="QJB73" s="0"/>
      <c r="QJC73" s="0"/>
      <c r="QJD73" s="0"/>
      <c r="QJE73" s="0"/>
      <c r="QJF73" s="0"/>
      <c r="QJG73" s="0"/>
      <c r="QJH73" s="0"/>
      <c r="QJI73" s="0"/>
      <c r="QJJ73" s="0"/>
      <c r="QJK73" s="0"/>
      <c r="QJL73" s="0"/>
      <c r="QJM73" s="0"/>
      <c r="QJN73" s="0"/>
      <c r="QJO73" s="0"/>
      <c r="QJP73" s="0"/>
      <c r="QJQ73" s="0"/>
      <c r="QJR73" s="0"/>
      <c r="QJS73" s="0"/>
      <c r="QJT73" s="0"/>
      <c r="QJU73" s="0"/>
      <c r="QJV73" s="0"/>
      <c r="QJW73" s="0"/>
      <c r="QJX73" s="0"/>
      <c r="QJY73" s="0"/>
      <c r="QJZ73" s="0"/>
      <c r="QKA73" s="0"/>
      <c r="QKB73" s="0"/>
      <c r="QKC73" s="0"/>
      <c r="QKD73" s="0"/>
      <c r="QKE73" s="0"/>
      <c r="QKF73" s="0"/>
      <c r="QKG73" s="0"/>
      <c r="QKH73" s="0"/>
      <c r="QKI73" s="0"/>
      <c r="QKJ73" s="0"/>
      <c r="QKK73" s="0"/>
      <c r="QKL73" s="0"/>
      <c r="QKM73" s="0"/>
      <c r="QKN73" s="0"/>
      <c r="QKO73" s="0"/>
      <c r="QKP73" s="0"/>
      <c r="QKQ73" s="0"/>
      <c r="QKR73" s="0"/>
      <c r="QKS73" s="0"/>
      <c r="QKT73" s="0"/>
      <c r="QKU73" s="0"/>
      <c r="QKV73" s="0"/>
      <c r="QKW73" s="0"/>
      <c r="QKX73" s="0"/>
      <c r="QKY73" s="0"/>
      <c r="QKZ73" s="0"/>
      <c r="QLA73" s="0"/>
      <c r="QLB73" s="0"/>
      <c r="QLC73" s="0"/>
      <c r="QLD73" s="0"/>
      <c r="QLE73" s="0"/>
      <c r="QLF73" s="0"/>
      <c r="QLG73" s="0"/>
      <c r="QLH73" s="0"/>
      <c r="QLI73" s="0"/>
      <c r="QLJ73" s="0"/>
      <c r="QLK73" s="0"/>
      <c r="QLL73" s="0"/>
      <c r="QLM73" s="0"/>
      <c r="QLN73" s="0"/>
      <c r="QLO73" s="0"/>
      <c r="QLP73" s="0"/>
      <c r="QLQ73" s="0"/>
      <c r="QLR73" s="0"/>
      <c r="QLS73" s="0"/>
      <c r="QLT73" s="0"/>
      <c r="QLU73" s="0"/>
      <c r="QLV73" s="0"/>
      <c r="QLW73" s="0"/>
      <c r="QLX73" s="0"/>
      <c r="QLY73" s="0"/>
      <c r="QLZ73" s="0"/>
      <c r="QMA73" s="0"/>
      <c r="QMB73" s="0"/>
      <c r="QMC73" s="0"/>
      <c r="QMD73" s="0"/>
      <c r="QME73" s="0"/>
      <c r="QMF73" s="0"/>
      <c r="QMG73" s="0"/>
      <c r="QMH73" s="0"/>
      <c r="QMI73" s="0"/>
      <c r="QMJ73" s="0"/>
      <c r="QMK73" s="0"/>
      <c r="QML73" s="0"/>
      <c r="QMM73" s="0"/>
      <c r="QMN73" s="0"/>
      <c r="QMO73" s="0"/>
      <c r="QMP73" s="0"/>
      <c r="QMQ73" s="0"/>
      <c r="QMR73" s="0"/>
      <c r="QMS73" s="0"/>
      <c r="QMT73" s="0"/>
      <c r="QMU73" s="0"/>
      <c r="QMV73" s="0"/>
      <c r="QMW73" s="0"/>
      <c r="QMX73" s="0"/>
      <c r="QMY73" s="0"/>
      <c r="QMZ73" s="0"/>
      <c r="QNA73" s="0"/>
      <c r="QNB73" s="0"/>
      <c r="QNC73" s="0"/>
      <c r="QND73" s="0"/>
      <c r="QNE73" s="0"/>
      <c r="QNF73" s="0"/>
      <c r="QNG73" s="0"/>
      <c r="QNH73" s="0"/>
      <c r="QNI73" s="0"/>
      <c r="QNJ73" s="0"/>
      <c r="QNK73" s="0"/>
      <c r="QNL73" s="0"/>
      <c r="QNM73" s="0"/>
      <c r="QNN73" s="0"/>
      <c r="QNO73" s="0"/>
      <c r="QNP73" s="0"/>
      <c r="QNQ73" s="0"/>
      <c r="QNR73" s="0"/>
      <c r="QNS73" s="0"/>
      <c r="QNT73" s="0"/>
      <c r="QNU73" s="0"/>
      <c r="QNV73" s="0"/>
      <c r="QNW73" s="0"/>
      <c r="QNX73" s="0"/>
      <c r="QNY73" s="0"/>
      <c r="QNZ73" s="0"/>
      <c r="QOA73" s="0"/>
      <c r="QOB73" s="0"/>
      <c r="QOC73" s="0"/>
      <c r="QOD73" s="0"/>
      <c r="QOE73" s="0"/>
      <c r="QOF73" s="0"/>
      <c r="QOG73" s="0"/>
      <c r="QOH73" s="0"/>
      <c r="QOI73" s="0"/>
      <c r="QOJ73" s="0"/>
      <c r="QOK73" s="0"/>
      <c r="QOL73" s="0"/>
      <c r="QOM73" s="0"/>
      <c r="QON73" s="0"/>
      <c r="QOO73" s="0"/>
      <c r="QOP73" s="0"/>
      <c r="QOQ73" s="0"/>
      <c r="QOR73" s="0"/>
      <c r="QOS73" s="0"/>
      <c r="QOT73" s="0"/>
      <c r="QOU73" s="0"/>
      <c r="QOV73" s="0"/>
      <c r="QOW73" s="0"/>
      <c r="QOX73" s="0"/>
      <c r="QOY73" s="0"/>
      <c r="QOZ73" s="0"/>
      <c r="QPA73" s="0"/>
      <c r="QPB73" s="0"/>
      <c r="QPC73" s="0"/>
      <c r="QPD73" s="0"/>
      <c r="QPE73" s="0"/>
      <c r="QPF73" s="0"/>
      <c r="QPG73" s="0"/>
      <c r="QPH73" s="0"/>
      <c r="QPI73" s="0"/>
      <c r="QPJ73" s="0"/>
      <c r="QPK73" s="0"/>
      <c r="QPL73" s="0"/>
      <c r="QPM73" s="0"/>
      <c r="QPN73" s="0"/>
      <c r="QPO73" s="0"/>
      <c r="QPP73" s="0"/>
      <c r="QPQ73" s="0"/>
      <c r="QPR73" s="0"/>
      <c r="QPS73" s="0"/>
      <c r="QPT73" s="0"/>
      <c r="QPU73" s="0"/>
      <c r="QPV73" s="0"/>
      <c r="QPW73" s="0"/>
      <c r="QPX73" s="0"/>
      <c r="QPY73" s="0"/>
      <c r="QPZ73" s="0"/>
      <c r="QQA73" s="0"/>
      <c r="QQB73" s="0"/>
      <c r="QQC73" s="0"/>
      <c r="QQD73" s="0"/>
      <c r="QQE73" s="0"/>
      <c r="QQF73" s="0"/>
      <c r="QQG73" s="0"/>
      <c r="QQH73" s="0"/>
      <c r="QQI73" s="0"/>
      <c r="QQJ73" s="0"/>
      <c r="QQK73" s="0"/>
      <c r="QQL73" s="0"/>
      <c r="QQM73" s="0"/>
      <c r="QQN73" s="0"/>
      <c r="QQO73" s="0"/>
      <c r="QQP73" s="0"/>
      <c r="QQQ73" s="0"/>
      <c r="QQR73" s="0"/>
      <c r="QQS73" s="0"/>
      <c r="QQT73" s="0"/>
      <c r="QQU73" s="0"/>
      <c r="QQV73" s="0"/>
      <c r="QQW73" s="0"/>
      <c r="QQX73" s="0"/>
      <c r="QQY73" s="0"/>
      <c r="QQZ73" s="0"/>
      <c r="QRA73" s="0"/>
      <c r="QRB73" s="0"/>
      <c r="QRC73" s="0"/>
      <c r="QRD73" s="0"/>
      <c r="QRE73" s="0"/>
      <c r="QRF73" s="0"/>
      <c r="QRG73" s="0"/>
      <c r="QRH73" s="0"/>
      <c r="QRI73" s="0"/>
      <c r="QRJ73" s="0"/>
      <c r="QRK73" s="0"/>
      <c r="QRL73" s="0"/>
      <c r="QRM73" s="0"/>
      <c r="QRN73" s="0"/>
      <c r="QRO73" s="0"/>
      <c r="QRP73" s="0"/>
      <c r="QRQ73" s="0"/>
      <c r="QRR73" s="0"/>
      <c r="QRS73" s="0"/>
      <c r="QRT73" s="0"/>
      <c r="QRU73" s="0"/>
      <c r="QRV73" s="0"/>
      <c r="QRW73" s="0"/>
      <c r="QRX73" s="0"/>
      <c r="QRY73" s="0"/>
      <c r="QRZ73" s="0"/>
      <c r="QSA73" s="0"/>
      <c r="QSB73" s="0"/>
      <c r="QSC73" s="0"/>
      <c r="QSD73" s="0"/>
      <c r="QSE73" s="0"/>
      <c r="QSF73" s="0"/>
      <c r="QSG73" s="0"/>
      <c r="QSH73" s="0"/>
      <c r="QSI73" s="0"/>
      <c r="QSJ73" s="0"/>
      <c r="QSK73" s="0"/>
      <c r="QSL73" s="0"/>
      <c r="QSM73" s="0"/>
      <c r="QSN73" s="0"/>
      <c r="QSO73" s="0"/>
      <c r="QSP73" s="0"/>
      <c r="QSQ73" s="0"/>
      <c r="QSR73" s="0"/>
      <c r="QSS73" s="0"/>
      <c r="QST73" s="0"/>
      <c r="QSU73" s="0"/>
      <c r="QSV73" s="0"/>
      <c r="QSW73" s="0"/>
      <c r="QSX73" s="0"/>
      <c r="QSY73" s="0"/>
      <c r="QSZ73" s="0"/>
      <c r="QTA73" s="0"/>
      <c r="QTB73" s="0"/>
      <c r="QTC73" s="0"/>
      <c r="QTD73" s="0"/>
      <c r="QTE73" s="0"/>
      <c r="QTF73" s="0"/>
      <c r="QTG73" s="0"/>
      <c r="QTH73" s="0"/>
      <c r="QTI73" s="0"/>
      <c r="QTJ73" s="0"/>
      <c r="QTK73" s="0"/>
      <c r="QTL73" s="0"/>
      <c r="QTM73" s="0"/>
      <c r="QTN73" s="0"/>
      <c r="QTO73" s="0"/>
      <c r="QTP73" s="0"/>
      <c r="QTQ73" s="0"/>
      <c r="QTR73" s="0"/>
      <c r="QTS73" s="0"/>
      <c r="QTT73" s="0"/>
      <c r="QTU73" s="0"/>
      <c r="QTV73" s="0"/>
      <c r="QTW73" s="0"/>
      <c r="QTX73" s="0"/>
      <c r="QTY73" s="0"/>
      <c r="QTZ73" s="0"/>
      <c r="QUA73" s="0"/>
      <c r="QUB73" s="0"/>
      <c r="QUC73" s="0"/>
      <c r="QUD73" s="0"/>
      <c r="QUE73" s="0"/>
      <c r="QUF73" s="0"/>
      <c r="QUG73" s="0"/>
      <c r="QUH73" s="0"/>
      <c r="QUI73" s="0"/>
      <c r="QUJ73" s="0"/>
      <c r="QUK73" s="0"/>
      <c r="QUL73" s="0"/>
      <c r="QUM73" s="0"/>
      <c r="QUN73" s="0"/>
      <c r="QUO73" s="0"/>
      <c r="QUP73" s="0"/>
      <c r="QUQ73" s="0"/>
      <c r="QUR73" s="0"/>
      <c r="QUS73" s="0"/>
      <c r="QUT73" s="0"/>
      <c r="QUU73" s="0"/>
      <c r="QUV73" s="0"/>
      <c r="QUW73" s="0"/>
      <c r="QUX73" s="0"/>
      <c r="QUY73" s="0"/>
      <c r="QUZ73" s="0"/>
      <c r="QVA73" s="0"/>
      <c r="QVB73" s="0"/>
      <c r="QVC73" s="0"/>
      <c r="QVD73" s="0"/>
      <c r="QVE73" s="0"/>
      <c r="QVF73" s="0"/>
      <c r="QVG73" s="0"/>
      <c r="QVH73" s="0"/>
      <c r="QVI73" s="0"/>
      <c r="QVJ73" s="0"/>
      <c r="QVK73" s="0"/>
      <c r="QVL73" s="0"/>
      <c r="QVM73" s="0"/>
      <c r="QVN73" s="0"/>
      <c r="QVO73" s="0"/>
      <c r="QVP73" s="0"/>
      <c r="QVQ73" s="0"/>
      <c r="QVR73" s="0"/>
      <c r="QVS73" s="0"/>
      <c r="QVT73" s="0"/>
      <c r="QVU73" s="0"/>
      <c r="QVV73" s="0"/>
      <c r="QVW73" s="0"/>
      <c r="QVX73" s="0"/>
      <c r="QVY73" s="0"/>
      <c r="QVZ73" s="0"/>
      <c r="QWA73" s="0"/>
      <c r="QWB73" s="0"/>
      <c r="QWC73" s="0"/>
      <c r="QWD73" s="0"/>
      <c r="QWE73" s="0"/>
      <c r="QWF73" s="0"/>
      <c r="QWG73" s="0"/>
      <c r="QWH73" s="0"/>
      <c r="QWI73" s="0"/>
      <c r="QWJ73" s="0"/>
      <c r="QWK73" s="0"/>
      <c r="QWL73" s="0"/>
      <c r="QWM73" s="0"/>
      <c r="QWN73" s="0"/>
      <c r="QWO73" s="0"/>
      <c r="QWP73" s="0"/>
      <c r="QWQ73" s="0"/>
      <c r="QWR73" s="0"/>
      <c r="QWS73" s="0"/>
      <c r="QWT73" s="0"/>
      <c r="QWU73" s="0"/>
      <c r="QWV73" s="0"/>
      <c r="QWW73" s="0"/>
      <c r="QWX73" s="0"/>
      <c r="QWY73" s="0"/>
      <c r="QWZ73" s="0"/>
      <c r="QXA73" s="0"/>
      <c r="QXB73" s="0"/>
      <c r="QXC73" s="0"/>
      <c r="QXD73" s="0"/>
      <c r="QXE73" s="0"/>
      <c r="QXF73" s="0"/>
      <c r="QXG73" s="0"/>
      <c r="QXH73" s="0"/>
      <c r="QXI73" s="0"/>
      <c r="QXJ73" s="0"/>
      <c r="QXK73" s="0"/>
      <c r="QXL73" s="0"/>
      <c r="QXM73" s="0"/>
      <c r="QXN73" s="0"/>
      <c r="QXO73" s="0"/>
      <c r="QXP73" s="0"/>
      <c r="QXQ73" s="0"/>
      <c r="QXR73" s="0"/>
      <c r="QXS73" s="0"/>
      <c r="QXT73" s="0"/>
      <c r="QXU73" s="0"/>
      <c r="QXV73" s="0"/>
      <c r="QXW73" s="0"/>
      <c r="QXX73" s="0"/>
      <c r="QXY73" s="0"/>
      <c r="QXZ73" s="0"/>
      <c r="QYA73" s="0"/>
      <c r="QYB73" s="0"/>
      <c r="QYC73" s="0"/>
      <c r="QYD73" s="0"/>
      <c r="QYE73" s="0"/>
      <c r="QYF73" s="0"/>
      <c r="QYG73" s="0"/>
      <c r="QYH73" s="0"/>
      <c r="QYI73" s="0"/>
      <c r="QYJ73" s="0"/>
      <c r="QYK73" s="0"/>
      <c r="QYL73" s="0"/>
      <c r="QYM73" s="0"/>
      <c r="QYN73" s="0"/>
      <c r="QYO73" s="0"/>
      <c r="QYP73" s="0"/>
      <c r="QYQ73" s="0"/>
      <c r="QYR73" s="0"/>
      <c r="QYS73" s="0"/>
      <c r="QYT73" s="0"/>
      <c r="QYU73" s="0"/>
      <c r="QYV73" s="0"/>
      <c r="QYW73" s="0"/>
      <c r="QYX73" s="0"/>
      <c r="QYY73" s="0"/>
      <c r="QYZ73" s="0"/>
      <c r="QZA73" s="0"/>
      <c r="QZB73" s="0"/>
      <c r="QZC73" s="0"/>
      <c r="QZD73" s="0"/>
      <c r="QZE73" s="0"/>
      <c r="QZF73" s="0"/>
      <c r="QZG73" s="0"/>
      <c r="QZH73" s="0"/>
      <c r="QZI73" s="0"/>
      <c r="QZJ73" s="0"/>
      <c r="QZK73" s="0"/>
      <c r="QZL73" s="0"/>
      <c r="QZM73" s="0"/>
      <c r="QZN73" s="0"/>
      <c r="QZO73" s="0"/>
      <c r="QZP73" s="0"/>
      <c r="QZQ73" s="0"/>
      <c r="QZR73" s="0"/>
      <c r="QZS73" s="0"/>
      <c r="QZT73" s="0"/>
      <c r="QZU73" s="0"/>
      <c r="QZV73" s="0"/>
      <c r="QZW73" s="0"/>
      <c r="QZX73" s="0"/>
      <c r="QZY73" s="0"/>
      <c r="QZZ73" s="0"/>
      <c r="RAA73" s="0"/>
      <c r="RAB73" s="0"/>
      <c r="RAC73" s="0"/>
      <c r="RAD73" s="0"/>
      <c r="RAE73" s="0"/>
      <c r="RAF73" s="0"/>
      <c r="RAG73" s="0"/>
      <c r="RAH73" s="0"/>
      <c r="RAI73" s="0"/>
      <c r="RAJ73" s="0"/>
      <c r="RAK73" s="0"/>
      <c r="RAL73" s="0"/>
      <c r="RAM73" s="0"/>
      <c r="RAN73" s="0"/>
      <c r="RAO73" s="0"/>
      <c r="RAP73" s="0"/>
      <c r="RAQ73" s="0"/>
      <c r="RAR73" s="0"/>
      <c r="RAS73" s="0"/>
      <c r="RAT73" s="0"/>
      <c r="RAU73" s="0"/>
      <c r="RAV73" s="0"/>
      <c r="RAW73" s="0"/>
      <c r="RAX73" s="0"/>
      <c r="RAY73" s="0"/>
      <c r="RAZ73" s="0"/>
      <c r="RBA73" s="0"/>
      <c r="RBB73" s="0"/>
      <c r="RBC73" s="0"/>
      <c r="RBD73" s="0"/>
      <c r="RBE73" s="0"/>
      <c r="RBF73" s="0"/>
      <c r="RBG73" s="0"/>
      <c r="RBH73" s="0"/>
      <c r="RBI73" s="0"/>
      <c r="RBJ73" s="0"/>
      <c r="RBK73" s="0"/>
      <c r="RBL73" s="0"/>
      <c r="RBM73" s="0"/>
      <c r="RBN73" s="0"/>
      <c r="RBO73" s="0"/>
      <c r="RBP73" s="0"/>
      <c r="RBQ73" s="0"/>
      <c r="RBR73" s="0"/>
      <c r="RBS73" s="0"/>
      <c r="RBT73" s="0"/>
      <c r="RBU73" s="0"/>
      <c r="RBV73" s="0"/>
      <c r="RBW73" s="0"/>
      <c r="RBX73" s="0"/>
      <c r="RBY73" s="0"/>
      <c r="RBZ73" s="0"/>
      <c r="RCA73" s="0"/>
      <c r="RCB73" s="0"/>
      <c r="RCC73" s="0"/>
      <c r="RCD73" s="0"/>
      <c r="RCE73" s="0"/>
      <c r="RCF73" s="0"/>
      <c r="RCG73" s="0"/>
      <c r="RCH73" s="0"/>
      <c r="RCI73" s="0"/>
      <c r="RCJ73" s="0"/>
      <c r="RCK73" s="0"/>
      <c r="RCL73" s="0"/>
      <c r="RCM73" s="0"/>
      <c r="RCN73" s="0"/>
      <c r="RCO73" s="0"/>
      <c r="RCP73" s="0"/>
      <c r="RCQ73" s="0"/>
      <c r="RCR73" s="0"/>
      <c r="RCS73" s="0"/>
      <c r="RCT73" s="0"/>
      <c r="RCU73" s="0"/>
      <c r="RCV73" s="0"/>
      <c r="RCW73" s="0"/>
      <c r="RCX73" s="0"/>
      <c r="RCY73" s="0"/>
      <c r="RCZ73" s="0"/>
      <c r="RDA73" s="0"/>
      <c r="RDB73" s="0"/>
      <c r="RDC73" s="0"/>
      <c r="RDD73" s="0"/>
      <c r="RDE73" s="0"/>
      <c r="RDF73" s="0"/>
      <c r="RDG73" s="0"/>
      <c r="RDH73" s="0"/>
      <c r="RDI73" s="0"/>
      <c r="RDJ73" s="0"/>
      <c r="RDK73" s="0"/>
      <c r="RDL73" s="0"/>
      <c r="RDM73" s="0"/>
      <c r="RDN73" s="0"/>
      <c r="RDO73" s="0"/>
      <c r="RDP73" s="0"/>
      <c r="RDQ73" s="0"/>
      <c r="RDR73" s="0"/>
      <c r="RDS73" s="0"/>
      <c r="RDT73" s="0"/>
      <c r="RDU73" s="0"/>
      <c r="RDV73" s="0"/>
      <c r="RDW73" s="0"/>
      <c r="RDX73" s="0"/>
      <c r="RDY73" s="0"/>
      <c r="RDZ73" s="0"/>
      <c r="REA73" s="0"/>
      <c r="REB73" s="0"/>
      <c r="REC73" s="0"/>
      <c r="RED73" s="0"/>
      <c r="REE73" s="0"/>
      <c r="REF73" s="0"/>
      <c r="REG73" s="0"/>
      <c r="REH73" s="0"/>
      <c r="REI73" s="0"/>
      <c r="REJ73" s="0"/>
      <c r="REK73" s="0"/>
      <c r="REL73" s="0"/>
      <c r="REM73" s="0"/>
      <c r="REN73" s="0"/>
      <c r="REO73" s="0"/>
      <c r="REP73" s="0"/>
      <c r="REQ73" s="0"/>
      <c r="RER73" s="0"/>
      <c r="RES73" s="0"/>
      <c r="RET73" s="0"/>
      <c r="REU73" s="0"/>
      <c r="REV73" s="0"/>
      <c r="REW73" s="0"/>
      <c r="REX73" s="0"/>
      <c r="REY73" s="0"/>
      <c r="REZ73" s="0"/>
      <c r="RFA73" s="0"/>
      <c r="RFB73" s="0"/>
      <c r="RFC73" s="0"/>
      <c r="RFD73" s="0"/>
      <c r="RFE73" s="0"/>
      <c r="RFF73" s="0"/>
      <c r="RFG73" s="0"/>
      <c r="RFH73" s="0"/>
      <c r="RFI73" s="0"/>
      <c r="RFJ73" s="0"/>
      <c r="RFK73" s="0"/>
      <c r="RFL73" s="0"/>
      <c r="RFM73" s="0"/>
      <c r="RFN73" s="0"/>
      <c r="RFO73" s="0"/>
      <c r="RFP73" s="0"/>
      <c r="RFQ73" s="0"/>
      <c r="RFR73" s="0"/>
      <c r="RFS73" s="0"/>
      <c r="RFT73" s="0"/>
      <c r="RFU73" s="0"/>
      <c r="RFV73" s="0"/>
      <c r="RFW73" s="0"/>
      <c r="RFX73" s="0"/>
      <c r="RFY73" s="0"/>
      <c r="RFZ73" s="0"/>
      <c r="RGA73" s="0"/>
      <c r="RGB73" s="0"/>
      <c r="RGC73" s="0"/>
      <c r="RGD73" s="0"/>
      <c r="RGE73" s="0"/>
      <c r="RGF73" s="0"/>
      <c r="RGG73" s="0"/>
      <c r="RGH73" s="0"/>
      <c r="RGI73" s="0"/>
      <c r="RGJ73" s="0"/>
      <c r="RGK73" s="0"/>
      <c r="RGL73" s="0"/>
      <c r="RGM73" s="0"/>
      <c r="RGN73" s="0"/>
      <c r="RGO73" s="0"/>
      <c r="RGP73" s="0"/>
      <c r="RGQ73" s="0"/>
      <c r="RGR73" s="0"/>
      <c r="RGS73" s="0"/>
      <c r="RGT73" s="0"/>
      <c r="RGU73" s="0"/>
      <c r="RGV73" s="0"/>
      <c r="RGW73" s="0"/>
      <c r="RGX73" s="0"/>
      <c r="RGY73" s="0"/>
      <c r="RGZ73" s="0"/>
      <c r="RHA73" s="0"/>
      <c r="RHB73" s="0"/>
      <c r="RHC73" s="0"/>
      <c r="RHD73" s="0"/>
      <c r="RHE73" s="0"/>
      <c r="RHF73" s="0"/>
      <c r="RHG73" s="0"/>
      <c r="RHH73" s="0"/>
      <c r="RHI73" s="0"/>
      <c r="RHJ73" s="0"/>
      <c r="RHK73" s="0"/>
      <c r="RHL73" s="0"/>
      <c r="RHM73" s="0"/>
      <c r="RHN73" s="0"/>
      <c r="RHO73" s="0"/>
      <c r="RHP73" s="0"/>
      <c r="RHQ73" s="0"/>
      <c r="RHR73" s="0"/>
      <c r="RHS73" s="0"/>
      <c r="RHT73" s="0"/>
      <c r="RHU73" s="0"/>
      <c r="RHV73" s="0"/>
      <c r="RHW73" s="0"/>
      <c r="RHX73" s="0"/>
      <c r="RHY73" s="0"/>
      <c r="RHZ73" s="0"/>
      <c r="RIA73" s="0"/>
      <c r="RIB73" s="0"/>
      <c r="RIC73" s="0"/>
      <c r="RID73" s="0"/>
      <c r="RIE73" s="0"/>
      <c r="RIF73" s="0"/>
      <c r="RIG73" s="0"/>
      <c r="RIH73" s="0"/>
      <c r="RII73" s="0"/>
      <c r="RIJ73" s="0"/>
      <c r="RIK73" s="0"/>
      <c r="RIL73" s="0"/>
      <c r="RIM73" s="0"/>
      <c r="RIN73" s="0"/>
      <c r="RIO73" s="0"/>
      <c r="RIP73" s="0"/>
      <c r="RIQ73" s="0"/>
      <c r="RIR73" s="0"/>
      <c r="RIS73" s="0"/>
      <c r="RIT73" s="0"/>
      <c r="RIU73" s="0"/>
      <c r="RIV73" s="0"/>
      <c r="RIW73" s="0"/>
      <c r="RIX73" s="0"/>
      <c r="RIY73" s="0"/>
      <c r="RIZ73" s="0"/>
      <c r="RJA73" s="0"/>
      <c r="RJB73" s="0"/>
      <c r="RJC73" s="0"/>
      <c r="RJD73" s="0"/>
      <c r="RJE73" s="0"/>
      <c r="RJF73" s="0"/>
      <c r="RJG73" s="0"/>
      <c r="RJH73" s="0"/>
      <c r="RJI73" s="0"/>
      <c r="RJJ73" s="0"/>
      <c r="RJK73" s="0"/>
      <c r="RJL73" s="0"/>
      <c r="RJM73" s="0"/>
      <c r="RJN73" s="0"/>
      <c r="RJO73" s="0"/>
      <c r="RJP73" s="0"/>
      <c r="RJQ73" s="0"/>
      <c r="RJR73" s="0"/>
      <c r="RJS73" s="0"/>
      <c r="RJT73" s="0"/>
      <c r="RJU73" s="0"/>
      <c r="RJV73" s="0"/>
      <c r="RJW73" s="0"/>
      <c r="RJX73" s="0"/>
      <c r="RJY73" s="0"/>
      <c r="RJZ73" s="0"/>
      <c r="RKA73" s="0"/>
      <c r="RKB73" s="0"/>
      <c r="RKC73" s="0"/>
      <c r="RKD73" s="0"/>
      <c r="RKE73" s="0"/>
      <c r="RKF73" s="0"/>
      <c r="RKG73" s="0"/>
      <c r="RKH73" s="0"/>
      <c r="RKI73" s="0"/>
      <c r="RKJ73" s="0"/>
      <c r="RKK73" s="0"/>
      <c r="RKL73" s="0"/>
      <c r="RKM73" s="0"/>
      <c r="RKN73" s="0"/>
      <c r="RKO73" s="0"/>
      <c r="RKP73" s="0"/>
      <c r="RKQ73" s="0"/>
      <c r="RKR73" s="0"/>
      <c r="RKS73" s="0"/>
      <c r="RKT73" s="0"/>
      <c r="RKU73" s="0"/>
      <c r="RKV73" s="0"/>
      <c r="RKW73" s="0"/>
      <c r="RKX73" s="0"/>
      <c r="RKY73" s="0"/>
      <c r="RKZ73" s="0"/>
      <c r="RLA73" s="0"/>
      <c r="RLB73" s="0"/>
      <c r="RLC73" s="0"/>
      <c r="RLD73" s="0"/>
      <c r="RLE73" s="0"/>
      <c r="RLF73" s="0"/>
      <c r="RLG73" s="0"/>
      <c r="RLH73" s="0"/>
      <c r="RLI73" s="0"/>
      <c r="RLJ73" s="0"/>
      <c r="RLK73" s="0"/>
      <c r="RLL73" s="0"/>
      <c r="RLM73" s="0"/>
      <c r="RLN73" s="0"/>
      <c r="RLO73" s="0"/>
      <c r="RLP73" s="0"/>
      <c r="RLQ73" s="0"/>
      <c r="RLR73" s="0"/>
      <c r="RLS73" s="0"/>
      <c r="RLT73" s="0"/>
      <c r="RLU73" s="0"/>
      <c r="RLV73" s="0"/>
      <c r="RLW73" s="0"/>
      <c r="RLX73" s="0"/>
      <c r="RLY73" s="0"/>
      <c r="RLZ73" s="0"/>
      <c r="RMA73" s="0"/>
      <c r="RMB73" s="0"/>
      <c r="RMC73" s="0"/>
      <c r="RMD73" s="0"/>
      <c r="RME73" s="0"/>
      <c r="RMF73" s="0"/>
      <c r="RMG73" s="0"/>
      <c r="RMH73" s="0"/>
      <c r="RMI73" s="0"/>
      <c r="RMJ73" s="0"/>
      <c r="RMK73" s="0"/>
      <c r="RML73" s="0"/>
      <c r="RMM73" s="0"/>
      <c r="RMN73" s="0"/>
      <c r="RMO73" s="0"/>
      <c r="RMP73" s="0"/>
      <c r="RMQ73" s="0"/>
      <c r="RMR73" s="0"/>
      <c r="RMS73" s="0"/>
      <c r="RMT73" s="0"/>
      <c r="RMU73" s="0"/>
      <c r="RMV73" s="0"/>
      <c r="RMW73" s="0"/>
      <c r="RMX73" s="0"/>
      <c r="RMY73" s="0"/>
      <c r="RMZ73" s="0"/>
      <c r="RNA73" s="0"/>
      <c r="RNB73" s="0"/>
      <c r="RNC73" s="0"/>
      <c r="RND73" s="0"/>
      <c r="RNE73" s="0"/>
      <c r="RNF73" s="0"/>
      <c r="RNG73" s="0"/>
      <c r="RNH73" s="0"/>
      <c r="RNI73" s="0"/>
      <c r="RNJ73" s="0"/>
      <c r="RNK73" s="0"/>
      <c r="RNL73" s="0"/>
      <c r="RNM73" s="0"/>
      <c r="RNN73" s="0"/>
      <c r="RNO73" s="0"/>
      <c r="RNP73" s="0"/>
      <c r="RNQ73" s="0"/>
      <c r="RNR73" s="0"/>
      <c r="RNS73" s="0"/>
      <c r="RNT73" s="0"/>
      <c r="RNU73" s="0"/>
      <c r="RNV73" s="0"/>
      <c r="RNW73" s="0"/>
      <c r="RNX73" s="0"/>
      <c r="RNY73" s="0"/>
      <c r="RNZ73" s="0"/>
      <c r="ROA73" s="0"/>
      <c r="ROB73" s="0"/>
      <c r="ROC73" s="0"/>
      <c r="ROD73" s="0"/>
      <c r="ROE73" s="0"/>
      <c r="ROF73" s="0"/>
      <c r="ROG73" s="0"/>
      <c r="ROH73" s="0"/>
      <c r="ROI73" s="0"/>
      <c r="ROJ73" s="0"/>
      <c r="ROK73" s="0"/>
      <c r="ROL73" s="0"/>
      <c r="ROM73" s="0"/>
      <c r="RON73" s="0"/>
      <c r="ROO73" s="0"/>
      <c r="ROP73" s="0"/>
      <c r="ROQ73" s="0"/>
      <c r="ROR73" s="0"/>
      <c r="ROS73" s="0"/>
      <c r="ROT73" s="0"/>
      <c r="ROU73" s="0"/>
      <c r="ROV73" s="0"/>
      <c r="ROW73" s="0"/>
      <c r="ROX73" s="0"/>
      <c r="ROY73" s="0"/>
      <c r="ROZ73" s="0"/>
      <c r="RPA73" s="0"/>
      <c r="RPB73" s="0"/>
      <c r="RPC73" s="0"/>
      <c r="RPD73" s="0"/>
      <c r="RPE73" s="0"/>
      <c r="RPF73" s="0"/>
      <c r="RPG73" s="0"/>
      <c r="RPH73" s="0"/>
      <c r="RPI73" s="0"/>
      <c r="RPJ73" s="0"/>
      <c r="RPK73" s="0"/>
      <c r="RPL73" s="0"/>
      <c r="RPM73" s="0"/>
      <c r="RPN73" s="0"/>
      <c r="RPO73" s="0"/>
      <c r="RPP73" s="0"/>
      <c r="RPQ73" s="0"/>
      <c r="RPR73" s="0"/>
      <c r="RPS73" s="0"/>
      <c r="RPT73" s="0"/>
      <c r="RPU73" s="0"/>
      <c r="RPV73" s="0"/>
      <c r="RPW73" s="0"/>
      <c r="RPX73" s="0"/>
      <c r="RPY73" s="0"/>
      <c r="RPZ73" s="0"/>
      <c r="RQA73" s="0"/>
      <c r="RQB73" s="0"/>
      <c r="RQC73" s="0"/>
      <c r="RQD73" s="0"/>
      <c r="RQE73" s="0"/>
      <c r="RQF73" s="0"/>
      <c r="RQG73" s="0"/>
      <c r="RQH73" s="0"/>
      <c r="RQI73" s="0"/>
      <c r="RQJ73" s="0"/>
      <c r="RQK73" s="0"/>
      <c r="RQL73" s="0"/>
      <c r="RQM73" s="0"/>
      <c r="RQN73" s="0"/>
      <c r="RQO73" s="0"/>
      <c r="RQP73" s="0"/>
      <c r="RQQ73" s="0"/>
      <c r="RQR73" s="0"/>
      <c r="RQS73" s="0"/>
      <c r="RQT73" s="0"/>
      <c r="RQU73" s="0"/>
      <c r="RQV73" s="0"/>
      <c r="RQW73" s="0"/>
      <c r="RQX73" s="0"/>
      <c r="RQY73" s="0"/>
      <c r="RQZ73" s="0"/>
      <c r="RRA73" s="0"/>
      <c r="RRB73" s="0"/>
      <c r="RRC73" s="0"/>
      <c r="RRD73" s="0"/>
      <c r="RRE73" s="0"/>
      <c r="RRF73" s="0"/>
      <c r="RRG73" s="0"/>
      <c r="RRH73" s="0"/>
      <c r="RRI73" s="0"/>
      <c r="RRJ73" s="0"/>
      <c r="RRK73" s="0"/>
      <c r="RRL73" s="0"/>
      <c r="RRM73" s="0"/>
      <c r="RRN73" s="0"/>
      <c r="RRO73" s="0"/>
      <c r="RRP73" s="0"/>
      <c r="RRQ73" s="0"/>
      <c r="RRR73" s="0"/>
      <c r="RRS73" s="0"/>
      <c r="RRT73" s="0"/>
      <c r="RRU73" s="0"/>
      <c r="RRV73" s="0"/>
      <c r="RRW73" s="0"/>
      <c r="RRX73" s="0"/>
      <c r="RRY73" s="0"/>
      <c r="RRZ73" s="0"/>
      <c r="RSA73" s="0"/>
      <c r="RSB73" s="0"/>
      <c r="RSC73" s="0"/>
      <c r="RSD73" s="0"/>
      <c r="RSE73" s="0"/>
      <c r="RSF73" s="0"/>
      <c r="RSG73" s="0"/>
      <c r="RSH73" s="0"/>
      <c r="RSI73" s="0"/>
      <c r="RSJ73" s="0"/>
      <c r="RSK73" s="0"/>
      <c r="RSL73" s="0"/>
      <c r="RSM73" s="0"/>
      <c r="RSN73" s="0"/>
      <c r="RSO73" s="0"/>
      <c r="RSP73" s="0"/>
      <c r="RSQ73" s="0"/>
      <c r="RSR73" s="0"/>
      <c r="RSS73" s="0"/>
      <c r="RST73" s="0"/>
      <c r="RSU73" s="0"/>
      <c r="RSV73" s="0"/>
      <c r="RSW73" s="0"/>
      <c r="RSX73" s="0"/>
      <c r="RSY73" s="0"/>
      <c r="RSZ73" s="0"/>
      <c r="RTA73" s="0"/>
      <c r="RTB73" s="0"/>
      <c r="RTC73" s="0"/>
      <c r="RTD73" s="0"/>
      <c r="RTE73" s="0"/>
      <c r="RTF73" s="0"/>
      <c r="RTG73" s="0"/>
      <c r="RTH73" s="0"/>
      <c r="RTI73" s="0"/>
      <c r="RTJ73" s="0"/>
      <c r="RTK73" s="0"/>
      <c r="RTL73" s="0"/>
      <c r="RTM73" s="0"/>
      <c r="RTN73" s="0"/>
      <c r="RTO73" s="0"/>
      <c r="RTP73" s="0"/>
      <c r="RTQ73" s="0"/>
      <c r="RTR73" s="0"/>
      <c r="RTS73" s="0"/>
      <c r="RTT73" s="0"/>
      <c r="RTU73" s="0"/>
      <c r="RTV73" s="0"/>
      <c r="RTW73" s="0"/>
      <c r="RTX73" s="0"/>
      <c r="RTY73" s="0"/>
      <c r="RTZ73" s="0"/>
      <c r="RUA73" s="0"/>
      <c r="RUB73" s="0"/>
      <c r="RUC73" s="0"/>
      <c r="RUD73" s="0"/>
      <c r="RUE73" s="0"/>
      <c r="RUF73" s="0"/>
      <c r="RUG73" s="0"/>
      <c r="RUH73" s="0"/>
      <c r="RUI73" s="0"/>
      <c r="RUJ73" s="0"/>
      <c r="RUK73" s="0"/>
      <c r="RUL73" s="0"/>
      <c r="RUM73" s="0"/>
      <c r="RUN73" s="0"/>
      <c r="RUO73" s="0"/>
      <c r="RUP73" s="0"/>
      <c r="RUQ73" s="0"/>
      <c r="RUR73" s="0"/>
      <c r="RUS73" s="0"/>
      <c r="RUT73" s="0"/>
      <c r="RUU73" s="0"/>
      <c r="RUV73" s="0"/>
      <c r="RUW73" s="0"/>
      <c r="RUX73" s="0"/>
      <c r="RUY73" s="0"/>
      <c r="RUZ73" s="0"/>
      <c r="RVA73" s="0"/>
      <c r="RVB73" s="0"/>
      <c r="RVC73" s="0"/>
      <c r="RVD73" s="0"/>
      <c r="RVE73" s="0"/>
      <c r="RVF73" s="0"/>
      <c r="RVG73" s="0"/>
      <c r="RVH73" s="0"/>
      <c r="RVI73" s="0"/>
      <c r="RVJ73" s="0"/>
      <c r="RVK73" s="0"/>
      <c r="RVL73" s="0"/>
      <c r="RVM73" s="0"/>
      <c r="RVN73" s="0"/>
      <c r="RVO73" s="0"/>
      <c r="RVP73" s="0"/>
      <c r="RVQ73" s="0"/>
      <c r="RVR73" s="0"/>
      <c r="RVS73" s="0"/>
      <c r="RVT73" s="0"/>
      <c r="RVU73" s="0"/>
      <c r="RVV73" s="0"/>
      <c r="RVW73" s="0"/>
      <c r="RVX73" s="0"/>
      <c r="RVY73" s="0"/>
      <c r="RVZ73" s="0"/>
      <c r="RWA73" s="0"/>
      <c r="RWB73" s="0"/>
      <c r="RWC73" s="0"/>
      <c r="RWD73" s="0"/>
      <c r="RWE73" s="0"/>
      <c r="RWF73" s="0"/>
      <c r="RWG73" s="0"/>
      <c r="RWH73" s="0"/>
      <c r="RWI73" s="0"/>
      <c r="RWJ73" s="0"/>
      <c r="RWK73" s="0"/>
      <c r="RWL73" s="0"/>
      <c r="RWM73" s="0"/>
      <c r="RWN73" s="0"/>
      <c r="RWO73" s="0"/>
      <c r="RWP73" s="0"/>
      <c r="RWQ73" s="0"/>
      <c r="RWR73" s="0"/>
      <c r="RWS73" s="0"/>
      <c r="RWT73" s="0"/>
      <c r="RWU73" s="0"/>
      <c r="RWV73" s="0"/>
      <c r="RWW73" s="0"/>
      <c r="RWX73" s="0"/>
      <c r="RWY73" s="0"/>
      <c r="RWZ73" s="0"/>
      <c r="RXA73" s="0"/>
      <c r="RXB73" s="0"/>
      <c r="RXC73" s="0"/>
      <c r="RXD73" s="0"/>
      <c r="RXE73" s="0"/>
      <c r="RXF73" s="0"/>
      <c r="RXG73" s="0"/>
      <c r="RXH73" s="0"/>
      <c r="RXI73" s="0"/>
      <c r="RXJ73" s="0"/>
      <c r="RXK73" s="0"/>
      <c r="RXL73" s="0"/>
      <c r="RXM73" s="0"/>
      <c r="RXN73" s="0"/>
      <c r="RXO73" s="0"/>
      <c r="RXP73" s="0"/>
      <c r="RXQ73" s="0"/>
      <c r="RXR73" s="0"/>
      <c r="RXS73" s="0"/>
      <c r="RXT73" s="0"/>
      <c r="RXU73" s="0"/>
      <c r="RXV73" s="0"/>
      <c r="RXW73" s="0"/>
      <c r="RXX73" s="0"/>
      <c r="RXY73" s="0"/>
      <c r="RXZ73" s="0"/>
      <c r="RYA73" s="0"/>
      <c r="RYB73" s="0"/>
      <c r="RYC73" s="0"/>
      <c r="RYD73" s="0"/>
      <c r="RYE73" s="0"/>
      <c r="RYF73" s="0"/>
      <c r="RYG73" s="0"/>
      <c r="RYH73" s="0"/>
      <c r="RYI73" s="0"/>
      <c r="RYJ73" s="0"/>
      <c r="RYK73" s="0"/>
      <c r="RYL73" s="0"/>
      <c r="RYM73" s="0"/>
      <c r="RYN73" s="0"/>
      <c r="RYO73" s="0"/>
      <c r="RYP73" s="0"/>
      <c r="RYQ73" s="0"/>
      <c r="RYR73" s="0"/>
      <c r="RYS73" s="0"/>
      <c r="RYT73" s="0"/>
      <c r="RYU73" s="0"/>
      <c r="RYV73" s="0"/>
      <c r="RYW73" s="0"/>
      <c r="RYX73" s="0"/>
      <c r="RYY73" s="0"/>
      <c r="RYZ73" s="0"/>
      <c r="RZA73" s="0"/>
      <c r="RZB73" s="0"/>
      <c r="RZC73" s="0"/>
      <c r="RZD73" s="0"/>
      <c r="RZE73" s="0"/>
      <c r="RZF73" s="0"/>
      <c r="RZG73" s="0"/>
      <c r="RZH73" s="0"/>
      <c r="RZI73" s="0"/>
      <c r="RZJ73" s="0"/>
      <c r="RZK73" s="0"/>
      <c r="RZL73" s="0"/>
      <c r="RZM73" s="0"/>
      <c r="RZN73" s="0"/>
      <c r="RZO73" s="0"/>
      <c r="RZP73" s="0"/>
      <c r="RZQ73" s="0"/>
      <c r="RZR73" s="0"/>
      <c r="RZS73" s="0"/>
      <c r="RZT73" s="0"/>
      <c r="RZU73" s="0"/>
      <c r="RZV73" s="0"/>
      <c r="RZW73" s="0"/>
      <c r="RZX73" s="0"/>
      <c r="RZY73" s="0"/>
      <c r="RZZ73" s="0"/>
      <c r="SAA73" s="0"/>
      <c r="SAB73" s="0"/>
      <c r="SAC73" s="0"/>
      <c r="SAD73" s="0"/>
      <c r="SAE73" s="0"/>
      <c r="SAF73" s="0"/>
      <c r="SAG73" s="0"/>
      <c r="SAH73" s="0"/>
      <c r="SAI73" s="0"/>
      <c r="SAJ73" s="0"/>
      <c r="SAK73" s="0"/>
      <c r="SAL73" s="0"/>
      <c r="SAM73" s="0"/>
      <c r="SAN73" s="0"/>
      <c r="SAO73" s="0"/>
      <c r="SAP73" s="0"/>
      <c r="SAQ73" s="0"/>
      <c r="SAR73" s="0"/>
      <c r="SAS73" s="0"/>
      <c r="SAT73" s="0"/>
      <c r="SAU73" s="0"/>
      <c r="SAV73" s="0"/>
      <c r="SAW73" s="0"/>
      <c r="SAX73" s="0"/>
      <c r="SAY73" s="0"/>
      <c r="SAZ73" s="0"/>
      <c r="SBA73" s="0"/>
      <c r="SBB73" s="0"/>
      <c r="SBC73" s="0"/>
      <c r="SBD73" s="0"/>
      <c r="SBE73" s="0"/>
      <c r="SBF73" s="0"/>
      <c r="SBG73" s="0"/>
      <c r="SBH73" s="0"/>
      <c r="SBI73" s="0"/>
      <c r="SBJ73" s="0"/>
      <c r="SBK73" s="0"/>
      <c r="SBL73" s="0"/>
      <c r="SBM73" s="0"/>
      <c r="SBN73" s="0"/>
      <c r="SBO73" s="0"/>
      <c r="SBP73" s="0"/>
      <c r="SBQ73" s="0"/>
      <c r="SBR73" s="0"/>
      <c r="SBS73" s="0"/>
      <c r="SBT73" s="0"/>
      <c r="SBU73" s="0"/>
      <c r="SBV73" s="0"/>
      <c r="SBW73" s="0"/>
      <c r="SBX73" s="0"/>
      <c r="SBY73" s="0"/>
      <c r="SBZ73" s="0"/>
      <c r="SCA73" s="0"/>
      <c r="SCB73" s="0"/>
      <c r="SCC73" s="0"/>
      <c r="SCD73" s="0"/>
      <c r="SCE73" s="0"/>
      <c r="SCF73" s="0"/>
      <c r="SCG73" s="0"/>
      <c r="SCH73" s="0"/>
      <c r="SCI73" s="0"/>
      <c r="SCJ73" s="0"/>
      <c r="SCK73" s="0"/>
      <c r="SCL73" s="0"/>
      <c r="SCM73" s="0"/>
      <c r="SCN73" s="0"/>
      <c r="SCO73" s="0"/>
      <c r="SCP73" s="0"/>
      <c r="SCQ73" s="0"/>
      <c r="SCR73" s="0"/>
      <c r="SCS73" s="0"/>
      <c r="SCT73" s="0"/>
      <c r="SCU73" s="0"/>
      <c r="SCV73" s="0"/>
      <c r="SCW73" s="0"/>
      <c r="SCX73" s="0"/>
      <c r="SCY73" s="0"/>
      <c r="SCZ73" s="0"/>
      <c r="SDA73" s="0"/>
      <c r="SDB73" s="0"/>
      <c r="SDC73" s="0"/>
      <c r="SDD73" s="0"/>
      <c r="SDE73" s="0"/>
      <c r="SDF73" s="0"/>
      <c r="SDG73" s="0"/>
      <c r="SDH73" s="0"/>
      <c r="SDI73" s="0"/>
      <c r="SDJ73" s="0"/>
      <c r="SDK73" s="0"/>
      <c r="SDL73" s="0"/>
      <c r="SDM73" s="0"/>
      <c r="SDN73" s="0"/>
      <c r="SDO73" s="0"/>
      <c r="SDP73" s="0"/>
      <c r="SDQ73" s="0"/>
      <c r="SDR73" s="0"/>
      <c r="SDS73" s="0"/>
      <c r="SDT73" s="0"/>
      <c r="SDU73" s="0"/>
      <c r="SDV73" s="0"/>
      <c r="SDW73" s="0"/>
      <c r="SDX73" s="0"/>
      <c r="SDY73" s="0"/>
      <c r="SDZ73" s="0"/>
      <c r="SEA73" s="0"/>
      <c r="SEB73" s="0"/>
      <c r="SEC73" s="0"/>
      <c r="SED73" s="0"/>
      <c r="SEE73" s="0"/>
      <c r="SEF73" s="0"/>
      <c r="SEG73" s="0"/>
      <c r="SEH73" s="0"/>
      <c r="SEI73" s="0"/>
      <c r="SEJ73" s="0"/>
      <c r="SEK73" s="0"/>
      <c r="SEL73" s="0"/>
      <c r="SEM73" s="0"/>
      <c r="SEN73" s="0"/>
      <c r="SEO73" s="0"/>
      <c r="SEP73" s="0"/>
      <c r="SEQ73" s="0"/>
      <c r="SER73" s="0"/>
      <c r="SES73" s="0"/>
      <c r="SET73" s="0"/>
      <c r="SEU73" s="0"/>
      <c r="SEV73" s="0"/>
      <c r="SEW73" s="0"/>
      <c r="SEX73" s="0"/>
      <c r="SEY73" s="0"/>
      <c r="SEZ73" s="0"/>
      <c r="SFA73" s="0"/>
      <c r="SFB73" s="0"/>
      <c r="SFC73" s="0"/>
      <c r="SFD73" s="0"/>
      <c r="SFE73" s="0"/>
      <c r="SFF73" s="0"/>
      <c r="SFG73" s="0"/>
      <c r="SFH73" s="0"/>
      <c r="SFI73" s="0"/>
      <c r="SFJ73" s="0"/>
      <c r="SFK73" s="0"/>
      <c r="SFL73" s="0"/>
      <c r="SFM73" s="0"/>
      <c r="SFN73" s="0"/>
      <c r="SFO73" s="0"/>
      <c r="SFP73" s="0"/>
      <c r="SFQ73" s="0"/>
      <c r="SFR73" s="0"/>
      <c r="SFS73" s="0"/>
      <c r="SFT73" s="0"/>
      <c r="SFU73" s="0"/>
      <c r="SFV73" s="0"/>
      <c r="SFW73" s="0"/>
      <c r="SFX73" s="0"/>
      <c r="SFY73" s="0"/>
      <c r="SFZ73" s="0"/>
      <c r="SGA73" s="0"/>
      <c r="SGB73" s="0"/>
      <c r="SGC73" s="0"/>
      <c r="SGD73" s="0"/>
      <c r="SGE73" s="0"/>
      <c r="SGF73" s="0"/>
      <c r="SGG73" s="0"/>
      <c r="SGH73" s="0"/>
      <c r="SGI73" s="0"/>
      <c r="SGJ73" s="0"/>
      <c r="SGK73" s="0"/>
      <c r="SGL73" s="0"/>
      <c r="SGM73" s="0"/>
      <c r="SGN73" s="0"/>
      <c r="SGO73" s="0"/>
      <c r="SGP73" s="0"/>
      <c r="SGQ73" s="0"/>
      <c r="SGR73" s="0"/>
      <c r="SGS73" s="0"/>
      <c r="SGT73" s="0"/>
      <c r="SGU73" s="0"/>
      <c r="SGV73" s="0"/>
      <c r="SGW73" s="0"/>
      <c r="SGX73" s="0"/>
      <c r="SGY73" s="0"/>
      <c r="SGZ73" s="0"/>
      <c r="SHA73" s="0"/>
      <c r="SHB73" s="0"/>
      <c r="SHC73" s="0"/>
      <c r="SHD73" s="0"/>
      <c r="SHE73" s="0"/>
      <c r="SHF73" s="0"/>
      <c r="SHG73" s="0"/>
      <c r="SHH73" s="0"/>
      <c r="SHI73" s="0"/>
      <c r="SHJ73" s="0"/>
      <c r="SHK73" s="0"/>
      <c r="SHL73" s="0"/>
      <c r="SHM73" s="0"/>
      <c r="SHN73" s="0"/>
      <c r="SHO73" s="0"/>
      <c r="SHP73" s="0"/>
      <c r="SHQ73" s="0"/>
      <c r="SHR73" s="0"/>
      <c r="SHS73" s="0"/>
      <c r="SHT73" s="0"/>
      <c r="SHU73" s="0"/>
      <c r="SHV73" s="0"/>
      <c r="SHW73" s="0"/>
      <c r="SHX73" s="0"/>
      <c r="SHY73" s="0"/>
      <c r="SHZ73" s="0"/>
      <c r="SIA73" s="0"/>
      <c r="SIB73" s="0"/>
      <c r="SIC73" s="0"/>
      <c r="SID73" s="0"/>
      <c r="SIE73" s="0"/>
      <c r="SIF73" s="0"/>
      <c r="SIG73" s="0"/>
      <c r="SIH73" s="0"/>
      <c r="SII73" s="0"/>
      <c r="SIJ73" s="0"/>
      <c r="SIK73" s="0"/>
      <c r="SIL73" s="0"/>
      <c r="SIM73" s="0"/>
      <c r="SIN73" s="0"/>
      <c r="SIO73" s="0"/>
      <c r="SIP73" s="0"/>
      <c r="SIQ73" s="0"/>
      <c r="SIR73" s="0"/>
      <c r="SIS73" s="0"/>
      <c r="SIT73" s="0"/>
      <c r="SIU73" s="0"/>
      <c r="SIV73" s="0"/>
      <c r="SIW73" s="0"/>
      <c r="SIX73" s="0"/>
      <c r="SIY73" s="0"/>
      <c r="SIZ73" s="0"/>
      <c r="SJA73" s="0"/>
      <c r="SJB73" s="0"/>
      <c r="SJC73" s="0"/>
      <c r="SJD73" s="0"/>
      <c r="SJE73" s="0"/>
      <c r="SJF73" s="0"/>
      <c r="SJG73" s="0"/>
      <c r="SJH73" s="0"/>
      <c r="SJI73" s="0"/>
      <c r="SJJ73" s="0"/>
      <c r="SJK73" s="0"/>
      <c r="SJL73" s="0"/>
      <c r="SJM73" s="0"/>
      <c r="SJN73" s="0"/>
      <c r="SJO73" s="0"/>
      <c r="SJP73" s="0"/>
      <c r="SJQ73" s="0"/>
      <c r="SJR73" s="0"/>
      <c r="SJS73" s="0"/>
      <c r="SJT73" s="0"/>
      <c r="SJU73" s="0"/>
      <c r="SJV73" s="0"/>
      <c r="SJW73" s="0"/>
      <c r="SJX73" s="0"/>
      <c r="SJY73" s="0"/>
      <c r="SJZ73" s="0"/>
      <c r="SKA73" s="0"/>
      <c r="SKB73" s="0"/>
      <c r="SKC73" s="0"/>
      <c r="SKD73" s="0"/>
      <c r="SKE73" s="0"/>
      <c r="SKF73" s="0"/>
      <c r="SKG73" s="0"/>
      <c r="SKH73" s="0"/>
      <c r="SKI73" s="0"/>
      <c r="SKJ73" s="0"/>
      <c r="SKK73" s="0"/>
      <c r="SKL73" s="0"/>
      <c r="SKM73" s="0"/>
      <c r="SKN73" s="0"/>
      <c r="SKO73" s="0"/>
      <c r="SKP73" s="0"/>
      <c r="SKQ73" s="0"/>
      <c r="SKR73" s="0"/>
      <c r="SKS73" s="0"/>
      <c r="SKT73" s="0"/>
      <c r="SKU73" s="0"/>
      <c r="SKV73" s="0"/>
      <c r="SKW73" s="0"/>
      <c r="SKX73" s="0"/>
      <c r="SKY73" s="0"/>
      <c r="SKZ73" s="0"/>
      <c r="SLA73" s="0"/>
      <c r="SLB73" s="0"/>
      <c r="SLC73" s="0"/>
      <c r="SLD73" s="0"/>
      <c r="SLE73" s="0"/>
      <c r="SLF73" s="0"/>
      <c r="SLG73" s="0"/>
      <c r="SLH73" s="0"/>
      <c r="SLI73" s="0"/>
      <c r="SLJ73" s="0"/>
      <c r="SLK73" s="0"/>
      <c r="SLL73" s="0"/>
      <c r="SLM73" s="0"/>
      <c r="SLN73" s="0"/>
      <c r="SLO73" s="0"/>
      <c r="SLP73" s="0"/>
      <c r="SLQ73" s="0"/>
      <c r="SLR73" s="0"/>
      <c r="SLS73" s="0"/>
      <c r="SLT73" s="0"/>
      <c r="SLU73" s="0"/>
      <c r="SLV73" s="0"/>
      <c r="SLW73" s="0"/>
      <c r="SLX73" s="0"/>
      <c r="SLY73" s="0"/>
      <c r="SLZ73" s="0"/>
      <c r="SMA73" s="0"/>
      <c r="SMB73" s="0"/>
      <c r="SMC73" s="0"/>
      <c r="SMD73" s="0"/>
      <c r="SME73" s="0"/>
      <c r="SMF73" s="0"/>
      <c r="SMG73" s="0"/>
      <c r="SMH73" s="0"/>
      <c r="SMI73" s="0"/>
      <c r="SMJ73" s="0"/>
      <c r="SMK73" s="0"/>
      <c r="SML73" s="0"/>
      <c r="SMM73" s="0"/>
      <c r="SMN73" s="0"/>
      <c r="SMO73" s="0"/>
      <c r="SMP73" s="0"/>
      <c r="SMQ73" s="0"/>
      <c r="SMR73" s="0"/>
      <c r="SMS73" s="0"/>
      <c r="SMT73" s="0"/>
      <c r="SMU73" s="0"/>
      <c r="SMV73" s="0"/>
      <c r="SMW73" s="0"/>
      <c r="SMX73" s="0"/>
      <c r="SMY73" s="0"/>
      <c r="SMZ73" s="0"/>
      <c r="SNA73" s="0"/>
      <c r="SNB73" s="0"/>
      <c r="SNC73" s="0"/>
      <c r="SND73" s="0"/>
      <c r="SNE73" s="0"/>
      <c r="SNF73" s="0"/>
      <c r="SNG73" s="0"/>
      <c r="SNH73" s="0"/>
      <c r="SNI73" s="0"/>
      <c r="SNJ73" s="0"/>
      <c r="SNK73" s="0"/>
      <c r="SNL73" s="0"/>
      <c r="SNM73" s="0"/>
      <c r="SNN73" s="0"/>
      <c r="SNO73" s="0"/>
      <c r="SNP73" s="0"/>
      <c r="SNQ73" s="0"/>
      <c r="SNR73" s="0"/>
      <c r="SNS73" s="0"/>
      <c r="SNT73" s="0"/>
      <c r="SNU73" s="0"/>
      <c r="SNV73" s="0"/>
      <c r="SNW73" s="0"/>
      <c r="SNX73" s="0"/>
      <c r="SNY73" s="0"/>
      <c r="SNZ73" s="0"/>
      <c r="SOA73" s="0"/>
      <c r="SOB73" s="0"/>
      <c r="SOC73" s="0"/>
      <c r="SOD73" s="0"/>
      <c r="SOE73" s="0"/>
      <c r="SOF73" s="0"/>
      <c r="SOG73" s="0"/>
      <c r="SOH73" s="0"/>
      <c r="SOI73" s="0"/>
      <c r="SOJ73" s="0"/>
      <c r="SOK73" s="0"/>
      <c r="SOL73" s="0"/>
      <c r="SOM73" s="0"/>
      <c r="SON73" s="0"/>
      <c r="SOO73" s="0"/>
      <c r="SOP73" s="0"/>
      <c r="SOQ73" s="0"/>
      <c r="SOR73" s="0"/>
      <c r="SOS73" s="0"/>
      <c r="SOT73" s="0"/>
      <c r="SOU73" s="0"/>
      <c r="SOV73" s="0"/>
      <c r="SOW73" s="0"/>
      <c r="SOX73" s="0"/>
      <c r="SOY73" s="0"/>
      <c r="SOZ73" s="0"/>
      <c r="SPA73" s="0"/>
      <c r="SPB73" s="0"/>
      <c r="SPC73" s="0"/>
      <c r="SPD73" s="0"/>
      <c r="SPE73" s="0"/>
      <c r="SPF73" s="0"/>
      <c r="SPG73" s="0"/>
      <c r="SPH73" s="0"/>
      <c r="SPI73" s="0"/>
      <c r="SPJ73" s="0"/>
      <c r="SPK73" s="0"/>
      <c r="SPL73" s="0"/>
      <c r="SPM73" s="0"/>
      <c r="SPN73" s="0"/>
      <c r="SPO73" s="0"/>
      <c r="SPP73" s="0"/>
      <c r="SPQ73" s="0"/>
      <c r="SPR73" s="0"/>
      <c r="SPS73" s="0"/>
      <c r="SPT73" s="0"/>
      <c r="SPU73" s="0"/>
      <c r="SPV73" s="0"/>
      <c r="SPW73" s="0"/>
      <c r="SPX73" s="0"/>
      <c r="SPY73" s="0"/>
      <c r="SPZ73" s="0"/>
      <c r="SQA73" s="0"/>
      <c r="SQB73" s="0"/>
      <c r="SQC73" s="0"/>
      <c r="SQD73" s="0"/>
      <c r="SQE73" s="0"/>
      <c r="SQF73" s="0"/>
      <c r="SQG73" s="0"/>
      <c r="SQH73" s="0"/>
      <c r="SQI73" s="0"/>
      <c r="SQJ73" s="0"/>
      <c r="SQK73" s="0"/>
      <c r="SQL73" s="0"/>
      <c r="SQM73" s="0"/>
      <c r="SQN73" s="0"/>
      <c r="SQO73" s="0"/>
      <c r="SQP73" s="0"/>
      <c r="SQQ73" s="0"/>
      <c r="SQR73" s="0"/>
      <c r="SQS73" s="0"/>
      <c r="SQT73" s="0"/>
      <c r="SQU73" s="0"/>
      <c r="SQV73" s="0"/>
      <c r="SQW73" s="0"/>
      <c r="SQX73" s="0"/>
      <c r="SQY73" s="0"/>
      <c r="SQZ73" s="0"/>
      <c r="SRA73" s="0"/>
      <c r="SRB73" s="0"/>
      <c r="SRC73" s="0"/>
      <c r="SRD73" s="0"/>
      <c r="SRE73" s="0"/>
      <c r="SRF73" s="0"/>
      <c r="SRG73" s="0"/>
      <c r="SRH73" s="0"/>
      <c r="SRI73" s="0"/>
      <c r="SRJ73" s="0"/>
      <c r="SRK73" s="0"/>
      <c r="SRL73" s="0"/>
      <c r="SRM73" s="0"/>
      <c r="SRN73" s="0"/>
      <c r="SRO73" s="0"/>
      <c r="SRP73" s="0"/>
      <c r="SRQ73" s="0"/>
      <c r="SRR73" s="0"/>
      <c r="SRS73" s="0"/>
      <c r="SRT73" s="0"/>
      <c r="SRU73" s="0"/>
      <c r="SRV73" s="0"/>
      <c r="SRW73" s="0"/>
      <c r="SRX73" s="0"/>
      <c r="SRY73" s="0"/>
      <c r="SRZ73" s="0"/>
      <c r="SSA73" s="0"/>
      <c r="SSB73" s="0"/>
      <c r="SSC73" s="0"/>
      <c r="SSD73" s="0"/>
      <c r="SSE73" s="0"/>
      <c r="SSF73" s="0"/>
      <c r="SSG73" s="0"/>
      <c r="SSH73" s="0"/>
      <c r="SSI73" s="0"/>
      <c r="SSJ73" s="0"/>
      <c r="SSK73" s="0"/>
      <c r="SSL73" s="0"/>
      <c r="SSM73" s="0"/>
      <c r="SSN73" s="0"/>
      <c r="SSO73" s="0"/>
      <c r="SSP73" s="0"/>
      <c r="SSQ73" s="0"/>
      <c r="SSR73" s="0"/>
      <c r="SSS73" s="0"/>
      <c r="SST73" s="0"/>
      <c r="SSU73" s="0"/>
      <c r="SSV73" s="0"/>
      <c r="SSW73" s="0"/>
      <c r="SSX73" s="0"/>
      <c r="SSY73" s="0"/>
      <c r="SSZ73" s="0"/>
      <c r="STA73" s="0"/>
      <c r="STB73" s="0"/>
      <c r="STC73" s="0"/>
      <c r="STD73" s="0"/>
      <c r="STE73" s="0"/>
      <c r="STF73" s="0"/>
      <c r="STG73" s="0"/>
      <c r="STH73" s="0"/>
      <c r="STI73" s="0"/>
      <c r="STJ73" s="0"/>
      <c r="STK73" s="0"/>
      <c r="STL73" s="0"/>
      <c r="STM73" s="0"/>
      <c r="STN73" s="0"/>
      <c r="STO73" s="0"/>
      <c r="STP73" s="0"/>
      <c r="STQ73" s="0"/>
      <c r="STR73" s="0"/>
      <c r="STS73" s="0"/>
      <c r="STT73" s="0"/>
      <c r="STU73" s="0"/>
      <c r="STV73" s="0"/>
      <c r="STW73" s="0"/>
      <c r="STX73" s="0"/>
      <c r="STY73" s="0"/>
      <c r="STZ73" s="0"/>
      <c r="SUA73" s="0"/>
      <c r="SUB73" s="0"/>
      <c r="SUC73" s="0"/>
      <c r="SUD73" s="0"/>
      <c r="SUE73" s="0"/>
      <c r="SUF73" s="0"/>
      <c r="SUG73" s="0"/>
      <c r="SUH73" s="0"/>
      <c r="SUI73" s="0"/>
      <c r="SUJ73" s="0"/>
      <c r="SUK73" s="0"/>
      <c r="SUL73" s="0"/>
      <c r="SUM73" s="0"/>
      <c r="SUN73" s="0"/>
      <c r="SUO73" s="0"/>
      <c r="SUP73" s="0"/>
      <c r="SUQ73" s="0"/>
      <c r="SUR73" s="0"/>
      <c r="SUS73" s="0"/>
      <c r="SUT73" s="0"/>
      <c r="SUU73" s="0"/>
      <c r="SUV73" s="0"/>
      <c r="SUW73" s="0"/>
      <c r="SUX73" s="0"/>
      <c r="SUY73" s="0"/>
      <c r="SUZ73" s="0"/>
      <c r="SVA73" s="0"/>
      <c r="SVB73" s="0"/>
      <c r="SVC73" s="0"/>
      <c r="SVD73" s="0"/>
      <c r="SVE73" s="0"/>
      <c r="SVF73" s="0"/>
      <c r="SVG73" s="0"/>
      <c r="SVH73" s="0"/>
      <c r="SVI73" s="0"/>
      <c r="SVJ73" s="0"/>
      <c r="SVK73" s="0"/>
      <c r="SVL73" s="0"/>
      <c r="SVM73" s="0"/>
      <c r="SVN73" s="0"/>
      <c r="SVO73" s="0"/>
      <c r="SVP73" s="0"/>
      <c r="SVQ73" s="0"/>
      <c r="SVR73" s="0"/>
      <c r="SVS73" s="0"/>
      <c r="SVT73" s="0"/>
      <c r="SVU73" s="0"/>
      <c r="SVV73" s="0"/>
      <c r="SVW73" s="0"/>
      <c r="SVX73" s="0"/>
      <c r="SVY73" s="0"/>
      <c r="SVZ73" s="0"/>
      <c r="SWA73" s="0"/>
      <c r="SWB73" s="0"/>
      <c r="SWC73" s="0"/>
      <c r="SWD73" s="0"/>
      <c r="SWE73" s="0"/>
      <c r="SWF73" s="0"/>
      <c r="SWG73" s="0"/>
      <c r="SWH73" s="0"/>
      <c r="SWI73" s="0"/>
      <c r="SWJ73" s="0"/>
      <c r="SWK73" s="0"/>
      <c r="SWL73" s="0"/>
      <c r="SWM73" s="0"/>
      <c r="SWN73" s="0"/>
      <c r="SWO73" s="0"/>
      <c r="SWP73" s="0"/>
      <c r="SWQ73" s="0"/>
      <c r="SWR73" s="0"/>
      <c r="SWS73" s="0"/>
      <c r="SWT73" s="0"/>
      <c r="SWU73" s="0"/>
      <c r="SWV73" s="0"/>
      <c r="SWW73" s="0"/>
      <c r="SWX73" s="0"/>
      <c r="SWY73" s="0"/>
      <c r="SWZ73" s="0"/>
      <c r="SXA73" s="0"/>
      <c r="SXB73" s="0"/>
      <c r="SXC73" s="0"/>
      <c r="SXD73" s="0"/>
      <c r="SXE73" s="0"/>
      <c r="SXF73" s="0"/>
      <c r="SXG73" s="0"/>
      <c r="SXH73" s="0"/>
      <c r="SXI73" s="0"/>
      <c r="SXJ73" s="0"/>
      <c r="SXK73" s="0"/>
      <c r="SXL73" s="0"/>
      <c r="SXM73" s="0"/>
      <c r="SXN73" s="0"/>
      <c r="SXO73" s="0"/>
      <c r="SXP73" s="0"/>
      <c r="SXQ73" s="0"/>
      <c r="SXR73" s="0"/>
      <c r="SXS73" s="0"/>
      <c r="SXT73" s="0"/>
      <c r="SXU73" s="0"/>
      <c r="SXV73" s="0"/>
      <c r="SXW73" s="0"/>
      <c r="SXX73" s="0"/>
      <c r="SXY73" s="0"/>
      <c r="SXZ73" s="0"/>
      <c r="SYA73" s="0"/>
      <c r="SYB73" s="0"/>
      <c r="SYC73" s="0"/>
      <c r="SYD73" s="0"/>
      <c r="SYE73" s="0"/>
      <c r="SYF73" s="0"/>
      <c r="SYG73" s="0"/>
      <c r="SYH73" s="0"/>
      <c r="SYI73" s="0"/>
      <c r="SYJ73" s="0"/>
      <c r="SYK73" s="0"/>
      <c r="SYL73" s="0"/>
      <c r="SYM73" s="0"/>
      <c r="SYN73" s="0"/>
      <c r="SYO73" s="0"/>
      <c r="SYP73" s="0"/>
      <c r="SYQ73" s="0"/>
      <c r="SYR73" s="0"/>
      <c r="SYS73" s="0"/>
      <c r="SYT73" s="0"/>
      <c r="SYU73" s="0"/>
      <c r="SYV73" s="0"/>
      <c r="SYW73" s="0"/>
      <c r="SYX73" s="0"/>
      <c r="SYY73" s="0"/>
      <c r="SYZ73" s="0"/>
      <c r="SZA73" s="0"/>
      <c r="SZB73" s="0"/>
      <c r="SZC73" s="0"/>
      <c r="SZD73" s="0"/>
      <c r="SZE73" s="0"/>
      <c r="SZF73" s="0"/>
      <c r="SZG73" s="0"/>
      <c r="SZH73" s="0"/>
      <c r="SZI73" s="0"/>
      <c r="SZJ73" s="0"/>
      <c r="SZK73" s="0"/>
      <c r="SZL73" s="0"/>
      <c r="SZM73" s="0"/>
      <c r="SZN73" s="0"/>
      <c r="SZO73" s="0"/>
      <c r="SZP73" s="0"/>
      <c r="SZQ73" s="0"/>
      <c r="SZR73" s="0"/>
      <c r="SZS73" s="0"/>
      <c r="SZT73" s="0"/>
      <c r="SZU73" s="0"/>
      <c r="SZV73" s="0"/>
      <c r="SZW73" s="0"/>
      <c r="SZX73" s="0"/>
      <c r="SZY73" s="0"/>
      <c r="SZZ73" s="0"/>
      <c r="TAA73" s="0"/>
      <c r="TAB73" s="0"/>
      <c r="TAC73" s="0"/>
      <c r="TAD73" s="0"/>
      <c r="TAE73" s="0"/>
      <c r="TAF73" s="0"/>
      <c r="TAG73" s="0"/>
      <c r="TAH73" s="0"/>
      <c r="TAI73" s="0"/>
      <c r="TAJ73" s="0"/>
      <c r="TAK73" s="0"/>
      <c r="TAL73" s="0"/>
      <c r="TAM73" s="0"/>
      <c r="TAN73" s="0"/>
      <c r="TAO73" s="0"/>
      <c r="TAP73" s="0"/>
      <c r="TAQ73" s="0"/>
      <c r="TAR73" s="0"/>
      <c r="TAS73" s="0"/>
      <c r="TAT73" s="0"/>
      <c r="TAU73" s="0"/>
      <c r="TAV73" s="0"/>
      <c r="TAW73" s="0"/>
      <c r="TAX73" s="0"/>
      <c r="TAY73" s="0"/>
      <c r="TAZ73" s="0"/>
      <c r="TBA73" s="0"/>
      <c r="TBB73" s="0"/>
      <c r="TBC73" s="0"/>
      <c r="TBD73" s="0"/>
      <c r="TBE73" s="0"/>
      <c r="TBF73" s="0"/>
      <c r="TBG73" s="0"/>
      <c r="TBH73" s="0"/>
      <c r="TBI73" s="0"/>
      <c r="TBJ73" s="0"/>
      <c r="TBK73" s="0"/>
      <c r="TBL73" s="0"/>
      <c r="TBM73" s="0"/>
      <c r="TBN73" s="0"/>
      <c r="TBO73" s="0"/>
      <c r="TBP73" s="0"/>
      <c r="TBQ73" s="0"/>
      <c r="TBR73" s="0"/>
      <c r="TBS73" s="0"/>
      <c r="TBT73" s="0"/>
      <c r="TBU73" s="0"/>
      <c r="TBV73" s="0"/>
      <c r="TBW73" s="0"/>
      <c r="TBX73" s="0"/>
      <c r="TBY73" s="0"/>
      <c r="TBZ73" s="0"/>
      <c r="TCA73" s="0"/>
      <c r="TCB73" s="0"/>
      <c r="TCC73" s="0"/>
      <c r="TCD73" s="0"/>
      <c r="TCE73" s="0"/>
      <c r="TCF73" s="0"/>
      <c r="TCG73" s="0"/>
      <c r="TCH73" s="0"/>
      <c r="TCI73" s="0"/>
      <c r="TCJ73" s="0"/>
      <c r="TCK73" s="0"/>
      <c r="TCL73" s="0"/>
      <c r="TCM73" s="0"/>
      <c r="TCN73" s="0"/>
      <c r="TCO73" s="0"/>
      <c r="TCP73" s="0"/>
      <c r="TCQ73" s="0"/>
      <c r="TCR73" s="0"/>
      <c r="TCS73" s="0"/>
      <c r="TCT73" s="0"/>
      <c r="TCU73" s="0"/>
      <c r="TCV73" s="0"/>
      <c r="TCW73" s="0"/>
      <c r="TCX73" s="0"/>
      <c r="TCY73" s="0"/>
      <c r="TCZ73" s="0"/>
      <c r="TDA73" s="0"/>
      <c r="TDB73" s="0"/>
      <c r="TDC73" s="0"/>
      <c r="TDD73" s="0"/>
      <c r="TDE73" s="0"/>
      <c r="TDF73" s="0"/>
      <c r="TDG73" s="0"/>
      <c r="TDH73" s="0"/>
      <c r="TDI73" s="0"/>
      <c r="TDJ73" s="0"/>
      <c r="TDK73" s="0"/>
      <c r="TDL73" s="0"/>
      <c r="TDM73" s="0"/>
      <c r="TDN73" s="0"/>
      <c r="TDO73" s="0"/>
      <c r="TDP73" s="0"/>
      <c r="TDQ73" s="0"/>
      <c r="TDR73" s="0"/>
      <c r="TDS73" s="0"/>
      <c r="TDT73" s="0"/>
      <c r="TDU73" s="0"/>
      <c r="TDV73" s="0"/>
      <c r="TDW73" s="0"/>
      <c r="TDX73" s="0"/>
      <c r="TDY73" s="0"/>
      <c r="TDZ73" s="0"/>
      <c r="TEA73" s="0"/>
      <c r="TEB73" s="0"/>
      <c r="TEC73" s="0"/>
      <c r="TED73" s="0"/>
      <c r="TEE73" s="0"/>
      <c r="TEF73" s="0"/>
      <c r="TEG73" s="0"/>
      <c r="TEH73" s="0"/>
      <c r="TEI73" s="0"/>
      <c r="TEJ73" s="0"/>
      <c r="TEK73" s="0"/>
      <c r="TEL73" s="0"/>
      <c r="TEM73" s="0"/>
      <c r="TEN73" s="0"/>
      <c r="TEO73" s="0"/>
      <c r="TEP73" s="0"/>
      <c r="TEQ73" s="0"/>
      <c r="TER73" s="0"/>
      <c r="TES73" s="0"/>
      <c r="TET73" s="0"/>
      <c r="TEU73" s="0"/>
      <c r="TEV73" s="0"/>
      <c r="TEW73" s="0"/>
      <c r="TEX73" s="0"/>
      <c r="TEY73" s="0"/>
      <c r="TEZ73" s="0"/>
      <c r="TFA73" s="0"/>
      <c r="TFB73" s="0"/>
      <c r="TFC73" s="0"/>
      <c r="TFD73" s="0"/>
      <c r="TFE73" s="0"/>
      <c r="TFF73" s="0"/>
      <c r="TFG73" s="0"/>
      <c r="TFH73" s="0"/>
      <c r="TFI73" s="0"/>
      <c r="TFJ73" s="0"/>
      <c r="TFK73" s="0"/>
      <c r="TFL73" s="0"/>
      <c r="TFM73" s="0"/>
      <c r="TFN73" s="0"/>
      <c r="TFO73" s="0"/>
      <c r="TFP73" s="0"/>
      <c r="TFQ73" s="0"/>
      <c r="TFR73" s="0"/>
      <c r="TFS73" s="0"/>
      <c r="TFT73" s="0"/>
      <c r="TFU73" s="0"/>
      <c r="TFV73" s="0"/>
      <c r="TFW73" s="0"/>
      <c r="TFX73" s="0"/>
      <c r="TFY73" s="0"/>
      <c r="TFZ73" s="0"/>
      <c r="TGA73" s="0"/>
      <c r="TGB73" s="0"/>
      <c r="TGC73" s="0"/>
      <c r="TGD73" s="0"/>
      <c r="TGE73" s="0"/>
      <c r="TGF73" s="0"/>
      <c r="TGG73" s="0"/>
      <c r="TGH73" s="0"/>
      <c r="TGI73" s="0"/>
      <c r="TGJ73" s="0"/>
      <c r="TGK73" s="0"/>
      <c r="TGL73" s="0"/>
      <c r="TGM73" s="0"/>
      <c r="TGN73" s="0"/>
      <c r="TGO73" s="0"/>
      <c r="TGP73" s="0"/>
      <c r="TGQ73" s="0"/>
      <c r="TGR73" s="0"/>
      <c r="TGS73" s="0"/>
      <c r="TGT73" s="0"/>
      <c r="TGU73" s="0"/>
      <c r="TGV73" s="0"/>
      <c r="TGW73" s="0"/>
      <c r="TGX73" s="0"/>
      <c r="TGY73" s="0"/>
      <c r="TGZ73" s="0"/>
      <c r="THA73" s="0"/>
      <c r="THB73" s="0"/>
      <c r="THC73" s="0"/>
      <c r="THD73" s="0"/>
      <c r="THE73" s="0"/>
      <c r="THF73" s="0"/>
      <c r="THG73" s="0"/>
      <c r="THH73" s="0"/>
      <c r="THI73" s="0"/>
      <c r="THJ73" s="0"/>
      <c r="THK73" s="0"/>
      <c r="THL73" s="0"/>
      <c r="THM73" s="0"/>
      <c r="THN73" s="0"/>
      <c r="THO73" s="0"/>
      <c r="THP73" s="0"/>
      <c r="THQ73" s="0"/>
      <c r="THR73" s="0"/>
      <c r="THS73" s="0"/>
      <c r="THT73" s="0"/>
      <c r="THU73" s="0"/>
      <c r="THV73" s="0"/>
      <c r="THW73" s="0"/>
      <c r="THX73" s="0"/>
      <c r="THY73" s="0"/>
      <c r="THZ73" s="0"/>
      <c r="TIA73" s="0"/>
      <c r="TIB73" s="0"/>
      <c r="TIC73" s="0"/>
      <c r="TID73" s="0"/>
      <c r="TIE73" s="0"/>
      <c r="TIF73" s="0"/>
      <c r="TIG73" s="0"/>
      <c r="TIH73" s="0"/>
      <c r="TII73" s="0"/>
      <c r="TIJ73" s="0"/>
      <c r="TIK73" s="0"/>
      <c r="TIL73" s="0"/>
      <c r="TIM73" s="0"/>
      <c r="TIN73" s="0"/>
      <c r="TIO73" s="0"/>
      <c r="TIP73" s="0"/>
      <c r="TIQ73" s="0"/>
      <c r="TIR73" s="0"/>
      <c r="TIS73" s="0"/>
      <c r="TIT73" s="0"/>
      <c r="TIU73" s="0"/>
      <c r="TIV73" s="0"/>
      <c r="TIW73" s="0"/>
      <c r="TIX73" s="0"/>
      <c r="TIY73" s="0"/>
      <c r="TIZ73" s="0"/>
      <c r="TJA73" s="0"/>
      <c r="TJB73" s="0"/>
      <c r="TJC73" s="0"/>
      <c r="TJD73" s="0"/>
      <c r="TJE73" s="0"/>
      <c r="TJF73" s="0"/>
      <c r="TJG73" s="0"/>
      <c r="TJH73" s="0"/>
      <c r="TJI73" s="0"/>
      <c r="TJJ73" s="0"/>
      <c r="TJK73" s="0"/>
      <c r="TJL73" s="0"/>
      <c r="TJM73" s="0"/>
      <c r="TJN73" s="0"/>
      <c r="TJO73" s="0"/>
      <c r="TJP73" s="0"/>
      <c r="TJQ73" s="0"/>
      <c r="TJR73" s="0"/>
      <c r="TJS73" s="0"/>
      <c r="TJT73" s="0"/>
      <c r="TJU73" s="0"/>
      <c r="TJV73" s="0"/>
      <c r="TJW73" s="0"/>
      <c r="TJX73" s="0"/>
      <c r="TJY73" s="0"/>
      <c r="TJZ73" s="0"/>
      <c r="TKA73" s="0"/>
      <c r="TKB73" s="0"/>
      <c r="TKC73" s="0"/>
      <c r="TKD73" s="0"/>
      <c r="TKE73" s="0"/>
      <c r="TKF73" s="0"/>
      <c r="TKG73" s="0"/>
      <c r="TKH73" s="0"/>
      <c r="TKI73" s="0"/>
      <c r="TKJ73" s="0"/>
      <c r="TKK73" s="0"/>
      <c r="TKL73" s="0"/>
      <c r="TKM73" s="0"/>
      <c r="TKN73" s="0"/>
      <c r="TKO73" s="0"/>
      <c r="TKP73" s="0"/>
      <c r="TKQ73" s="0"/>
      <c r="TKR73" s="0"/>
      <c r="TKS73" s="0"/>
      <c r="TKT73" s="0"/>
      <c r="TKU73" s="0"/>
      <c r="TKV73" s="0"/>
      <c r="TKW73" s="0"/>
      <c r="TKX73" s="0"/>
      <c r="TKY73" s="0"/>
      <c r="TKZ73" s="0"/>
      <c r="TLA73" s="0"/>
      <c r="TLB73" s="0"/>
      <c r="TLC73" s="0"/>
      <c r="TLD73" s="0"/>
      <c r="TLE73" s="0"/>
      <c r="TLF73" s="0"/>
      <c r="TLG73" s="0"/>
      <c r="TLH73" s="0"/>
      <c r="TLI73" s="0"/>
      <c r="TLJ73" s="0"/>
      <c r="TLK73" s="0"/>
      <c r="TLL73" s="0"/>
      <c r="TLM73" s="0"/>
      <c r="TLN73" s="0"/>
      <c r="TLO73" s="0"/>
      <c r="TLP73" s="0"/>
      <c r="TLQ73" s="0"/>
      <c r="TLR73" s="0"/>
      <c r="TLS73" s="0"/>
      <c r="TLT73" s="0"/>
      <c r="TLU73" s="0"/>
      <c r="TLV73" s="0"/>
      <c r="TLW73" s="0"/>
      <c r="TLX73" s="0"/>
      <c r="TLY73" s="0"/>
      <c r="TLZ73" s="0"/>
      <c r="TMA73" s="0"/>
      <c r="TMB73" s="0"/>
      <c r="TMC73" s="0"/>
      <c r="TMD73" s="0"/>
      <c r="TME73" s="0"/>
      <c r="TMF73" s="0"/>
      <c r="TMG73" s="0"/>
      <c r="TMH73" s="0"/>
      <c r="TMI73" s="0"/>
      <c r="TMJ73" s="0"/>
      <c r="TMK73" s="0"/>
      <c r="TML73" s="0"/>
      <c r="TMM73" s="0"/>
      <c r="TMN73" s="0"/>
      <c r="TMO73" s="0"/>
      <c r="TMP73" s="0"/>
      <c r="TMQ73" s="0"/>
      <c r="TMR73" s="0"/>
      <c r="TMS73" s="0"/>
      <c r="TMT73" s="0"/>
      <c r="TMU73" s="0"/>
      <c r="TMV73" s="0"/>
      <c r="TMW73" s="0"/>
      <c r="TMX73" s="0"/>
      <c r="TMY73" s="0"/>
      <c r="TMZ73" s="0"/>
      <c r="TNA73" s="0"/>
      <c r="TNB73" s="0"/>
      <c r="TNC73" s="0"/>
      <c r="TND73" s="0"/>
      <c r="TNE73" s="0"/>
      <c r="TNF73" s="0"/>
      <c r="TNG73" s="0"/>
      <c r="TNH73" s="0"/>
      <c r="TNI73" s="0"/>
      <c r="TNJ73" s="0"/>
      <c r="TNK73" s="0"/>
      <c r="TNL73" s="0"/>
      <c r="TNM73" s="0"/>
      <c r="TNN73" s="0"/>
      <c r="TNO73" s="0"/>
      <c r="TNP73" s="0"/>
      <c r="TNQ73" s="0"/>
      <c r="TNR73" s="0"/>
      <c r="TNS73" s="0"/>
      <c r="TNT73" s="0"/>
      <c r="TNU73" s="0"/>
      <c r="TNV73" s="0"/>
      <c r="TNW73" s="0"/>
      <c r="TNX73" s="0"/>
      <c r="TNY73" s="0"/>
      <c r="TNZ73" s="0"/>
      <c r="TOA73" s="0"/>
      <c r="TOB73" s="0"/>
      <c r="TOC73" s="0"/>
      <c r="TOD73" s="0"/>
      <c r="TOE73" s="0"/>
      <c r="TOF73" s="0"/>
      <c r="TOG73" s="0"/>
      <c r="TOH73" s="0"/>
      <c r="TOI73" s="0"/>
      <c r="TOJ73" s="0"/>
      <c r="TOK73" s="0"/>
      <c r="TOL73" s="0"/>
      <c r="TOM73" s="0"/>
      <c r="TON73" s="0"/>
      <c r="TOO73" s="0"/>
      <c r="TOP73" s="0"/>
      <c r="TOQ73" s="0"/>
      <c r="TOR73" s="0"/>
      <c r="TOS73" s="0"/>
      <c r="TOT73" s="0"/>
      <c r="TOU73" s="0"/>
      <c r="TOV73" s="0"/>
      <c r="TOW73" s="0"/>
      <c r="TOX73" s="0"/>
      <c r="TOY73" s="0"/>
      <c r="TOZ73" s="0"/>
      <c r="TPA73" s="0"/>
      <c r="TPB73" s="0"/>
      <c r="TPC73" s="0"/>
      <c r="TPD73" s="0"/>
      <c r="TPE73" s="0"/>
      <c r="TPF73" s="0"/>
      <c r="TPG73" s="0"/>
      <c r="TPH73" s="0"/>
      <c r="TPI73" s="0"/>
      <c r="TPJ73" s="0"/>
      <c r="TPK73" s="0"/>
      <c r="TPL73" s="0"/>
      <c r="TPM73" s="0"/>
      <c r="TPN73" s="0"/>
      <c r="TPO73" s="0"/>
      <c r="TPP73" s="0"/>
      <c r="TPQ73" s="0"/>
      <c r="TPR73" s="0"/>
      <c r="TPS73" s="0"/>
      <c r="TPT73" s="0"/>
      <c r="TPU73" s="0"/>
      <c r="TPV73" s="0"/>
      <c r="TPW73" s="0"/>
      <c r="TPX73" s="0"/>
      <c r="TPY73" s="0"/>
      <c r="TPZ73" s="0"/>
      <c r="TQA73" s="0"/>
      <c r="TQB73" s="0"/>
      <c r="TQC73" s="0"/>
      <c r="TQD73" s="0"/>
      <c r="TQE73" s="0"/>
      <c r="TQF73" s="0"/>
      <c r="TQG73" s="0"/>
      <c r="TQH73" s="0"/>
      <c r="TQI73" s="0"/>
      <c r="TQJ73" s="0"/>
      <c r="TQK73" s="0"/>
      <c r="TQL73" s="0"/>
      <c r="TQM73" s="0"/>
      <c r="TQN73" s="0"/>
      <c r="TQO73" s="0"/>
      <c r="TQP73" s="0"/>
      <c r="TQQ73" s="0"/>
      <c r="TQR73" s="0"/>
      <c r="TQS73" s="0"/>
      <c r="TQT73" s="0"/>
      <c r="TQU73" s="0"/>
      <c r="TQV73" s="0"/>
      <c r="TQW73" s="0"/>
      <c r="TQX73" s="0"/>
      <c r="TQY73" s="0"/>
      <c r="TQZ73" s="0"/>
      <c r="TRA73" s="0"/>
      <c r="TRB73" s="0"/>
      <c r="TRC73" s="0"/>
      <c r="TRD73" s="0"/>
      <c r="TRE73" s="0"/>
      <c r="TRF73" s="0"/>
      <c r="TRG73" s="0"/>
      <c r="TRH73" s="0"/>
      <c r="TRI73" s="0"/>
      <c r="TRJ73" s="0"/>
      <c r="TRK73" s="0"/>
      <c r="TRL73" s="0"/>
      <c r="TRM73" s="0"/>
      <c r="TRN73" s="0"/>
      <c r="TRO73" s="0"/>
      <c r="TRP73" s="0"/>
      <c r="TRQ73" s="0"/>
      <c r="TRR73" s="0"/>
      <c r="TRS73" s="0"/>
      <c r="TRT73" s="0"/>
      <c r="TRU73" s="0"/>
      <c r="TRV73" s="0"/>
      <c r="TRW73" s="0"/>
      <c r="TRX73" s="0"/>
      <c r="TRY73" s="0"/>
      <c r="TRZ73" s="0"/>
      <c r="TSA73" s="0"/>
      <c r="TSB73" s="0"/>
      <c r="TSC73" s="0"/>
      <c r="TSD73" s="0"/>
      <c r="TSE73" s="0"/>
      <c r="TSF73" s="0"/>
      <c r="TSG73" s="0"/>
      <c r="TSH73" s="0"/>
      <c r="TSI73" s="0"/>
      <c r="TSJ73" s="0"/>
      <c r="TSK73" s="0"/>
      <c r="TSL73" s="0"/>
      <c r="TSM73" s="0"/>
      <c r="TSN73" s="0"/>
      <c r="TSO73" s="0"/>
      <c r="TSP73" s="0"/>
      <c r="TSQ73" s="0"/>
      <c r="TSR73" s="0"/>
      <c r="TSS73" s="0"/>
      <c r="TST73" s="0"/>
      <c r="TSU73" s="0"/>
      <c r="TSV73" s="0"/>
      <c r="TSW73" s="0"/>
      <c r="TSX73" s="0"/>
      <c r="TSY73" s="0"/>
      <c r="TSZ73" s="0"/>
      <c r="TTA73" s="0"/>
      <c r="TTB73" s="0"/>
      <c r="TTC73" s="0"/>
      <c r="TTD73" s="0"/>
      <c r="TTE73" s="0"/>
      <c r="TTF73" s="0"/>
      <c r="TTG73" s="0"/>
      <c r="TTH73" s="0"/>
      <c r="TTI73" s="0"/>
      <c r="TTJ73" s="0"/>
      <c r="TTK73" s="0"/>
      <c r="TTL73" s="0"/>
      <c r="TTM73" s="0"/>
      <c r="TTN73" s="0"/>
      <c r="TTO73" s="0"/>
      <c r="TTP73" s="0"/>
      <c r="TTQ73" s="0"/>
      <c r="TTR73" s="0"/>
      <c r="TTS73" s="0"/>
      <c r="TTT73" s="0"/>
      <c r="TTU73" s="0"/>
      <c r="TTV73" s="0"/>
      <c r="TTW73" s="0"/>
      <c r="TTX73" s="0"/>
      <c r="TTY73" s="0"/>
      <c r="TTZ73" s="0"/>
      <c r="TUA73" s="0"/>
      <c r="TUB73" s="0"/>
      <c r="TUC73" s="0"/>
      <c r="TUD73" s="0"/>
      <c r="TUE73" s="0"/>
      <c r="TUF73" s="0"/>
      <c r="TUG73" s="0"/>
      <c r="TUH73" s="0"/>
      <c r="TUI73" s="0"/>
      <c r="TUJ73" s="0"/>
      <c r="TUK73" s="0"/>
      <c r="TUL73" s="0"/>
      <c r="TUM73" s="0"/>
      <c r="TUN73" s="0"/>
      <c r="TUO73" s="0"/>
      <c r="TUP73" s="0"/>
      <c r="TUQ73" s="0"/>
      <c r="TUR73" s="0"/>
      <c r="TUS73" s="0"/>
      <c r="TUT73" s="0"/>
      <c r="TUU73" s="0"/>
      <c r="TUV73" s="0"/>
      <c r="TUW73" s="0"/>
      <c r="TUX73" s="0"/>
      <c r="TUY73" s="0"/>
      <c r="TUZ73" s="0"/>
      <c r="TVA73" s="0"/>
      <c r="TVB73" s="0"/>
      <c r="TVC73" s="0"/>
      <c r="TVD73" s="0"/>
      <c r="TVE73" s="0"/>
      <c r="TVF73" s="0"/>
      <c r="TVG73" s="0"/>
      <c r="TVH73" s="0"/>
      <c r="TVI73" s="0"/>
      <c r="TVJ73" s="0"/>
      <c r="TVK73" s="0"/>
      <c r="TVL73" s="0"/>
      <c r="TVM73" s="0"/>
      <c r="TVN73" s="0"/>
      <c r="TVO73" s="0"/>
      <c r="TVP73" s="0"/>
      <c r="TVQ73" s="0"/>
      <c r="TVR73" s="0"/>
      <c r="TVS73" s="0"/>
      <c r="TVT73" s="0"/>
      <c r="TVU73" s="0"/>
      <c r="TVV73" s="0"/>
      <c r="TVW73" s="0"/>
      <c r="TVX73" s="0"/>
      <c r="TVY73" s="0"/>
      <c r="TVZ73" s="0"/>
      <c r="TWA73" s="0"/>
      <c r="TWB73" s="0"/>
      <c r="TWC73" s="0"/>
      <c r="TWD73" s="0"/>
      <c r="TWE73" s="0"/>
      <c r="TWF73" s="0"/>
      <c r="TWG73" s="0"/>
      <c r="TWH73" s="0"/>
      <c r="TWI73" s="0"/>
      <c r="TWJ73" s="0"/>
      <c r="TWK73" s="0"/>
      <c r="TWL73" s="0"/>
      <c r="TWM73" s="0"/>
      <c r="TWN73" s="0"/>
      <c r="TWO73" s="0"/>
      <c r="TWP73" s="0"/>
      <c r="TWQ73" s="0"/>
      <c r="TWR73" s="0"/>
      <c r="TWS73" s="0"/>
      <c r="TWT73" s="0"/>
      <c r="TWU73" s="0"/>
      <c r="TWV73" s="0"/>
      <c r="TWW73" s="0"/>
      <c r="TWX73" s="0"/>
      <c r="TWY73" s="0"/>
      <c r="TWZ73" s="0"/>
      <c r="TXA73" s="0"/>
      <c r="TXB73" s="0"/>
      <c r="TXC73" s="0"/>
      <c r="TXD73" s="0"/>
      <c r="TXE73" s="0"/>
      <c r="TXF73" s="0"/>
      <c r="TXG73" s="0"/>
      <c r="TXH73" s="0"/>
      <c r="TXI73" s="0"/>
      <c r="TXJ73" s="0"/>
      <c r="TXK73" s="0"/>
      <c r="TXL73" s="0"/>
      <c r="TXM73" s="0"/>
      <c r="TXN73" s="0"/>
      <c r="TXO73" s="0"/>
      <c r="TXP73" s="0"/>
      <c r="TXQ73" s="0"/>
      <c r="TXR73" s="0"/>
      <c r="TXS73" s="0"/>
      <c r="TXT73" s="0"/>
      <c r="TXU73" s="0"/>
      <c r="TXV73" s="0"/>
      <c r="TXW73" s="0"/>
      <c r="TXX73" s="0"/>
      <c r="TXY73" s="0"/>
      <c r="TXZ73" s="0"/>
      <c r="TYA73" s="0"/>
      <c r="TYB73" s="0"/>
      <c r="TYC73" s="0"/>
      <c r="TYD73" s="0"/>
      <c r="TYE73" s="0"/>
      <c r="TYF73" s="0"/>
      <c r="TYG73" s="0"/>
      <c r="TYH73" s="0"/>
      <c r="TYI73" s="0"/>
      <c r="TYJ73" s="0"/>
      <c r="TYK73" s="0"/>
      <c r="TYL73" s="0"/>
      <c r="TYM73" s="0"/>
      <c r="TYN73" s="0"/>
      <c r="TYO73" s="0"/>
      <c r="TYP73" s="0"/>
      <c r="TYQ73" s="0"/>
      <c r="TYR73" s="0"/>
      <c r="TYS73" s="0"/>
      <c r="TYT73" s="0"/>
      <c r="TYU73" s="0"/>
      <c r="TYV73" s="0"/>
      <c r="TYW73" s="0"/>
      <c r="TYX73" s="0"/>
      <c r="TYY73" s="0"/>
      <c r="TYZ73" s="0"/>
      <c r="TZA73" s="0"/>
      <c r="TZB73" s="0"/>
      <c r="TZC73" s="0"/>
      <c r="TZD73" s="0"/>
      <c r="TZE73" s="0"/>
      <c r="TZF73" s="0"/>
      <c r="TZG73" s="0"/>
      <c r="TZH73" s="0"/>
      <c r="TZI73" s="0"/>
      <c r="TZJ73" s="0"/>
      <c r="TZK73" s="0"/>
      <c r="TZL73" s="0"/>
      <c r="TZM73" s="0"/>
      <c r="TZN73" s="0"/>
      <c r="TZO73" s="0"/>
      <c r="TZP73" s="0"/>
      <c r="TZQ73" s="0"/>
      <c r="TZR73" s="0"/>
      <c r="TZS73" s="0"/>
      <c r="TZT73" s="0"/>
      <c r="TZU73" s="0"/>
      <c r="TZV73" s="0"/>
      <c r="TZW73" s="0"/>
      <c r="TZX73" s="0"/>
      <c r="TZY73" s="0"/>
      <c r="TZZ73" s="0"/>
      <c r="UAA73" s="0"/>
      <c r="UAB73" s="0"/>
      <c r="UAC73" s="0"/>
      <c r="UAD73" s="0"/>
      <c r="UAE73" s="0"/>
      <c r="UAF73" s="0"/>
      <c r="UAG73" s="0"/>
      <c r="UAH73" s="0"/>
      <c r="UAI73" s="0"/>
      <c r="UAJ73" s="0"/>
      <c r="UAK73" s="0"/>
      <c r="UAL73" s="0"/>
      <c r="UAM73" s="0"/>
      <c r="UAN73" s="0"/>
      <c r="UAO73" s="0"/>
      <c r="UAP73" s="0"/>
      <c r="UAQ73" s="0"/>
      <c r="UAR73" s="0"/>
      <c r="UAS73" s="0"/>
      <c r="UAT73" s="0"/>
      <c r="UAU73" s="0"/>
      <c r="UAV73" s="0"/>
      <c r="UAW73" s="0"/>
      <c r="UAX73" s="0"/>
      <c r="UAY73" s="0"/>
      <c r="UAZ73" s="0"/>
      <c r="UBA73" s="0"/>
      <c r="UBB73" s="0"/>
      <c r="UBC73" s="0"/>
      <c r="UBD73" s="0"/>
      <c r="UBE73" s="0"/>
      <c r="UBF73" s="0"/>
      <c r="UBG73" s="0"/>
      <c r="UBH73" s="0"/>
      <c r="UBI73" s="0"/>
      <c r="UBJ73" s="0"/>
      <c r="UBK73" s="0"/>
      <c r="UBL73" s="0"/>
      <c r="UBM73" s="0"/>
      <c r="UBN73" s="0"/>
      <c r="UBO73" s="0"/>
      <c r="UBP73" s="0"/>
      <c r="UBQ73" s="0"/>
      <c r="UBR73" s="0"/>
      <c r="UBS73" s="0"/>
      <c r="UBT73" s="0"/>
      <c r="UBU73" s="0"/>
      <c r="UBV73" s="0"/>
      <c r="UBW73" s="0"/>
      <c r="UBX73" s="0"/>
      <c r="UBY73" s="0"/>
      <c r="UBZ73" s="0"/>
      <c r="UCA73" s="0"/>
      <c r="UCB73" s="0"/>
      <c r="UCC73" s="0"/>
      <c r="UCD73" s="0"/>
      <c r="UCE73" s="0"/>
      <c r="UCF73" s="0"/>
      <c r="UCG73" s="0"/>
      <c r="UCH73" s="0"/>
      <c r="UCI73" s="0"/>
      <c r="UCJ73" s="0"/>
      <c r="UCK73" s="0"/>
      <c r="UCL73" s="0"/>
      <c r="UCM73" s="0"/>
      <c r="UCN73" s="0"/>
      <c r="UCO73" s="0"/>
      <c r="UCP73" s="0"/>
      <c r="UCQ73" s="0"/>
      <c r="UCR73" s="0"/>
      <c r="UCS73" s="0"/>
      <c r="UCT73" s="0"/>
      <c r="UCU73" s="0"/>
      <c r="UCV73" s="0"/>
      <c r="UCW73" s="0"/>
      <c r="UCX73" s="0"/>
      <c r="UCY73" s="0"/>
      <c r="UCZ73" s="0"/>
      <c r="UDA73" s="0"/>
      <c r="UDB73" s="0"/>
      <c r="UDC73" s="0"/>
      <c r="UDD73" s="0"/>
      <c r="UDE73" s="0"/>
      <c r="UDF73" s="0"/>
      <c r="UDG73" s="0"/>
      <c r="UDH73" s="0"/>
      <c r="UDI73" s="0"/>
      <c r="UDJ73" s="0"/>
      <c r="UDK73" s="0"/>
      <c r="UDL73" s="0"/>
      <c r="UDM73" s="0"/>
      <c r="UDN73" s="0"/>
      <c r="UDO73" s="0"/>
      <c r="UDP73" s="0"/>
      <c r="UDQ73" s="0"/>
      <c r="UDR73" s="0"/>
      <c r="UDS73" s="0"/>
      <c r="UDT73" s="0"/>
      <c r="UDU73" s="0"/>
      <c r="UDV73" s="0"/>
      <c r="UDW73" s="0"/>
      <c r="UDX73" s="0"/>
      <c r="UDY73" s="0"/>
      <c r="UDZ73" s="0"/>
      <c r="UEA73" s="0"/>
      <c r="UEB73" s="0"/>
      <c r="UEC73" s="0"/>
      <c r="UED73" s="0"/>
      <c r="UEE73" s="0"/>
      <c r="UEF73" s="0"/>
      <c r="UEG73" s="0"/>
      <c r="UEH73" s="0"/>
      <c r="UEI73" s="0"/>
      <c r="UEJ73" s="0"/>
      <c r="UEK73" s="0"/>
      <c r="UEL73" s="0"/>
      <c r="UEM73" s="0"/>
      <c r="UEN73" s="0"/>
      <c r="UEO73" s="0"/>
      <c r="UEP73" s="0"/>
      <c r="UEQ73" s="0"/>
      <c r="UER73" s="0"/>
      <c r="UES73" s="0"/>
      <c r="UET73" s="0"/>
      <c r="UEU73" s="0"/>
      <c r="UEV73" s="0"/>
      <c r="UEW73" s="0"/>
      <c r="UEX73" s="0"/>
      <c r="UEY73" s="0"/>
      <c r="UEZ73" s="0"/>
      <c r="UFA73" s="0"/>
      <c r="UFB73" s="0"/>
      <c r="UFC73" s="0"/>
      <c r="UFD73" s="0"/>
      <c r="UFE73" s="0"/>
      <c r="UFF73" s="0"/>
      <c r="UFG73" s="0"/>
      <c r="UFH73" s="0"/>
      <c r="UFI73" s="0"/>
      <c r="UFJ73" s="0"/>
      <c r="UFK73" s="0"/>
      <c r="UFL73" s="0"/>
      <c r="UFM73" s="0"/>
      <c r="UFN73" s="0"/>
      <c r="UFO73" s="0"/>
      <c r="UFP73" s="0"/>
      <c r="UFQ73" s="0"/>
      <c r="UFR73" s="0"/>
      <c r="UFS73" s="0"/>
      <c r="UFT73" s="0"/>
      <c r="UFU73" s="0"/>
      <c r="UFV73" s="0"/>
      <c r="UFW73" s="0"/>
      <c r="UFX73" s="0"/>
      <c r="UFY73" s="0"/>
      <c r="UFZ73" s="0"/>
      <c r="UGA73" s="0"/>
      <c r="UGB73" s="0"/>
      <c r="UGC73" s="0"/>
      <c r="UGD73" s="0"/>
      <c r="UGE73" s="0"/>
      <c r="UGF73" s="0"/>
      <c r="UGG73" s="0"/>
      <c r="UGH73" s="0"/>
      <c r="UGI73" s="0"/>
      <c r="UGJ73" s="0"/>
      <c r="UGK73" s="0"/>
      <c r="UGL73" s="0"/>
      <c r="UGM73" s="0"/>
      <c r="UGN73" s="0"/>
      <c r="UGO73" s="0"/>
      <c r="UGP73" s="0"/>
      <c r="UGQ73" s="0"/>
      <c r="UGR73" s="0"/>
      <c r="UGS73" s="0"/>
      <c r="UGT73" s="0"/>
      <c r="UGU73" s="0"/>
      <c r="UGV73" s="0"/>
      <c r="UGW73" s="0"/>
      <c r="UGX73" s="0"/>
      <c r="UGY73" s="0"/>
      <c r="UGZ73" s="0"/>
      <c r="UHA73" s="0"/>
      <c r="UHB73" s="0"/>
      <c r="UHC73" s="0"/>
      <c r="UHD73" s="0"/>
      <c r="UHE73" s="0"/>
      <c r="UHF73" s="0"/>
      <c r="UHG73" s="0"/>
      <c r="UHH73" s="0"/>
      <c r="UHI73" s="0"/>
      <c r="UHJ73" s="0"/>
      <c r="UHK73" s="0"/>
      <c r="UHL73" s="0"/>
      <c r="UHM73" s="0"/>
      <c r="UHN73" s="0"/>
      <c r="UHO73" s="0"/>
      <c r="UHP73" s="0"/>
      <c r="UHQ73" s="0"/>
      <c r="UHR73" s="0"/>
      <c r="UHS73" s="0"/>
      <c r="UHT73" s="0"/>
      <c r="UHU73" s="0"/>
      <c r="UHV73" s="0"/>
      <c r="UHW73" s="0"/>
      <c r="UHX73" s="0"/>
      <c r="UHY73" s="0"/>
      <c r="UHZ73" s="0"/>
      <c r="UIA73" s="0"/>
      <c r="UIB73" s="0"/>
      <c r="UIC73" s="0"/>
      <c r="UID73" s="0"/>
      <c r="UIE73" s="0"/>
      <c r="UIF73" s="0"/>
      <c r="UIG73" s="0"/>
      <c r="UIH73" s="0"/>
      <c r="UII73" s="0"/>
      <c r="UIJ73" s="0"/>
      <c r="UIK73" s="0"/>
      <c r="UIL73" s="0"/>
      <c r="UIM73" s="0"/>
      <c r="UIN73" s="0"/>
      <c r="UIO73" s="0"/>
      <c r="UIP73" s="0"/>
      <c r="UIQ73" s="0"/>
      <c r="UIR73" s="0"/>
      <c r="UIS73" s="0"/>
      <c r="UIT73" s="0"/>
      <c r="UIU73" s="0"/>
      <c r="UIV73" s="0"/>
      <c r="UIW73" s="0"/>
      <c r="UIX73" s="0"/>
      <c r="UIY73" s="0"/>
      <c r="UIZ73" s="0"/>
      <c r="UJA73" s="0"/>
      <c r="UJB73" s="0"/>
      <c r="UJC73" s="0"/>
      <c r="UJD73" s="0"/>
      <c r="UJE73" s="0"/>
      <c r="UJF73" s="0"/>
      <c r="UJG73" s="0"/>
      <c r="UJH73" s="0"/>
      <c r="UJI73" s="0"/>
      <c r="UJJ73" s="0"/>
      <c r="UJK73" s="0"/>
      <c r="UJL73" s="0"/>
      <c r="UJM73" s="0"/>
      <c r="UJN73" s="0"/>
      <c r="UJO73" s="0"/>
      <c r="UJP73" s="0"/>
      <c r="UJQ73" s="0"/>
      <c r="UJR73" s="0"/>
      <c r="UJS73" s="0"/>
      <c r="UJT73" s="0"/>
      <c r="UJU73" s="0"/>
      <c r="UJV73" s="0"/>
      <c r="UJW73" s="0"/>
      <c r="UJX73" s="0"/>
      <c r="UJY73" s="0"/>
      <c r="UJZ73" s="0"/>
      <c r="UKA73" s="0"/>
      <c r="UKB73" s="0"/>
      <c r="UKC73" s="0"/>
      <c r="UKD73" s="0"/>
      <c r="UKE73" s="0"/>
      <c r="UKF73" s="0"/>
      <c r="UKG73" s="0"/>
      <c r="UKH73" s="0"/>
      <c r="UKI73" s="0"/>
      <c r="UKJ73" s="0"/>
      <c r="UKK73" s="0"/>
      <c r="UKL73" s="0"/>
      <c r="UKM73" s="0"/>
      <c r="UKN73" s="0"/>
      <c r="UKO73" s="0"/>
      <c r="UKP73" s="0"/>
      <c r="UKQ73" s="0"/>
      <c r="UKR73" s="0"/>
      <c r="UKS73" s="0"/>
      <c r="UKT73" s="0"/>
      <c r="UKU73" s="0"/>
      <c r="UKV73" s="0"/>
      <c r="UKW73" s="0"/>
      <c r="UKX73" s="0"/>
      <c r="UKY73" s="0"/>
      <c r="UKZ73" s="0"/>
      <c r="ULA73" s="0"/>
      <c r="ULB73" s="0"/>
      <c r="ULC73" s="0"/>
      <c r="ULD73" s="0"/>
      <c r="ULE73" s="0"/>
      <c r="ULF73" s="0"/>
      <c r="ULG73" s="0"/>
      <c r="ULH73" s="0"/>
      <c r="ULI73" s="0"/>
      <c r="ULJ73" s="0"/>
      <c r="ULK73" s="0"/>
      <c r="ULL73" s="0"/>
      <c r="ULM73" s="0"/>
      <c r="ULN73" s="0"/>
      <c r="ULO73" s="0"/>
      <c r="ULP73" s="0"/>
      <c r="ULQ73" s="0"/>
      <c r="ULR73" s="0"/>
      <c r="ULS73" s="0"/>
      <c r="ULT73" s="0"/>
      <c r="ULU73" s="0"/>
      <c r="ULV73" s="0"/>
      <c r="ULW73" s="0"/>
      <c r="ULX73" s="0"/>
      <c r="ULY73" s="0"/>
      <c r="ULZ73" s="0"/>
      <c r="UMA73" s="0"/>
      <c r="UMB73" s="0"/>
      <c r="UMC73" s="0"/>
      <c r="UMD73" s="0"/>
      <c r="UME73" s="0"/>
      <c r="UMF73" s="0"/>
      <c r="UMG73" s="0"/>
      <c r="UMH73" s="0"/>
      <c r="UMI73" s="0"/>
      <c r="UMJ73" s="0"/>
      <c r="UMK73" s="0"/>
      <c r="UML73" s="0"/>
      <c r="UMM73" s="0"/>
      <c r="UMN73" s="0"/>
      <c r="UMO73" s="0"/>
      <c r="UMP73" s="0"/>
      <c r="UMQ73" s="0"/>
      <c r="UMR73" s="0"/>
      <c r="UMS73" s="0"/>
      <c r="UMT73" s="0"/>
      <c r="UMU73" s="0"/>
      <c r="UMV73" s="0"/>
      <c r="UMW73" s="0"/>
      <c r="UMX73" s="0"/>
      <c r="UMY73" s="0"/>
      <c r="UMZ73" s="0"/>
      <c r="UNA73" s="0"/>
      <c r="UNB73" s="0"/>
      <c r="UNC73" s="0"/>
      <c r="UND73" s="0"/>
      <c r="UNE73" s="0"/>
      <c r="UNF73" s="0"/>
      <c r="UNG73" s="0"/>
      <c r="UNH73" s="0"/>
      <c r="UNI73" s="0"/>
      <c r="UNJ73" s="0"/>
      <c r="UNK73" s="0"/>
      <c r="UNL73" s="0"/>
      <c r="UNM73" s="0"/>
      <c r="UNN73" s="0"/>
      <c r="UNO73" s="0"/>
      <c r="UNP73" s="0"/>
      <c r="UNQ73" s="0"/>
      <c r="UNR73" s="0"/>
      <c r="UNS73" s="0"/>
      <c r="UNT73" s="0"/>
      <c r="UNU73" s="0"/>
      <c r="UNV73" s="0"/>
      <c r="UNW73" s="0"/>
      <c r="UNX73" s="0"/>
      <c r="UNY73" s="0"/>
      <c r="UNZ73" s="0"/>
      <c r="UOA73" s="0"/>
      <c r="UOB73" s="0"/>
      <c r="UOC73" s="0"/>
      <c r="UOD73" s="0"/>
      <c r="UOE73" s="0"/>
      <c r="UOF73" s="0"/>
      <c r="UOG73" s="0"/>
      <c r="UOH73" s="0"/>
      <c r="UOI73" s="0"/>
      <c r="UOJ73" s="0"/>
      <c r="UOK73" s="0"/>
      <c r="UOL73" s="0"/>
      <c r="UOM73" s="0"/>
      <c r="UON73" s="0"/>
      <c r="UOO73" s="0"/>
      <c r="UOP73" s="0"/>
      <c r="UOQ73" s="0"/>
      <c r="UOR73" s="0"/>
      <c r="UOS73" s="0"/>
      <c r="UOT73" s="0"/>
      <c r="UOU73" s="0"/>
      <c r="UOV73" s="0"/>
      <c r="UOW73" s="0"/>
      <c r="UOX73" s="0"/>
      <c r="UOY73" s="0"/>
      <c r="UOZ73" s="0"/>
      <c r="UPA73" s="0"/>
      <c r="UPB73" s="0"/>
      <c r="UPC73" s="0"/>
      <c r="UPD73" s="0"/>
      <c r="UPE73" s="0"/>
      <c r="UPF73" s="0"/>
      <c r="UPG73" s="0"/>
      <c r="UPH73" s="0"/>
      <c r="UPI73" s="0"/>
      <c r="UPJ73" s="0"/>
      <c r="UPK73" s="0"/>
      <c r="UPL73" s="0"/>
      <c r="UPM73" s="0"/>
      <c r="UPN73" s="0"/>
      <c r="UPO73" s="0"/>
      <c r="UPP73" s="0"/>
      <c r="UPQ73" s="0"/>
      <c r="UPR73" s="0"/>
      <c r="UPS73" s="0"/>
      <c r="UPT73" s="0"/>
      <c r="UPU73" s="0"/>
      <c r="UPV73" s="0"/>
      <c r="UPW73" s="0"/>
      <c r="UPX73" s="0"/>
      <c r="UPY73" s="0"/>
      <c r="UPZ73" s="0"/>
      <c r="UQA73" s="0"/>
      <c r="UQB73" s="0"/>
      <c r="UQC73" s="0"/>
      <c r="UQD73" s="0"/>
      <c r="UQE73" s="0"/>
      <c r="UQF73" s="0"/>
      <c r="UQG73" s="0"/>
      <c r="UQH73" s="0"/>
      <c r="UQI73" s="0"/>
      <c r="UQJ73" s="0"/>
      <c r="UQK73" s="0"/>
      <c r="UQL73" s="0"/>
      <c r="UQM73" s="0"/>
      <c r="UQN73" s="0"/>
      <c r="UQO73" s="0"/>
      <c r="UQP73" s="0"/>
      <c r="UQQ73" s="0"/>
      <c r="UQR73" s="0"/>
      <c r="UQS73" s="0"/>
      <c r="UQT73" s="0"/>
      <c r="UQU73" s="0"/>
      <c r="UQV73" s="0"/>
      <c r="UQW73" s="0"/>
      <c r="UQX73" s="0"/>
      <c r="UQY73" s="0"/>
      <c r="UQZ73" s="0"/>
      <c r="URA73" s="0"/>
      <c r="URB73" s="0"/>
      <c r="URC73" s="0"/>
      <c r="URD73" s="0"/>
      <c r="URE73" s="0"/>
      <c r="URF73" s="0"/>
      <c r="URG73" s="0"/>
      <c r="URH73" s="0"/>
      <c r="URI73" s="0"/>
      <c r="URJ73" s="0"/>
      <c r="URK73" s="0"/>
      <c r="URL73" s="0"/>
      <c r="URM73" s="0"/>
      <c r="URN73" s="0"/>
      <c r="URO73" s="0"/>
      <c r="URP73" s="0"/>
      <c r="URQ73" s="0"/>
      <c r="URR73" s="0"/>
      <c r="URS73" s="0"/>
      <c r="URT73" s="0"/>
      <c r="URU73" s="0"/>
      <c r="URV73" s="0"/>
      <c r="URW73" s="0"/>
      <c r="URX73" s="0"/>
      <c r="URY73" s="0"/>
      <c r="URZ73" s="0"/>
      <c r="USA73" s="0"/>
      <c r="USB73" s="0"/>
      <c r="USC73" s="0"/>
      <c r="USD73" s="0"/>
      <c r="USE73" s="0"/>
      <c r="USF73" s="0"/>
      <c r="USG73" s="0"/>
      <c r="USH73" s="0"/>
      <c r="USI73" s="0"/>
      <c r="USJ73" s="0"/>
      <c r="USK73" s="0"/>
      <c r="USL73" s="0"/>
      <c r="USM73" s="0"/>
      <c r="USN73" s="0"/>
      <c r="USO73" s="0"/>
      <c r="USP73" s="0"/>
      <c r="USQ73" s="0"/>
      <c r="USR73" s="0"/>
      <c r="USS73" s="0"/>
      <c r="UST73" s="0"/>
      <c r="USU73" s="0"/>
      <c r="USV73" s="0"/>
      <c r="USW73" s="0"/>
      <c r="USX73" s="0"/>
      <c r="USY73" s="0"/>
      <c r="USZ73" s="0"/>
      <c r="UTA73" s="0"/>
      <c r="UTB73" s="0"/>
      <c r="UTC73" s="0"/>
      <c r="UTD73" s="0"/>
      <c r="UTE73" s="0"/>
      <c r="UTF73" s="0"/>
      <c r="UTG73" s="0"/>
      <c r="UTH73" s="0"/>
      <c r="UTI73" s="0"/>
      <c r="UTJ73" s="0"/>
      <c r="UTK73" s="0"/>
      <c r="UTL73" s="0"/>
      <c r="UTM73" s="0"/>
      <c r="UTN73" s="0"/>
      <c r="UTO73" s="0"/>
      <c r="UTP73" s="0"/>
      <c r="UTQ73" s="0"/>
      <c r="UTR73" s="0"/>
      <c r="UTS73" s="0"/>
      <c r="UTT73" s="0"/>
      <c r="UTU73" s="0"/>
      <c r="UTV73" s="0"/>
      <c r="UTW73" s="0"/>
      <c r="UTX73" s="0"/>
      <c r="UTY73" s="0"/>
      <c r="UTZ73" s="0"/>
      <c r="UUA73" s="0"/>
      <c r="UUB73" s="0"/>
      <c r="UUC73" s="0"/>
      <c r="UUD73" s="0"/>
      <c r="UUE73" s="0"/>
      <c r="UUF73" s="0"/>
      <c r="UUG73" s="0"/>
      <c r="UUH73" s="0"/>
      <c r="UUI73" s="0"/>
      <c r="UUJ73" s="0"/>
      <c r="UUK73" s="0"/>
      <c r="UUL73" s="0"/>
      <c r="UUM73" s="0"/>
      <c r="UUN73" s="0"/>
      <c r="UUO73" s="0"/>
      <c r="UUP73" s="0"/>
      <c r="UUQ73" s="0"/>
      <c r="UUR73" s="0"/>
      <c r="UUS73" s="0"/>
      <c r="UUT73" s="0"/>
      <c r="UUU73" s="0"/>
      <c r="UUV73" s="0"/>
      <c r="UUW73" s="0"/>
      <c r="UUX73" s="0"/>
      <c r="UUY73" s="0"/>
      <c r="UUZ73" s="0"/>
      <c r="UVA73" s="0"/>
      <c r="UVB73" s="0"/>
      <c r="UVC73" s="0"/>
      <c r="UVD73" s="0"/>
      <c r="UVE73" s="0"/>
      <c r="UVF73" s="0"/>
      <c r="UVG73" s="0"/>
      <c r="UVH73" s="0"/>
      <c r="UVI73" s="0"/>
      <c r="UVJ73" s="0"/>
      <c r="UVK73" s="0"/>
      <c r="UVL73" s="0"/>
      <c r="UVM73" s="0"/>
      <c r="UVN73" s="0"/>
      <c r="UVO73" s="0"/>
      <c r="UVP73" s="0"/>
      <c r="UVQ73" s="0"/>
      <c r="UVR73" s="0"/>
      <c r="UVS73" s="0"/>
      <c r="UVT73" s="0"/>
      <c r="UVU73" s="0"/>
      <c r="UVV73" s="0"/>
      <c r="UVW73" s="0"/>
      <c r="UVX73" s="0"/>
      <c r="UVY73" s="0"/>
      <c r="UVZ73" s="0"/>
      <c r="UWA73" s="0"/>
      <c r="UWB73" s="0"/>
      <c r="UWC73" s="0"/>
      <c r="UWD73" s="0"/>
      <c r="UWE73" s="0"/>
      <c r="UWF73" s="0"/>
      <c r="UWG73" s="0"/>
      <c r="UWH73" s="0"/>
      <c r="UWI73" s="0"/>
      <c r="UWJ73" s="0"/>
      <c r="UWK73" s="0"/>
      <c r="UWL73" s="0"/>
      <c r="UWM73" s="0"/>
      <c r="UWN73" s="0"/>
      <c r="UWO73" s="0"/>
      <c r="UWP73" s="0"/>
      <c r="UWQ73" s="0"/>
      <c r="UWR73" s="0"/>
      <c r="UWS73" s="0"/>
      <c r="UWT73" s="0"/>
      <c r="UWU73" s="0"/>
      <c r="UWV73" s="0"/>
      <c r="UWW73" s="0"/>
      <c r="UWX73" s="0"/>
      <c r="UWY73" s="0"/>
      <c r="UWZ73" s="0"/>
      <c r="UXA73" s="0"/>
      <c r="UXB73" s="0"/>
      <c r="UXC73" s="0"/>
      <c r="UXD73" s="0"/>
      <c r="UXE73" s="0"/>
      <c r="UXF73" s="0"/>
      <c r="UXG73" s="0"/>
      <c r="UXH73" s="0"/>
      <c r="UXI73" s="0"/>
      <c r="UXJ73" s="0"/>
      <c r="UXK73" s="0"/>
      <c r="UXL73" s="0"/>
      <c r="UXM73" s="0"/>
      <c r="UXN73" s="0"/>
      <c r="UXO73" s="0"/>
      <c r="UXP73" s="0"/>
      <c r="UXQ73" s="0"/>
      <c r="UXR73" s="0"/>
      <c r="UXS73" s="0"/>
      <c r="UXT73" s="0"/>
      <c r="UXU73" s="0"/>
      <c r="UXV73" s="0"/>
      <c r="UXW73" s="0"/>
      <c r="UXX73" s="0"/>
      <c r="UXY73" s="0"/>
      <c r="UXZ73" s="0"/>
      <c r="UYA73" s="0"/>
      <c r="UYB73" s="0"/>
      <c r="UYC73" s="0"/>
      <c r="UYD73" s="0"/>
      <c r="UYE73" s="0"/>
      <c r="UYF73" s="0"/>
      <c r="UYG73" s="0"/>
      <c r="UYH73" s="0"/>
      <c r="UYI73" s="0"/>
      <c r="UYJ73" s="0"/>
      <c r="UYK73" s="0"/>
      <c r="UYL73" s="0"/>
      <c r="UYM73" s="0"/>
      <c r="UYN73" s="0"/>
      <c r="UYO73" s="0"/>
      <c r="UYP73" s="0"/>
      <c r="UYQ73" s="0"/>
      <c r="UYR73" s="0"/>
      <c r="UYS73" s="0"/>
      <c r="UYT73" s="0"/>
      <c r="UYU73" s="0"/>
      <c r="UYV73" s="0"/>
      <c r="UYW73" s="0"/>
      <c r="UYX73" s="0"/>
      <c r="UYY73" s="0"/>
      <c r="UYZ73" s="0"/>
      <c r="UZA73" s="0"/>
      <c r="UZB73" s="0"/>
      <c r="UZC73" s="0"/>
      <c r="UZD73" s="0"/>
      <c r="UZE73" s="0"/>
      <c r="UZF73" s="0"/>
      <c r="UZG73" s="0"/>
      <c r="UZH73" s="0"/>
      <c r="UZI73" s="0"/>
      <c r="UZJ73" s="0"/>
      <c r="UZK73" s="0"/>
      <c r="UZL73" s="0"/>
      <c r="UZM73" s="0"/>
      <c r="UZN73" s="0"/>
      <c r="UZO73" s="0"/>
      <c r="UZP73" s="0"/>
      <c r="UZQ73" s="0"/>
      <c r="UZR73" s="0"/>
      <c r="UZS73" s="0"/>
      <c r="UZT73" s="0"/>
      <c r="UZU73" s="0"/>
      <c r="UZV73" s="0"/>
      <c r="UZW73" s="0"/>
      <c r="UZX73" s="0"/>
      <c r="UZY73" s="0"/>
      <c r="UZZ73" s="0"/>
      <c r="VAA73" s="0"/>
      <c r="VAB73" s="0"/>
      <c r="VAC73" s="0"/>
      <c r="VAD73" s="0"/>
      <c r="VAE73" s="0"/>
      <c r="VAF73" s="0"/>
      <c r="VAG73" s="0"/>
      <c r="VAH73" s="0"/>
      <c r="VAI73" s="0"/>
      <c r="VAJ73" s="0"/>
      <c r="VAK73" s="0"/>
      <c r="VAL73" s="0"/>
      <c r="VAM73" s="0"/>
      <c r="VAN73" s="0"/>
      <c r="VAO73" s="0"/>
      <c r="VAP73" s="0"/>
      <c r="VAQ73" s="0"/>
      <c r="VAR73" s="0"/>
      <c r="VAS73" s="0"/>
      <c r="VAT73" s="0"/>
      <c r="VAU73" s="0"/>
      <c r="VAV73" s="0"/>
      <c r="VAW73" s="0"/>
      <c r="VAX73" s="0"/>
      <c r="VAY73" s="0"/>
      <c r="VAZ73" s="0"/>
      <c r="VBA73" s="0"/>
      <c r="VBB73" s="0"/>
      <c r="VBC73" s="0"/>
      <c r="VBD73" s="0"/>
      <c r="VBE73" s="0"/>
      <c r="VBF73" s="0"/>
      <c r="VBG73" s="0"/>
      <c r="VBH73" s="0"/>
      <c r="VBI73" s="0"/>
      <c r="VBJ73" s="0"/>
      <c r="VBK73" s="0"/>
      <c r="VBL73" s="0"/>
      <c r="VBM73" s="0"/>
      <c r="VBN73" s="0"/>
      <c r="VBO73" s="0"/>
      <c r="VBP73" s="0"/>
      <c r="VBQ73" s="0"/>
      <c r="VBR73" s="0"/>
      <c r="VBS73" s="0"/>
      <c r="VBT73" s="0"/>
      <c r="VBU73" s="0"/>
      <c r="VBV73" s="0"/>
      <c r="VBW73" s="0"/>
      <c r="VBX73" s="0"/>
      <c r="VBY73" s="0"/>
      <c r="VBZ73" s="0"/>
      <c r="VCA73" s="0"/>
      <c r="VCB73" s="0"/>
      <c r="VCC73" s="0"/>
      <c r="VCD73" s="0"/>
      <c r="VCE73" s="0"/>
      <c r="VCF73" s="0"/>
      <c r="VCG73" s="0"/>
      <c r="VCH73" s="0"/>
      <c r="VCI73" s="0"/>
      <c r="VCJ73" s="0"/>
      <c r="VCK73" s="0"/>
      <c r="VCL73" s="0"/>
      <c r="VCM73" s="0"/>
      <c r="VCN73" s="0"/>
      <c r="VCO73" s="0"/>
      <c r="VCP73" s="0"/>
      <c r="VCQ73" s="0"/>
      <c r="VCR73" s="0"/>
      <c r="VCS73" s="0"/>
      <c r="VCT73" s="0"/>
      <c r="VCU73" s="0"/>
      <c r="VCV73" s="0"/>
      <c r="VCW73" s="0"/>
      <c r="VCX73" s="0"/>
      <c r="VCY73" s="0"/>
      <c r="VCZ73" s="0"/>
      <c r="VDA73" s="0"/>
      <c r="VDB73" s="0"/>
      <c r="VDC73" s="0"/>
      <c r="VDD73" s="0"/>
      <c r="VDE73" s="0"/>
      <c r="VDF73" s="0"/>
      <c r="VDG73" s="0"/>
      <c r="VDH73" s="0"/>
      <c r="VDI73" s="0"/>
      <c r="VDJ73" s="0"/>
      <c r="VDK73" s="0"/>
      <c r="VDL73" s="0"/>
      <c r="VDM73" s="0"/>
      <c r="VDN73" s="0"/>
      <c r="VDO73" s="0"/>
      <c r="VDP73" s="0"/>
      <c r="VDQ73" s="0"/>
      <c r="VDR73" s="0"/>
      <c r="VDS73" s="0"/>
      <c r="VDT73" s="0"/>
      <c r="VDU73" s="0"/>
      <c r="VDV73" s="0"/>
      <c r="VDW73" s="0"/>
      <c r="VDX73" s="0"/>
      <c r="VDY73" s="0"/>
      <c r="VDZ73" s="0"/>
      <c r="VEA73" s="0"/>
      <c r="VEB73" s="0"/>
      <c r="VEC73" s="0"/>
      <c r="VED73" s="0"/>
      <c r="VEE73" s="0"/>
      <c r="VEF73" s="0"/>
      <c r="VEG73" s="0"/>
      <c r="VEH73" s="0"/>
      <c r="VEI73" s="0"/>
      <c r="VEJ73" s="0"/>
      <c r="VEK73" s="0"/>
      <c r="VEL73" s="0"/>
      <c r="VEM73" s="0"/>
      <c r="VEN73" s="0"/>
      <c r="VEO73" s="0"/>
      <c r="VEP73" s="0"/>
      <c r="VEQ73" s="0"/>
      <c r="VER73" s="0"/>
      <c r="VES73" s="0"/>
      <c r="VET73" s="0"/>
      <c r="VEU73" s="0"/>
      <c r="VEV73" s="0"/>
      <c r="VEW73" s="0"/>
      <c r="VEX73" s="0"/>
      <c r="VEY73" s="0"/>
      <c r="VEZ73" s="0"/>
      <c r="VFA73" s="0"/>
      <c r="VFB73" s="0"/>
      <c r="VFC73" s="0"/>
      <c r="VFD73" s="0"/>
      <c r="VFE73" s="0"/>
      <c r="VFF73" s="0"/>
      <c r="VFG73" s="0"/>
      <c r="VFH73" s="0"/>
      <c r="VFI73" s="0"/>
      <c r="VFJ73" s="0"/>
      <c r="VFK73" s="0"/>
      <c r="VFL73" s="0"/>
      <c r="VFM73" s="0"/>
      <c r="VFN73" s="0"/>
      <c r="VFO73" s="0"/>
      <c r="VFP73" s="0"/>
      <c r="VFQ73" s="0"/>
      <c r="VFR73" s="0"/>
      <c r="VFS73" s="0"/>
      <c r="VFT73" s="0"/>
      <c r="VFU73" s="0"/>
      <c r="VFV73" s="0"/>
      <c r="VFW73" s="0"/>
      <c r="VFX73" s="0"/>
      <c r="VFY73" s="0"/>
      <c r="VFZ73" s="0"/>
      <c r="VGA73" s="0"/>
      <c r="VGB73" s="0"/>
      <c r="VGC73" s="0"/>
      <c r="VGD73" s="0"/>
      <c r="VGE73" s="0"/>
      <c r="VGF73" s="0"/>
      <c r="VGG73" s="0"/>
      <c r="VGH73" s="0"/>
      <c r="VGI73" s="0"/>
      <c r="VGJ73" s="0"/>
      <c r="VGK73" s="0"/>
      <c r="VGL73" s="0"/>
      <c r="VGM73" s="0"/>
      <c r="VGN73" s="0"/>
      <c r="VGO73" s="0"/>
      <c r="VGP73" s="0"/>
      <c r="VGQ73" s="0"/>
      <c r="VGR73" s="0"/>
      <c r="VGS73" s="0"/>
      <c r="VGT73" s="0"/>
      <c r="VGU73" s="0"/>
      <c r="VGV73" s="0"/>
      <c r="VGW73" s="0"/>
      <c r="VGX73" s="0"/>
      <c r="VGY73" s="0"/>
      <c r="VGZ73" s="0"/>
      <c r="VHA73" s="0"/>
      <c r="VHB73" s="0"/>
      <c r="VHC73" s="0"/>
      <c r="VHD73" s="0"/>
      <c r="VHE73" s="0"/>
      <c r="VHF73" s="0"/>
      <c r="VHG73" s="0"/>
      <c r="VHH73" s="0"/>
      <c r="VHI73" s="0"/>
      <c r="VHJ73" s="0"/>
      <c r="VHK73" s="0"/>
      <c r="VHL73" s="0"/>
      <c r="VHM73" s="0"/>
      <c r="VHN73" s="0"/>
      <c r="VHO73" s="0"/>
      <c r="VHP73" s="0"/>
      <c r="VHQ73" s="0"/>
      <c r="VHR73" s="0"/>
      <c r="VHS73" s="0"/>
      <c r="VHT73" s="0"/>
      <c r="VHU73" s="0"/>
      <c r="VHV73" s="0"/>
      <c r="VHW73" s="0"/>
      <c r="VHX73" s="0"/>
      <c r="VHY73" s="0"/>
      <c r="VHZ73" s="0"/>
      <c r="VIA73" s="0"/>
      <c r="VIB73" s="0"/>
      <c r="VIC73" s="0"/>
      <c r="VID73" s="0"/>
      <c r="VIE73" s="0"/>
      <c r="VIF73" s="0"/>
      <c r="VIG73" s="0"/>
      <c r="VIH73" s="0"/>
      <c r="VII73" s="0"/>
      <c r="VIJ73" s="0"/>
      <c r="VIK73" s="0"/>
      <c r="VIL73" s="0"/>
      <c r="VIM73" s="0"/>
      <c r="VIN73" s="0"/>
      <c r="VIO73" s="0"/>
      <c r="VIP73" s="0"/>
      <c r="VIQ73" s="0"/>
      <c r="VIR73" s="0"/>
      <c r="VIS73" s="0"/>
      <c r="VIT73" s="0"/>
      <c r="VIU73" s="0"/>
      <c r="VIV73" s="0"/>
      <c r="VIW73" s="0"/>
      <c r="VIX73" s="0"/>
      <c r="VIY73" s="0"/>
      <c r="VIZ73" s="0"/>
      <c r="VJA73" s="0"/>
      <c r="VJB73" s="0"/>
      <c r="VJC73" s="0"/>
      <c r="VJD73" s="0"/>
      <c r="VJE73" s="0"/>
      <c r="VJF73" s="0"/>
      <c r="VJG73" s="0"/>
      <c r="VJH73" s="0"/>
      <c r="VJI73" s="0"/>
      <c r="VJJ73" s="0"/>
      <c r="VJK73" s="0"/>
      <c r="VJL73" s="0"/>
      <c r="VJM73" s="0"/>
      <c r="VJN73" s="0"/>
      <c r="VJO73" s="0"/>
      <c r="VJP73" s="0"/>
      <c r="VJQ73" s="0"/>
      <c r="VJR73" s="0"/>
      <c r="VJS73" s="0"/>
      <c r="VJT73" s="0"/>
      <c r="VJU73" s="0"/>
      <c r="VJV73" s="0"/>
      <c r="VJW73" s="0"/>
      <c r="VJX73" s="0"/>
      <c r="VJY73" s="0"/>
      <c r="VJZ73" s="0"/>
      <c r="VKA73" s="0"/>
      <c r="VKB73" s="0"/>
      <c r="VKC73" s="0"/>
      <c r="VKD73" s="0"/>
      <c r="VKE73" s="0"/>
      <c r="VKF73" s="0"/>
      <c r="VKG73" s="0"/>
      <c r="VKH73" s="0"/>
      <c r="VKI73" s="0"/>
      <c r="VKJ73" s="0"/>
      <c r="VKK73" s="0"/>
      <c r="VKL73" s="0"/>
      <c r="VKM73" s="0"/>
      <c r="VKN73" s="0"/>
      <c r="VKO73" s="0"/>
      <c r="VKP73" s="0"/>
      <c r="VKQ73" s="0"/>
      <c r="VKR73" s="0"/>
      <c r="VKS73" s="0"/>
      <c r="VKT73" s="0"/>
      <c r="VKU73" s="0"/>
      <c r="VKV73" s="0"/>
      <c r="VKW73" s="0"/>
      <c r="VKX73" s="0"/>
      <c r="VKY73" s="0"/>
      <c r="VKZ73" s="0"/>
      <c r="VLA73" s="0"/>
      <c r="VLB73" s="0"/>
      <c r="VLC73" s="0"/>
      <c r="VLD73" s="0"/>
      <c r="VLE73" s="0"/>
      <c r="VLF73" s="0"/>
      <c r="VLG73" s="0"/>
      <c r="VLH73" s="0"/>
      <c r="VLI73" s="0"/>
      <c r="VLJ73" s="0"/>
      <c r="VLK73" s="0"/>
      <c r="VLL73" s="0"/>
      <c r="VLM73" s="0"/>
      <c r="VLN73" s="0"/>
      <c r="VLO73" s="0"/>
      <c r="VLP73" s="0"/>
      <c r="VLQ73" s="0"/>
      <c r="VLR73" s="0"/>
      <c r="VLS73" s="0"/>
      <c r="VLT73" s="0"/>
      <c r="VLU73" s="0"/>
      <c r="VLV73" s="0"/>
      <c r="VLW73" s="0"/>
      <c r="VLX73" s="0"/>
      <c r="VLY73" s="0"/>
      <c r="VLZ73" s="0"/>
      <c r="VMA73" s="0"/>
      <c r="VMB73" s="0"/>
      <c r="VMC73" s="0"/>
      <c r="VMD73" s="0"/>
      <c r="VME73" s="0"/>
      <c r="VMF73" s="0"/>
      <c r="VMG73" s="0"/>
      <c r="VMH73" s="0"/>
      <c r="VMI73" s="0"/>
      <c r="VMJ73" s="0"/>
      <c r="VMK73" s="0"/>
      <c r="VML73" s="0"/>
      <c r="VMM73" s="0"/>
      <c r="VMN73" s="0"/>
      <c r="VMO73" s="0"/>
      <c r="VMP73" s="0"/>
      <c r="VMQ73" s="0"/>
      <c r="VMR73" s="0"/>
      <c r="VMS73" s="0"/>
      <c r="VMT73" s="0"/>
      <c r="VMU73" s="0"/>
      <c r="VMV73" s="0"/>
      <c r="VMW73" s="0"/>
      <c r="VMX73" s="0"/>
      <c r="VMY73" s="0"/>
      <c r="VMZ73" s="0"/>
      <c r="VNA73" s="0"/>
      <c r="VNB73" s="0"/>
      <c r="VNC73" s="0"/>
      <c r="VND73" s="0"/>
      <c r="VNE73" s="0"/>
      <c r="VNF73" s="0"/>
      <c r="VNG73" s="0"/>
      <c r="VNH73" s="0"/>
      <c r="VNI73" s="0"/>
      <c r="VNJ73" s="0"/>
      <c r="VNK73" s="0"/>
      <c r="VNL73" s="0"/>
      <c r="VNM73" s="0"/>
      <c r="VNN73" s="0"/>
      <c r="VNO73" s="0"/>
      <c r="VNP73" s="0"/>
      <c r="VNQ73" s="0"/>
      <c r="VNR73" s="0"/>
      <c r="VNS73" s="0"/>
      <c r="VNT73" s="0"/>
      <c r="VNU73" s="0"/>
      <c r="VNV73" s="0"/>
      <c r="VNW73" s="0"/>
      <c r="VNX73" s="0"/>
      <c r="VNY73" s="0"/>
      <c r="VNZ73" s="0"/>
      <c r="VOA73" s="0"/>
      <c r="VOB73" s="0"/>
      <c r="VOC73" s="0"/>
      <c r="VOD73" s="0"/>
      <c r="VOE73" s="0"/>
      <c r="VOF73" s="0"/>
      <c r="VOG73" s="0"/>
      <c r="VOH73" s="0"/>
      <c r="VOI73" s="0"/>
      <c r="VOJ73" s="0"/>
      <c r="VOK73" s="0"/>
      <c r="VOL73" s="0"/>
      <c r="VOM73" s="0"/>
      <c r="VON73" s="0"/>
      <c r="VOO73" s="0"/>
      <c r="VOP73" s="0"/>
      <c r="VOQ73" s="0"/>
      <c r="VOR73" s="0"/>
      <c r="VOS73" s="0"/>
      <c r="VOT73" s="0"/>
      <c r="VOU73" s="0"/>
      <c r="VOV73" s="0"/>
      <c r="VOW73" s="0"/>
      <c r="VOX73" s="0"/>
      <c r="VOY73" s="0"/>
      <c r="VOZ73" s="0"/>
      <c r="VPA73" s="0"/>
      <c r="VPB73" s="0"/>
      <c r="VPC73" s="0"/>
      <c r="VPD73" s="0"/>
      <c r="VPE73" s="0"/>
      <c r="VPF73" s="0"/>
      <c r="VPG73" s="0"/>
      <c r="VPH73" s="0"/>
      <c r="VPI73" s="0"/>
      <c r="VPJ73" s="0"/>
      <c r="VPK73" s="0"/>
      <c r="VPL73" s="0"/>
      <c r="VPM73" s="0"/>
      <c r="VPN73" s="0"/>
      <c r="VPO73" s="0"/>
      <c r="VPP73" s="0"/>
      <c r="VPQ73" s="0"/>
      <c r="VPR73" s="0"/>
      <c r="VPS73" s="0"/>
      <c r="VPT73" s="0"/>
      <c r="VPU73" s="0"/>
      <c r="VPV73" s="0"/>
      <c r="VPW73" s="0"/>
      <c r="VPX73" s="0"/>
      <c r="VPY73" s="0"/>
      <c r="VPZ73" s="0"/>
      <c r="VQA73" s="0"/>
      <c r="VQB73" s="0"/>
      <c r="VQC73" s="0"/>
      <c r="VQD73" s="0"/>
      <c r="VQE73" s="0"/>
      <c r="VQF73" s="0"/>
      <c r="VQG73" s="0"/>
      <c r="VQH73" s="0"/>
      <c r="VQI73" s="0"/>
      <c r="VQJ73" s="0"/>
      <c r="VQK73" s="0"/>
      <c r="VQL73" s="0"/>
      <c r="VQM73" s="0"/>
      <c r="VQN73" s="0"/>
      <c r="VQO73" s="0"/>
      <c r="VQP73" s="0"/>
      <c r="VQQ73" s="0"/>
      <c r="VQR73" s="0"/>
      <c r="VQS73" s="0"/>
      <c r="VQT73" s="0"/>
      <c r="VQU73" s="0"/>
      <c r="VQV73" s="0"/>
      <c r="VQW73" s="0"/>
      <c r="VQX73" s="0"/>
      <c r="VQY73" s="0"/>
      <c r="VQZ73" s="0"/>
      <c r="VRA73" s="0"/>
      <c r="VRB73" s="0"/>
      <c r="VRC73" s="0"/>
      <c r="VRD73" s="0"/>
      <c r="VRE73" s="0"/>
      <c r="VRF73" s="0"/>
      <c r="VRG73" s="0"/>
      <c r="VRH73" s="0"/>
      <c r="VRI73" s="0"/>
      <c r="VRJ73" s="0"/>
      <c r="VRK73" s="0"/>
      <c r="VRL73" s="0"/>
      <c r="VRM73" s="0"/>
      <c r="VRN73" s="0"/>
      <c r="VRO73" s="0"/>
      <c r="VRP73" s="0"/>
      <c r="VRQ73" s="0"/>
      <c r="VRR73" s="0"/>
      <c r="VRS73" s="0"/>
      <c r="VRT73" s="0"/>
      <c r="VRU73" s="0"/>
      <c r="VRV73" s="0"/>
      <c r="VRW73" s="0"/>
      <c r="VRX73" s="0"/>
      <c r="VRY73" s="0"/>
      <c r="VRZ73" s="0"/>
      <c r="VSA73" s="0"/>
      <c r="VSB73" s="0"/>
      <c r="VSC73" s="0"/>
      <c r="VSD73" s="0"/>
      <c r="VSE73" s="0"/>
      <c r="VSF73" s="0"/>
      <c r="VSG73" s="0"/>
      <c r="VSH73" s="0"/>
      <c r="VSI73" s="0"/>
      <c r="VSJ73" s="0"/>
      <c r="VSK73" s="0"/>
      <c r="VSL73" s="0"/>
      <c r="VSM73" s="0"/>
      <c r="VSN73" s="0"/>
      <c r="VSO73" s="0"/>
      <c r="VSP73" s="0"/>
      <c r="VSQ73" s="0"/>
      <c r="VSR73" s="0"/>
      <c r="VSS73" s="0"/>
      <c r="VST73" s="0"/>
      <c r="VSU73" s="0"/>
      <c r="VSV73" s="0"/>
      <c r="VSW73" s="0"/>
      <c r="VSX73" s="0"/>
      <c r="VSY73" s="0"/>
      <c r="VSZ73" s="0"/>
      <c r="VTA73" s="0"/>
      <c r="VTB73" s="0"/>
      <c r="VTC73" s="0"/>
      <c r="VTD73" s="0"/>
      <c r="VTE73" s="0"/>
      <c r="VTF73" s="0"/>
      <c r="VTG73" s="0"/>
      <c r="VTH73" s="0"/>
      <c r="VTI73" s="0"/>
      <c r="VTJ73" s="0"/>
      <c r="VTK73" s="0"/>
      <c r="VTL73" s="0"/>
      <c r="VTM73" s="0"/>
      <c r="VTN73" s="0"/>
      <c r="VTO73" s="0"/>
      <c r="VTP73" s="0"/>
      <c r="VTQ73" s="0"/>
      <c r="VTR73" s="0"/>
      <c r="VTS73" s="0"/>
      <c r="VTT73" s="0"/>
      <c r="VTU73" s="0"/>
      <c r="VTV73" s="0"/>
      <c r="VTW73" s="0"/>
      <c r="VTX73" s="0"/>
      <c r="VTY73" s="0"/>
      <c r="VTZ73" s="0"/>
      <c r="VUA73" s="0"/>
      <c r="VUB73" s="0"/>
      <c r="VUC73" s="0"/>
      <c r="VUD73" s="0"/>
      <c r="VUE73" s="0"/>
      <c r="VUF73" s="0"/>
      <c r="VUG73" s="0"/>
      <c r="VUH73" s="0"/>
      <c r="VUI73" s="0"/>
      <c r="VUJ73" s="0"/>
      <c r="VUK73" s="0"/>
      <c r="VUL73" s="0"/>
      <c r="VUM73" s="0"/>
      <c r="VUN73" s="0"/>
      <c r="VUO73" s="0"/>
      <c r="VUP73" s="0"/>
      <c r="VUQ73" s="0"/>
      <c r="VUR73" s="0"/>
      <c r="VUS73" s="0"/>
      <c r="VUT73" s="0"/>
      <c r="VUU73" s="0"/>
      <c r="VUV73" s="0"/>
      <c r="VUW73" s="0"/>
      <c r="VUX73" s="0"/>
      <c r="VUY73" s="0"/>
      <c r="VUZ73" s="0"/>
      <c r="VVA73" s="0"/>
      <c r="VVB73" s="0"/>
      <c r="VVC73" s="0"/>
      <c r="VVD73" s="0"/>
      <c r="VVE73" s="0"/>
      <c r="VVF73" s="0"/>
      <c r="VVG73" s="0"/>
      <c r="VVH73" s="0"/>
      <c r="VVI73" s="0"/>
      <c r="VVJ73" s="0"/>
      <c r="VVK73" s="0"/>
      <c r="VVL73" s="0"/>
      <c r="VVM73" s="0"/>
      <c r="VVN73" s="0"/>
      <c r="VVO73" s="0"/>
      <c r="VVP73" s="0"/>
      <c r="VVQ73" s="0"/>
      <c r="VVR73" s="0"/>
      <c r="VVS73" s="0"/>
      <c r="VVT73" s="0"/>
      <c r="VVU73" s="0"/>
      <c r="VVV73" s="0"/>
      <c r="VVW73" s="0"/>
      <c r="VVX73" s="0"/>
      <c r="VVY73" s="0"/>
      <c r="VVZ73" s="0"/>
      <c r="VWA73" s="0"/>
      <c r="VWB73" s="0"/>
      <c r="VWC73" s="0"/>
      <c r="VWD73" s="0"/>
      <c r="VWE73" s="0"/>
      <c r="VWF73" s="0"/>
      <c r="VWG73" s="0"/>
      <c r="VWH73" s="0"/>
      <c r="VWI73" s="0"/>
      <c r="VWJ73" s="0"/>
      <c r="VWK73" s="0"/>
      <c r="VWL73" s="0"/>
      <c r="VWM73" s="0"/>
      <c r="VWN73" s="0"/>
      <c r="VWO73" s="0"/>
      <c r="VWP73" s="0"/>
      <c r="VWQ73" s="0"/>
      <c r="VWR73" s="0"/>
      <c r="VWS73" s="0"/>
      <c r="VWT73" s="0"/>
      <c r="VWU73" s="0"/>
      <c r="VWV73" s="0"/>
      <c r="VWW73" s="0"/>
      <c r="VWX73" s="0"/>
      <c r="VWY73" s="0"/>
      <c r="VWZ73" s="0"/>
      <c r="VXA73" s="0"/>
      <c r="VXB73" s="0"/>
      <c r="VXC73" s="0"/>
      <c r="VXD73" s="0"/>
      <c r="VXE73" s="0"/>
      <c r="VXF73" s="0"/>
      <c r="VXG73" s="0"/>
      <c r="VXH73" s="0"/>
      <c r="VXI73" s="0"/>
      <c r="VXJ73" s="0"/>
      <c r="VXK73" s="0"/>
      <c r="VXL73" s="0"/>
      <c r="VXM73" s="0"/>
      <c r="VXN73" s="0"/>
      <c r="VXO73" s="0"/>
      <c r="VXP73" s="0"/>
      <c r="VXQ73" s="0"/>
      <c r="VXR73" s="0"/>
      <c r="VXS73" s="0"/>
      <c r="VXT73" s="0"/>
      <c r="VXU73" s="0"/>
      <c r="VXV73" s="0"/>
      <c r="VXW73" s="0"/>
      <c r="VXX73" s="0"/>
      <c r="VXY73" s="0"/>
      <c r="VXZ73" s="0"/>
      <c r="VYA73" s="0"/>
      <c r="VYB73" s="0"/>
      <c r="VYC73" s="0"/>
      <c r="VYD73" s="0"/>
      <c r="VYE73" s="0"/>
      <c r="VYF73" s="0"/>
      <c r="VYG73" s="0"/>
      <c r="VYH73" s="0"/>
      <c r="VYI73" s="0"/>
      <c r="VYJ73" s="0"/>
      <c r="VYK73" s="0"/>
      <c r="VYL73" s="0"/>
      <c r="VYM73" s="0"/>
      <c r="VYN73" s="0"/>
      <c r="VYO73" s="0"/>
      <c r="VYP73" s="0"/>
      <c r="VYQ73" s="0"/>
      <c r="VYR73" s="0"/>
      <c r="VYS73" s="0"/>
      <c r="VYT73" s="0"/>
      <c r="VYU73" s="0"/>
      <c r="VYV73" s="0"/>
      <c r="VYW73" s="0"/>
      <c r="VYX73" s="0"/>
      <c r="VYY73" s="0"/>
      <c r="VYZ73" s="0"/>
      <c r="VZA73" s="0"/>
      <c r="VZB73" s="0"/>
      <c r="VZC73" s="0"/>
      <c r="VZD73" s="0"/>
      <c r="VZE73" s="0"/>
      <c r="VZF73" s="0"/>
      <c r="VZG73" s="0"/>
      <c r="VZH73" s="0"/>
      <c r="VZI73" s="0"/>
      <c r="VZJ73" s="0"/>
      <c r="VZK73" s="0"/>
      <c r="VZL73" s="0"/>
      <c r="VZM73" s="0"/>
      <c r="VZN73" s="0"/>
      <c r="VZO73" s="0"/>
      <c r="VZP73" s="0"/>
      <c r="VZQ73" s="0"/>
      <c r="VZR73" s="0"/>
      <c r="VZS73" s="0"/>
      <c r="VZT73" s="0"/>
      <c r="VZU73" s="0"/>
      <c r="VZV73" s="0"/>
      <c r="VZW73" s="0"/>
      <c r="VZX73" s="0"/>
      <c r="VZY73" s="0"/>
      <c r="VZZ73" s="0"/>
      <c r="WAA73" s="0"/>
      <c r="WAB73" s="0"/>
      <c r="WAC73" s="0"/>
      <c r="WAD73" s="0"/>
      <c r="WAE73" s="0"/>
      <c r="WAF73" s="0"/>
      <c r="WAG73" s="0"/>
      <c r="WAH73" s="0"/>
      <c r="WAI73" s="0"/>
      <c r="WAJ73" s="0"/>
      <c r="WAK73" s="0"/>
      <c r="WAL73" s="0"/>
      <c r="WAM73" s="0"/>
      <c r="WAN73" s="0"/>
      <c r="WAO73" s="0"/>
      <c r="WAP73" s="0"/>
      <c r="WAQ73" s="0"/>
      <c r="WAR73" s="0"/>
      <c r="WAS73" s="0"/>
      <c r="WAT73" s="0"/>
      <c r="WAU73" s="0"/>
      <c r="WAV73" s="0"/>
      <c r="WAW73" s="0"/>
      <c r="WAX73" s="0"/>
      <c r="WAY73" s="0"/>
      <c r="WAZ73" s="0"/>
      <c r="WBA73" s="0"/>
      <c r="WBB73" s="0"/>
      <c r="WBC73" s="0"/>
      <c r="WBD73" s="0"/>
      <c r="WBE73" s="0"/>
      <c r="WBF73" s="0"/>
      <c r="WBG73" s="0"/>
      <c r="WBH73" s="0"/>
      <c r="WBI73" s="0"/>
      <c r="WBJ73" s="0"/>
      <c r="WBK73" s="0"/>
      <c r="WBL73" s="0"/>
      <c r="WBM73" s="0"/>
      <c r="WBN73" s="0"/>
      <c r="WBO73" s="0"/>
      <c r="WBP73" s="0"/>
      <c r="WBQ73" s="0"/>
      <c r="WBR73" s="0"/>
      <c r="WBS73" s="0"/>
      <c r="WBT73" s="0"/>
      <c r="WBU73" s="0"/>
      <c r="WBV73" s="0"/>
      <c r="WBW73" s="0"/>
      <c r="WBX73" s="0"/>
      <c r="WBY73" s="0"/>
      <c r="WBZ73" s="0"/>
      <c r="WCA73" s="0"/>
      <c r="WCB73" s="0"/>
      <c r="WCC73" s="0"/>
      <c r="WCD73" s="0"/>
      <c r="WCE73" s="0"/>
      <c r="WCF73" s="0"/>
      <c r="WCG73" s="0"/>
      <c r="WCH73" s="0"/>
      <c r="WCI73" s="0"/>
      <c r="WCJ73" s="0"/>
      <c r="WCK73" s="0"/>
      <c r="WCL73" s="0"/>
      <c r="WCM73" s="0"/>
      <c r="WCN73" s="0"/>
      <c r="WCO73" s="0"/>
      <c r="WCP73" s="0"/>
      <c r="WCQ73" s="0"/>
      <c r="WCR73" s="0"/>
      <c r="WCS73" s="0"/>
      <c r="WCT73" s="0"/>
      <c r="WCU73" s="0"/>
      <c r="WCV73" s="0"/>
      <c r="WCW73" s="0"/>
      <c r="WCX73" s="0"/>
      <c r="WCY73" s="0"/>
      <c r="WCZ73" s="0"/>
      <c r="WDA73" s="0"/>
      <c r="WDB73" s="0"/>
      <c r="WDC73" s="0"/>
      <c r="WDD73" s="0"/>
      <c r="WDE73" s="0"/>
      <c r="WDF73" s="0"/>
      <c r="WDG73" s="0"/>
      <c r="WDH73" s="0"/>
      <c r="WDI73" s="0"/>
      <c r="WDJ73" s="0"/>
      <c r="WDK73" s="0"/>
      <c r="WDL73" s="0"/>
      <c r="WDM73" s="0"/>
      <c r="WDN73" s="0"/>
      <c r="WDO73" s="0"/>
      <c r="WDP73" s="0"/>
      <c r="WDQ73" s="0"/>
      <c r="WDR73" s="0"/>
      <c r="WDS73" s="0"/>
      <c r="WDT73" s="0"/>
      <c r="WDU73" s="0"/>
      <c r="WDV73" s="0"/>
      <c r="WDW73" s="0"/>
      <c r="WDX73" s="0"/>
      <c r="WDY73" s="0"/>
      <c r="WDZ73" s="0"/>
      <c r="WEA73" s="0"/>
      <c r="WEB73" s="0"/>
      <c r="WEC73" s="0"/>
      <c r="WED73" s="0"/>
      <c r="WEE73" s="0"/>
      <c r="WEF73" s="0"/>
      <c r="WEG73" s="0"/>
      <c r="WEH73" s="0"/>
      <c r="WEI73" s="0"/>
      <c r="WEJ73" s="0"/>
      <c r="WEK73" s="0"/>
      <c r="WEL73" s="0"/>
      <c r="WEM73" s="0"/>
      <c r="WEN73" s="0"/>
      <c r="WEO73" s="0"/>
      <c r="WEP73" s="0"/>
      <c r="WEQ73" s="0"/>
      <c r="WER73" s="0"/>
      <c r="WES73" s="0"/>
      <c r="WET73" s="0"/>
      <c r="WEU73" s="0"/>
      <c r="WEV73" s="0"/>
      <c r="WEW73" s="0"/>
      <c r="WEX73" s="0"/>
      <c r="WEY73" s="0"/>
      <c r="WEZ73" s="0"/>
      <c r="WFA73" s="0"/>
      <c r="WFB73" s="0"/>
      <c r="WFC73" s="0"/>
      <c r="WFD73" s="0"/>
      <c r="WFE73" s="0"/>
      <c r="WFF73" s="0"/>
      <c r="WFG73" s="0"/>
      <c r="WFH73" s="0"/>
      <c r="WFI73" s="0"/>
      <c r="WFJ73" s="0"/>
      <c r="WFK73" s="0"/>
      <c r="WFL73" s="0"/>
      <c r="WFM73" s="0"/>
      <c r="WFN73" s="0"/>
      <c r="WFO73" s="0"/>
      <c r="WFP73" s="0"/>
      <c r="WFQ73" s="0"/>
      <c r="WFR73" s="0"/>
      <c r="WFS73" s="0"/>
      <c r="WFT73" s="0"/>
      <c r="WFU73" s="0"/>
      <c r="WFV73" s="0"/>
      <c r="WFW73" s="0"/>
      <c r="WFX73" s="0"/>
      <c r="WFY73" s="0"/>
      <c r="WFZ73" s="0"/>
      <c r="WGA73" s="0"/>
      <c r="WGB73" s="0"/>
      <c r="WGC73" s="0"/>
      <c r="WGD73" s="0"/>
      <c r="WGE73" s="0"/>
      <c r="WGF73" s="0"/>
      <c r="WGG73" s="0"/>
      <c r="WGH73" s="0"/>
      <c r="WGI73" s="0"/>
      <c r="WGJ73" s="0"/>
      <c r="WGK73" s="0"/>
      <c r="WGL73" s="0"/>
      <c r="WGM73" s="0"/>
      <c r="WGN73" s="0"/>
      <c r="WGO73" s="0"/>
      <c r="WGP73" s="0"/>
      <c r="WGQ73" s="0"/>
      <c r="WGR73" s="0"/>
      <c r="WGS73" s="0"/>
      <c r="WGT73" s="0"/>
      <c r="WGU73" s="0"/>
      <c r="WGV73" s="0"/>
      <c r="WGW73" s="0"/>
      <c r="WGX73" s="0"/>
      <c r="WGY73" s="0"/>
      <c r="WGZ73" s="0"/>
      <c r="WHA73" s="0"/>
      <c r="WHB73" s="0"/>
      <c r="WHC73" s="0"/>
      <c r="WHD73" s="0"/>
      <c r="WHE73" s="0"/>
      <c r="WHF73" s="0"/>
      <c r="WHG73" s="0"/>
      <c r="WHH73" s="0"/>
      <c r="WHI73" s="0"/>
      <c r="WHJ73" s="0"/>
      <c r="WHK73" s="0"/>
      <c r="WHL73" s="0"/>
      <c r="WHM73" s="0"/>
      <c r="WHN73" s="0"/>
      <c r="WHO73" s="0"/>
      <c r="WHP73" s="0"/>
      <c r="WHQ73" s="0"/>
      <c r="WHR73" s="0"/>
      <c r="WHS73" s="0"/>
      <c r="WHT73" s="0"/>
      <c r="WHU73" s="0"/>
      <c r="WHV73" s="0"/>
      <c r="WHW73" s="0"/>
      <c r="WHX73" s="0"/>
      <c r="WHY73" s="0"/>
      <c r="WHZ73" s="0"/>
      <c r="WIA73" s="0"/>
      <c r="WIB73" s="0"/>
      <c r="WIC73" s="0"/>
      <c r="WID73" s="0"/>
      <c r="WIE73" s="0"/>
      <c r="WIF73" s="0"/>
      <c r="WIG73" s="0"/>
      <c r="WIH73" s="0"/>
      <c r="WII73" s="0"/>
      <c r="WIJ73" s="0"/>
      <c r="WIK73" s="0"/>
      <c r="WIL73" s="0"/>
      <c r="WIM73" s="0"/>
      <c r="WIN73" s="0"/>
      <c r="WIO73" s="0"/>
      <c r="WIP73" s="0"/>
      <c r="WIQ73" s="0"/>
      <c r="WIR73" s="0"/>
      <c r="WIS73" s="0"/>
      <c r="WIT73" s="0"/>
      <c r="WIU73" s="0"/>
      <c r="WIV73" s="0"/>
      <c r="WIW73" s="0"/>
      <c r="WIX73" s="0"/>
      <c r="WIY73" s="0"/>
      <c r="WIZ73" s="0"/>
      <c r="WJA73" s="0"/>
      <c r="WJB73" s="0"/>
      <c r="WJC73" s="0"/>
      <c r="WJD73" s="0"/>
      <c r="WJE73" s="0"/>
      <c r="WJF73" s="0"/>
      <c r="WJG73" s="0"/>
      <c r="WJH73" s="0"/>
      <c r="WJI73" s="0"/>
      <c r="WJJ73" s="0"/>
      <c r="WJK73" s="0"/>
      <c r="WJL73" s="0"/>
      <c r="WJM73" s="0"/>
      <c r="WJN73" s="0"/>
      <c r="WJO73" s="0"/>
      <c r="WJP73" s="0"/>
      <c r="WJQ73" s="0"/>
      <c r="WJR73" s="0"/>
      <c r="WJS73" s="0"/>
      <c r="WJT73" s="0"/>
      <c r="WJU73" s="0"/>
      <c r="WJV73" s="0"/>
      <c r="WJW73" s="0"/>
      <c r="WJX73" s="0"/>
      <c r="WJY73" s="0"/>
      <c r="WJZ73" s="0"/>
      <c r="WKA73" s="0"/>
      <c r="WKB73" s="0"/>
      <c r="WKC73" s="0"/>
      <c r="WKD73" s="0"/>
      <c r="WKE73" s="0"/>
      <c r="WKF73" s="0"/>
      <c r="WKG73" s="0"/>
      <c r="WKH73" s="0"/>
      <c r="WKI73" s="0"/>
      <c r="WKJ73" s="0"/>
      <c r="WKK73" s="0"/>
      <c r="WKL73" s="0"/>
      <c r="WKM73" s="0"/>
      <c r="WKN73" s="0"/>
      <c r="WKO73" s="0"/>
      <c r="WKP73" s="0"/>
      <c r="WKQ73" s="0"/>
      <c r="WKR73" s="0"/>
      <c r="WKS73" s="0"/>
      <c r="WKT73" s="0"/>
      <c r="WKU73" s="0"/>
      <c r="WKV73" s="0"/>
      <c r="WKW73" s="0"/>
      <c r="WKX73" s="0"/>
      <c r="WKY73" s="0"/>
      <c r="WKZ73" s="0"/>
      <c r="WLA73" s="0"/>
      <c r="WLB73" s="0"/>
      <c r="WLC73" s="0"/>
      <c r="WLD73" s="0"/>
      <c r="WLE73" s="0"/>
      <c r="WLF73" s="0"/>
      <c r="WLG73" s="0"/>
      <c r="WLH73" s="0"/>
      <c r="WLI73" s="0"/>
      <c r="WLJ73" s="0"/>
      <c r="WLK73" s="0"/>
      <c r="WLL73" s="0"/>
      <c r="WLM73" s="0"/>
      <c r="WLN73" s="0"/>
      <c r="WLO73" s="0"/>
      <c r="WLP73" s="0"/>
      <c r="WLQ73" s="0"/>
      <c r="WLR73" s="0"/>
      <c r="WLS73" s="0"/>
      <c r="WLT73" s="0"/>
      <c r="WLU73" s="0"/>
      <c r="WLV73" s="0"/>
      <c r="WLW73" s="0"/>
      <c r="WLX73" s="0"/>
      <c r="WLY73" s="0"/>
      <c r="WLZ73" s="0"/>
      <c r="WMA73" s="0"/>
      <c r="WMB73" s="0"/>
      <c r="WMC73" s="0"/>
      <c r="WMD73" s="0"/>
      <c r="WME73" s="0"/>
      <c r="WMF73" s="0"/>
      <c r="WMG73" s="0"/>
      <c r="WMH73" s="0"/>
      <c r="WMI73" s="0"/>
      <c r="WMJ73" s="0"/>
      <c r="WMK73" s="0"/>
      <c r="WML73" s="0"/>
      <c r="WMM73" s="0"/>
      <c r="WMN73" s="0"/>
      <c r="WMO73" s="0"/>
      <c r="WMP73" s="0"/>
      <c r="WMQ73" s="0"/>
      <c r="WMR73" s="0"/>
      <c r="WMS73" s="0"/>
      <c r="WMT73" s="0"/>
      <c r="WMU73" s="0"/>
      <c r="WMV73" s="0"/>
      <c r="WMW73" s="0"/>
      <c r="WMX73" s="0"/>
      <c r="WMY73" s="0"/>
      <c r="WMZ73" s="0"/>
      <c r="WNA73" s="0"/>
      <c r="WNB73" s="0"/>
      <c r="WNC73" s="0"/>
      <c r="WND73" s="0"/>
      <c r="WNE73" s="0"/>
      <c r="WNF73" s="0"/>
      <c r="WNG73" s="0"/>
      <c r="WNH73" s="0"/>
      <c r="WNI73" s="0"/>
      <c r="WNJ73" s="0"/>
      <c r="WNK73" s="0"/>
      <c r="WNL73" s="0"/>
      <c r="WNM73" s="0"/>
      <c r="WNN73" s="0"/>
      <c r="WNO73" s="0"/>
      <c r="WNP73" s="0"/>
      <c r="WNQ73" s="0"/>
      <c r="WNR73" s="0"/>
      <c r="WNS73" s="0"/>
      <c r="WNT73" s="0"/>
      <c r="WNU73" s="0"/>
      <c r="WNV73" s="0"/>
      <c r="WNW73" s="0"/>
      <c r="WNX73" s="0"/>
      <c r="WNY73" s="0"/>
      <c r="WNZ73" s="0"/>
      <c r="WOA73" s="0"/>
      <c r="WOB73" s="0"/>
      <c r="WOC73" s="0"/>
      <c r="WOD73" s="0"/>
      <c r="WOE73" s="0"/>
      <c r="WOF73" s="0"/>
      <c r="WOG73" s="0"/>
      <c r="WOH73" s="0"/>
      <c r="WOI73" s="0"/>
      <c r="WOJ73" s="0"/>
      <c r="WOK73" s="0"/>
      <c r="WOL73" s="0"/>
      <c r="WOM73" s="0"/>
      <c r="WON73" s="0"/>
      <c r="WOO73" s="0"/>
      <c r="WOP73" s="0"/>
      <c r="WOQ73" s="0"/>
      <c r="WOR73" s="0"/>
      <c r="WOS73" s="0"/>
      <c r="WOT73" s="0"/>
      <c r="WOU73" s="0"/>
      <c r="WOV73" s="0"/>
      <c r="WOW73" s="0"/>
      <c r="WOX73" s="0"/>
      <c r="WOY73" s="0"/>
      <c r="WOZ73" s="0"/>
      <c r="WPA73" s="0"/>
      <c r="WPB73" s="0"/>
      <c r="WPC73" s="0"/>
      <c r="WPD73" s="0"/>
      <c r="WPE73" s="0"/>
      <c r="WPF73" s="0"/>
      <c r="WPG73" s="0"/>
      <c r="WPH73" s="0"/>
      <c r="WPI73" s="0"/>
      <c r="WPJ73" s="0"/>
      <c r="WPK73" s="0"/>
      <c r="WPL73" s="0"/>
      <c r="WPM73" s="0"/>
      <c r="WPN73" s="0"/>
      <c r="WPO73" s="0"/>
      <c r="WPP73" s="0"/>
      <c r="WPQ73" s="0"/>
      <c r="WPR73" s="0"/>
      <c r="WPS73" s="0"/>
      <c r="WPT73" s="0"/>
      <c r="WPU73" s="0"/>
      <c r="WPV73" s="0"/>
      <c r="WPW73" s="0"/>
      <c r="WPX73" s="0"/>
      <c r="WPY73" s="0"/>
      <c r="WPZ73" s="0"/>
      <c r="WQA73" s="0"/>
      <c r="WQB73" s="0"/>
      <c r="WQC73" s="0"/>
      <c r="WQD73" s="0"/>
      <c r="WQE73" s="0"/>
      <c r="WQF73" s="0"/>
      <c r="WQG73" s="0"/>
      <c r="WQH73" s="0"/>
      <c r="WQI73" s="0"/>
      <c r="WQJ73" s="0"/>
      <c r="WQK73" s="0"/>
      <c r="WQL73" s="0"/>
      <c r="WQM73" s="0"/>
      <c r="WQN73" s="0"/>
      <c r="WQO73" s="0"/>
      <c r="WQP73" s="0"/>
      <c r="WQQ73" s="0"/>
      <c r="WQR73" s="0"/>
      <c r="WQS73" s="0"/>
      <c r="WQT73" s="0"/>
      <c r="WQU73" s="0"/>
      <c r="WQV73" s="0"/>
      <c r="WQW73" s="0"/>
      <c r="WQX73" s="0"/>
      <c r="WQY73" s="0"/>
      <c r="WQZ73" s="0"/>
      <c r="WRA73" s="0"/>
      <c r="WRB73" s="0"/>
      <c r="WRC73" s="0"/>
      <c r="WRD73" s="0"/>
      <c r="WRE73" s="0"/>
      <c r="WRF73" s="0"/>
      <c r="WRG73" s="0"/>
      <c r="WRH73" s="0"/>
      <c r="WRI73" s="0"/>
      <c r="WRJ73" s="0"/>
      <c r="WRK73" s="0"/>
      <c r="WRL73" s="0"/>
      <c r="WRM73" s="0"/>
      <c r="WRN73" s="0"/>
      <c r="WRO73" s="0"/>
      <c r="WRP73" s="0"/>
      <c r="WRQ73" s="0"/>
      <c r="WRR73" s="0"/>
      <c r="WRS73" s="0"/>
      <c r="WRT73" s="0"/>
      <c r="WRU73" s="0"/>
      <c r="WRV73" s="0"/>
      <c r="WRW73" s="0"/>
      <c r="WRX73" s="0"/>
      <c r="WRY73" s="0"/>
      <c r="WRZ73" s="0"/>
      <c r="WSA73" s="0"/>
      <c r="WSB73" s="0"/>
      <c r="WSC73" s="0"/>
      <c r="WSD73" s="0"/>
      <c r="WSE73" s="0"/>
      <c r="WSF73" s="0"/>
      <c r="WSG73" s="0"/>
      <c r="WSH73" s="0"/>
      <c r="WSI73" s="0"/>
      <c r="WSJ73" s="0"/>
      <c r="WSK73" s="0"/>
      <c r="WSL73" s="0"/>
      <c r="WSM73" s="0"/>
      <c r="WSN73" s="0"/>
      <c r="WSO73" s="0"/>
      <c r="WSP73" s="0"/>
      <c r="WSQ73" s="0"/>
      <c r="WSR73" s="0"/>
      <c r="WSS73" s="0"/>
      <c r="WST73" s="0"/>
      <c r="WSU73" s="0"/>
      <c r="WSV73" s="0"/>
      <c r="WSW73" s="0"/>
      <c r="WSX73" s="0"/>
      <c r="WSY73" s="0"/>
      <c r="WSZ73" s="0"/>
      <c r="WTA73" s="0"/>
      <c r="WTB73" s="0"/>
      <c r="WTC73" s="0"/>
      <c r="WTD73" s="0"/>
      <c r="WTE73" s="0"/>
      <c r="WTF73" s="0"/>
      <c r="WTG73" s="0"/>
      <c r="WTH73" s="0"/>
      <c r="WTI73" s="0"/>
      <c r="WTJ73" s="0"/>
      <c r="WTK73" s="0"/>
      <c r="WTL73" s="0"/>
      <c r="WTM73" s="0"/>
      <c r="WTN73" s="0"/>
      <c r="WTO73" s="0"/>
      <c r="WTP73" s="0"/>
      <c r="WTQ73" s="0"/>
      <c r="WTR73" s="0"/>
      <c r="WTS73" s="0"/>
      <c r="WTT73" s="0"/>
      <c r="WTU73" s="0"/>
      <c r="WTV73" s="0"/>
      <c r="WTW73" s="0"/>
      <c r="WTX73" s="0"/>
      <c r="WTY73" s="0"/>
      <c r="WTZ73" s="0"/>
      <c r="WUA73" s="0"/>
      <c r="WUB73" s="0"/>
      <c r="WUC73" s="0"/>
      <c r="WUD73" s="0"/>
      <c r="WUE73" s="0"/>
      <c r="WUF73" s="0"/>
      <c r="WUG73" s="0"/>
      <c r="WUH73" s="0"/>
      <c r="WUI73" s="0"/>
      <c r="WUJ73" s="0"/>
      <c r="WUK73" s="0"/>
      <c r="WUL73" s="0"/>
      <c r="WUM73" s="0"/>
      <c r="WUN73" s="0"/>
      <c r="WUO73" s="0"/>
      <c r="WUP73" s="0"/>
      <c r="WUQ73" s="0"/>
      <c r="WUR73" s="0"/>
      <c r="WUS73" s="0"/>
      <c r="WUT73" s="0"/>
      <c r="WUU73" s="0"/>
      <c r="WUV73" s="0"/>
      <c r="WUW73" s="0"/>
      <c r="WUX73" s="0"/>
      <c r="WUY73" s="0"/>
      <c r="WUZ73" s="0"/>
      <c r="WVA73" s="0"/>
      <c r="WVB73" s="0"/>
      <c r="WVC73" s="0"/>
      <c r="WVD73" s="0"/>
      <c r="WVE73" s="0"/>
      <c r="WVF73" s="0"/>
      <c r="WVG73" s="0"/>
      <c r="WVH73" s="0"/>
      <c r="WVI73" s="0"/>
      <c r="WVJ73" s="0"/>
      <c r="WVK73" s="0"/>
      <c r="WVL73" s="0"/>
      <c r="WVM73" s="0"/>
      <c r="WVN73" s="0"/>
      <c r="WVO73" s="0"/>
      <c r="WVP73" s="0"/>
      <c r="WVQ73" s="0"/>
      <c r="WVR73" s="0"/>
      <c r="WVS73" s="0"/>
      <c r="WVT73" s="0"/>
      <c r="WVU73" s="0"/>
      <c r="WVV73" s="0"/>
      <c r="WVW73" s="0"/>
      <c r="WVX73" s="0"/>
      <c r="WVY73" s="0"/>
      <c r="WVZ73" s="0"/>
      <c r="WWA73" s="0"/>
      <c r="WWB73" s="0"/>
      <c r="WWC73" s="0"/>
      <c r="WWD73" s="0"/>
      <c r="WWE73" s="0"/>
      <c r="WWF73" s="0"/>
      <c r="WWG73" s="0"/>
      <c r="WWH73" s="0"/>
      <c r="WWI73" s="0"/>
      <c r="WWJ73" s="0"/>
      <c r="WWK73" s="0"/>
      <c r="WWL73" s="0"/>
      <c r="WWM73" s="0"/>
      <c r="WWN73" s="0"/>
      <c r="WWO73" s="0"/>
      <c r="WWP73" s="0"/>
      <c r="WWQ73" s="0"/>
      <c r="WWR73" s="0"/>
      <c r="WWS73" s="0"/>
      <c r="WWT73" s="0"/>
      <c r="WWU73" s="0"/>
      <c r="WWV73" s="0"/>
      <c r="WWW73" s="0"/>
      <c r="WWX73" s="0"/>
      <c r="WWY73" s="0"/>
      <c r="WWZ73" s="0"/>
      <c r="WXA73" s="0"/>
      <c r="WXB73" s="0"/>
      <c r="WXC73" s="0"/>
      <c r="WXD73" s="0"/>
      <c r="WXE73" s="0"/>
      <c r="WXF73" s="0"/>
      <c r="WXG73" s="0"/>
      <c r="WXH73" s="0"/>
      <c r="WXI73" s="0"/>
      <c r="WXJ73" s="0"/>
      <c r="WXK73" s="0"/>
      <c r="WXL73" s="0"/>
      <c r="WXM73" s="0"/>
      <c r="WXN73" s="0"/>
      <c r="WXO73" s="0"/>
      <c r="WXP73" s="0"/>
      <c r="WXQ73" s="0"/>
      <c r="WXR73" s="0"/>
      <c r="WXS73" s="0"/>
      <c r="WXT73" s="0"/>
      <c r="WXU73" s="0"/>
      <c r="WXV73" s="0"/>
      <c r="WXW73" s="0"/>
      <c r="WXX73" s="0"/>
      <c r="WXY73" s="0"/>
      <c r="WXZ73" s="0"/>
      <c r="WYA73" s="0"/>
      <c r="WYB73" s="0"/>
      <c r="WYC73" s="0"/>
      <c r="WYD73" s="0"/>
      <c r="WYE73" s="0"/>
      <c r="WYF73" s="0"/>
      <c r="WYG73" s="0"/>
      <c r="WYH73" s="0"/>
      <c r="WYI73" s="0"/>
      <c r="WYJ73" s="0"/>
      <c r="WYK73" s="0"/>
      <c r="WYL73" s="0"/>
      <c r="WYM73" s="0"/>
      <c r="WYN73" s="0"/>
      <c r="WYO73" s="0"/>
      <c r="WYP73" s="0"/>
      <c r="WYQ73" s="0"/>
      <c r="WYR73" s="0"/>
      <c r="WYS73" s="0"/>
      <c r="WYT73" s="0"/>
      <c r="WYU73" s="0"/>
      <c r="WYV73" s="0"/>
      <c r="WYW73" s="0"/>
      <c r="WYX73" s="0"/>
      <c r="WYY73" s="0"/>
      <c r="WYZ73" s="0"/>
      <c r="WZA73" s="0"/>
      <c r="WZB73" s="0"/>
      <c r="WZC73" s="0"/>
      <c r="WZD73" s="0"/>
      <c r="WZE73" s="0"/>
      <c r="WZF73" s="0"/>
      <c r="WZG73" s="0"/>
      <c r="WZH73" s="0"/>
      <c r="WZI73" s="0"/>
      <c r="WZJ73" s="0"/>
      <c r="WZK73" s="0"/>
      <c r="WZL73" s="0"/>
      <c r="WZM73" s="0"/>
      <c r="WZN73" s="0"/>
      <c r="WZO73" s="0"/>
      <c r="WZP73" s="0"/>
      <c r="WZQ73" s="0"/>
      <c r="WZR73" s="0"/>
      <c r="WZS73" s="0"/>
      <c r="WZT73" s="0"/>
      <c r="WZU73" s="0"/>
      <c r="WZV73" s="0"/>
      <c r="WZW73" s="0"/>
      <c r="WZX73" s="0"/>
      <c r="WZY73" s="0"/>
      <c r="WZZ73" s="0"/>
      <c r="XAA73" s="0"/>
      <c r="XAB73" s="0"/>
      <c r="XAC73" s="0"/>
      <c r="XAD73" s="0"/>
      <c r="XAE73" s="0"/>
      <c r="XAF73" s="0"/>
      <c r="XAG73" s="0"/>
      <c r="XAH73" s="0"/>
      <c r="XAI73" s="0"/>
      <c r="XAJ73" s="0"/>
      <c r="XAK73" s="0"/>
      <c r="XAL73" s="0"/>
      <c r="XAM73" s="0"/>
      <c r="XAN73" s="0"/>
      <c r="XAO73" s="0"/>
      <c r="XAP73" s="0"/>
      <c r="XAQ73" s="0"/>
      <c r="XAR73" s="0"/>
      <c r="XAS73" s="0"/>
      <c r="XAT73" s="0"/>
      <c r="XAU73" s="0"/>
      <c r="XAV73" s="0"/>
      <c r="XAW73" s="0"/>
      <c r="XAX73" s="0"/>
      <c r="XAY73" s="0"/>
      <c r="XAZ73" s="0"/>
      <c r="XBA73" s="0"/>
      <c r="XBB73" s="0"/>
      <c r="XBC73" s="0"/>
      <c r="XBD73" s="0"/>
      <c r="XBE73" s="0"/>
      <c r="XBF73" s="0"/>
      <c r="XBG73" s="0"/>
      <c r="XBH73" s="0"/>
      <c r="XBI73" s="0"/>
      <c r="XBJ73" s="0"/>
      <c r="XBK73" s="0"/>
      <c r="XBL73" s="0"/>
      <c r="XBM73" s="0"/>
      <c r="XBN73" s="0"/>
      <c r="XBO73" s="0"/>
      <c r="XBP73" s="0"/>
      <c r="XBQ73" s="0"/>
      <c r="XBR73" s="0"/>
      <c r="XBS73" s="0"/>
      <c r="XBT73" s="0"/>
      <c r="XBU73" s="0"/>
      <c r="XBV73" s="0"/>
      <c r="XBW73" s="0"/>
      <c r="XBX73" s="0"/>
      <c r="XBY73" s="0"/>
      <c r="XBZ73" s="0"/>
      <c r="XCA73" s="0"/>
      <c r="XCB73" s="0"/>
      <c r="XCC73" s="0"/>
      <c r="XCD73" s="0"/>
      <c r="XCE73" s="0"/>
      <c r="XCF73" s="0"/>
      <c r="XCG73" s="0"/>
      <c r="XCH73" s="0"/>
      <c r="XCI73" s="0"/>
      <c r="XCJ73" s="0"/>
      <c r="XCK73" s="0"/>
      <c r="XCL73" s="0"/>
      <c r="XCM73" s="0"/>
      <c r="XCN73" s="0"/>
      <c r="XCO73" s="0"/>
      <c r="XCP73" s="0"/>
      <c r="XCQ73" s="0"/>
      <c r="XCR73" s="0"/>
      <c r="XCS73" s="0"/>
      <c r="XCT73" s="0"/>
      <c r="XCU73" s="0"/>
      <c r="XCV73" s="0"/>
      <c r="XCW73" s="0"/>
      <c r="XCX73" s="0"/>
      <c r="XCY73" s="0"/>
      <c r="XCZ73" s="0"/>
      <c r="XDA73" s="0"/>
      <c r="XDB73" s="0"/>
      <c r="XDC73" s="0"/>
      <c r="XDD73" s="0"/>
      <c r="XDE73" s="0"/>
      <c r="XDF73" s="0"/>
      <c r="XDG73" s="0"/>
      <c r="XDH73" s="0"/>
      <c r="XDI73" s="0"/>
      <c r="XDJ73" s="0"/>
      <c r="XDK73" s="0"/>
      <c r="XDL73" s="0"/>
      <c r="XDM73" s="0"/>
      <c r="XDN73" s="0"/>
      <c r="XDO73" s="0"/>
      <c r="XDP73" s="0"/>
      <c r="XDQ73" s="0"/>
      <c r="XDR73" s="0"/>
      <c r="XDS73" s="0"/>
      <c r="XDT73" s="0"/>
      <c r="XDU73" s="0"/>
      <c r="XDV73" s="0"/>
      <c r="XDW73" s="0"/>
      <c r="XDX73" s="0"/>
      <c r="XDY73" s="0"/>
      <c r="XDZ73" s="0"/>
      <c r="XEA73" s="0"/>
      <c r="XEB73" s="0"/>
      <c r="XEC73" s="0"/>
      <c r="XED73" s="0"/>
      <c r="XEE73" s="0"/>
      <c r="XEF73" s="0"/>
      <c r="XEG73" s="0"/>
      <c r="XEH73" s="0"/>
      <c r="XEI73" s="0"/>
      <c r="XEJ73" s="0"/>
      <c r="XEK73" s="0"/>
      <c r="XEL73" s="0"/>
      <c r="XEM73" s="0"/>
      <c r="XEN73" s="0"/>
      <c r="XEO73" s="0"/>
      <c r="XEP73" s="0"/>
      <c r="XEQ73" s="0"/>
      <c r="XER73" s="0"/>
      <c r="XES73" s="0"/>
      <c r="XET73" s="0"/>
      <c r="XEU73" s="0"/>
      <c r="XEV73" s="0"/>
      <c r="XEW73" s="0"/>
      <c r="XEX73" s="0"/>
      <c r="XEY73" s="0"/>
      <c r="XEZ73" s="0"/>
      <c r="XFA73" s="0"/>
      <c r="XFB73" s="0"/>
      <c r="XFC73" s="0"/>
      <c r="XFD73" s="0"/>
    </row>
    <row r="74" customFormat="false" ht="29.25" hidden="false" customHeight="true" outlineLevel="0" collapsed="false">
      <c r="A74" s="29"/>
      <c r="B74" s="38" t="s">
        <v>48</v>
      </c>
      <c r="C74" s="38"/>
      <c r="D74" s="38"/>
      <c r="E74" s="38"/>
      <c r="F74" s="38"/>
      <c r="G74" s="38"/>
      <c r="H74" s="30"/>
      <c r="I74" s="30"/>
      <c r="J74" s="30"/>
      <c r="K74" s="31"/>
      <c r="L74" s="31"/>
      <c r="M74" s="31"/>
      <c r="N74" s="31"/>
      <c r="O74" s="31"/>
      <c r="P74" s="31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  <c r="AMK74" s="0"/>
      <c r="AML74" s="0"/>
      <c r="AMM74" s="0"/>
      <c r="AMN74" s="0"/>
      <c r="AMO74" s="0"/>
      <c r="AMP74" s="0"/>
      <c r="AMQ74" s="0"/>
      <c r="AMR74" s="0"/>
      <c r="AMS74" s="0"/>
      <c r="AMT74" s="0"/>
      <c r="AMU74" s="0"/>
      <c r="AMV74" s="0"/>
      <c r="AMW74" s="0"/>
      <c r="AMX74" s="0"/>
      <c r="AMY74" s="0"/>
      <c r="AMZ74" s="0"/>
      <c r="ANA74" s="0"/>
      <c r="ANB74" s="0"/>
      <c r="ANC74" s="0"/>
      <c r="AND74" s="0"/>
      <c r="ANE74" s="0"/>
      <c r="ANF74" s="0"/>
      <c r="ANG74" s="0"/>
      <c r="ANH74" s="0"/>
      <c r="ANI74" s="0"/>
      <c r="ANJ74" s="0"/>
      <c r="ANK74" s="0"/>
      <c r="ANL74" s="0"/>
      <c r="ANM74" s="0"/>
      <c r="ANN74" s="0"/>
      <c r="ANO74" s="0"/>
      <c r="ANP74" s="0"/>
      <c r="ANQ74" s="0"/>
      <c r="ANR74" s="0"/>
      <c r="ANS74" s="0"/>
      <c r="ANT74" s="0"/>
      <c r="ANU74" s="0"/>
      <c r="ANV74" s="0"/>
      <c r="ANW74" s="0"/>
      <c r="ANX74" s="0"/>
      <c r="ANY74" s="0"/>
      <c r="ANZ74" s="0"/>
      <c r="AOA74" s="0"/>
      <c r="AOB74" s="0"/>
      <c r="AOC74" s="0"/>
      <c r="AOD74" s="0"/>
      <c r="AOE74" s="0"/>
      <c r="AOF74" s="0"/>
      <c r="AOG74" s="0"/>
      <c r="AOH74" s="0"/>
      <c r="AOI74" s="0"/>
      <c r="AOJ74" s="0"/>
      <c r="AOK74" s="0"/>
      <c r="AOL74" s="0"/>
      <c r="AOM74" s="0"/>
      <c r="AON74" s="0"/>
      <c r="AOO74" s="0"/>
      <c r="AOP74" s="0"/>
      <c r="AOQ74" s="0"/>
      <c r="AOR74" s="0"/>
      <c r="AOS74" s="0"/>
      <c r="AOT74" s="0"/>
      <c r="AOU74" s="0"/>
      <c r="AOV74" s="0"/>
      <c r="AOW74" s="0"/>
      <c r="AOX74" s="0"/>
      <c r="AOY74" s="0"/>
      <c r="AOZ74" s="0"/>
      <c r="APA74" s="0"/>
      <c r="APB74" s="0"/>
      <c r="APC74" s="0"/>
      <c r="APD74" s="0"/>
      <c r="APE74" s="0"/>
      <c r="APF74" s="0"/>
      <c r="APG74" s="0"/>
      <c r="APH74" s="0"/>
      <c r="API74" s="0"/>
      <c r="APJ74" s="0"/>
      <c r="APK74" s="0"/>
      <c r="APL74" s="0"/>
      <c r="APM74" s="0"/>
      <c r="APN74" s="0"/>
      <c r="APO74" s="0"/>
      <c r="APP74" s="0"/>
      <c r="APQ74" s="0"/>
      <c r="APR74" s="0"/>
      <c r="APS74" s="0"/>
      <c r="APT74" s="0"/>
      <c r="APU74" s="0"/>
      <c r="APV74" s="0"/>
      <c r="APW74" s="0"/>
      <c r="APX74" s="0"/>
      <c r="APY74" s="0"/>
      <c r="APZ74" s="0"/>
      <c r="AQA74" s="0"/>
      <c r="AQB74" s="0"/>
      <c r="AQC74" s="0"/>
      <c r="AQD74" s="0"/>
      <c r="AQE74" s="0"/>
      <c r="AQF74" s="0"/>
      <c r="AQG74" s="0"/>
      <c r="AQH74" s="0"/>
      <c r="AQI74" s="0"/>
      <c r="AQJ74" s="0"/>
      <c r="AQK74" s="0"/>
      <c r="AQL74" s="0"/>
      <c r="AQM74" s="0"/>
      <c r="AQN74" s="0"/>
      <c r="AQO74" s="0"/>
      <c r="AQP74" s="0"/>
      <c r="AQQ74" s="0"/>
      <c r="AQR74" s="0"/>
      <c r="AQS74" s="0"/>
      <c r="AQT74" s="0"/>
      <c r="AQU74" s="0"/>
      <c r="AQV74" s="0"/>
      <c r="AQW74" s="0"/>
      <c r="AQX74" s="0"/>
      <c r="AQY74" s="0"/>
      <c r="AQZ74" s="0"/>
      <c r="ARA74" s="0"/>
      <c r="ARB74" s="0"/>
      <c r="ARC74" s="0"/>
      <c r="ARD74" s="0"/>
      <c r="ARE74" s="0"/>
      <c r="ARF74" s="0"/>
      <c r="ARG74" s="0"/>
      <c r="ARH74" s="0"/>
      <c r="ARI74" s="0"/>
      <c r="ARJ74" s="0"/>
      <c r="ARK74" s="0"/>
      <c r="ARL74" s="0"/>
      <c r="ARM74" s="0"/>
      <c r="ARN74" s="0"/>
      <c r="ARO74" s="0"/>
      <c r="ARP74" s="0"/>
      <c r="ARQ74" s="0"/>
      <c r="ARR74" s="0"/>
      <c r="ARS74" s="0"/>
      <c r="ART74" s="0"/>
      <c r="ARU74" s="0"/>
      <c r="ARV74" s="0"/>
      <c r="ARW74" s="0"/>
      <c r="ARX74" s="0"/>
      <c r="ARY74" s="0"/>
      <c r="ARZ74" s="0"/>
      <c r="ASA74" s="0"/>
      <c r="ASB74" s="0"/>
      <c r="ASC74" s="0"/>
      <c r="ASD74" s="0"/>
      <c r="ASE74" s="0"/>
      <c r="ASF74" s="0"/>
      <c r="ASG74" s="0"/>
      <c r="ASH74" s="0"/>
      <c r="ASI74" s="0"/>
      <c r="ASJ74" s="0"/>
      <c r="ASK74" s="0"/>
      <c r="ASL74" s="0"/>
      <c r="ASM74" s="0"/>
      <c r="ASN74" s="0"/>
      <c r="ASO74" s="0"/>
      <c r="ASP74" s="0"/>
      <c r="ASQ74" s="0"/>
      <c r="ASR74" s="0"/>
      <c r="ASS74" s="0"/>
      <c r="AST74" s="0"/>
      <c r="ASU74" s="0"/>
      <c r="ASV74" s="0"/>
      <c r="ASW74" s="0"/>
      <c r="ASX74" s="0"/>
      <c r="ASY74" s="0"/>
      <c r="ASZ74" s="0"/>
      <c r="ATA74" s="0"/>
      <c r="ATB74" s="0"/>
      <c r="ATC74" s="0"/>
      <c r="ATD74" s="0"/>
      <c r="ATE74" s="0"/>
      <c r="ATF74" s="0"/>
      <c r="ATG74" s="0"/>
      <c r="ATH74" s="0"/>
      <c r="ATI74" s="0"/>
      <c r="ATJ74" s="0"/>
      <c r="ATK74" s="0"/>
      <c r="ATL74" s="0"/>
      <c r="ATM74" s="0"/>
      <c r="ATN74" s="0"/>
      <c r="ATO74" s="0"/>
      <c r="ATP74" s="0"/>
      <c r="ATQ74" s="0"/>
      <c r="ATR74" s="0"/>
      <c r="ATS74" s="0"/>
      <c r="ATT74" s="0"/>
      <c r="ATU74" s="0"/>
      <c r="ATV74" s="0"/>
      <c r="ATW74" s="0"/>
      <c r="ATX74" s="0"/>
      <c r="ATY74" s="0"/>
      <c r="ATZ74" s="0"/>
      <c r="AUA74" s="0"/>
      <c r="AUB74" s="0"/>
      <c r="AUC74" s="0"/>
      <c r="AUD74" s="0"/>
      <c r="AUE74" s="0"/>
      <c r="AUF74" s="0"/>
      <c r="AUG74" s="0"/>
      <c r="AUH74" s="0"/>
      <c r="AUI74" s="0"/>
      <c r="AUJ74" s="0"/>
      <c r="AUK74" s="0"/>
      <c r="AUL74" s="0"/>
      <c r="AUM74" s="0"/>
      <c r="AUN74" s="0"/>
      <c r="AUO74" s="0"/>
      <c r="AUP74" s="0"/>
      <c r="AUQ74" s="0"/>
      <c r="AUR74" s="0"/>
      <c r="AUS74" s="0"/>
      <c r="AUT74" s="0"/>
      <c r="AUU74" s="0"/>
      <c r="AUV74" s="0"/>
      <c r="AUW74" s="0"/>
      <c r="AUX74" s="0"/>
      <c r="AUY74" s="0"/>
      <c r="AUZ74" s="0"/>
      <c r="AVA74" s="0"/>
      <c r="AVB74" s="0"/>
      <c r="AVC74" s="0"/>
      <c r="AVD74" s="0"/>
      <c r="AVE74" s="0"/>
      <c r="AVF74" s="0"/>
      <c r="AVG74" s="0"/>
      <c r="AVH74" s="0"/>
      <c r="AVI74" s="0"/>
      <c r="AVJ74" s="0"/>
      <c r="AVK74" s="0"/>
      <c r="AVL74" s="0"/>
      <c r="AVM74" s="0"/>
      <c r="AVN74" s="0"/>
      <c r="AVO74" s="0"/>
      <c r="AVP74" s="0"/>
      <c r="AVQ74" s="0"/>
      <c r="AVR74" s="0"/>
      <c r="AVS74" s="0"/>
      <c r="AVT74" s="0"/>
      <c r="AVU74" s="0"/>
      <c r="AVV74" s="0"/>
      <c r="AVW74" s="0"/>
      <c r="AVX74" s="0"/>
      <c r="AVY74" s="0"/>
      <c r="AVZ74" s="0"/>
      <c r="AWA74" s="0"/>
      <c r="AWB74" s="0"/>
      <c r="AWC74" s="0"/>
      <c r="AWD74" s="0"/>
      <c r="AWE74" s="0"/>
      <c r="AWF74" s="0"/>
      <c r="AWG74" s="0"/>
      <c r="AWH74" s="0"/>
      <c r="AWI74" s="0"/>
      <c r="AWJ74" s="0"/>
      <c r="AWK74" s="0"/>
      <c r="AWL74" s="0"/>
      <c r="AWM74" s="0"/>
      <c r="AWN74" s="0"/>
      <c r="AWO74" s="0"/>
      <c r="AWP74" s="0"/>
      <c r="AWQ74" s="0"/>
      <c r="AWR74" s="0"/>
      <c r="AWS74" s="0"/>
      <c r="AWT74" s="0"/>
      <c r="AWU74" s="0"/>
      <c r="AWV74" s="0"/>
      <c r="AWW74" s="0"/>
      <c r="AWX74" s="0"/>
      <c r="AWY74" s="0"/>
      <c r="AWZ74" s="0"/>
      <c r="AXA74" s="0"/>
      <c r="AXB74" s="0"/>
      <c r="AXC74" s="0"/>
      <c r="AXD74" s="0"/>
      <c r="AXE74" s="0"/>
      <c r="AXF74" s="0"/>
      <c r="AXG74" s="0"/>
      <c r="AXH74" s="0"/>
      <c r="AXI74" s="0"/>
      <c r="AXJ74" s="0"/>
      <c r="AXK74" s="0"/>
      <c r="AXL74" s="0"/>
      <c r="AXM74" s="0"/>
      <c r="AXN74" s="0"/>
      <c r="AXO74" s="0"/>
      <c r="AXP74" s="0"/>
      <c r="AXQ74" s="0"/>
      <c r="AXR74" s="0"/>
      <c r="AXS74" s="0"/>
      <c r="AXT74" s="0"/>
      <c r="AXU74" s="0"/>
      <c r="AXV74" s="0"/>
      <c r="AXW74" s="0"/>
      <c r="AXX74" s="0"/>
      <c r="AXY74" s="0"/>
      <c r="AXZ74" s="0"/>
      <c r="AYA74" s="0"/>
      <c r="AYB74" s="0"/>
      <c r="AYC74" s="0"/>
      <c r="AYD74" s="0"/>
      <c r="AYE74" s="0"/>
      <c r="AYF74" s="0"/>
      <c r="AYG74" s="0"/>
      <c r="AYH74" s="0"/>
      <c r="AYI74" s="0"/>
      <c r="AYJ74" s="0"/>
      <c r="AYK74" s="0"/>
      <c r="AYL74" s="0"/>
      <c r="AYM74" s="0"/>
      <c r="AYN74" s="0"/>
      <c r="AYO74" s="0"/>
      <c r="AYP74" s="0"/>
      <c r="AYQ74" s="0"/>
      <c r="AYR74" s="0"/>
      <c r="AYS74" s="0"/>
      <c r="AYT74" s="0"/>
      <c r="AYU74" s="0"/>
      <c r="AYV74" s="0"/>
      <c r="AYW74" s="0"/>
      <c r="AYX74" s="0"/>
      <c r="AYY74" s="0"/>
      <c r="AYZ74" s="0"/>
      <c r="AZA74" s="0"/>
      <c r="AZB74" s="0"/>
      <c r="AZC74" s="0"/>
      <c r="AZD74" s="0"/>
      <c r="AZE74" s="0"/>
      <c r="AZF74" s="0"/>
      <c r="AZG74" s="0"/>
      <c r="AZH74" s="0"/>
      <c r="AZI74" s="0"/>
      <c r="AZJ74" s="0"/>
      <c r="AZK74" s="0"/>
      <c r="AZL74" s="0"/>
      <c r="AZM74" s="0"/>
      <c r="AZN74" s="0"/>
      <c r="AZO74" s="0"/>
      <c r="AZP74" s="0"/>
      <c r="AZQ74" s="0"/>
      <c r="AZR74" s="0"/>
      <c r="AZS74" s="0"/>
      <c r="AZT74" s="0"/>
      <c r="AZU74" s="0"/>
      <c r="AZV74" s="0"/>
      <c r="AZW74" s="0"/>
      <c r="AZX74" s="0"/>
      <c r="AZY74" s="0"/>
      <c r="AZZ74" s="0"/>
      <c r="BAA74" s="0"/>
      <c r="BAB74" s="0"/>
      <c r="BAC74" s="0"/>
      <c r="BAD74" s="0"/>
      <c r="BAE74" s="0"/>
      <c r="BAF74" s="0"/>
      <c r="BAG74" s="0"/>
      <c r="BAH74" s="0"/>
      <c r="BAI74" s="0"/>
      <c r="BAJ74" s="0"/>
      <c r="BAK74" s="0"/>
      <c r="BAL74" s="0"/>
      <c r="BAM74" s="0"/>
      <c r="BAN74" s="0"/>
      <c r="BAO74" s="0"/>
      <c r="BAP74" s="0"/>
      <c r="BAQ74" s="0"/>
      <c r="BAR74" s="0"/>
      <c r="BAS74" s="0"/>
      <c r="BAT74" s="0"/>
      <c r="BAU74" s="0"/>
      <c r="BAV74" s="0"/>
      <c r="BAW74" s="0"/>
      <c r="BAX74" s="0"/>
      <c r="BAY74" s="0"/>
      <c r="BAZ74" s="0"/>
      <c r="BBA74" s="0"/>
      <c r="BBB74" s="0"/>
      <c r="BBC74" s="0"/>
      <c r="BBD74" s="0"/>
      <c r="BBE74" s="0"/>
      <c r="BBF74" s="0"/>
      <c r="BBG74" s="0"/>
      <c r="BBH74" s="0"/>
      <c r="BBI74" s="0"/>
      <c r="BBJ74" s="0"/>
      <c r="BBK74" s="0"/>
      <c r="BBL74" s="0"/>
      <c r="BBM74" s="0"/>
      <c r="BBN74" s="0"/>
      <c r="BBO74" s="0"/>
      <c r="BBP74" s="0"/>
      <c r="BBQ74" s="0"/>
      <c r="BBR74" s="0"/>
      <c r="BBS74" s="0"/>
      <c r="BBT74" s="0"/>
      <c r="BBU74" s="0"/>
      <c r="BBV74" s="0"/>
      <c r="BBW74" s="0"/>
      <c r="BBX74" s="0"/>
      <c r="BBY74" s="0"/>
      <c r="BBZ74" s="0"/>
      <c r="BCA74" s="0"/>
      <c r="BCB74" s="0"/>
      <c r="BCC74" s="0"/>
      <c r="BCD74" s="0"/>
      <c r="BCE74" s="0"/>
      <c r="BCF74" s="0"/>
      <c r="BCG74" s="0"/>
      <c r="BCH74" s="0"/>
      <c r="BCI74" s="0"/>
      <c r="BCJ74" s="0"/>
      <c r="BCK74" s="0"/>
      <c r="BCL74" s="0"/>
      <c r="BCM74" s="0"/>
      <c r="BCN74" s="0"/>
      <c r="BCO74" s="0"/>
      <c r="BCP74" s="0"/>
      <c r="BCQ74" s="0"/>
      <c r="BCR74" s="0"/>
      <c r="BCS74" s="0"/>
      <c r="BCT74" s="0"/>
      <c r="BCU74" s="0"/>
      <c r="BCV74" s="0"/>
      <c r="BCW74" s="0"/>
      <c r="BCX74" s="0"/>
      <c r="BCY74" s="0"/>
      <c r="BCZ74" s="0"/>
      <c r="BDA74" s="0"/>
      <c r="BDB74" s="0"/>
      <c r="BDC74" s="0"/>
      <c r="BDD74" s="0"/>
      <c r="BDE74" s="0"/>
      <c r="BDF74" s="0"/>
      <c r="BDG74" s="0"/>
      <c r="BDH74" s="0"/>
      <c r="BDI74" s="0"/>
      <c r="BDJ74" s="0"/>
      <c r="BDK74" s="0"/>
      <c r="BDL74" s="0"/>
      <c r="BDM74" s="0"/>
      <c r="BDN74" s="0"/>
      <c r="BDO74" s="0"/>
      <c r="BDP74" s="0"/>
      <c r="BDQ74" s="0"/>
      <c r="BDR74" s="0"/>
      <c r="BDS74" s="0"/>
      <c r="BDT74" s="0"/>
      <c r="BDU74" s="0"/>
      <c r="BDV74" s="0"/>
      <c r="BDW74" s="0"/>
      <c r="BDX74" s="0"/>
      <c r="BDY74" s="0"/>
      <c r="BDZ74" s="0"/>
      <c r="BEA74" s="0"/>
      <c r="BEB74" s="0"/>
      <c r="BEC74" s="0"/>
      <c r="BED74" s="0"/>
      <c r="BEE74" s="0"/>
      <c r="BEF74" s="0"/>
      <c r="BEG74" s="0"/>
      <c r="BEH74" s="0"/>
      <c r="BEI74" s="0"/>
      <c r="BEJ74" s="0"/>
      <c r="BEK74" s="0"/>
      <c r="BEL74" s="0"/>
      <c r="BEM74" s="0"/>
      <c r="BEN74" s="0"/>
      <c r="BEO74" s="0"/>
      <c r="BEP74" s="0"/>
      <c r="BEQ74" s="0"/>
      <c r="BER74" s="0"/>
      <c r="BES74" s="0"/>
      <c r="BET74" s="0"/>
      <c r="BEU74" s="0"/>
      <c r="BEV74" s="0"/>
      <c r="BEW74" s="0"/>
      <c r="BEX74" s="0"/>
      <c r="BEY74" s="0"/>
      <c r="BEZ74" s="0"/>
      <c r="BFA74" s="0"/>
      <c r="BFB74" s="0"/>
      <c r="BFC74" s="0"/>
      <c r="BFD74" s="0"/>
      <c r="BFE74" s="0"/>
      <c r="BFF74" s="0"/>
      <c r="BFG74" s="0"/>
      <c r="BFH74" s="0"/>
      <c r="BFI74" s="0"/>
      <c r="BFJ74" s="0"/>
      <c r="BFK74" s="0"/>
      <c r="BFL74" s="0"/>
      <c r="BFM74" s="0"/>
      <c r="BFN74" s="0"/>
      <c r="BFO74" s="0"/>
      <c r="BFP74" s="0"/>
      <c r="BFQ74" s="0"/>
      <c r="BFR74" s="0"/>
      <c r="BFS74" s="0"/>
      <c r="BFT74" s="0"/>
      <c r="BFU74" s="0"/>
      <c r="BFV74" s="0"/>
      <c r="BFW74" s="0"/>
      <c r="BFX74" s="0"/>
      <c r="BFY74" s="0"/>
      <c r="BFZ74" s="0"/>
      <c r="BGA74" s="0"/>
      <c r="BGB74" s="0"/>
      <c r="BGC74" s="0"/>
      <c r="BGD74" s="0"/>
      <c r="BGE74" s="0"/>
      <c r="BGF74" s="0"/>
      <c r="BGG74" s="0"/>
      <c r="BGH74" s="0"/>
      <c r="BGI74" s="0"/>
      <c r="BGJ74" s="0"/>
      <c r="BGK74" s="0"/>
      <c r="BGL74" s="0"/>
      <c r="BGM74" s="0"/>
      <c r="BGN74" s="0"/>
      <c r="BGO74" s="0"/>
      <c r="BGP74" s="0"/>
      <c r="BGQ74" s="0"/>
      <c r="BGR74" s="0"/>
      <c r="BGS74" s="0"/>
      <c r="BGT74" s="0"/>
      <c r="BGU74" s="0"/>
      <c r="BGV74" s="0"/>
      <c r="BGW74" s="0"/>
      <c r="BGX74" s="0"/>
      <c r="BGY74" s="0"/>
      <c r="BGZ74" s="0"/>
      <c r="BHA74" s="0"/>
      <c r="BHB74" s="0"/>
      <c r="BHC74" s="0"/>
      <c r="BHD74" s="0"/>
      <c r="BHE74" s="0"/>
      <c r="BHF74" s="0"/>
      <c r="BHG74" s="0"/>
      <c r="BHH74" s="0"/>
      <c r="BHI74" s="0"/>
      <c r="BHJ74" s="0"/>
      <c r="BHK74" s="0"/>
      <c r="BHL74" s="0"/>
      <c r="BHM74" s="0"/>
      <c r="BHN74" s="0"/>
      <c r="BHO74" s="0"/>
      <c r="BHP74" s="0"/>
      <c r="BHQ74" s="0"/>
      <c r="BHR74" s="0"/>
      <c r="BHS74" s="0"/>
      <c r="BHT74" s="0"/>
      <c r="BHU74" s="0"/>
      <c r="BHV74" s="0"/>
      <c r="BHW74" s="0"/>
      <c r="BHX74" s="0"/>
      <c r="BHY74" s="0"/>
      <c r="BHZ74" s="0"/>
      <c r="BIA74" s="0"/>
      <c r="BIB74" s="0"/>
      <c r="BIC74" s="0"/>
      <c r="BID74" s="0"/>
      <c r="BIE74" s="0"/>
      <c r="BIF74" s="0"/>
      <c r="BIG74" s="0"/>
      <c r="BIH74" s="0"/>
      <c r="BII74" s="0"/>
      <c r="BIJ74" s="0"/>
      <c r="BIK74" s="0"/>
      <c r="BIL74" s="0"/>
      <c r="BIM74" s="0"/>
      <c r="BIN74" s="0"/>
      <c r="BIO74" s="0"/>
      <c r="BIP74" s="0"/>
      <c r="BIQ74" s="0"/>
      <c r="BIR74" s="0"/>
      <c r="BIS74" s="0"/>
      <c r="BIT74" s="0"/>
      <c r="BIU74" s="0"/>
      <c r="BIV74" s="0"/>
      <c r="BIW74" s="0"/>
      <c r="BIX74" s="0"/>
      <c r="BIY74" s="0"/>
      <c r="BIZ74" s="0"/>
      <c r="BJA74" s="0"/>
      <c r="BJB74" s="0"/>
      <c r="BJC74" s="0"/>
      <c r="BJD74" s="0"/>
      <c r="BJE74" s="0"/>
      <c r="BJF74" s="0"/>
      <c r="BJG74" s="0"/>
      <c r="BJH74" s="0"/>
      <c r="BJI74" s="0"/>
      <c r="BJJ74" s="0"/>
      <c r="BJK74" s="0"/>
      <c r="BJL74" s="0"/>
      <c r="BJM74" s="0"/>
      <c r="BJN74" s="0"/>
      <c r="BJO74" s="0"/>
      <c r="BJP74" s="0"/>
      <c r="BJQ74" s="0"/>
      <c r="BJR74" s="0"/>
      <c r="BJS74" s="0"/>
      <c r="BJT74" s="0"/>
      <c r="BJU74" s="0"/>
      <c r="BJV74" s="0"/>
      <c r="BJW74" s="0"/>
      <c r="BJX74" s="0"/>
      <c r="BJY74" s="0"/>
      <c r="BJZ74" s="0"/>
      <c r="BKA74" s="0"/>
      <c r="BKB74" s="0"/>
      <c r="BKC74" s="0"/>
      <c r="BKD74" s="0"/>
      <c r="BKE74" s="0"/>
      <c r="BKF74" s="0"/>
      <c r="BKG74" s="0"/>
      <c r="BKH74" s="0"/>
      <c r="BKI74" s="0"/>
      <c r="BKJ74" s="0"/>
      <c r="BKK74" s="0"/>
      <c r="BKL74" s="0"/>
      <c r="BKM74" s="0"/>
      <c r="BKN74" s="0"/>
      <c r="BKO74" s="0"/>
      <c r="BKP74" s="0"/>
      <c r="BKQ74" s="0"/>
      <c r="BKR74" s="0"/>
      <c r="BKS74" s="0"/>
      <c r="BKT74" s="0"/>
      <c r="BKU74" s="0"/>
      <c r="BKV74" s="0"/>
      <c r="BKW74" s="0"/>
      <c r="BKX74" s="0"/>
      <c r="BKY74" s="0"/>
      <c r="BKZ74" s="0"/>
      <c r="BLA74" s="0"/>
      <c r="BLB74" s="0"/>
      <c r="BLC74" s="0"/>
      <c r="BLD74" s="0"/>
      <c r="BLE74" s="0"/>
      <c r="BLF74" s="0"/>
      <c r="BLG74" s="0"/>
      <c r="BLH74" s="0"/>
      <c r="BLI74" s="0"/>
      <c r="BLJ74" s="0"/>
      <c r="BLK74" s="0"/>
      <c r="BLL74" s="0"/>
      <c r="BLM74" s="0"/>
      <c r="BLN74" s="0"/>
      <c r="BLO74" s="0"/>
      <c r="BLP74" s="0"/>
      <c r="BLQ74" s="0"/>
      <c r="BLR74" s="0"/>
      <c r="BLS74" s="0"/>
      <c r="BLT74" s="0"/>
      <c r="BLU74" s="0"/>
      <c r="BLV74" s="0"/>
      <c r="BLW74" s="0"/>
      <c r="BLX74" s="0"/>
      <c r="BLY74" s="0"/>
      <c r="BLZ74" s="0"/>
      <c r="BMA74" s="0"/>
      <c r="BMB74" s="0"/>
      <c r="BMC74" s="0"/>
      <c r="BMD74" s="0"/>
      <c r="BME74" s="0"/>
      <c r="BMF74" s="0"/>
      <c r="BMG74" s="0"/>
      <c r="BMH74" s="0"/>
      <c r="BMI74" s="0"/>
      <c r="BMJ74" s="0"/>
      <c r="BMK74" s="0"/>
      <c r="BML74" s="0"/>
      <c r="BMM74" s="0"/>
      <c r="BMN74" s="0"/>
      <c r="BMO74" s="0"/>
      <c r="BMP74" s="0"/>
      <c r="BMQ74" s="0"/>
      <c r="BMR74" s="0"/>
      <c r="BMS74" s="0"/>
      <c r="BMT74" s="0"/>
      <c r="BMU74" s="0"/>
      <c r="BMV74" s="0"/>
      <c r="BMW74" s="0"/>
      <c r="BMX74" s="0"/>
      <c r="BMY74" s="0"/>
      <c r="BMZ74" s="0"/>
      <c r="BNA74" s="0"/>
      <c r="BNB74" s="0"/>
      <c r="BNC74" s="0"/>
      <c r="BND74" s="0"/>
      <c r="BNE74" s="0"/>
      <c r="BNF74" s="0"/>
      <c r="BNG74" s="0"/>
      <c r="BNH74" s="0"/>
      <c r="BNI74" s="0"/>
      <c r="BNJ74" s="0"/>
      <c r="BNK74" s="0"/>
      <c r="BNL74" s="0"/>
      <c r="BNM74" s="0"/>
      <c r="BNN74" s="0"/>
      <c r="BNO74" s="0"/>
      <c r="BNP74" s="0"/>
      <c r="BNQ74" s="0"/>
      <c r="BNR74" s="0"/>
      <c r="BNS74" s="0"/>
      <c r="BNT74" s="0"/>
      <c r="BNU74" s="0"/>
      <c r="BNV74" s="0"/>
      <c r="BNW74" s="0"/>
      <c r="BNX74" s="0"/>
      <c r="BNY74" s="0"/>
      <c r="BNZ74" s="0"/>
      <c r="BOA74" s="0"/>
      <c r="BOB74" s="0"/>
      <c r="BOC74" s="0"/>
      <c r="BOD74" s="0"/>
      <c r="BOE74" s="0"/>
      <c r="BOF74" s="0"/>
      <c r="BOG74" s="0"/>
      <c r="BOH74" s="0"/>
      <c r="BOI74" s="0"/>
      <c r="BOJ74" s="0"/>
      <c r="BOK74" s="0"/>
      <c r="BOL74" s="0"/>
      <c r="BOM74" s="0"/>
      <c r="BON74" s="0"/>
      <c r="BOO74" s="0"/>
      <c r="BOP74" s="0"/>
      <c r="BOQ74" s="0"/>
      <c r="BOR74" s="0"/>
      <c r="BOS74" s="0"/>
      <c r="BOT74" s="0"/>
      <c r="BOU74" s="0"/>
      <c r="BOV74" s="0"/>
      <c r="BOW74" s="0"/>
      <c r="BOX74" s="0"/>
      <c r="BOY74" s="0"/>
      <c r="BOZ74" s="0"/>
      <c r="BPA74" s="0"/>
      <c r="BPB74" s="0"/>
      <c r="BPC74" s="0"/>
      <c r="BPD74" s="0"/>
      <c r="BPE74" s="0"/>
      <c r="BPF74" s="0"/>
      <c r="BPG74" s="0"/>
      <c r="BPH74" s="0"/>
      <c r="BPI74" s="0"/>
      <c r="BPJ74" s="0"/>
      <c r="BPK74" s="0"/>
      <c r="BPL74" s="0"/>
      <c r="BPM74" s="0"/>
      <c r="BPN74" s="0"/>
      <c r="BPO74" s="0"/>
      <c r="BPP74" s="0"/>
      <c r="BPQ74" s="0"/>
      <c r="BPR74" s="0"/>
      <c r="BPS74" s="0"/>
      <c r="BPT74" s="0"/>
      <c r="BPU74" s="0"/>
      <c r="BPV74" s="0"/>
      <c r="BPW74" s="0"/>
      <c r="BPX74" s="0"/>
      <c r="BPY74" s="0"/>
      <c r="BPZ74" s="0"/>
      <c r="BQA74" s="0"/>
      <c r="BQB74" s="0"/>
      <c r="BQC74" s="0"/>
      <c r="BQD74" s="0"/>
      <c r="BQE74" s="0"/>
      <c r="BQF74" s="0"/>
      <c r="BQG74" s="0"/>
      <c r="BQH74" s="0"/>
      <c r="BQI74" s="0"/>
      <c r="BQJ74" s="0"/>
      <c r="BQK74" s="0"/>
      <c r="BQL74" s="0"/>
      <c r="BQM74" s="0"/>
      <c r="BQN74" s="0"/>
      <c r="BQO74" s="0"/>
      <c r="BQP74" s="0"/>
      <c r="BQQ74" s="0"/>
      <c r="BQR74" s="0"/>
      <c r="BQS74" s="0"/>
      <c r="BQT74" s="0"/>
      <c r="BQU74" s="0"/>
      <c r="BQV74" s="0"/>
      <c r="BQW74" s="0"/>
      <c r="BQX74" s="0"/>
      <c r="BQY74" s="0"/>
      <c r="BQZ74" s="0"/>
      <c r="BRA74" s="0"/>
      <c r="BRB74" s="0"/>
      <c r="BRC74" s="0"/>
      <c r="BRD74" s="0"/>
      <c r="BRE74" s="0"/>
      <c r="BRF74" s="0"/>
      <c r="BRG74" s="0"/>
      <c r="BRH74" s="0"/>
      <c r="BRI74" s="0"/>
      <c r="BRJ74" s="0"/>
      <c r="BRK74" s="0"/>
      <c r="BRL74" s="0"/>
      <c r="BRM74" s="0"/>
      <c r="BRN74" s="0"/>
      <c r="BRO74" s="0"/>
      <c r="BRP74" s="0"/>
      <c r="BRQ74" s="0"/>
      <c r="BRR74" s="0"/>
      <c r="BRS74" s="0"/>
      <c r="BRT74" s="0"/>
      <c r="BRU74" s="0"/>
      <c r="BRV74" s="0"/>
      <c r="BRW74" s="0"/>
      <c r="BRX74" s="0"/>
      <c r="BRY74" s="0"/>
      <c r="BRZ74" s="0"/>
      <c r="BSA74" s="0"/>
      <c r="BSB74" s="0"/>
      <c r="BSC74" s="0"/>
      <c r="BSD74" s="0"/>
      <c r="BSE74" s="0"/>
      <c r="BSF74" s="0"/>
      <c r="BSG74" s="0"/>
      <c r="BSH74" s="0"/>
      <c r="BSI74" s="0"/>
      <c r="BSJ74" s="0"/>
      <c r="BSK74" s="0"/>
      <c r="BSL74" s="0"/>
      <c r="BSM74" s="0"/>
      <c r="BSN74" s="0"/>
      <c r="BSO74" s="0"/>
      <c r="BSP74" s="0"/>
      <c r="BSQ74" s="0"/>
      <c r="BSR74" s="0"/>
      <c r="BSS74" s="0"/>
      <c r="BST74" s="0"/>
      <c r="BSU74" s="0"/>
      <c r="BSV74" s="0"/>
      <c r="BSW74" s="0"/>
      <c r="BSX74" s="0"/>
      <c r="BSY74" s="0"/>
      <c r="BSZ74" s="0"/>
      <c r="BTA74" s="0"/>
      <c r="BTB74" s="0"/>
      <c r="BTC74" s="0"/>
      <c r="BTD74" s="0"/>
      <c r="BTE74" s="0"/>
      <c r="BTF74" s="0"/>
      <c r="BTG74" s="0"/>
      <c r="BTH74" s="0"/>
      <c r="BTI74" s="0"/>
      <c r="BTJ74" s="0"/>
      <c r="BTK74" s="0"/>
      <c r="BTL74" s="0"/>
      <c r="BTM74" s="0"/>
      <c r="BTN74" s="0"/>
      <c r="BTO74" s="0"/>
      <c r="BTP74" s="0"/>
      <c r="BTQ74" s="0"/>
      <c r="BTR74" s="0"/>
      <c r="BTS74" s="0"/>
      <c r="BTT74" s="0"/>
      <c r="BTU74" s="0"/>
      <c r="BTV74" s="0"/>
      <c r="BTW74" s="0"/>
      <c r="BTX74" s="0"/>
      <c r="BTY74" s="0"/>
      <c r="BTZ74" s="0"/>
      <c r="BUA74" s="0"/>
      <c r="BUB74" s="0"/>
      <c r="BUC74" s="0"/>
      <c r="BUD74" s="0"/>
      <c r="BUE74" s="0"/>
      <c r="BUF74" s="0"/>
      <c r="BUG74" s="0"/>
      <c r="BUH74" s="0"/>
      <c r="BUI74" s="0"/>
      <c r="BUJ74" s="0"/>
      <c r="BUK74" s="0"/>
      <c r="BUL74" s="0"/>
      <c r="BUM74" s="0"/>
      <c r="BUN74" s="0"/>
      <c r="BUO74" s="0"/>
      <c r="BUP74" s="0"/>
      <c r="BUQ74" s="0"/>
      <c r="BUR74" s="0"/>
      <c r="BUS74" s="0"/>
      <c r="BUT74" s="0"/>
      <c r="BUU74" s="0"/>
      <c r="BUV74" s="0"/>
      <c r="BUW74" s="0"/>
      <c r="BUX74" s="0"/>
      <c r="BUY74" s="0"/>
      <c r="BUZ74" s="0"/>
      <c r="BVA74" s="0"/>
      <c r="BVB74" s="0"/>
      <c r="BVC74" s="0"/>
      <c r="BVD74" s="0"/>
      <c r="BVE74" s="0"/>
      <c r="BVF74" s="0"/>
      <c r="BVG74" s="0"/>
      <c r="BVH74" s="0"/>
      <c r="BVI74" s="0"/>
      <c r="BVJ74" s="0"/>
      <c r="BVK74" s="0"/>
      <c r="BVL74" s="0"/>
      <c r="BVM74" s="0"/>
      <c r="BVN74" s="0"/>
      <c r="BVO74" s="0"/>
      <c r="BVP74" s="0"/>
      <c r="BVQ74" s="0"/>
      <c r="BVR74" s="0"/>
      <c r="BVS74" s="0"/>
      <c r="BVT74" s="0"/>
      <c r="BVU74" s="0"/>
      <c r="BVV74" s="0"/>
      <c r="BVW74" s="0"/>
      <c r="BVX74" s="0"/>
      <c r="BVY74" s="0"/>
      <c r="BVZ74" s="0"/>
      <c r="BWA74" s="0"/>
      <c r="BWB74" s="0"/>
      <c r="BWC74" s="0"/>
      <c r="BWD74" s="0"/>
      <c r="BWE74" s="0"/>
      <c r="BWF74" s="0"/>
      <c r="BWG74" s="0"/>
      <c r="BWH74" s="0"/>
      <c r="BWI74" s="0"/>
      <c r="BWJ74" s="0"/>
      <c r="BWK74" s="0"/>
      <c r="BWL74" s="0"/>
      <c r="BWM74" s="0"/>
      <c r="BWN74" s="0"/>
      <c r="BWO74" s="0"/>
      <c r="BWP74" s="0"/>
      <c r="BWQ74" s="0"/>
      <c r="BWR74" s="0"/>
      <c r="BWS74" s="0"/>
      <c r="BWT74" s="0"/>
      <c r="BWU74" s="0"/>
      <c r="BWV74" s="0"/>
      <c r="BWW74" s="0"/>
      <c r="BWX74" s="0"/>
      <c r="BWY74" s="0"/>
      <c r="BWZ74" s="0"/>
      <c r="BXA74" s="0"/>
      <c r="BXB74" s="0"/>
      <c r="BXC74" s="0"/>
      <c r="BXD74" s="0"/>
      <c r="BXE74" s="0"/>
      <c r="BXF74" s="0"/>
      <c r="BXG74" s="0"/>
      <c r="BXH74" s="0"/>
      <c r="BXI74" s="0"/>
      <c r="BXJ74" s="0"/>
      <c r="BXK74" s="0"/>
      <c r="BXL74" s="0"/>
      <c r="BXM74" s="0"/>
      <c r="BXN74" s="0"/>
      <c r="BXO74" s="0"/>
      <c r="BXP74" s="0"/>
      <c r="BXQ74" s="0"/>
      <c r="BXR74" s="0"/>
      <c r="BXS74" s="0"/>
      <c r="BXT74" s="0"/>
      <c r="BXU74" s="0"/>
      <c r="BXV74" s="0"/>
      <c r="BXW74" s="0"/>
      <c r="BXX74" s="0"/>
      <c r="BXY74" s="0"/>
      <c r="BXZ74" s="0"/>
      <c r="BYA74" s="0"/>
      <c r="BYB74" s="0"/>
      <c r="BYC74" s="0"/>
      <c r="BYD74" s="0"/>
      <c r="BYE74" s="0"/>
      <c r="BYF74" s="0"/>
      <c r="BYG74" s="0"/>
      <c r="BYH74" s="0"/>
      <c r="BYI74" s="0"/>
      <c r="BYJ74" s="0"/>
      <c r="BYK74" s="0"/>
      <c r="BYL74" s="0"/>
      <c r="BYM74" s="0"/>
      <c r="BYN74" s="0"/>
      <c r="BYO74" s="0"/>
      <c r="BYP74" s="0"/>
      <c r="BYQ74" s="0"/>
      <c r="BYR74" s="0"/>
      <c r="BYS74" s="0"/>
      <c r="BYT74" s="0"/>
      <c r="BYU74" s="0"/>
      <c r="BYV74" s="0"/>
      <c r="BYW74" s="0"/>
      <c r="BYX74" s="0"/>
      <c r="BYY74" s="0"/>
      <c r="BYZ74" s="0"/>
      <c r="BZA74" s="0"/>
      <c r="BZB74" s="0"/>
      <c r="BZC74" s="0"/>
      <c r="BZD74" s="0"/>
      <c r="BZE74" s="0"/>
      <c r="BZF74" s="0"/>
      <c r="BZG74" s="0"/>
      <c r="BZH74" s="0"/>
      <c r="BZI74" s="0"/>
      <c r="BZJ74" s="0"/>
      <c r="BZK74" s="0"/>
      <c r="BZL74" s="0"/>
      <c r="BZM74" s="0"/>
      <c r="BZN74" s="0"/>
      <c r="BZO74" s="0"/>
      <c r="BZP74" s="0"/>
      <c r="BZQ74" s="0"/>
      <c r="BZR74" s="0"/>
      <c r="BZS74" s="0"/>
      <c r="BZT74" s="0"/>
      <c r="BZU74" s="0"/>
      <c r="BZV74" s="0"/>
      <c r="BZW74" s="0"/>
      <c r="BZX74" s="0"/>
      <c r="BZY74" s="0"/>
      <c r="BZZ74" s="0"/>
      <c r="CAA74" s="0"/>
      <c r="CAB74" s="0"/>
      <c r="CAC74" s="0"/>
      <c r="CAD74" s="0"/>
      <c r="CAE74" s="0"/>
      <c r="CAF74" s="0"/>
      <c r="CAG74" s="0"/>
      <c r="CAH74" s="0"/>
      <c r="CAI74" s="0"/>
      <c r="CAJ74" s="0"/>
      <c r="CAK74" s="0"/>
      <c r="CAL74" s="0"/>
      <c r="CAM74" s="0"/>
      <c r="CAN74" s="0"/>
      <c r="CAO74" s="0"/>
      <c r="CAP74" s="0"/>
      <c r="CAQ74" s="0"/>
      <c r="CAR74" s="0"/>
      <c r="CAS74" s="0"/>
      <c r="CAT74" s="0"/>
      <c r="CAU74" s="0"/>
      <c r="CAV74" s="0"/>
      <c r="CAW74" s="0"/>
      <c r="CAX74" s="0"/>
      <c r="CAY74" s="0"/>
      <c r="CAZ74" s="0"/>
      <c r="CBA74" s="0"/>
      <c r="CBB74" s="0"/>
      <c r="CBC74" s="0"/>
      <c r="CBD74" s="0"/>
      <c r="CBE74" s="0"/>
      <c r="CBF74" s="0"/>
      <c r="CBG74" s="0"/>
      <c r="CBH74" s="0"/>
      <c r="CBI74" s="0"/>
      <c r="CBJ74" s="0"/>
      <c r="CBK74" s="0"/>
      <c r="CBL74" s="0"/>
      <c r="CBM74" s="0"/>
      <c r="CBN74" s="0"/>
      <c r="CBO74" s="0"/>
      <c r="CBP74" s="0"/>
      <c r="CBQ74" s="0"/>
      <c r="CBR74" s="0"/>
      <c r="CBS74" s="0"/>
      <c r="CBT74" s="0"/>
      <c r="CBU74" s="0"/>
      <c r="CBV74" s="0"/>
      <c r="CBW74" s="0"/>
      <c r="CBX74" s="0"/>
      <c r="CBY74" s="0"/>
      <c r="CBZ74" s="0"/>
      <c r="CCA74" s="0"/>
      <c r="CCB74" s="0"/>
      <c r="CCC74" s="0"/>
      <c r="CCD74" s="0"/>
      <c r="CCE74" s="0"/>
      <c r="CCF74" s="0"/>
      <c r="CCG74" s="0"/>
      <c r="CCH74" s="0"/>
      <c r="CCI74" s="0"/>
      <c r="CCJ74" s="0"/>
      <c r="CCK74" s="0"/>
      <c r="CCL74" s="0"/>
      <c r="CCM74" s="0"/>
      <c r="CCN74" s="0"/>
      <c r="CCO74" s="0"/>
      <c r="CCP74" s="0"/>
      <c r="CCQ74" s="0"/>
      <c r="CCR74" s="0"/>
      <c r="CCS74" s="0"/>
      <c r="CCT74" s="0"/>
      <c r="CCU74" s="0"/>
      <c r="CCV74" s="0"/>
      <c r="CCW74" s="0"/>
      <c r="CCX74" s="0"/>
      <c r="CCY74" s="0"/>
      <c r="CCZ74" s="0"/>
      <c r="CDA74" s="0"/>
      <c r="CDB74" s="0"/>
      <c r="CDC74" s="0"/>
      <c r="CDD74" s="0"/>
      <c r="CDE74" s="0"/>
      <c r="CDF74" s="0"/>
      <c r="CDG74" s="0"/>
      <c r="CDH74" s="0"/>
      <c r="CDI74" s="0"/>
      <c r="CDJ74" s="0"/>
      <c r="CDK74" s="0"/>
      <c r="CDL74" s="0"/>
      <c r="CDM74" s="0"/>
      <c r="CDN74" s="0"/>
      <c r="CDO74" s="0"/>
      <c r="CDP74" s="0"/>
      <c r="CDQ74" s="0"/>
      <c r="CDR74" s="0"/>
      <c r="CDS74" s="0"/>
      <c r="CDT74" s="0"/>
      <c r="CDU74" s="0"/>
      <c r="CDV74" s="0"/>
      <c r="CDW74" s="0"/>
      <c r="CDX74" s="0"/>
      <c r="CDY74" s="0"/>
      <c r="CDZ74" s="0"/>
      <c r="CEA74" s="0"/>
      <c r="CEB74" s="0"/>
      <c r="CEC74" s="0"/>
      <c r="CED74" s="0"/>
      <c r="CEE74" s="0"/>
      <c r="CEF74" s="0"/>
      <c r="CEG74" s="0"/>
      <c r="CEH74" s="0"/>
      <c r="CEI74" s="0"/>
      <c r="CEJ74" s="0"/>
      <c r="CEK74" s="0"/>
      <c r="CEL74" s="0"/>
      <c r="CEM74" s="0"/>
      <c r="CEN74" s="0"/>
      <c r="CEO74" s="0"/>
      <c r="CEP74" s="0"/>
      <c r="CEQ74" s="0"/>
      <c r="CER74" s="0"/>
      <c r="CES74" s="0"/>
      <c r="CET74" s="0"/>
      <c r="CEU74" s="0"/>
      <c r="CEV74" s="0"/>
      <c r="CEW74" s="0"/>
      <c r="CEX74" s="0"/>
      <c r="CEY74" s="0"/>
      <c r="CEZ74" s="0"/>
      <c r="CFA74" s="0"/>
      <c r="CFB74" s="0"/>
      <c r="CFC74" s="0"/>
      <c r="CFD74" s="0"/>
      <c r="CFE74" s="0"/>
      <c r="CFF74" s="0"/>
      <c r="CFG74" s="0"/>
      <c r="CFH74" s="0"/>
      <c r="CFI74" s="0"/>
      <c r="CFJ74" s="0"/>
      <c r="CFK74" s="0"/>
      <c r="CFL74" s="0"/>
      <c r="CFM74" s="0"/>
      <c r="CFN74" s="0"/>
      <c r="CFO74" s="0"/>
      <c r="CFP74" s="0"/>
      <c r="CFQ74" s="0"/>
      <c r="CFR74" s="0"/>
      <c r="CFS74" s="0"/>
      <c r="CFT74" s="0"/>
      <c r="CFU74" s="0"/>
      <c r="CFV74" s="0"/>
      <c r="CFW74" s="0"/>
      <c r="CFX74" s="0"/>
      <c r="CFY74" s="0"/>
      <c r="CFZ74" s="0"/>
      <c r="CGA74" s="0"/>
      <c r="CGB74" s="0"/>
      <c r="CGC74" s="0"/>
      <c r="CGD74" s="0"/>
      <c r="CGE74" s="0"/>
      <c r="CGF74" s="0"/>
      <c r="CGG74" s="0"/>
      <c r="CGH74" s="0"/>
      <c r="CGI74" s="0"/>
      <c r="CGJ74" s="0"/>
      <c r="CGK74" s="0"/>
      <c r="CGL74" s="0"/>
      <c r="CGM74" s="0"/>
      <c r="CGN74" s="0"/>
      <c r="CGO74" s="0"/>
      <c r="CGP74" s="0"/>
      <c r="CGQ74" s="0"/>
      <c r="CGR74" s="0"/>
      <c r="CGS74" s="0"/>
      <c r="CGT74" s="0"/>
      <c r="CGU74" s="0"/>
      <c r="CGV74" s="0"/>
      <c r="CGW74" s="0"/>
      <c r="CGX74" s="0"/>
      <c r="CGY74" s="0"/>
      <c r="CGZ74" s="0"/>
      <c r="CHA74" s="0"/>
      <c r="CHB74" s="0"/>
      <c r="CHC74" s="0"/>
      <c r="CHD74" s="0"/>
      <c r="CHE74" s="0"/>
      <c r="CHF74" s="0"/>
      <c r="CHG74" s="0"/>
      <c r="CHH74" s="0"/>
      <c r="CHI74" s="0"/>
      <c r="CHJ74" s="0"/>
      <c r="CHK74" s="0"/>
      <c r="CHL74" s="0"/>
      <c r="CHM74" s="0"/>
      <c r="CHN74" s="0"/>
      <c r="CHO74" s="0"/>
      <c r="CHP74" s="0"/>
      <c r="CHQ74" s="0"/>
      <c r="CHR74" s="0"/>
      <c r="CHS74" s="0"/>
      <c r="CHT74" s="0"/>
      <c r="CHU74" s="0"/>
      <c r="CHV74" s="0"/>
      <c r="CHW74" s="0"/>
      <c r="CHX74" s="0"/>
      <c r="CHY74" s="0"/>
      <c r="CHZ74" s="0"/>
      <c r="CIA74" s="0"/>
      <c r="CIB74" s="0"/>
      <c r="CIC74" s="0"/>
      <c r="CID74" s="0"/>
      <c r="CIE74" s="0"/>
      <c r="CIF74" s="0"/>
      <c r="CIG74" s="0"/>
      <c r="CIH74" s="0"/>
      <c r="CII74" s="0"/>
      <c r="CIJ74" s="0"/>
      <c r="CIK74" s="0"/>
      <c r="CIL74" s="0"/>
      <c r="CIM74" s="0"/>
      <c r="CIN74" s="0"/>
      <c r="CIO74" s="0"/>
      <c r="CIP74" s="0"/>
      <c r="CIQ74" s="0"/>
      <c r="CIR74" s="0"/>
      <c r="CIS74" s="0"/>
      <c r="CIT74" s="0"/>
      <c r="CIU74" s="0"/>
      <c r="CIV74" s="0"/>
      <c r="CIW74" s="0"/>
      <c r="CIX74" s="0"/>
      <c r="CIY74" s="0"/>
      <c r="CIZ74" s="0"/>
      <c r="CJA74" s="0"/>
      <c r="CJB74" s="0"/>
      <c r="CJC74" s="0"/>
      <c r="CJD74" s="0"/>
      <c r="CJE74" s="0"/>
      <c r="CJF74" s="0"/>
      <c r="CJG74" s="0"/>
      <c r="CJH74" s="0"/>
      <c r="CJI74" s="0"/>
      <c r="CJJ74" s="0"/>
      <c r="CJK74" s="0"/>
      <c r="CJL74" s="0"/>
      <c r="CJM74" s="0"/>
      <c r="CJN74" s="0"/>
      <c r="CJO74" s="0"/>
      <c r="CJP74" s="0"/>
      <c r="CJQ74" s="0"/>
      <c r="CJR74" s="0"/>
      <c r="CJS74" s="0"/>
      <c r="CJT74" s="0"/>
      <c r="CJU74" s="0"/>
      <c r="CJV74" s="0"/>
      <c r="CJW74" s="0"/>
      <c r="CJX74" s="0"/>
      <c r="CJY74" s="0"/>
      <c r="CJZ74" s="0"/>
      <c r="CKA74" s="0"/>
      <c r="CKB74" s="0"/>
      <c r="CKC74" s="0"/>
      <c r="CKD74" s="0"/>
      <c r="CKE74" s="0"/>
      <c r="CKF74" s="0"/>
      <c r="CKG74" s="0"/>
      <c r="CKH74" s="0"/>
      <c r="CKI74" s="0"/>
      <c r="CKJ74" s="0"/>
      <c r="CKK74" s="0"/>
      <c r="CKL74" s="0"/>
      <c r="CKM74" s="0"/>
      <c r="CKN74" s="0"/>
      <c r="CKO74" s="0"/>
      <c r="CKP74" s="0"/>
      <c r="CKQ74" s="0"/>
      <c r="CKR74" s="0"/>
      <c r="CKS74" s="0"/>
      <c r="CKT74" s="0"/>
      <c r="CKU74" s="0"/>
      <c r="CKV74" s="0"/>
      <c r="CKW74" s="0"/>
      <c r="CKX74" s="0"/>
      <c r="CKY74" s="0"/>
      <c r="CKZ74" s="0"/>
      <c r="CLA74" s="0"/>
      <c r="CLB74" s="0"/>
      <c r="CLC74" s="0"/>
      <c r="CLD74" s="0"/>
      <c r="CLE74" s="0"/>
      <c r="CLF74" s="0"/>
      <c r="CLG74" s="0"/>
      <c r="CLH74" s="0"/>
      <c r="CLI74" s="0"/>
      <c r="CLJ74" s="0"/>
      <c r="CLK74" s="0"/>
      <c r="CLL74" s="0"/>
      <c r="CLM74" s="0"/>
      <c r="CLN74" s="0"/>
      <c r="CLO74" s="0"/>
      <c r="CLP74" s="0"/>
      <c r="CLQ74" s="0"/>
      <c r="CLR74" s="0"/>
      <c r="CLS74" s="0"/>
      <c r="CLT74" s="0"/>
      <c r="CLU74" s="0"/>
      <c r="CLV74" s="0"/>
      <c r="CLW74" s="0"/>
      <c r="CLX74" s="0"/>
      <c r="CLY74" s="0"/>
      <c r="CLZ74" s="0"/>
      <c r="CMA74" s="0"/>
      <c r="CMB74" s="0"/>
      <c r="CMC74" s="0"/>
      <c r="CMD74" s="0"/>
      <c r="CME74" s="0"/>
      <c r="CMF74" s="0"/>
      <c r="CMG74" s="0"/>
      <c r="CMH74" s="0"/>
      <c r="CMI74" s="0"/>
      <c r="CMJ74" s="0"/>
      <c r="CMK74" s="0"/>
      <c r="CML74" s="0"/>
      <c r="CMM74" s="0"/>
      <c r="CMN74" s="0"/>
      <c r="CMO74" s="0"/>
      <c r="CMP74" s="0"/>
      <c r="CMQ74" s="0"/>
      <c r="CMR74" s="0"/>
      <c r="CMS74" s="0"/>
      <c r="CMT74" s="0"/>
      <c r="CMU74" s="0"/>
      <c r="CMV74" s="0"/>
      <c r="CMW74" s="0"/>
      <c r="CMX74" s="0"/>
      <c r="CMY74" s="0"/>
      <c r="CMZ74" s="0"/>
      <c r="CNA74" s="0"/>
      <c r="CNB74" s="0"/>
      <c r="CNC74" s="0"/>
      <c r="CND74" s="0"/>
      <c r="CNE74" s="0"/>
      <c r="CNF74" s="0"/>
      <c r="CNG74" s="0"/>
      <c r="CNH74" s="0"/>
      <c r="CNI74" s="0"/>
      <c r="CNJ74" s="0"/>
      <c r="CNK74" s="0"/>
      <c r="CNL74" s="0"/>
      <c r="CNM74" s="0"/>
      <c r="CNN74" s="0"/>
      <c r="CNO74" s="0"/>
      <c r="CNP74" s="0"/>
      <c r="CNQ74" s="0"/>
      <c r="CNR74" s="0"/>
      <c r="CNS74" s="0"/>
      <c r="CNT74" s="0"/>
      <c r="CNU74" s="0"/>
      <c r="CNV74" s="0"/>
      <c r="CNW74" s="0"/>
      <c r="CNX74" s="0"/>
      <c r="CNY74" s="0"/>
      <c r="CNZ74" s="0"/>
      <c r="COA74" s="0"/>
      <c r="COB74" s="0"/>
      <c r="COC74" s="0"/>
      <c r="COD74" s="0"/>
      <c r="COE74" s="0"/>
      <c r="COF74" s="0"/>
      <c r="COG74" s="0"/>
      <c r="COH74" s="0"/>
      <c r="COI74" s="0"/>
      <c r="COJ74" s="0"/>
      <c r="COK74" s="0"/>
      <c r="COL74" s="0"/>
      <c r="COM74" s="0"/>
      <c r="CON74" s="0"/>
      <c r="COO74" s="0"/>
      <c r="COP74" s="0"/>
      <c r="COQ74" s="0"/>
      <c r="COR74" s="0"/>
      <c r="COS74" s="0"/>
      <c r="COT74" s="0"/>
      <c r="COU74" s="0"/>
      <c r="COV74" s="0"/>
      <c r="COW74" s="0"/>
      <c r="COX74" s="0"/>
      <c r="COY74" s="0"/>
      <c r="COZ74" s="0"/>
      <c r="CPA74" s="0"/>
      <c r="CPB74" s="0"/>
      <c r="CPC74" s="0"/>
      <c r="CPD74" s="0"/>
      <c r="CPE74" s="0"/>
      <c r="CPF74" s="0"/>
      <c r="CPG74" s="0"/>
      <c r="CPH74" s="0"/>
      <c r="CPI74" s="0"/>
      <c r="CPJ74" s="0"/>
      <c r="CPK74" s="0"/>
      <c r="CPL74" s="0"/>
      <c r="CPM74" s="0"/>
      <c r="CPN74" s="0"/>
      <c r="CPO74" s="0"/>
      <c r="CPP74" s="0"/>
      <c r="CPQ74" s="0"/>
      <c r="CPR74" s="0"/>
      <c r="CPS74" s="0"/>
      <c r="CPT74" s="0"/>
      <c r="CPU74" s="0"/>
      <c r="CPV74" s="0"/>
      <c r="CPW74" s="0"/>
      <c r="CPX74" s="0"/>
      <c r="CPY74" s="0"/>
      <c r="CPZ74" s="0"/>
      <c r="CQA74" s="0"/>
      <c r="CQB74" s="0"/>
      <c r="CQC74" s="0"/>
      <c r="CQD74" s="0"/>
      <c r="CQE74" s="0"/>
      <c r="CQF74" s="0"/>
      <c r="CQG74" s="0"/>
      <c r="CQH74" s="0"/>
      <c r="CQI74" s="0"/>
      <c r="CQJ74" s="0"/>
      <c r="CQK74" s="0"/>
      <c r="CQL74" s="0"/>
      <c r="CQM74" s="0"/>
      <c r="CQN74" s="0"/>
      <c r="CQO74" s="0"/>
      <c r="CQP74" s="0"/>
      <c r="CQQ74" s="0"/>
      <c r="CQR74" s="0"/>
      <c r="CQS74" s="0"/>
      <c r="CQT74" s="0"/>
      <c r="CQU74" s="0"/>
      <c r="CQV74" s="0"/>
      <c r="CQW74" s="0"/>
      <c r="CQX74" s="0"/>
      <c r="CQY74" s="0"/>
      <c r="CQZ74" s="0"/>
      <c r="CRA74" s="0"/>
      <c r="CRB74" s="0"/>
      <c r="CRC74" s="0"/>
      <c r="CRD74" s="0"/>
      <c r="CRE74" s="0"/>
      <c r="CRF74" s="0"/>
      <c r="CRG74" s="0"/>
      <c r="CRH74" s="0"/>
      <c r="CRI74" s="0"/>
      <c r="CRJ74" s="0"/>
      <c r="CRK74" s="0"/>
      <c r="CRL74" s="0"/>
      <c r="CRM74" s="0"/>
      <c r="CRN74" s="0"/>
      <c r="CRO74" s="0"/>
      <c r="CRP74" s="0"/>
      <c r="CRQ74" s="0"/>
      <c r="CRR74" s="0"/>
      <c r="CRS74" s="0"/>
      <c r="CRT74" s="0"/>
      <c r="CRU74" s="0"/>
      <c r="CRV74" s="0"/>
      <c r="CRW74" s="0"/>
      <c r="CRX74" s="0"/>
      <c r="CRY74" s="0"/>
      <c r="CRZ74" s="0"/>
      <c r="CSA74" s="0"/>
      <c r="CSB74" s="0"/>
      <c r="CSC74" s="0"/>
      <c r="CSD74" s="0"/>
      <c r="CSE74" s="0"/>
      <c r="CSF74" s="0"/>
      <c r="CSG74" s="0"/>
      <c r="CSH74" s="0"/>
      <c r="CSI74" s="0"/>
      <c r="CSJ74" s="0"/>
      <c r="CSK74" s="0"/>
      <c r="CSL74" s="0"/>
      <c r="CSM74" s="0"/>
      <c r="CSN74" s="0"/>
      <c r="CSO74" s="0"/>
      <c r="CSP74" s="0"/>
      <c r="CSQ74" s="0"/>
      <c r="CSR74" s="0"/>
      <c r="CSS74" s="0"/>
      <c r="CST74" s="0"/>
      <c r="CSU74" s="0"/>
      <c r="CSV74" s="0"/>
      <c r="CSW74" s="0"/>
      <c r="CSX74" s="0"/>
      <c r="CSY74" s="0"/>
      <c r="CSZ74" s="0"/>
      <c r="CTA74" s="0"/>
      <c r="CTB74" s="0"/>
      <c r="CTC74" s="0"/>
      <c r="CTD74" s="0"/>
      <c r="CTE74" s="0"/>
      <c r="CTF74" s="0"/>
      <c r="CTG74" s="0"/>
      <c r="CTH74" s="0"/>
      <c r="CTI74" s="0"/>
      <c r="CTJ74" s="0"/>
      <c r="CTK74" s="0"/>
      <c r="CTL74" s="0"/>
      <c r="CTM74" s="0"/>
      <c r="CTN74" s="0"/>
      <c r="CTO74" s="0"/>
      <c r="CTP74" s="0"/>
      <c r="CTQ74" s="0"/>
      <c r="CTR74" s="0"/>
      <c r="CTS74" s="0"/>
      <c r="CTT74" s="0"/>
      <c r="CTU74" s="0"/>
      <c r="CTV74" s="0"/>
      <c r="CTW74" s="0"/>
      <c r="CTX74" s="0"/>
      <c r="CTY74" s="0"/>
      <c r="CTZ74" s="0"/>
      <c r="CUA74" s="0"/>
      <c r="CUB74" s="0"/>
      <c r="CUC74" s="0"/>
      <c r="CUD74" s="0"/>
      <c r="CUE74" s="0"/>
      <c r="CUF74" s="0"/>
      <c r="CUG74" s="0"/>
      <c r="CUH74" s="0"/>
      <c r="CUI74" s="0"/>
      <c r="CUJ74" s="0"/>
      <c r="CUK74" s="0"/>
      <c r="CUL74" s="0"/>
      <c r="CUM74" s="0"/>
      <c r="CUN74" s="0"/>
      <c r="CUO74" s="0"/>
      <c r="CUP74" s="0"/>
      <c r="CUQ74" s="0"/>
      <c r="CUR74" s="0"/>
      <c r="CUS74" s="0"/>
      <c r="CUT74" s="0"/>
      <c r="CUU74" s="0"/>
      <c r="CUV74" s="0"/>
      <c r="CUW74" s="0"/>
      <c r="CUX74" s="0"/>
      <c r="CUY74" s="0"/>
      <c r="CUZ74" s="0"/>
      <c r="CVA74" s="0"/>
      <c r="CVB74" s="0"/>
      <c r="CVC74" s="0"/>
      <c r="CVD74" s="0"/>
      <c r="CVE74" s="0"/>
      <c r="CVF74" s="0"/>
      <c r="CVG74" s="0"/>
      <c r="CVH74" s="0"/>
      <c r="CVI74" s="0"/>
      <c r="CVJ74" s="0"/>
      <c r="CVK74" s="0"/>
      <c r="CVL74" s="0"/>
      <c r="CVM74" s="0"/>
      <c r="CVN74" s="0"/>
      <c r="CVO74" s="0"/>
      <c r="CVP74" s="0"/>
      <c r="CVQ74" s="0"/>
      <c r="CVR74" s="0"/>
      <c r="CVS74" s="0"/>
      <c r="CVT74" s="0"/>
      <c r="CVU74" s="0"/>
      <c r="CVV74" s="0"/>
      <c r="CVW74" s="0"/>
      <c r="CVX74" s="0"/>
      <c r="CVY74" s="0"/>
      <c r="CVZ74" s="0"/>
      <c r="CWA74" s="0"/>
      <c r="CWB74" s="0"/>
      <c r="CWC74" s="0"/>
      <c r="CWD74" s="0"/>
      <c r="CWE74" s="0"/>
      <c r="CWF74" s="0"/>
      <c r="CWG74" s="0"/>
      <c r="CWH74" s="0"/>
      <c r="CWI74" s="0"/>
      <c r="CWJ74" s="0"/>
      <c r="CWK74" s="0"/>
      <c r="CWL74" s="0"/>
      <c r="CWM74" s="0"/>
      <c r="CWN74" s="0"/>
      <c r="CWO74" s="0"/>
      <c r="CWP74" s="0"/>
      <c r="CWQ74" s="0"/>
      <c r="CWR74" s="0"/>
      <c r="CWS74" s="0"/>
      <c r="CWT74" s="0"/>
      <c r="CWU74" s="0"/>
      <c r="CWV74" s="0"/>
      <c r="CWW74" s="0"/>
      <c r="CWX74" s="0"/>
      <c r="CWY74" s="0"/>
      <c r="CWZ74" s="0"/>
      <c r="CXA74" s="0"/>
      <c r="CXB74" s="0"/>
      <c r="CXC74" s="0"/>
      <c r="CXD74" s="0"/>
      <c r="CXE74" s="0"/>
      <c r="CXF74" s="0"/>
      <c r="CXG74" s="0"/>
      <c r="CXH74" s="0"/>
      <c r="CXI74" s="0"/>
      <c r="CXJ74" s="0"/>
      <c r="CXK74" s="0"/>
      <c r="CXL74" s="0"/>
      <c r="CXM74" s="0"/>
      <c r="CXN74" s="0"/>
      <c r="CXO74" s="0"/>
      <c r="CXP74" s="0"/>
      <c r="CXQ74" s="0"/>
      <c r="CXR74" s="0"/>
      <c r="CXS74" s="0"/>
      <c r="CXT74" s="0"/>
      <c r="CXU74" s="0"/>
      <c r="CXV74" s="0"/>
      <c r="CXW74" s="0"/>
      <c r="CXX74" s="0"/>
      <c r="CXY74" s="0"/>
      <c r="CXZ74" s="0"/>
      <c r="CYA74" s="0"/>
      <c r="CYB74" s="0"/>
      <c r="CYC74" s="0"/>
      <c r="CYD74" s="0"/>
      <c r="CYE74" s="0"/>
      <c r="CYF74" s="0"/>
      <c r="CYG74" s="0"/>
      <c r="CYH74" s="0"/>
      <c r="CYI74" s="0"/>
      <c r="CYJ74" s="0"/>
      <c r="CYK74" s="0"/>
      <c r="CYL74" s="0"/>
      <c r="CYM74" s="0"/>
      <c r="CYN74" s="0"/>
      <c r="CYO74" s="0"/>
      <c r="CYP74" s="0"/>
      <c r="CYQ74" s="0"/>
      <c r="CYR74" s="0"/>
      <c r="CYS74" s="0"/>
      <c r="CYT74" s="0"/>
      <c r="CYU74" s="0"/>
      <c r="CYV74" s="0"/>
      <c r="CYW74" s="0"/>
      <c r="CYX74" s="0"/>
      <c r="CYY74" s="0"/>
      <c r="CYZ74" s="0"/>
      <c r="CZA74" s="0"/>
      <c r="CZB74" s="0"/>
      <c r="CZC74" s="0"/>
      <c r="CZD74" s="0"/>
      <c r="CZE74" s="0"/>
      <c r="CZF74" s="0"/>
      <c r="CZG74" s="0"/>
      <c r="CZH74" s="0"/>
      <c r="CZI74" s="0"/>
      <c r="CZJ74" s="0"/>
      <c r="CZK74" s="0"/>
      <c r="CZL74" s="0"/>
      <c r="CZM74" s="0"/>
      <c r="CZN74" s="0"/>
      <c r="CZO74" s="0"/>
      <c r="CZP74" s="0"/>
      <c r="CZQ74" s="0"/>
      <c r="CZR74" s="0"/>
      <c r="CZS74" s="0"/>
      <c r="CZT74" s="0"/>
      <c r="CZU74" s="0"/>
      <c r="CZV74" s="0"/>
      <c r="CZW74" s="0"/>
      <c r="CZX74" s="0"/>
      <c r="CZY74" s="0"/>
      <c r="CZZ74" s="0"/>
      <c r="DAA74" s="0"/>
      <c r="DAB74" s="0"/>
      <c r="DAC74" s="0"/>
      <c r="DAD74" s="0"/>
      <c r="DAE74" s="0"/>
      <c r="DAF74" s="0"/>
      <c r="DAG74" s="0"/>
      <c r="DAH74" s="0"/>
      <c r="DAI74" s="0"/>
      <c r="DAJ74" s="0"/>
      <c r="DAK74" s="0"/>
      <c r="DAL74" s="0"/>
      <c r="DAM74" s="0"/>
      <c r="DAN74" s="0"/>
      <c r="DAO74" s="0"/>
      <c r="DAP74" s="0"/>
      <c r="DAQ74" s="0"/>
      <c r="DAR74" s="0"/>
      <c r="DAS74" s="0"/>
      <c r="DAT74" s="0"/>
      <c r="DAU74" s="0"/>
      <c r="DAV74" s="0"/>
      <c r="DAW74" s="0"/>
      <c r="DAX74" s="0"/>
      <c r="DAY74" s="0"/>
      <c r="DAZ74" s="0"/>
      <c r="DBA74" s="0"/>
      <c r="DBB74" s="0"/>
      <c r="DBC74" s="0"/>
      <c r="DBD74" s="0"/>
      <c r="DBE74" s="0"/>
      <c r="DBF74" s="0"/>
      <c r="DBG74" s="0"/>
      <c r="DBH74" s="0"/>
      <c r="DBI74" s="0"/>
      <c r="DBJ74" s="0"/>
      <c r="DBK74" s="0"/>
      <c r="DBL74" s="0"/>
      <c r="DBM74" s="0"/>
      <c r="DBN74" s="0"/>
      <c r="DBO74" s="0"/>
      <c r="DBP74" s="0"/>
      <c r="DBQ74" s="0"/>
      <c r="DBR74" s="0"/>
      <c r="DBS74" s="0"/>
      <c r="DBT74" s="0"/>
      <c r="DBU74" s="0"/>
      <c r="DBV74" s="0"/>
      <c r="DBW74" s="0"/>
      <c r="DBX74" s="0"/>
      <c r="DBY74" s="0"/>
      <c r="DBZ74" s="0"/>
      <c r="DCA74" s="0"/>
      <c r="DCB74" s="0"/>
      <c r="DCC74" s="0"/>
      <c r="DCD74" s="0"/>
      <c r="DCE74" s="0"/>
      <c r="DCF74" s="0"/>
      <c r="DCG74" s="0"/>
      <c r="DCH74" s="0"/>
      <c r="DCI74" s="0"/>
      <c r="DCJ74" s="0"/>
      <c r="DCK74" s="0"/>
      <c r="DCL74" s="0"/>
      <c r="DCM74" s="0"/>
      <c r="DCN74" s="0"/>
      <c r="DCO74" s="0"/>
      <c r="DCP74" s="0"/>
      <c r="DCQ74" s="0"/>
      <c r="DCR74" s="0"/>
      <c r="DCS74" s="0"/>
      <c r="DCT74" s="0"/>
      <c r="DCU74" s="0"/>
      <c r="DCV74" s="0"/>
      <c r="DCW74" s="0"/>
      <c r="DCX74" s="0"/>
      <c r="DCY74" s="0"/>
      <c r="DCZ74" s="0"/>
      <c r="DDA74" s="0"/>
      <c r="DDB74" s="0"/>
      <c r="DDC74" s="0"/>
      <c r="DDD74" s="0"/>
      <c r="DDE74" s="0"/>
      <c r="DDF74" s="0"/>
      <c r="DDG74" s="0"/>
      <c r="DDH74" s="0"/>
      <c r="DDI74" s="0"/>
      <c r="DDJ74" s="0"/>
      <c r="DDK74" s="0"/>
      <c r="DDL74" s="0"/>
      <c r="DDM74" s="0"/>
      <c r="DDN74" s="0"/>
      <c r="DDO74" s="0"/>
      <c r="DDP74" s="0"/>
      <c r="DDQ74" s="0"/>
      <c r="DDR74" s="0"/>
      <c r="DDS74" s="0"/>
      <c r="DDT74" s="0"/>
      <c r="DDU74" s="0"/>
      <c r="DDV74" s="0"/>
      <c r="DDW74" s="0"/>
      <c r="DDX74" s="0"/>
      <c r="DDY74" s="0"/>
      <c r="DDZ74" s="0"/>
      <c r="DEA74" s="0"/>
      <c r="DEB74" s="0"/>
      <c r="DEC74" s="0"/>
      <c r="DED74" s="0"/>
      <c r="DEE74" s="0"/>
      <c r="DEF74" s="0"/>
      <c r="DEG74" s="0"/>
      <c r="DEH74" s="0"/>
      <c r="DEI74" s="0"/>
      <c r="DEJ74" s="0"/>
      <c r="DEK74" s="0"/>
      <c r="DEL74" s="0"/>
      <c r="DEM74" s="0"/>
      <c r="DEN74" s="0"/>
      <c r="DEO74" s="0"/>
      <c r="DEP74" s="0"/>
      <c r="DEQ74" s="0"/>
      <c r="DER74" s="0"/>
      <c r="DES74" s="0"/>
      <c r="DET74" s="0"/>
      <c r="DEU74" s="0"/>
      <c r="DEV74" s="0"/>
      <c r="DEW74" s="0"/>
      <c r="DEX74" s="0"/>
      <c r="DEY74" s="0"/>
      <c r="DEZ74" s="0"/>
      <c r="DFA74" s="0"/>
      <c r="DFB74" s="0"/>
      <c r="DFC74" s="0"/>
      <c r="DFD74" s="0"/>
      <c r="DFE74" s="0"/>
      <c r="DFF74" s="0"/>
      <c r="DFG74" s="0"/>
      <c r="DFH74" s="0"/>
      <c r="DFI74" s="0"/>
      <c r="DFJ74" s="0"/>
      <c r="DFK74" s="0"/>
      <c r="DFL74" s="0"/>
      <c r="DFM74" s="0"/>
      <c r="DFN74" s="0"/>
      <c r="DFO74" s="0"/>
      <c r="DFP74" s="0"/>
      <c r="DFQ74" s="0"/>
      <c r="DFR74" s="0"/>
      <c r="DFS74" s="0"/>
      <c r="DFT74" s="0"/>
      <c r="DFU74" s="0"/>
      <c r="DFV74" s="0"/>
      <c r="DFW74" s="0"/>
      <c r="DFX74" s="0"/>
      <c r="DFY74" s="0"/>
      <c r="DFZ74" s="0"/>
      <c r="DGA74" s="0"/>
      <c r="DGB74" s="0"/>
      <c r="DGC74" s="0"/>
      <c r="DGD74" s="0"/>
      <c r="DGE74" s="0"/>
      <c r="DGF74" s="0"/>
      <c r="DGG74" s="0"/>
      <c r="DGH74" s="0"/>
      <c r="DGI74" s="0"/>
      <c r="DGJ74" s="0"/>
      <c r="DGK74" s="0"/>
      <c r="DGL74" s="0"/>
      <c r="DGM74" s="0"/>
      <c r="DGN74" s="0"/>
      <c r="DGO74" s="0"/>
      <c r="DGP74" s="0"/>
      <c r="DGQ74" s="0"/>
      <c r="DGR74" s="0"/>
      <c r="DGS74" s="0"/>
      <c r="DGT74" s="0"/>
      <c r="DGU74" s="0"/>
      <c r="DGV74" s="0"/>
      <c r="DGW74" s="0"/>
      <c r="DGX74" s="0"/>
      <c r="DGY74" s="0"/>
      <c r="DGZ74" s="0"/>
      <c r="DHA74" s="0"/>
      <c r="DHB74" s="0"/>
      <c r="DHC74" s="0"/>
      <c r="DHD74" s="0"/>
      <c r="DHE74" s="0"/>
      <c r="DHF74" s="0"/>
      <c r="DHG74" s="0"/>
      <c r="DHH74" s="0"/>
      <c r="DHI74" s="0"/>
      <c r="DHJ74" s="0"/>
      <c r="DHK74" s="0"/>
      <c r="DHL74" s="0"/>
      <c r="DHM74" s="0"/>
      <c r="DHN74" s="0"/>
      <c r="DHO74" s="0"/>
      <c r="DHP74" s="0"/>
      <c r="DHQ74" s="0"/>
      <c r="DHR74" s="0"/>
      <c r="DHS74" s="0"/>
      <c r="DHT74" s="0"/>
      <c r="DHU74" s="0"/>
      <c r="DHV74" s="0"/>
      <c r="DHW74" s="0"/>
      <c r="DHX74" s="0"/>
      <c r="DHY74" s="0"/>
      <c r="DHZ74" s="0"/>
      <c r="DIA74" s="0"/>
      <c r="DIB74" s="0"/>
      <c r="DIC74" s="0"/>
      <c r="DID74" s="0"/>
      <c r="DIE74" s="0"/>
      <c r="DIF74" s="0"/>
      <c r="DIG74" s="0"/>
      <c r="DIH74" s="0"/>
      <c r="DII74" s="0"/>
      <c r="DIJ74" s="0"/>
      <c r="DIK74" s="0"/>
      <c r="DIL74" s="0"/>
      <c r="DIM74" s="0"/>
      <c r="DIN74" s="0"/>
      <c r="DIO74" s="0"/>
      <c r="DIP74" s="0"/>
      <c r="DIQ74" s="0"/>
      <c r="DIR74" s="0"/>
      <c r="DIS74" s="0"/>
      <c r="DIT74" s="0"/>
      <c r="DIU74" s="0"/>
      <c r="DIV74" s="0"/>
      <c r="DIW74" s="0"/>
      <c r="DIX74" s="0"/>
      <c r="DIY74" s="0"/>
      <c r="DIZ74" s="0"/>
      <c r="DJA74" s="0"/>
      <c r="DJB74" s="0"/>
      <c r="DJC74" s="0"/>
      <c r="DJD74" s="0"/>
      <c r="DJE74" s="0"/>
      <c r="DJF74" s="0"/>
      <c r="DJG74" s="0"/>
      <c r="DJH74" s="0"/>
      <c r="DJI74" s="0"/>
      <c r="DJJ74" s="0"/>
      <c r="DJK74" s="0"/>
      <c r="DJL74" s="0"/>
      <c r="DJM74" s="0"/>
      <c r="DJN74" s="0"/>
      <c r="DJO74" s="0"/>
      <c r="DJP74" s="0"/>
      <c r="DJQ74" s="0"/>
      <c r="DJR74" s="0"/>
      <c r="DJS74" s="0"/>
      <c r="DJT74" s="0"/>
      <c r="DJU74" s="0"/>
      <c r="DJV74" s="0"/>
      <c r="DJW74" s="0"/>
      <c r="DJX74" s="0"/>
      <c r="DJY74" s="0"/>
      <c r="DJZ74" s="0"/>
      <c r="DKA74" s="0"/>
      <c r="DKB74" s="0"/>
      <c r="DKC74" s="0"/>
      <c r="DKD74" s="0"/>
      <c r="DKE74" s="0"/>
      <c r="DKF74" s="0"/>
      <c r="DKG74" s="0"/>
      <c r="DKH74" s="0"/>
      <c r="DKI74" s="0"/>
      <c r="DKJ74" s="0"/>
      <c r="DKK74" s="0"/>
      <c r="DKL74" s="0"/>
      <c r="DKM74" s="0"/>
      <c r="DKN74" s="0"/>
      <c r="DKO74" s="0"/>
      <c r="DKP74" s="0"/>
      <c r="DKQ74" s="0"/>
      <c r="DKR74" s="0"/>
      <c r="DKS74" s="0"/>
      <c r="DKT74" s="0"/>
      <c r="DKU74" s="0"/>
      <c r="DKV74" s="0"/>
      <c r="DKW74" s="0"/>
      <c r="DKX74" s="0"/>
      <c r="DKY74" s="0"/>
      <c r="DKZ74" s="0"/>
      <c r="DLA74" s="0"/>
      <c r="DLB74" s="0"/>
      <c r="DLC74" s="0"/>
      <c r="DLD74" s="0"/>
      <c r="DLE74" s="0"/>
      <c r="DLF74" s="0"/>
      <c r="DLG74" s="0"/>
      <c r="DLH74" s="0"/>
      <c r="DLI74" s="0"/>
      <c r="DLJ74" s="0"/>
      <c r="DLK74" s="0"/>
      <c r="DLL74" s="0"/>
      <c r="DLM74" s="0"/>
      <c r="DLN74" s="0"/>
      <c r="DLO74" s="0"/>
      <c r="DLP74" s="0"/>
      <c r="DLQ74" s="0"/>
      <c r="DLR74" s="0"/>
      <c r="DLS74" s="0"/>
      <c r="DLT74" s="0"/>
      <c r="DLU74" s="0"/>
      <c r="DLV74" s="0"/>
      <c r="DLW74" s="0"/>
      <c r="DLX74" s="0"/>
      <c r="DLY74" s="0"/>
      <c r="DLZ74" s="0"/>
      <c r="DMA74" s="0"/>
      <c r="DMB74" s="0"/>
      <c r="DMC74" s="0"/>
      <c r="DMD74" s="0"/>
      <c r="DME74" s="0"/>
      <c r="DMF74" s="0"/>
      <c r="DMG74" s="0"/>
      <c r="DMH74" s="0"/>
      <c r="DMI74" s="0"/>
      <c r="DMJ74" s="0"/>
      <c r="DMK74" s="0"/>
      <c r="DML74" s="0"/>
      <c r="DMM74" s="0"/>
      <c r="DMN74" s="0"/>
      <c r="DMO74" s="0"/>
      <c r="DMP74" s="0"/>
      <c r="DMQ74" s="0"/>
      <c r="DMR74" s="0"/>
      <c r="DMS74" s="0"/>
      <c r="DMT74" s="0"/>
      <c r="DMU74" s="0"/>
      <c r="DMV74" s="0"/>
      <c r="DMW74" s="0"/>
      <c r="DMX74" s="0"/>
      <c r="DMY74" s="0"/>
      <c r="DMZ74" s="0"/>
      <c r="DNA74" s="0"/>
      <c r="DNB74" s="0"/>
      <c r="DNC74" s="0"/>
      <c r="DND74" s="0"/>
      <c r="DNE74" s="0"/>
      <c r="DNF74" s="0"/>
      <c r="DNG74" s="0"/>
      <c r="DNH74" s="0"/>
      <c r="DNI74" s="0"/>
      <c r="DNJ74" s="0"/>
      <c r="DNK74" s="0"/>
      <c r="DNL74" s="0"/>
      <c r="DNM74" s="0"/>
      <c r="DNN74" s="0"/>
      <c r="DNO74" s="0"/>
      <c r="DNP74" s="0"/>
      <c r="DNQ74" s="0"/>
      <c r="DNR74" s="0"/>
      <c r="DNS74" s="0"/>
      <c r="DNT74" s="0"/>
      <c r="DNU74" s="0"/>
      <c r="DNV74" s="0"/>
      <c r="DNW74" s="0"/>
      <c r="DNX74" s="0"/>
      <c r="DNY74" s="0"/>
      <c r="DNZ74" s="0"/>
      <c r="DOA74" s="0"/>
      <c r="DOB74" s="0"/>
      <c r="DOC74" s="0"/>
      <c r="DOD74" s="0"/>
      <c r="DOE74" s="0"/>
      <c r="DOF74" s="0"/>
      <c r="DOG74" s="0"/>
      <c r="DOH74" s="0"/>
      <c r="DOI74" s="0"/>
      <c r="DOJ74" s="0"/>
      <c r="DOK74" s="0"/>
      <c r="DOL74" s="0"/>
      <c r="DOM74" s="0"/>
      <c r="DON74" s="0"/>
      <c r="DOO74" s="0"/>
      <c r="DOP74" s="0"/>
      <c r="DOQ74" s="0"/>
      <c r="DOR74" s="0"/>
      <c r="DOS74" s="0"/>
      <c r="DOT74" s="0"/>
      <c r="DOU74" s="0"/>
      <c r="DOV74" s="0"/>
      <c r="DOW74" s="0"/>
      <c r="DOX74" s="0"/>
      <c r="DOY74" s="0"/>
      <c r="DOZ74" s="0"/>
      <c r="DPA74" s="0"/>
      <c r="DPB74" s="0"/>
      <c r="DPC74" s="0"/>
      <c r="DPD74" s="0"/>
      <c r="DPE74" s="0"/>
      <c r="DPF74" s="0"/>
      <c r="DPG74" s="0"/>
      <c r="DPH74" s="0"/>
      <c r="DPI74" s="0"/>
      <c r="DPJ74" s="0"/>
      <c r="DPK74" s="0"/>
      <c r="DPL74" s="0"/>
      <c r="DPM74" s="0"/>
      <c r="DPN74" s="0"/>
      <c r="DPO74" s="0"/>
      <c r="DPP74" s="0"/>
      <c r="DPQ74" s="0"/>
      <c r="DPR74" s="0"/>
      <c r="DPS74" s="0"/>
      <c r="DPT74" s="0"/>
      <c r="DPU74" s="0"/>
      <c r="DPV74" s="0"/>
      <c r="DPW74" s="0"/>
      <c r="DPX74" s="0"/>
      <c r="DPY74" s="0"/>
      <c r="DPZ74" s="0"/>
      <c r="DQA74" s="0"/>
      <c r="DQB74" s="0"/>
      <c r="DQC74" s="0"/>
      <c r="DQD74" s="0"/>
      <c r="DQE74" s="0"/>
      <c r="DQF74" s="0"/>
      <c r="DQG74" s="0"/>
      <c r="DQH74" s="0"/>
      <c r="DQI74" s="0"/>
      <c r="DQJ74" s="0"/>
      <c r="DQK74" s="0"/>
      <c r="DQL74" s="0"/>
      <c r="DQM74" s="0"/>
      <c r="DQN74" s="0"/>
      <c r="DQO74" s="0"/>
      <c r="DQP74" s="0"/>
      <c r="DQQ74" s="0"/>
      <c r="DQR74" s="0"/>
      <c r="DQS74" s="0"/>
      <c r="DQT74" s="0"/>
      <c r="DQU74" s="0"/>
      <c r="DQV74" s="0"/>
      <c r="DQW74" s="0"/>
      <c r="DQX74" s="0"/>
      <c r="DQY74" s="0"/>
      <c r="DQZ74" s="0"/>
      <c r="DRA74" s="0"/>
      <c r="DRB74" s="0"/>
      <c r="DRC74" s="0"/>
      <c r="DRD74" s="0"/>
      <c r="DRE74" s="0"/>
      <c r="DRF74" s="0"/>
      <c r="DRG74" s="0"/>
      <c r="DRH74" s="0"/>
      <c r="DRI74" s="0"/>
      <c r="DRJ74" s="0"/>
      <c r="DRK74" s="0"/>
      <c r="DRL74" s="0"/>
      <c r="DRM74" s="0"/>
      <c r="DRN74" s="0"/>
      <c r="DRO74" s="0"/>
      <c r="DRP74" s="0"/>
      <c r="DRQ74" s="0"/>
      <c r="DRR74" s="0"/>
      <c r="DRS74" s="0"/>
      <c r="DRT74" s="0"/>
      <c r="DRU74" s="0"/>
      <c r="DRV74" s="0"/>
      <c r="DRW74" s="0"/>
      <c r="DRX74" s="0"/>
      <c r="DRY74" s="0"/>
      <c r="DRZ74" s="0"/>
      <c r="DSA74" s="0"/>
      <c r="DSB74" s="0"/>
      <c r="DSC74" s="0"/>
      <c r="DSD74" s="0"/>
      <c r="DSE74" s="0"/>
      <c r="DSF74" s="0"/>
      <c r="DSG74" s="0"/>
      <c r="DSH74" s="0"/>
      <c r="DSI74" s="0"/>
      <c r="DSJ74" s="0"/>
      <c r="DSK74" s="0"/>
      <c r="DSL74" s="0"/>
      <c r="DSM74" s="0"/>
      <c r="DSN74" s="0"/>
      <c r="DSO74" s="0"/>
      <c r="DSP74" s="0"/>
      <c r="DSQ74" s="0"/>
      <c r="DSR74" s="0"/>
      <c r="DSS74" s="0"/>
      <c r="DST74" s="0"/>
      <c r="DSU74" s="0"/>
      <c r="DSV74" s="0"/>
      <c r="DSW74" s="0"/>
      <c r="DSX74" s="0"/>
      <c r="DSY74" s="0"/>
      <c r="DSZ74" s="0"/>
      <c r="DTA74" s="0"/>
      <c r="DTB74" s="0"/>
      <c r="DTC74" s="0"/>
      <c r="DTD74" s="0"/>
      <c r="DTE74" s="0"/>
      <c r="DTF74" s="0"/>
      <c r="DTG74" s="0"/>
      <c r="DTH74" s="0"/>
      <c r="DTI74" s="0"/>
      <c r="DTJ74" s="0"/>
      <c r="DTK74" s="0"/>
      <c r="DTL74" s="0"/>
      <c r="DTM74" s="0"/>
      <c r="DTN74" s="0"/>
      <c r="DTO74" s="0"/>
      <c r="DTP74" s="0"/>
      <c r="DTQ74" s="0"/>
      <c r="DTR74" s="0"/>
      <c r="DTS74" s="0"/>
      <c r="DTT74" s="0"/>
      <c r="DTU74" s="0"/>
      <c r="DTV74" s="0"/>
      <c r="DTW74" s="0"/>
      <c r="DTX74" s="0"/>
      <c r="DTY74" s="0"/>
      <c r="DTZ74" s="0"/>
      <c r="DUA74" s="0"/>
      <c r="DUB74" s="0"/>
      <c r="DUC74" s="0"/>
      <c r="DUD74" s="0"/>
      <c r="DUE74" s="0"/>
      <c r="DUF74" s="0"/>
      <c r="DUG74" s="0"/>
      <c r="DUH74" s="0"/>
      <c r="DUI74" s="0"/>
      <c r="DUJ74" s="0"/>
      <c r="DUK74" s="0"/>
      <c r="DUL74" s="0"/>
      <c r="DUM74" s="0"/>
      <c r="DUN74" s="0"/>
      <c r="DUO74" s="0"/>
      <c r="DUP74" s="0"/>
      <c r="DUQ74" s="0"/>
      <c r="DUR74" s="0"/>
      <c r="DUS74" s="0"/>
      <c r="DUT74" s="0"/>
      <c r="DUU74" s="0"/>
      <c r="DUV74" s="0"/>
      <c r="DUW74" s="0"/>
      <c r="DUX74" s="0"/>
      <c r="DUY74" s="0"/>
      <c r="DUZ74" s="0"/>
      <c r="DVA74" s="0"/>
      <c r="DVB74" s="0"/>
      <c r="DVC74" s="0"/>
      <c r="DVD74" s="0"/>
      <c r="DVE74" s="0"/>
      <c r="DVF74" s="0"/>
      <c r="DVG74" s="0"/>
      <c r="DVH74" s="0"/>
      <c r="DVI74" s="0"/>
      <c r="DVJ74" s="0"/>
      <c r="DVK74" s="0"/>
      <c r="DVL74" s="0"/>
      <c r="DVM74" s="0"/>
      <c r="DVN74" s="0"/>
      <c r="DVO74" s="0"/>
      <c r="DVP74" s="0"/>
      <c r="DVQ74" s="0"/>
      <c r="DVR74" s="0"/>
      <c r="DVS74" s="0"/>
      <c r="DVT74" s="0"/>
      <c r="DVU74" s="0"/>
      <c r="DVV74" s="0"/>
      <c r="DVW74" s="0"/>
      <c r="DVX74" s="0"/>
      <c r="DVY74" s="0"/>
      <c r="DVZ74" s="0"/>
      <c r="DWA74" s="0"/>
      <c r="DWB74" s="0"/>
      <c r="DWC74" s="0"/>
      <c r="DWD74" s="0"/>
      <c r="DWE74" s="0"/>
      <c r="DWF74" s="0"/>
      <c r="DWG74" s="0"/>
      <c r="DWH74" s="0"/>
      <c r="DWI74" s="0"/>
      <c r="DWJ74" s="0"/>
      <c r="DWK74" s="0"/>
      <c r="DWL74" s="0"/>
      <c r="DWM74" s="0"/>
      <c r="DWN74" s="0"/>
      <c r="DWO74" s="0"/>
      <c r="DWP74" s="0"/>
      <c r="DWQ74" s="0"/>
      <c r="DWR74" s="0"/>
      <c r="DWS74" s="0"/>
      <c r="DWT74" s="0"/>
      <c r="DWU74" s="0"/>
      <c r="DWV74" s="0"/>
      <c r="DWW74" s="0"/>
      <c r="DWX74" s="0"/>
      <c r="DWY74" s="0"/>
      <c r="DWZ74" s="0"/>
      <c r="DXA74" s="0"/>
      <c r="DXB74" s="0"/>
      <c r="DXC74" s="0"/>
      <c r="DXD74" s="0"/>
      <c r="DXE74" s="0"/>
      <c r="DXF74" s="0"/>
      <c r="DXG74" s="0"/>
      <c r="DXH74" s="0"/>
      <c r="DXI74" s="0"/>
      <c r="DXJ74" s="0"/>
      <c r="DXK74" s="0"/>
      <c r="DXL74" s="0"/>
      <c r="DXM74" s="0"/>
      <c r="DXN74" s="0"/>
      <c r="DXO74" s="0"/>
      <c r="DXP74" s="0"/>
      <c r="DXQ74" s="0"/>
      <c r="DXR74" s="0"/>
      <c r="DXS74" s="0"/>
      <c r="DXT74" s="0"/>
      <c r="DXU74" s="0"/>
      <c r="DXV74" s="0"/>
      <c r="DXW74" s="0"/>
      <c r="DXX74" s="0"/>
      <c r="DXY74" s="0"/>
      <c r="DXZ74" s="0"/>
      <c r="DYA74" s="0"/>
      <c r="DYB74" s="0"/>
      <c r="DYC74" s="0"/>
      <c r="DYD74" s="0"/>
      <c r="DYE74" s="0"/>
      <c r="DYF74" s="0"/>
      <c r="DYG74" s="0"/>
      <c r="DYH74" s="0"/>
      <c r="DYI74" s="0"/>
      <c r="DYJ74" s="0"/>
      <c r="DYK74" s="0"/>
      <c r="DYL74" s="0"/>
      <c r="DYM74" s="0"/>
      <c r="DYN74" s="0"/>
      <c r="DYO74" s="0"/>
      <c r="DYP74" s="0"/>
      <c r="DYQ74" s="0"/>
      <c r="DYR74" s="0"/>
      <c r="DYS74" s="0"/>
      <c r="DYT74" s="0"/>
      <c r="DYU74" s="0"/>
      <c r="DYV74" s="0"/>
      <c r="DYW74" s="0"/>
      <c r="DYX74" s="0"/>
      <c r="DYY74" s="0"/>
      <c r="DYZ74" s="0"/>
      <c r="DZA74" s="0"/>
      <c r="DZB74" s="0"/>
      <c r="DZC74" s="0"/>
      <c r="DZD74" s="0"/>
      <c r="DZE74" s="0"/>
      <c r="DZF74" s="0"/>
      <c r="DZG74" s="0"/>
      <c r="DZH74" s="0"/>
      <c r="DZI74" s="0"/>
      <c r="DZJ74" s="0"/>
      <c r="DZK74" s="0"/>
      <c r="DZL74" s="0"/>
      <c r="DZM74" s="0"/>
      <c r="DZN74" s="0"/>
      <c r="DZO74" s="0"/>
      <c r="DZP74" s="0"/>
      <c r="DZQ74" s="0"/>
      <c r="DZR74" s="0"/>
      <c r="DZS74" s="0"/>
      <c r="DZT74" s="0"/>
      <c r="DZU74" s="0"/>
      <c r="DZV74" s="0"/>
      <c r="DZW74" s="0"/>
      <c r="DZX74" s="0"/>
      <c r="DZY74" s="0"/>
      <c r="DZZ74" s="0"/>
      <c r="EAA74" s="0"/>
      <c r="EAB74" s="0"/>
      <c r="EAC74" s="0"/>
      <c r="EAD74" s="0"/>
      <c r="EAE74" s="0"/>
      <c r="EAF74" s="0"/>
      <c r="EAG74" s="0"/>
      <c r="EAH74" s="0"/>
      <c r="EAI74" s="0"/>
      <c r="EAJ74" s="0"/>
      <c r="EAK74" s="0"/>
      <c r="EAL74" s="0"/>
      <c r="EAM74" s="0"/>
      <c r="EAN74" s="0"/>
      <c r="EAO74" s="0"/>
      <c r="EAP74" s="0"/>
      <c r="EAQ74" s="0"/>
      <c r="EAR74" s="0"/>
      <c r="EAS74" s="0"/>
      <c r="EAT74" s="0"/>
      <c r="EAU74" s="0"/>
      <c r="EAV74" s="0"/>
      <c r="EAW74" s="0"/>
      <c r="EAX74" s="0"/>
      <c r="EAY74" s="0"/>
      <c r="EAZ74" s="0"/>
      <c r="EBA74" s="0"/>
      <c r="EBB74" s="0"/>
      <c r="EBC74" s="0"/>
      <c r="EBD74" s="0"/>
      <c r="EBE74" s="0"/>
      <c r="EBF74" s="0"/>
      <c r="EBG74" s="0"/>
      <c r="EBH74" s="0"/>
      <c r="EBI74" s="0"/>
      <c r="EBJ74" s="0"/>
      <c r="EBK74" s="0"/>
      <c r="EBL74" s="0"/>
      <c r="EBM74" s="0"/>
      <c r="EBN74" s="0"/>
      <c r="EBO74" s="0"/>
      <c r="EBP74" s="0"/>
      <c r="EBQ74" s="0"/>
      <c r="EBR74" s="0"/>
      <c r="EBS74" s="0"/>
      <c r="EBT74" s="0"/>
      <c r="EBU74" s="0"/>
      <c r="EBV74" s="0"/>
      <c r="EBW74" s="0"/>
      <c r="EBX74" s="0"/>
      <c r="EBY74" s="0"/>
      <c r="EBZ74" s="0"/>
      <c r="ECA74" s="0"/>
      <c r="ECB74" s="0"/>
      <c r="ECC74" s="0"/>
      <c r="ECD74" s="0"/>
      <c r="ECE74" s="0"/>
      <c r="ECF74" s="0"/>
      <c r="ECG74" s="0"/>
      <c r="ECH74" s="0"/>
      <c r="ECI74" s="0"/>
      <c r="ECJ74" s="0"/>
      <c r="ECK74" s="0"/>
      <c r="ECL74" s="0"/>
      <c r="ECM74" s="0"/>
      <c r="ECN74" s="0"/>
      <c r="ECO74" s="0"/>
      <c r="ECP74" s="0"/>
      <c r="ECQ74" s="0"/>
      <c r="ECR74" s="0"/>
      <c r="ECS74" s="0"/>
      <c r="ECT74" s="0"/>
      <c r="ECU74" s="0"/>
      <c r="ECV74" s="0"/>
      <c r="ECW74" s="0"/>
      <c r="ECX74" s="0"/>
      <c r="ECY74" s="0"/>
      <c r="ECZ74" s="0"/>
      <c r="EDA74" s="0"/>
      <c r="EDB74" s="0"/>
      <c r="EDC74" s="0"/>
      <c r="EDD74" s="0"/>
      <c r="EDE74" s="0"/>
      <c r="EDF74" s="0"/>
      <c r="EDG74" s="0"/>
      <c r="EDH74" s="0"/>
      <c r="EDI74" s="0"/>
      <c r="EDJ74" s="0"/>
      <c r="EDK74" s="0"/>
      <c r="EDL74" s="0"/>
      <c r="EDM74" s="0"/>
      <c r="EDN74" s="0"/>
      <c r="EDO74" s="0"/>
      <c r="EDP74" s="0"/>
      <c r="EDQ74" s="0"/>
      <c r="EDR74" s="0"/>
      <c r="EDS74" s="0"/>
      <c r="EDT74" s="0"/>
      <c r="EDU74" s="0"/>
      <c r="EDV74" s="0"/>
      <c r="EDW74" s="0"/>
      <c r="EDX74" s="0"/>
      <c r="EDY74" s="0"/>
      <c r="EDZ74" s="0"/>
      <c r="EEA74" s="0"/>
      <c r="EEB74" s="0"/>
      <c r="EEC74" s="0"/>
      <c r="EED74" s="0"/>
      <c r="EEE74" s="0"/>
      <c r="EEF74" s="0"/>
      <c r="EEG74" s="0"/>
      <c r="EEH74" s="0"/>
      <c r="EEI74" s="0"/>
      <c r="EEJ74" s="0"/>
      <c r="EEK74" s="0"/>
      <c r="EEL74" s="0"/>
      <c r="EEM74" s="0"/>
      <c r="EEN74" s="0"/>
      <c r="EEO74" s="0"/>
      <c r="EEP74" s="0"/>
      <c r="EEQ74" s="0"/>
      <c r="EER74" s="0"/>
      <c r="EES74" s="0"/>
      <c r="EET74" s="0"/>
      <c r="EEU74" s="0"/>
      <c r="EEV74" s="0"/>
      <c r="EEW74" s="0"/>
      <c r="EEX74" s="0"/>
      <c r="EEY74" s="0"/>
      <c r="EEZ74" s="0"/>
      <c r="EFA74" s="0"/>
      <c r="EFB74" s="0"/>
      <c r="EFC74" s="0"/>
      <c r="EFD74" s="0"/>
      <c r="EFE74" s="0"/>
      <c r="EFF74" s="0"/>
      <c r="EFG74" s="0"/>
      <c r="EFH74" s="0"/>
      <c r="EFI74" s="0"/>
      <c r="EFJ74" s="0"/>
      <c r="EFK74" s="0"/>
      <c r="EFL74" s="0"/>
      <c r="EFM74" s="0"/>
      <c r="EFN74" s="0"/>
      <c r="EFO74" s="0"/>
      <c r="EFP74" s="0"/>
      <c r="EFQ74" s="0"/>
      <c r="EFR74" s="0"/>
      <c r="EFS74" s="0"/>
      <c r="EFT74" s="0"/>
      <c r="EFU74" s="0"/>
      <c r="EFV74" s="0"/>
      <c r="EFW74" s="0"/>
      <c r="EFX74" s="0"/>
      <c r="EFY74" s="0"/>
      <c r="EFZ74" s="0"/>
      <c r="EGA74" s="0"/>
      <c r="EGB74" s="0"/>
      <c r="EGC74" s="0"/>
      <c r="EGD74" s="0"/>
      <c r="EGE74" s="0"/>
      <c r="EGF74" s="0"/>
      <c r="EGG74" s="0"/>
      <c r="EGH74" s="0"/>
      <c r="EGI74" s="0"/>
      <c r="EGJ74" s="0"/>
      <c r="EGK74" s="0"/>
      <c r="EGL74" s="0"/>
      <c r="EGM74" s="0"/>
      <c r="EGN74" s="0"/>
      <c r="EGO74" s="0"/>
      <c r="EGP74" s="0"/>
      <c r="EGQ74" s="0"/>
      <c r="EGR74" s="0"/>
      <c r="EGS74" s="0"/>
      <c r="EGT74" s="0"/>
      <c r="EGU74" s="0"/>
      <c r="EGV74" s="0"/>
      <c r="EGW74" s="0"/>
      <c r="EGX74" s="0"/>
      <c r="EGY74" s="0"/>
      <c r="EGZ74" s="0"/>
      <c r="EHA74" s="0"/>
      <c r="EHB74" s="0"/>
      <c r="EHC74" s="0"/>
      <c r="EHD74" s="0"/>
      <c r="EHE74" s="0"/>
      <c r="EHF74" s="0"/>
      <c r="EHG74" s="0"/>
      <c r="EHH74" s="0"/>
      <c r="EHI74" s="0"/>
      <c r="EHJ74" s="0"/>
      <c r="EHK74" s="0"/>
      <c r="EHL74" s="0"/>
      <c r="EHM74" s="0"/>
      <c r="EHN74" s="0"/>
      <c r="EHO74" s="0"/>
      <c r="EHP74" s="0"/>
      <c r="EHQ74" s="0"/>
      <c r="EHR74" s="0"/>
      <c r="EHS74" s="0"/>
      <c r="EHT74" s="0"/>
      <c r="EHU74" s="0"/>
      <c r="EHV74" s="0"/>
      <c r="EHW74" s="0"/>
      <c r="EHX74" s="0"/>
      <c r="EHY74" s="0"/>
      <c r="EHZ74" s="0"/>
      <c r="EIA74" s="0"/>
      <c r="EIB74" s="0"/>
      <c r="EIC74" s="0"/>
      <c r="EID74" s="0"/>
      <c r="EIE74" s="0"/>
      <c r="EIF74" s="0"/>
      <c r="EIG74" s="0"/>
      <c r="EIH74" s="0"/>
      <c r="EII74" s="0"/>
      <c r="EIJ74" s="0"/>
      <c r="EIK74" s="0"/>
      <c r="EIL74" s="0"/>
      <c r="EIM74" s="0"/>
      <c r="EIN74" s="0"/>
      <c r="EIO74" s="0"/>
      <c r="EIP74" s="0"/>
      <c r="EIQ74" s="0"/>
      <c r="EIR74" s="0"/>
      <c r="EIS74" s="0"/>
      <c r="EIT74" s="0"/>
      <c r="EIU74" s="0"/>
      <c r="EIV74" s="0"/>
      <c r="EIW74" s="0"/>
      <c r="EIX74" s="0"/>
      <c r="EIY74" s="0"/>
      <c r="EIZ74" s="0"/>
      <c r="EJA74" s="0"/>
      <c r="EJB74" s="0"/>
      <c r="EJC74" s="0"/>
      <c r="EJD74" s="0"/>
      <c r="EJE74" s="0"/>
      <c r="EJF74" s="0"/>
      <c r="EJG74" s="0"/>
      <c r="EJH74" s="0"/>
      <c r="EJI74" s="0"/>
      <c r="EJJ74" s="0"/>
      <c r="EJK74" s="0"/>
      <c r="EJL74" s="0"/>
      <c r="EJM74" s="0"/>
      <c r="EJN74" s="0"/>
      <c r="EJO74" s="0"/>
      <c r="EJP74" s="0"/>
      <c r="EJQ74" s="0"/>
      <c r="EJR74" s="0"/>
      <c r="EJS74" s="0"/>
      <c r="EJT74" s="0"/>
      <c r="EJU74" s="0"/>
      <c r="EJV74" s="0"/>
      <c r="EJW74" s="0"/>
      <c r="EJX74" s="0"/>
      <c r="EJY74" s="0"/>
      <c r="EJZ74" s="0"/>
      <c r="EKA74" s="0"/>
      <c r="EKB74" s="0"/>
      <c r="EKC74" s="0"/>
      <c r="EKD74" s="0"/>
      <c r="EKE74" s="0"/>
      <c r="EKF74" s="0"/>
      <c r="EKG74" s="0"/>
      <c r="EKH74" s="0"/>
      <c r="EKI74" s="0"/>
      <c r="EKJ74" s="0"/>
      <c r="EKK74" s="0"/>
      <c r="EKL74" s="0"/>
      <c r="EKM74" s="0"/>
      <c r="EKN74" s="0"/>
      <c r="EKO74" s="0"/>
      <c r="EKP74" s="0"/>
      <c r="EKQ74" s="0"/>
      <c r="EKR74" s="0"/>
      <c r="EKS74" s="0"/>
      <c r="EKT74" s="0"/>
      <c r="EKU74" s="0"/>
      <c r="EKV74" s="0"/>
      <c r="EKW74" s="0"/>
      <c r="EKX74" s="0"/>
      <c r="EKY74" s="0"/>
      <c r="EKZ74" s="0"/>
      <c r="ELA74" s="0"/>
      <c r="ELB74" s="0"/>
      <c r="ELC74" s="0"/>
      <c r="ELD74" s="0"/>
      <c r="ELE74" s="0"/>
      <c r="ELF74" s="0"/>
      <c r="ELG74" s="0"/>
      <c r="ELH74" s="0"/>
      <c r="ELI74" s="0"/>
      <c r="ELJ74" s="0"/>
      <c r="ELK74" s="0"/>
      <c r="ELL74" s="0"/>
      <c r="ELM74" s="0"/>
      <c r="ELN74" s="0"/>
      <c r="ELO74" s="0"/>
      <c r="ELP74" s="0"/>
      <c r="ELQ74" s="0"/>
      <c r="ELR74" s="0"/>
      <c r="ELS74" s="0"/>
      <c r="ELT74" s="0"/>
      <c r="ELU74" s="0"/>
      <c r="ELV74" s="0"/>
      <c r="ELW74" s="0"/>
      <c r="ELX74" s="0"/>
      <c r="ELY74" s="0"/>
      <c r="ELZ74" s="0"/>
      <c r="EMA74" s="0"/>
      <c r="EMB74" s="0"/>
      <c r="EMC74" s="0"/>
      <c r="EMD74" s="0"/>
      <c r="EME74" s="0"/>
      <c r="EMF74" s="0"/>
      <c r="EMG74" s="0"/>
      <c r="EMH74" s="0"/>
      <c r="EMI74" s="0"/>
      <c r="EMJ74" s="0"/>
      <c r="EMK74" s="0"/>
      <c r="EML74" s="0"/>
      <c r="EMM74" s="0"/>
      <c r="EMN74" s="0"/>
      <c r="EMO74" s="0"/>
      <c r="EMP74" s="0"/>
      <c r="EMQ74" s="0"/>
      <c r="EMR74" s="0"/>
      <c r="EMS74" s="0"/>
      <c r="EMT74" s="0"/>
      <c r="EMU74" s="0"/>
      <c r="EMV74" s="0"/>
      <c r="EMW74" s="0"/>
      <c r="EMX74" s="0"/>
      <c r="EMY74" s="0"/>
      <c r="EMZ74" s="0"/>
      <c r="ENA74" s="0"/>
      <c r="ENB74" s="0"/>
      <c r="ENC74" s="0"/>
      <c r="END74" s="0"/>
      <c r="ENE74" s="0"/>
      <c r="ENF74" s="0"/>
      <c r="ENG74" s="0"/>
      <c r="ENH74" s="0"/>
      <c r="ENI74" s="0"/>
      <c r="ENJ74" s="0"/>
      <c r="ENK74" s="0"/>
      <c r="ENL74" s="0"/>
      <c r="ENM74" s="0"/>
      <c r="ENN74" s="0"/>
      <c r="ENO74" s="0"/>
      <c r="ENP74" s="0"/>
      <c r="ENQ74" s="0"/>
      <c r="ENR74" s="0"/>
      <c r="ENS74" s="0"/>
      <c r="ENT74" s="0"/>
      <c r="ENU74" s="0"/>
      <c r="ENV74" s="0"/>
      <c r="ENW74" s="0"/>
      <c r="ENX74" s="0"/>
      <c r="ENY74" s="0"/>
      <c r="ENZ74" s="0"/>
      <c r="EOA74" s="0"/>
      <c r="EOB74" s="0"/>
      <c r="EOC74" s="0"/>
      <c r="EOD74" s="0"/>
      <c r="EOE74" s="0"/>
      <c r="EOF74" s="0"/>
      <c r="EOG74" s="0"/>
      <c r="EOH74" s="0"/>
      <c r="EOI74" s="0"/>
      <c r="EOJ74" s="0"/>
      <c r="EOK74" s="0"/>
      <c r="EOL74" s="0"/>
      <c r="EOM74" s="0"/>
      <c r="EON74" s="0"/>
      <c r="EOO74" s="0"/>
      <c r="EOP74" s="0"/>
      <c r="EOQ74" s="0"/>
      <c r="EOR74" s="0"/>
      <c r="EOS74" s="0"/>
      <c r="EOT74" s="0"/>
      <c r="EOU74" s="0"/>
      <c r="EOV74" s="0"/>
      <c r="EOW74" s="0"/>
      <c r="EOX74" s="0"/>
      <c r="EOY74" s="0"/>
      <c r="EOZ74" s="0"/>
      <c r="EPA74" s="0"/>
      <c r="EPB74" s="0"/>
      <c r="EPC74" s="0"/>
      <c r="EPD74" s="0"/>
      <c r="EPE74" s="0"/>
      <c r="EPF74" s="0"/>
      <c r="EPG74" s="0"/>
      <c r="EPH74" s="0"/>
      <c r="EPI74" s="0"/>
      <c r="EPJ74" s="0"/>
      <c r="EPK74" s="0"/>
      <c r="EPL74" s="0"/>
      <c r="EPM74" s="0"/>
      <c r="EPN74" s="0"/>
      <c r="EPO74" s="0"/>
      <c r="EPP74" s="0"/>
      <c r="EPQ74" s="0"/>
      <c r="EPR74" s="0"/>
      <c r="EPS74" s="0"/>
      <c r="EPT74" s="0"/>
      <c r="EPU74" s="0"/>
      <c r="EPV74" s="0"/>
      <c r="EPW74" s="0"/>
      <c r="EPX74" s="0"/>
      <c r="EPY74" s="0"/>
      <c r="EPZ74" s="0"/>
      <c r="EQA74" s="0"/>
      <c r="EQB74" s="0"/>
      <c r="EQC74" s="0"/>
      <c r="EQD74" s="0"/>
      <c r="EQE74" s="0"/>
      <c r="EQF74" s="0"/>
      <c r="EQG74" s="0"/>
      <c r="EQH74" s="0"/>
      <c r="EQI74" s="0"/>
      <c r="EQJ74" s="0"/>
      <c r="EQK74" s="0"/>
      <c r="EQL74" s="0"/>
      <c r="EQM74" s="0"/>
      <c r="EQN74" s="0"/>
      <c r="EQO74" s="0"/>
      <c r="EQP74" s="0"/>
      <c r="EQQ74" s="0"/>
      <c r="EQR74" s="0"/>
      <c r="EQS74" s="0"/>
      <c r="EQT74" s="0"/>
      <c r="EQU74" s="0"/>
      <c r="EQV74" s="0"/>
      <c r="EQW74" s="0"/>
      <c r="EQX74" s="0"/>
      <c r="EQY74" s="0"/>
      <c r="EQZ74" s="0"/>
      <c r="ERA74" s="0"/>
      <c r="ERB74" s="0"/>
      <c r="ERC74" s="0"/>
      <c r="ERD74" s="0"/>
      <c r="ERE74" s="0"/>
      <c r="ERF74" s="0"/>
      <c r="ERG74" s="0"/>
      <c r="ERH74" s="0"/>
      <c r="ERI74" s="0"/>
      <c r="ERJ74" s="0"/>
      <c r="ERK74" s="0"/>
      <c r="ERL74" s="0"/>
      <c r="ERM74" s="0"/>
      <c r="ERN74" s="0"/>
      <c r="ERO74" s="0"/>
      <c r="ERP74" s="0"/>
      <c r="ERQ74" s="0"/>
      <c r="ERR74" s="0"/>
      <c r="ERS74" s="0"/>
      <c r="ERT74" s="0"/>
      <c r="ERU74" s="0"/>
      <c r="ERV74" s="0"/>
      <c r="ERW74" s="0"/>
      <c r="ERX74" s="0"/>
      <c r="ERY74" s="0"/>
      <c r="ERZ74" s="0"/>
      <c r="ESA74" s="0"/>
      <c r="ESB74" s="0"/>
      <c r="ESC74" s="0"/>
      <c r="ESD74" s="0"/>
      <c r="ESE74" s="0"/>
      <c r="ESF74" s="0"/>
      <c r="ESG74" s="0"/>
      <c r="ESH74" s="0"/>
      <c r="ESI74" s="0"/>
      <c r="ESJ74" s="0"/>
      <c r="ESK74" s="0"/>
      <c r="ESL74" s="0"/>
      <c r="ESM74" s="0"/>
      <c r="ESN74" s="0"/>
      <c r="ESO74" s="0"/>
      <c r="ESP74" s="0"/>
      <c r="ESQ74" s="0"/>
      <c r="ESR74" s="0"/>
      <c r="ESS74" s="0"/>
      <c r="EST74" s="0"/>
      <c r="ESU74" s="0"/>
      <c r="ESV74" s="0"/>
      <c r="ESW74" s="0"/>
      <c r="ESX74" s="0"/>
      <c r="ESY74" s="0"/>
      <c r="ESZ74" s="0"/>
      <c r="ETA74" s="0"/>
      <c r="ETB74" s="0"/>
      <c r="ETC74" s="0"/>
      <c r="ETD74" s="0"/>
      <c r="ETE74" s="0"/>
      <c r="ETF74" s="0"/>
      <c r="ETG74" s="0"/>
      <c r="ETH74" s="0"/>
      <c r="ETI74" s="0"/>
      <c r="ETJ74" s="0"/>
      <c r="ETK74" s="0"/>
      <c r="ETL74" s="0"/>
      <c r="ETM74" s="0"/>
      <c r="ETN74" s="0"/>
      <c r="ETO74" s="0"/>
      <c r="ETP74" s="0"/>
      <c r="ETQ74" s="0"/>
      <c r="ETR74" s="0"/>
      <c r="ETS74" s="0"/>
      <c r="ETT74" s="0"/>
      <c r="ETU74" s="0"/>
      <c r="ETV74" s="0"/>
      <c r="ETW74" s="0"/>
      <c r="ETX74" s="0"/>
      <c r="ETY74" s="0"/>
      <c r="ETZ74" s="0"/>
      <c r="EUA74" s="0"/>
      <c r="EUB74" s="0"/>
      <c r="EUC74" s="0"/>
      <c r="EUD74" s="0"/>
      <c r="EUE74" s="0"/>
      <c r="EUF74" s="0"/>
      <c r="EUG74" s="0"/>
      <c r="EUH74" s="0"/>
      <c r="EUI74" s="0"/>
      <c r="EUJ74" s="0"/>
      <c r="EUK74" s="0"/>
      <c r="EUL74" s="0"/>
      <c r="EUM74" s="0"/>
      <c r="EUN74" s="0"/>
      <c r="EUO74" s="0"/>
      <c r="EUP74" s="0"/>
      <c r="EUQ74" s="0"/>
      <c r="EUR74" s="0"/>
      <c r="EUS74" s="0"/>
      <c r="EUT74" s="0"/>
      <c r="EUU74" s="0"/>
      <c r="EUV74" s="0"/>
      <c r="EUW74" s="0"/>
      <c r="EUX74" s="0"/>
      <c r="EUY74" s="0"/>
      <c r="EUZ74" s="0"/>
      <c r="EVA74" s="0"/>
      <c r="EVB74" s="0"/>
      <c r="EVC74" s="0"/>
      <c r="EVD74" s="0"/>
      <c r="EVE74" s="0"/>
      <c r="EVF74" s="0"/>
      <c r="EVG74" s="0"/>
      <c r="EVH74" s="0"/>
      <c r="EVI74" s="0"/>
      <c r="EVJ74" s="0"/>
      <c r="EVK74" s="0"/>
      <c r="EVL74" s="0"/>
      <c r="EVM74" s="0"/>
      <c r="EVN74" s="0"/>
      <c r="EVO74" s="0"/>
      <c r="EVP74" s="0"/>
      <c r="EVQ74" s="0"/>
      <c r="EVR74" s="0"/>
      <c r="EVS74" s="0"/>
      <c r="EVT74" s="0"/>
      <c r="EVU74" s="0"/>
      <c r="EVV74" s="0"/>
      <c r="EVW74" s="0"/>
      <c r="EVX74" s="0"/>
      <c r="EVY74" s="0"/>
      <c r="EVZ74" s="0"/>
      <c r="EWA74" s="0"/>
      <c r="EWB74" s="0"/>
      <c r="EWC74" s="0"/>
      <c r="EWD74" s="0"/>
      <c r="EWE74" s="0"/>
      <c r="EWF74" s="0"/>
      <c r="EWG74" s="0"/>
      <c r="EWH74" s="0"/>
      <c r="EWI74" s="0"/>
      <c r="EWJ74" s="0"/>
      <c r="EWK74" s="0"/>
      <c r="EWL74" s="0"/>
      <c r="EWM74" s="0"/>
      <c r="EWN74" s="0"/>
      <c r="EWO74" s="0"/>
      <c r="EWP74" s="0"/>
      <c r="EWQ74" s="0"/>
      <c r="EWR74" s="0"/>
      <c r="EWS74" s="0"/>
      <c r="EWT74" s="0"/>
      <c r="EWU74" s="0"/>
      <c r="EWV74" s="0"/>
      <c r="EWW74" s="0"/>
      <c r="EWX74" s="0"/>
      <c r="EWY74" s="0"/>
      <c r="EWZ74" s="0"/>
      <c r="EXA74" s="0"/>
      <c r="EXB74" s="0"/>
      <c r="EXC74" s="0"/>
      <c r="EXD74" s="0"/>
      <c r="EXE74" s="0"/>
      <c r="EXF74" s="0"/>
      <c r="EXG74" s="0"/>
      <c r="EXH74" s="0"/>
      <c r="EXI74" s="0"/>
      <c r="EXJ74" s="0"/>
      <c r="EXK74" s="0"/>
      <c r="EXL74" s="0"/>
      <c r="EXM74" s="0"/>
      <c r="EXN74" s="0"/>
      <c r="EXO74" s="0"/>
      <c r="EXP74" s="0"/>
      <c r="EXQ74" s="0"/>
      <c r="EXR74" s="0"/>
      <c r="EXS74" s="0"/>
      <c r="EXT74" s="0"/>
      <c r="EXU74" s="0"/>
      <c r="EXV74" s="0"/>
      <c r="EXW74" s="0"/>
      <c r="EXX74" s="0"/>
      <c r="EXY74" s="0"/>
      <c r="EXZ74" s="0"/>
      <c r="EYA74" s="0"/>
      <c r="EYB74" s="0"/>
      <c r="EYC74" s="0"/>
      <c r="EYD74" s="0"/>
      <c r="EYE74" s="0"/>
      <c r="EYF74" s="0"/>
      <c r="EYG74" s="0"/>
      <c r="EYH74" s="0"/>
      <c r="EYI74" s="0"/>
      <c r="EYJ74" s="0"/>
      <c r="EYK74" s="0"/>
      <c r="EYL74" s="0"/>
      <c r="EYM74" s="0"/>
      <c r="EYN74" s="0"/>
      <c r="EYO74" s="0"/>
      <c r="EYP74" s="0"/>
      <c r="EYQ74" s="0"/>
      <c r="EYR74" s="0"/>
      <c r="EYS74" s="0"/>
      <c r="EYT74" s="0"/>
      <c r="EYU74" s="0"/>
      <c r="EYV74" s="0"/>
      <c r="EYW74" s="0"/>
      <c r="EYX74" s="0"/>
      <c r="EYY74" s="0"/>
      <c r="EYZ74" s="0"/>
      <c r="EZA74" s="0"/>
      <c r="EZB74" s="0"/>
      <c r="EZC74" s="0"/>
      <c r="EZD74" s="0"/>
      <c r="EZE74" s="0"/>
      <c r="EZF74" s="0"/>
      <c r="EZG74" s="0"/>
      <c r="EZH74" s="0"/>
      <c r="EZI74" s="0"/>
      <c r="EZJ74" s="0"/>
      <c r="EZK74" s="0"/>
      <c r="EZL74" s="0"/>
      <c r="EZM74" s="0"/>
      <c r="EZN74" s="0"/>
      <c r="EZO74" s="0"/>
      <c r="EZP74" s="0"/>
      <c r="EZQ74" s="0"/>
      <c r="EZR74" s="0"/>
      <c r="EZS74" s="0"/>
      <c r="EZT74" s="0"/>
      <c r="EZU74" s="0"/>
      <c r="EZV74" s="0"/>
      <c r="EZW74" s="0"/>
      <c r="EZX74" s="0"/>
      <c r="EZY74" s="0"/>
      <c r="EZZ74" s="0"/>
      <c r="FAA74" s="0"/>
      <c r="FAB74" s="0"/>
      <c r="FAC74" s="0"/>
      <c r="FAD74" s="0"/>
      <c r="FAE74" s="0"/>
      <c r="FAF74" s="0"/>
      <c r="FAG74" s="0"/>
      <c r="FAH74" s="0"/>
      <c r="FAI74" s="0"/>
      <c r="FAJ74" s="0"/>
      <c r="FAK74" s="0"/>
      <c r="FAL74" s="0"/>
      <c r="FAM74" s="0"/>
      <c r="FAN74" s="0"/>
      <c r="FAO74" s="0"/>
      <c r="FAP74" s="0"/>
      <c r="FAQ74" s="0"/>
      <c r="FAR74" s="0"/>
      <c r="FAS74" s="0"/>
      <c r="FAT74" s="0"/>
      <c r="FAU74" s="0"/>
      <c r="FAV74" s="0"/>
      <c r="FAW74" s="0"/>
      <c r="FAX74" s="0"/>
      <c r="FAY74" s="0"/>
      <c r="FAZ74" s="0"/>
      <c r="FBA74" s="0"/>
      <c r="FBB74" s="0"/>
      <c r="FBC74" s="0"/>
      <c r="FBD74" s="0"/>
      <c r="FBE74" s="0"/>
      <c r="FBF74" s="0"/>
      <c r="FBG74" s="0"/>
      <c r="FBH74" s="0"/>
      <c r="FBI74" s="0"/>
      <c r="FBJ74" s="0"/>
      <c r="FBK74" s="0"/>
      <c r="FBL74" s="0"/>
      <c r="FBM74" s="0"/>
      <c r="FBN74" s="0"/>
      <c r="FBO74" s="0"/>
      <c r="FBP74" s="0"/>
      <c r="FBQ74" s="0"/>
      <c r="FBR74" s="0"/>
      <c r="FBS74" s="0"/>
      <c r="FBT74" s="0"/>
      <c r="FBU74" s="0"/>
      <c r="FBV74" s="0"/>
      <c r="FBW74" s="0"/>
      <c r="FBX74" s="0"/>
      <c r="FBY74" s="0"/>
      <c r="FBZ74" s="0"/>
      <c r="FCA74" s="0"/>
      <c r="FCB74" s="0"/>
      <c r="FCC74" s="0"/>
      <c r="FCD74" s="0"/>
      <c r="FCE74" s="0"/>
      <c r="FCF74" s="0"/>
      <c r="FCG74" s="0"/>
      <c r="FCH74" s="0"/>
      <c r="FCI74" s="0"/>
      <c r="FCJ74" s="0"/>
      <c r="FCK74" s="0"/>
      <c r="FCL74" s="0"/>
      <c r="FCM74" s="0"/>
      <c r="FCN74" s="0"/>
      <c r="FCO74" s="0"/>
      <c r="FCP74" s="0"/>
      <c r="FCQ74" s="0"/>
      <c r="FCR74" s="0"/>
      <c r="FCS74" s="0"/>
      <c r="FCT74" s="0"/>
      <c r="FCU74" s="0"/>
      <c r="FCV74" s="0"/>
      <c r="FCW74" s="0"/>
      <c r="FCX74" s="0"/>
      <c r="FCY74" s="0"/>
      <c r="FCZ74" s="0"/>
      <c r="FDA74" s="0"/>
      <c r="FDB74" s="0"/>
      <c r="FDC74" s="0"/>
      <c r="FDD74" s="0"/>
      <c r="FDE74" s="0"/>
      <c r="FDF74" s="0"/>
      <c r="FDG74" s="0"/>
      <c r="FDH74" s="0"/>
      <c r="FDI74" s="0"/>
      <c r="FDJ74" s="0"/>
      <c r="FDK74" s="0"/>
      <c r="FDL74" s="0"/>
      <c r="FDM74" s="0"/>
      <c r="FDN74" s="0"/>
      <c r="FDO74" s="0"/>
      <c r="FDP74" s="0"/>
      <c r="FDQ74" s="0"/>
      <c r="FDR74" s="0"/>
      <c r="FDS74" s="0"/>
      <c r="FDT74" s="0"/>
      <c r="FDU74" s="0"/>
      <c r="FDV74" s="0"/>
      <c r="FDW74" s="0"/>
      <c r="FDX74" s="0"/>
      <c r="FDY74" s="0"/>
      <c r="FDZ74" s="0"/>
      <c r="FEA74" s="0"/>
      <c r="FEB74" s="0"/>
      <c r="FEC74" s="0"/>
      <c r="FED74" s="0"/>
      <c r="FEE74" s="0"/>
      <c r="FEF74" s="0"/>
      <c r="FEG74" s="0"/>
      <c r="FEH74" s="0"/>
      <c r="FEI74" s="0"/>
      <c r="FEJ74" s="0"/>
      <c r="FEK74" s="0"/>
      <c r="FEL74" s="0"/>
      <c r="FEM74" s="0"/>
      <c r="FEN74" s="0"/>
      <c r="FEO74" s="0"/>
      <c r="FEP74" s="0"/>
      <c r="FEQ74" s="0"/>
      <c r="FER74" s="0"/>
      <c r="FES74" s="0"/>
      <c r="FET74" s="0"/>
      <c r="FEU74" s="0"/>
      <c r="FEV74" s="0"/>
      <c r="FEW74" s="0"/>
      <c r="FEX74" s="0"/>
      <c r="FEY74" s="0"/>
      <c r="FEZ74" s="0"/>
      <c r="FFA74" s="0"/>
      <c r="FFB74" s="0"/>
      <c r="FFC74" s="0"/>
      <c r="FFD74" s="0"/>
      <c r="FFE74" s="0"/>
      <c r="FFF74" s="0"/>
      <c r="FFG74" s="0"/>
      <c r="FFH74" s="0"/>
      <c r="FFI74" s="0"/>
      <c r="FFJ74" s="0"/>
      <c r="FFK74" s="0"/>
      <c r="FFL74" s="0"/>
      <c r="FFM74" s="0"/>
      <c r="FFN74" s="0"/>
      <c r="FFO74" s="0"/>
      <c r="FFP74" s="0"/>
      <c r="FFQ74" s="0"/>
      <c r="FFR74" s="0"/>
      <c r="FFS74" s="0"/>
      <c r="FFT74" s="0"/>
      <c r="FFU74" s="0"/>
      <c r="FFV74" s="0"/>
      <c r="FFW74" s="0"/>
      <c r="FFX74" s="0"/>
      <c r="FFY74" s="0"/>
      <c r="FFZ74" s="0"/>
      <c r="FGA74" s="0"/>
      <c r="FGB74" s="0"/>
      <c r="FGC74" s="0"/>
      <c r="FGD74" s="0"/>
      <c r="FGE74" s="0"/>
      <c r="FGF74" s="0"/>
      <c r="FGG74" s="0"/>
      <c r="FGH74" s="0"/>
      <c r="FGI74" s="0"/>
      <c r="FGJ74" s="0"/>
      <c r="FGK74" s="0"/>
      <c r="FGL74" s="0"/>
      <c r="FGM74" s="0"/>
      <c r="FGN74" s="0"/>
      <c r="FGO74" s="0"/>
      <c r="FGP74" s="0"/>
      <c r="FGQ74" s="0"/>
      <c r="FGR74" s="0"/>
      <c r="FGS74" s="0"/>
      <c r="FGT74" s="0"/>
      <c r="FGU74" s="0"/>
      <c r="FGV74" s="0"/>
      <c r="FGW74" s="0"/>
      <c r="FGX74" s="0"/>
      <c r="FGY74" s="0"/>
      <c r="FGZ74" s="0"/>
      <c r="FHA74" s="0"/>
      <c r="FHB74" s="0"/>
      <c r="FHC74" s="0"/>
      <c r="FHD74" s="0"/>
      <c r="FHE74" s="0"/>
      <c r="FHF74" s="0"/>
      <c r="FHG74" s="0"/>
      <c r="FHH74" s="0"/>
      <c r="FHI74" s="0"/>
      <c r="FHJ74" s="0"/>
      <c r="FHK74" s="0"/>
      <c r="FHL74" s="0"/>
      <c r="FHM74" s="0"/>
      <c r="FHN74" s="0"/>
      <c r="FHO74" s="0"/>
      <c r="FHP74" s="0"/>
      <c r="FHQ74" s="0"/>
      <c r="FHR74" s="0"/>
      <c r="FHS74" s="0"/>
      <c r="FHT74" s="0"/>
      <c r="FHU74" s="0"/>
      <c r="FHV74" s="0"/>
      <c r="FHW74" s="0"/>
      <c r="FHX74" s="0"/>
      <c r="FHY74" s="0"/>
      <c r="FHZ74" s="0"/>
      <c r="FIA74" s="0"/>
      <c r="FIB74" s="0"/>
      <c r="FIC74" s="0"/>
      <c r="FID74" s="0"/>
      <c r="FIE74" s="0"/>
      <c r="FIF74" s="0"/>
      <c r="FIG74" s="0"/>
      <c r="FIH74" s="0"/>
      <c r="FII74" s="0"/>
      <c r="FIJ74" s="0"/>
      <c r="FIK74" s="0"/>
      <c r="FIL74" s="0"/>
      <c r="FIM74" s="0"/>
      <c r="FIN74" s="0"/>
      <c r="FIO74" s="0"/>
      <c r="FIP74" s="0"/>
      <c r="FIQ74" s="0"/>
      <c r="FIR74" s="0"/>
      <c r="FIS74" s="0"/>
      <c r="FIT74" s="0"/>
      <c r="FIU74" s="0"/>
      <c r="FIV74" s="0"/>
      <c r="FIW74" s="0"/>
      <c r="FIX74" s="0"/>
      <c r="FIY74" s="0"/>
      <c r="FIZ74" s="0"/>
      <c r="FJA74" s="0"/>
      <c r="FJB74" s="0"/>
      <c r="FJC74" s="0"/>
      <c r="FJD74" s="0"/>
      <c r="FJE74" s="0"/>
      <c r="FJF74" s="0"/>
      <c r="FJG74" s="0"/>
      <c r="FJH74" s="0"/>
      <c r="FJI74" s="0"/>
      <c r="FJJ74" s="0"/>
      <c r="FJK74" s="0"/>
      <c r="FJL74" s="0"/>
      <c r="FJM74" s="0"/>
      <c r="FJN74" s="0"/>
      <c r="FJO74" s="0"/>
      <c r="FJP74" s="0"/>
      <c r="FJQ74" s="0"/>
      <c r="FJR74" s="0"/>
      <c r="FJS74" s="0"/>
      <c r="FJT74" s="0"/>
      <c r="FJU74" s="0"/>
      <c r="FJV74" s="0"/>
      <c r="FJW74" s="0"/>
      <c r="FJX74" s="0"/>
      <c r="FJY74" s="0"/>
      <c r="FJZ74" s="0"/>
      <c r="FKA74" s="0"/>
      <c r="FKB74" s="0"/>
      <c r="FKC74" s="0"/>
      <c r="FKD74" s="0"/>
      <c r="FKE74" s="0"/>
      <c r="FKF74" s="0"/>
      <c r="FKG74" s="0"/>
      <c r="FKH74" s="0"/>
      <c r="FKI74" s="0"/>
      <c r="FKJ74" s="0"/>
      <c r="FKK74" s="0"/>
      <c r="FKL74" s="0"/>
      <c r="FKM74" s="0"/>
      <c r="FKN74" s="0"/>
      <c r="FKO74" s="0"/>
      <c r="FKP74" s="0"/>
      <c r="FKQ74" s="0"/>
      <c r="FKR74" s="0"/>
      <c r="FKS74" s="0"/>
      <c r="FKT74" s="0"/>
      <c r="FKU74" s="0"/>
      <c r="FKV74" s="0"/>
      <c r="FKW74" s="0"/>
      <c r="FKX74" s="0"/>
      <c r="FKY74" s="0"/>
      <c r="FKZ74" s="0"/>
      <c r="FLA74" s="0"/>
      <c r="FLB74" s="0"/>
      <c r="FLC74" s="0"/>
      <c r="FLD74" s="0"/>
      <c r="FLE74" s="0"/>
      <c r="FLF74" s="0"/>
      <c r="FLG74" s="0"/>
      <c r="FLH74" s="0"/>
      <c r="FLI74" s="0"/>
      <c r="FLJ74" s="0"/>
      <c r="FLK74" s="0"/>
      <c r="FLL74" s="0"/>
      <c r="FLM74" s="0"/>
      <c r="FLN74" s="0"/>
      <c r="FLO74" s="0"/>
      <c r="FLP74" s="0"/>
      <c r="FLQ74" s="0"/>
      <c r="FLR74" s="0"/>
      <c r="FLS74" s="0"/>
      <c r="FLT74" s="0"/>
      <c r="FLU74" s="0"/>
      <c r="FLV74" s="0"/>
      <c r="FLW74" s="0"/>
      <c r="FLX74" s="0"/>
      <c r="FLY74" s="0"/>
      <c r="FLZ74" s="0"/>
      <c r="FMA74" s="0"/>
      <c r="FMB74" s="0"/>
      <c r="FMC74" s="0"/>
      <c r="FMD74" s="0"/>
      <c r="FME74" s="0"/>
      <c r="FMF74" s="0"/>
      <c r="FMG74" s="0"/>
      <c r="FMH74" s="0"/>
      <c r="FMI74" s="0"/>
      <c r="FMJ74" s="0"/>
      <c r="FMK74" s="0"/>
      <c r="FML74" s="0"/>
      <c r="FMM74" s="0"/>
      <c r="FMN74" s="0"/>
      <c r="FMO74" s="0"/>
      <c r="FMP74" s="0"/>
      <c r="FMQ74" s="0"/>
      <c r="FMR74" s="0"/>
      <c r="FMS74" s="0"/>
      <c r="FMT74" s="0"/>
      <c r="FMU74" s="0"/>
      <c r="FMV74" s="0"/>
      <c r="FMW74" s="0"/>
      <c r="FMX74" s="0"/>
      <c r="FMY74" s="0"/>
      <c r="FMZ74" s="0"/>
      <c r="FNA74" s="0"/>
      <c r="FNB74" s="0"/>
      <c r="FNC74" s="0"/>
      <c r="FND74" s="0"/>
      <c r="FNE74" s="0"/>
      <c r="FNF74" s="0"/>
      <c r="FNG74" s="0"/>
      <c r="FNH74" s="0"/>
      <c r="FNI74" s="0"/>
      <c r="FNJ74" s="0"/>
      <c r="FNK74" s="0"/>
      <c r="FNL74" s="0"/>
      <c r="FNM74" s="0"/>
      <c r="FNN74" s="0"/>
      <c r="FNO74" s="0"/>
      <c r="FNP74" s="0"/>
      <c r="FNQ74" s="0"/>
      <c r="FNR74" s="0"/>
      <c r="FNS74" s="0"/>
      <c r="FNT74" s="0"/>
      <c r="FNU74" s="0"/>
      <c r="FNV74" s="0"/>
      <c r="FNW74" s="0"/>
      <c r="FNX74" s="0"/>
      <c r="FNY74" s="0"/>
      <c r="FNZ74" s="0"/>
      <c r="FOA74" s="0"/>
      <c r="FOB74" s="0"/>
      <c r="FOC74" s="0"/>
      <c r="FOD74" s="0"/>
      <c r="FOE74" s="0"/>
      <c r="FOF74" s="0"/>
      <c r="FOG74" s="0"/>
      <c r="FOH74" s="0"/>
      <c r="FOI74" s="0"/>
      <c r="FOJ74" s="0"/>
      <c r="FOK74" s="0"/>
      <c r="FOL74" s="0"/>
      <c r="FOM74" s="0"/>
      <c r="FON74" s="0"/>
      <c r="FOO74" s="0"/>
      <c r="FOP74" s="0"/>
      <c r="FOQ74" s="0"/>
      <c r="FOR74" s="0"/>
      <c r="FOS74" s="0"/>
      <c r="FOT74" s="0"/>
      <c r="FOU74" s="0"/>
      <c r="FOV74" s="0"/>
      <c r="FOW74" s="0"/>
      <c r="FOX74" s="0"/>
      <c r="FOY74" s="0"/>
      <c r="FOZ74" s="0"/>
      <c r="FPA74" s="0"/>
      <c r="FPB74" s="0"/>
      <c r="FPC74" s="0"/>
      <c r="FPD74" s="0"/>
      <c r="FPE74" s="0"/>
      <c r="FPF74" s="0"/>
      <c r="FPG74" s="0"/>
      <c r="FPH74" s="0"/>
      <c r="FPI74" s="0"/>
      <c r="FPJ74" s="0"/>
      <c r="FPK74" s="0"/>
      <c r="FPL74" s="0"/>
      <c r="FPM74" s="0"/>
      <c r="FPN74" s="0"/>
      <c r="FPO74" s="0"/>
      <c r="FPP74" s="0"/>
      <c r="FPQ74" s="0"/>
      <c r="FPR74" s="0"/>
      <c r="FPS74" s="0"/>
      <c r="FPT74" s="0"/>
      <c r="FPU74" s="0"/>
      <c r="FPV74" s="0"/>
      <c r="FPW74" s="0"/>
      <c r="FPX74" s="0"/>
      <c r="FPY74" s="0"/>
      <c r="FPZ74" s="0"/>
      <c r="FQA74" s="0"/>
      <c r="FQB74" s="0"/>
      <c r="FQC74" s="0"/>
      <c r="FQD74" s="0"/>
      <c r="FQE74" s="0"/>
      <c r="FQF74" s="0"/>
      <c r="FQG74" s="0"/>
      <c r="FQH74" s="0"/>
      <c r="FQI74" s="0"/>
      <c r="FQJ74" s="0"/>
      <c r="FQK74" s="0"/>
      <c r="FQL74" s="0"/>
      <c r="FQM74" s="0"/>
      <c r="FQN74" s="0"/>
      <c r="FQO74" s="0"/>
      <c r="FQP74" s="0"/>
      <c r="FQQ74" s="0"/>
      <c r="FQR74" s="0"/>
      <c r="FQS74" s="0"/>
      <c r="FQT74" s="0"/>
      <c r="FQU74" s="0"/>
      <c r="FQV74" s="0"/>
      <c r="FQW74" s="0"/>
      <c r="FQX74" s="0"/>
      <c r="FQY74" s="0"/>
      <c r="FQZ74" s="0"/>
      <c r="FRA74" s="0"/>
      <c r="FRB74" s="0"/>
      <c r="FRC74" s="0"/>
      <c r="FRD74" s="0"/>
      <c r="FRE74" s="0"/>
      <c r="FRF74" s="0"/>
      <c r="FRG74" s="0"/>
      <c r="FRH74" s="0"/>
      <c r="FRI74" s="0"/>
      <c r="FRJ74" s="0"/>
      <c r="FRK74" s="0"/>
      <c r="FRL74" s="0"/>
      <c r="FRM74" s="0"/>
      <c r="FRN74" s="0"/>
      <c r="FRO74" s="0"/>
      <c r="FRP74" s="0"/>
      <c r="FRQ74" s="0"/>
      <c r="FRR74" s="0"/>
      <c r="FRS74" s="0"/>
      <c r="FRT74" s="0"/>
      <c r="FRU74" s="0"/>
      <c r="FRV74" s="0"/>
      <c r="FRW74" s="0"/>
      <c r="FRX74" s="0"/>
      <c r="FRY74" s="0"/>
      <c r="FRZ74" s="0"/>
      <c r="FSA74" s="0"/>
      <c r="FSB74" s="0"/>
      <c r="FSC74" s="0"/>
      <c r="FSD74" s="0"/>
      <c r="FSE74" s="0"/>
      <c r="FSF74" s="0"/>
      <c r="FSG74" s="0"/>
      <c r="FSH74" s="0"/>
      <c r="FSI74" s="0"/>
      <c r="FSJ74" s="0"/>
      <c r="FSK74" s="0"/>
      <c r="FSL74" s="0"/>
      <c r="FSM74" s="0"/>
      <c r="FSN74" s="0"/>
      <c r="FSO74" s="0"/>
      <c r="FSP74" s="0"/>
      <c r="FSQ74" s="0"/>
      <c r="FSR74" s="0"/>
      <c r="FSS74" s="0"/>
      <c r="FST74" s="0"/>
      <c r="FSU74" s="0"/>
      <c r="FSV74" s="0"/>
      <c r="FSW74" s="0"/>
      <c r="FSX74" s="0"/>
      <c r="FSY74" s="0"/>
      <c r="FSZ74" s="0"/>
      <c r="FTA74" s="0"/>
      <c r="FTB74" s="0"/>
      <c r="FTC74" s="0"/>
      <c r="FTD74" s="0"/>
      <c r="FTE74" s="0"/>
      <c r="FTF74" s="0"/>
      <c r="FTG74" s="0"/>
      <c r="FTH74" s="0"/>
      <c r="FTI74" s="0"/>
      <c r="FTJ74" s="0"/>
      <c r="FTK74" s="0"/>
      <c r="FTL74" s="0"/>
      <c r="FTM74" s="0"/>
      <c r="FTN74" s="0"/>
      <c r="FTO74" s="0"/>
      <c r="FTP74" s="0"/>
      <c r="FTQ74" s="0"/>
      <c r="FTR74" s="0"/>
      <c r="FTS74" s="0"/>
      <c r="FTT74" s="0"/>
      <c r="FTU74" s="0"/>
      <c r="FTV74" s="0"/>
      <c r="FTW74" s="0"/>
      <c r="FTX74" s="0"/>
      <c r="FTY74" s="0"/>
      <c r="FTZ74" s="0"/>
      <c r="FUA74" s="0"/>
      <c r="FUB74" s="0"/>
      <c r="FUC74" s="0"/>
      <c r="FUD74" s="0"/>
      <c r="FUE74" s="0"/>
      <c r="FUF74" s="0"/>
      <c r="FUG74" s="0"/>
      <c r="FUH74" s="0"/>
      <c r="FUI74" s="0"/>
      <c r="FUJ74" s="0"/>
      <c r="FUK74" s="0"/>
      <c r="FUL74" s="0"/>
      <c r="FUM74" s="0"/>
      <c r="FUN74" s="0"/>
      <c r="FUO74" s="0"/>
      <c r="FUP74" s="0"/>
      <c r="FUQ74" s="0"/>
      <c r="FUR74" s="0"/>
      <c r="FUS74" s="0"/>
      <c r="FUT74" s="0"/>
      <c r="FUU74" s="0"/>
      <c r="FUV74" s="0"/>
      <c r="FUW74" s="0"/>
      <c r="FUX74" s="0"/>
      <c r="FUY74" s="0"/>
      <c r="FUZ74" s="0"/>
      <c r="FVA74" s="0"/>
      <c r="FVB74" s="0"/>
      <c r="FVC74" s="0"/>
      <c r="FVD74" s="0"/>
      <c r="FVE74" s="0"/>
      <c r="FVF74" s="0"/>
      <c r="FVG74" s="0"/>
      <c r="FVH74" s="0"/>
      <c r="FVI74" s="0"/>
      <c r="FVJ74" s="0"/>
      <c r="FVK74" s="0"/>
      <c r="FVL74" s="0"/>
      <c r="FVM74" s="0"/>
      <c r="FVN74" s="0"/>
      <c r="FVO74" s="0"/>
      <c r="FVP74" s="0"/>
      <c r="FVQ74" s="0"/>
      <c r="FVR74" s="0"/>
      <c r="FVS74" s="0"/>
      <c r="FVT74" s="0"/>
      <c r="FVU74" s="0"/>
      <c r="FVV74" s="0"/>
      <c r="FVW74" s="0"/>
      <c r="FVX74" s="0"/>
      <c r="FVY74" s="0"/>
      <c r="FVZ74" s="0"/>
      <c r="FWA74" s="0"/>
      <c r="FWB74" s="0"/>
      <c r="FWC74" s="0"/>
      <c r="FWD74" s="0"/>
      <c r="FWE74" s="0"/>
      <c r="FWF74" s="0"/>
      <c r="FWG74" s="0"/>
      <c r="FWH74" s="0"/>
      <c r="FWI74" s="0"/>
      <c r="FWJ74" s="0"/>
      <c r="FWK74" s="0"/>
      <c r="FWL74" s="0"/>
      <c r="FWM74" s="0"/>
      <c r="FWN74" s="0"/>
      <c r="FWO74" s="0"/>
      <c r="FWP74" s="0"/>
      <c r="FWQ74" s="0"/>
      <c r="FWR74" s="0"/>
      <c r="FWS74" s="0"/>
      <c r="FWT74" s="0"/>
      <c r="FWU74" s="0"/>
      <c r="FWV74" s="0"/>
      <c r="FWW74" s="0"/>
      <c r="FWX74" s="0"/>
      <c r="FWY74" s="0"/>
      <c r="FWZ74" s="0"/>
      <c r="FXA74" s="0"/>
      <c r="FXB74" s="0"/>
      <c r="FXC74" s="0"/>
      <c r="FXD74" s="0"/>
      <c r="FXE74" s="0"/>
      <c r="FXF74" s="0"/>
      <c r="FXG74" s="0"/>
      <c r="FXH74" s="0"/>
      <c r="FXI74" s="0"/>
      <c r="FXJ74" s="0"/>
      <c r="FXK74" s="0"/>
      <c r="FXL74" s="0"/>
      <c r="FXM74" s="0"/>
      <c r="FXN74" s="0"/>
      <c r="FXO74" s="0"/>
      <c r="FXP74" s="0"/>
      <c r="FXQ74" s="0"/>
      <c r="FXR74" s="0"/>
      <c r="FXS74" s="0"/>
      <c r="FXT74" s="0"/>
      <c r="FXU74" s="0"/>
      <c r="FXV74" s="0"/>
      <c r="FXW74" s="0"/>
      <c r="FXX74" s="0"/>
      <c r="FXY74" s="0"/>
      <c r="FXZ74" s="0"/>
      <c r="FYA74" s="0"/>
      <c r="FYB74" s="0"/>
      <c r="FYC74" s="0"/>
      <c r="FYD74" s="0"/>
      <c r="FYE74" s="0"/>
      <c r="FYF74" s="0"/>
      <c r="FYG74" s="0"/>
      <c r="FYH74" s="0"/>
      <c r="FYI74" s="0"/>
      <c r="FYJ74" s="0"/>
      <c r="FYK74" s="0"/>
      <c r="FYL74" s="0"/>
      <c r="FYM74" s="0"/>
      <c r="FYN74" s="0"/>
      <c r="FYO74" s="0"/>
      <c r="FYP74" s="0"/>
      <c r="FYQ74" s="0"/>
      <c r="FYR74" s="0"/>
      <c r="FYS74" s="0"/>
      <c r="FYT74" s="0"/>
      <c r="FYU74" s="0"/>
      <c r="FYV74" s="0"/>
      <c r="FYW74" s="0"/>
      <c r="FYX74" s="0"/>
      <c r="FYY74" s="0"/>
      <c r="FYZ74" s="0"/>
      <c r="FZA74" s="0"/>
      <c r="FZB74" s="0"/>
      <c r="FZC74" s="0"/>
      <c r="FZD74" s="0"/>
      <c r="FZE74" s="0"/>
      <c r="FZF74" s="0"/>
      <c r="FZG74" s="0"/>
      <c r="FZH74" s="0"/>
      <c r="FZI74" s="0"/>
      <c r="FZJ74" s="0"/>
      <c r="FZK74" s="0"/>
      <c r="FZL74" s="0"/>
      <c r="FZM74" s="0"/>
      <c r="FZN74" s="0"/>
      <c r="FZO74" s="0"/>
      <c r="FZP74" s="0"/>
      <c r="FZQ74" s="0"/>
      <c r="FZR74" s="0"/>
      <c r="FZS74" s="0"/>
      <c r="FZT74" s="0"/>
      <c r="FZU74" s="0"/>
      <c r="FZV74" s="0"/>
      <c r="FZW74" s="0"/>
      <c r="FZX74" s="0"/>
      <c r="FZY74" s="0"/>
      <c r="FZZ74" s="0"/>
      <c r="GAA74" s="0"/>
      <c r="GAB74" s="0"/>
      <c r="GAC74" s="0"/>
      <c r="GAD74" s="0"/>
      <c r="GAE74" s="0"/>
      <c r="GAF74" s="0"/>
      <c r="GAG74" s="0"/>
      <c r="GAH74" s="0"/>
      <c r="GAI74" s="0"/>
      <c r="GAJ74" s="0"/>
      <c r="GAK74" s="0"/>
      <c r="GAL74" s="0"/>
      <c r="GAM74" s="0"/>
      <c r="GAN74" s="0"/>
      <c r="GAO74" s="0"/>
      <c r="GAP74" s="0"/>
      <c r="GAQ74" s="0"/>
      <c r="GAR74" s="0"/>
      <c r="GAS74" s="0"/>
      <c r="GAT74" s="0"/>
      <c r="GAU74" s="0"/>
      <c r="GAV74" s="0"/>
      <c r="GAW74" s="0"/>
      <c r="GAX74" s="0"/>
      <c r="GAY74" s="0"/>
      <c r="GAZ74" s="0"/>
      <c r="GBA74" s="0"/>
      <c r="GBB74" s="0"/>
      <c r="GBC74" s="0"/>
      <c r="GBD74" s="0"/>
      <c r="GBE74" s="0"/>
      <c r="GBF74" s="0"/>
      <c r="GBG74" s="0"/>
      <c r="GBH74" s="0"/>
      <c r="GBI74" s="0"/>
      <c r="GBJ74" s="0"/>
      <c r="GBK74" s="0"/>
      <c r="GBL74" s="0"/>
      <c r="GBM74" s="0"/>
      <c r="GBN74" s="0"/>
      <c r="GBO74" s="0"/>
      <c r="GBP74" s="0"/>
      <c r="GBQ74" s="0"/>
      <c r="GBR74" s="0"/>
      <c r="GBS74" s="0"/>
      <c r="GBT74" s="0"/>
      <c r="GBU74" s="0"/>
      <c r="GBV74" s="0"/>
      <c r="GBW74" s="0"/>
      <c r="GBX74" s="0"/>
      <c r="GBY74" s="0"/>
      <c r="GBZ74" s="0"/>
      <c r="GCA74" s="0"/>
      <c r="GCB74" s="0"/>
      <c r="GCC74" s="0"/>
      <c r="GCD74" s="0"/>
      <c r="GCE74" s="0"/>
      <c r="GCF74" s="0"/>
      <c r="GCG74" s="0"/>
      <c r="GCH74" s="0"/>
      <c r="GCI74" s="0"/>
      <c r="GCJ74" s="0"/>
      <c r="GCK74" s="0"/>
      <c r="GCL74" s="0"/>
      <c r="GCM74" s="0"/>
      <c r="GCN74" s="0"/>
      <c r="GCO74" s="0"/>
      <c r="GCP74" s="0"/>
      <c r="GCQ74" s="0"/>
      <c r="GCR74" s="0"/>
      <c r="GCS74" s="0"/>
      <c r="GCT74" s="0"/>
      <c r="GCU74" s="0"/>
      <c r="GCV74" s="0"/>
      <c r="GCW74" s="0"/>
      <c r="GCX74" s="0"/>
      <c r="GCY74" s="0"/>
      <c r="GCZ74" s="0"/>
      <c r="GDA74" s="0"/>
      <c r="GDB74" s="0"/>
      <c r="GDC74" s="0"/>
      <c r="GDD74" s="0"/>
      <c r="GDE74" s="0"/>
      <c r="GDF74" s="0"/>
      <c r="GDG74" s="0"/>
      <c r="GDH74" s="0"/>
      <c r="GDI74" s="0"/>
      <c r="GDJ74" s="0"/>
      <c r="GDK74" s="0"/>
      <c r="GDL74" s="0"/>
      <c r="GDM74" s="0"/>
      <c r="GDN74" s="0"/>
      <c r="GDO74" s="0"/>
      <c r="GDP74" s="0"/>
      <c r="GDQ74" s="0"/>
      <c r="GDR74" s="0"/>
      <c r="GDS74" s="0"/>
      <c r="GDT74" s="0"/>
      <c r="GDU74" s="0"/>
      <c r="GDV74" s="0"/>
      <c r="GDW74" s="0"/>
      <c r="GDX74" s="0"/>
      <c r="GDY74" s="0"/>
      <c r="GDZ74" s="0"/>
      <c r="GEA74" s="0"/>
      <c r="GEB74" s="0"/>
      <c r="GEC74" s="0"/>
      <c r="GED74" s="0"/>
      <c r="GEE74" s="0"/>
      <c r="GEF74" s="0"/>
      <c r="GEG74" s="0"/>
      <c r="GEH74" s="0"/>
      <c r="GEI74" s="0"/>
      <c r="GEJ74" s="0"/>
      <c r="GEK74" s="0"/>
      <c r="GEL74" s="0"/>
      <c r="GEM74" s="0"/>
      <c r="GEN74" s="0"/>
      <c r="GEO74" s="0"/>
      <c r="GEP74" s="0"/>
      <c r="GEQ74" s="0"/>
      <c r="GER74" s="0"/>
      <c r="GES74" s="0"/>
      <c r="GET74" s="0"/>
      <c r="GEU74" s="0"/>
      <c r="GEV74" s="0"/>
      <c r="GEW74" s="0"/>
      <c r="GEX74" s="0"/>
      <c r="GEY74" s="0"/>
      <c r="GEZ74" s="0"/>
      <c r="GFA74" s="0"/>
      <c r="GFB74" s="0"/>
      <c r="GFC74" s="0"/>
      <c r="GFD74" s="0"/>
      <c r="GFE74" s="0"/>
      <c r="GFF74" s="0"/>
      <c r="GFG74" s="0"/>
      <c r="GFH74" s="0"/>
      <c r="GFI74" s="0"/>
      <c r="GFJ74" s="0"/>
      <c r="GFK74" s="0"/>
      <c r="GFL74" s="0"/>
      <c r="GFM74" s="0"/>
      <c r="GFN74" s="0"/>
      <c r="GFO74" s="0"/>
      <c r="GFP74" s="0"/>
      <c r="GFQ74" s="0"/>
      <c r="GFR74" s="0"/>
      <c r="GFS74" s="0"/>
      <c r="GFT74" s="0"/>
      <c r="GFU74" s="0"/>
      <c r="GFV74" s="0"/>
      <c r="GFW74" s="0"/>
      <c r="GFX74" s="0"/>
      <c r="GFY74" s="0"/>
      <c r="GFZ74" s="0"/>
      <c r="GGA74" s="0"/>
      <c r="GGB74" s="0"/>
      <c r="GGC74" s="0"/>
      <c r="GGD74" s="0"/>
      <c r="GGE74" s="0"/>
      <c r="GGF74" s="0"/>
      <c r="GGG74" s="0"/>
      <c r="GGH74" s="0"/>
      <c r="GGI74" s="0"/>
      <c r="GGJ74" s="0"/>
      <c r="GGK74" s="0"/>
      <c r="GGL74" s="0"/>
      <c r="GGM74" s="0"/>
      <c r="GGN74" s="0"/>
      <c r="GGO74" s="0"/>
      <c r="GGP74" s="0"/>
      <c r="GGQ74" s="0"/>
      <c r="GGR74" s="0"/>
      <c r="GGS74" s="0"/>
      <c r="GGT74" s="0"/>
      <c r="GGU74" s="0"/>
      <c r="GGV74" s="0"/>
      <c r="GGW74" s="0"/>
      <c r="GGX74" s="0"/>
      <c r="GGY74" s="0"/>
      <c r="GGZ74" s="0"/>
      <c r="GHA74" s="0"/>
      <c r="GHB74" s="0"/>
      <c r="GHC74" s="0"/>
      <c r="GHD74" s="0"/>
      <c r="GHE74" s="0"/>
      <c r="GHF74" s="0"/>
      <c r="GHG74" s="0"/>
      <c r="GHH74" s="0"/>
      <c r="GHI74" s="0"/>
      <c r="GHJ74" s="0"/>
      <c r="GHK74" s="0"/>
      <c r="GHL74" s="0"/>
      <c r="GHM74" s="0"/>
      <c r="GHN74" s="0"/>
      <c r="GHO74" s="0"/>
      <c r="GHP74" s="0"/>
      <c r="GHQ74" s="0"/>
      <c r="GHR74" s="0"/>
      <c r="GHS74" s="0"/>
      <c r="GHT74" s="0"/>
      <c r="GHU74" s="0"/>
      <c r="GHV74" s="0"/>
      <c r="GHW74" s="0"/>
      <c r="GHX74" s="0"/>
      <c r="GHY74" s="0"/>
      <c r="GHZ74" s="0"/>
      <c r="GIA74" s="0"/>
      <c r="GIB74" s="0"/>
      <c r="GIC74" s="0"/>
      <c r="GID74" s="0"/>
      <c r="GIE74" s="0"/>
      <c r="GIF74" s="0"/>
      <c r="GIG74" s="0"/>
      <c r="GIH74" s="0"/>
      <c r="GII74" s="0"/>
      <c r="GIJ74" s="0"/>
      <c r="GIK74" s="0"/>
      <c r="GIL74" s="0"/>
      <c r="GIM74" s="0"/>
      <c r="GIN74" s="0"/>
      <c r="GIO74" s="0"/>
      <c r="GIP74" s="0"/>
      <c r="GIQ74" s="0"/>
      <c r="GIR74" s="0"/>
      <c r="GIS74" s="0"/>
      <c r="GIT74" s="0"/>
      <c r="GIU74" s="0"/>
      <c r="GIV74" s="0"/>
      <c r="GIW74" s="0"/>
      <c r="GIX74" s="0"/>
      <c r="GIY74" s="0"/>
      <c r="GIZ74" s="0"/>
      <c r="GJA74" s="0"/>
      <c r="GJB74" s="0"/>
      <c r="GJC74" s="0"/>
      <c r="GJD74" s="0"/>
      <c r="GJE74" s="0"/>
      <c r="GJF74" s="0"/>
      <c r="GJG74" s="0"/>
      <c r="GJH74" s="0"/>
      <c r="GJI74" s="0"/>
      <c r="GJJ74" s="0"/>
      <c r="GJK74" s="0"/>
      <c r="GJL74" s="0"/>
      <c r="GJM74" s="0"/>
      <c r="GJN74" s="0"/>
      <c r="GJO74" s="0"/>
      <c r="GJP74" s="0"/>
      <c r="GJQ74" s="0"/>
      <c r="GJR74" s="0"/>
      <c r="GJS74" s="0"/>
      <c r="GJT74" s="0"/>
      <c r="GJU74" s="0"/>
      <c r="GJV74" s="0"/>
      <c r="GJW74" s="0"/>
      <c r="GJX74" s="0"/>
      <c r="GJY74" s="0"/>
      <c r="GJZ74" s="0"/>
      <c r="GKA74" s="0"/>
      <c r="GKB74" s="0"/>
      <c r="GKC74" s="0"/>
      <c r="GKD74" s="0"/>
      <c r="GKE74" s="0"/>
      <c r="GKF74" s="0"/>
      <c r="GKG74" s="0"/>
      <c r="GKH74" s="0"/>
      <c r="GKI74" s="0"/>
      <c r="GKJ74" s="0"/>
      <c r="GKK74" s="0"/>
      <c r="GKL74" s="0"/>
      <c r="GKM74" s="0"/>
      <c r="GKN74" s="0"/>
      <c r="GKO74" s="0"/>
      <c r="GKP74" s="0"/>
      <c r="GKQ74" s="0"/>
      <c r="GKR74" s="0"/>
      <c r="GKS74" s="0"/>
      <c r="GKT74" s="0"/>
      <c r="GKU74" s="0"/>
      <c r="GKV74" s="0"/>
      <c r="GKW74" s="0"/>
      <c r="GKX74" s="0"/>
      <c r="GKY74" s="0"/>
      <c r="GKZ74" s="0"/>
      <c r="GLA74" s="0"/>
      <c r="GLB74" s="0"/>
      <c r="GLC74" s="0"/>
      <c r="GLD74" s="0"/>
      <c r="GLE74" s="0"/>
      <c r="GLF74" s="0"/>
      <c r="GLG74" s="0"/>
      <c r="GLH74" s="0"/>
      <c r="GLI74" s="0"/>
      <c r="GLJ74" s="0"/>
      <c r="GLK74" s="0"/>
      <c r="GLL74" s="0"/>
      <c r="GLM74" s="0"/>
      <c r="GLN74" s="0"/>
      <c r="GLO74" s="0"/>
      <c r="GLP74" s="0"/>
      <c r="GLQ74" s="0"/>
      <c r="GLR74" s="0"/>
      <c r="GLS74" s="0"/>
      <c r="GLT74" s="0"/>
      <c r="GLU74" s="0"/>
      <c r="GLV74" s="0"/>
      <c r="GLW74" s="0"/>
      <c r="GLX74" s="0"/>
      <c r="GLY74" s="0"/>
      <c r="GLZ74" s="0"/>
      <c r="GMA74" s="0"/>
      <c r="GMB74" s="0"/>
      <c r="GMC74" s="0"/>
      <c r="GMD74" s="0"/>
      <c r="GME74" s="0"/>
      <c r="GMF74" s="0"/>
      <c r="GMG74" s="0"/>
      <c r="GMH74" s="0"/>
      <c r="GMI74" s="0"/>
      <c r="GMJ74" s="0"/>
      <c r="GMK74" s="0"/>
      <c r="GML74" s="0"/>
      <c r="GMM74" s="0"/>
      <c r="GMN74" s="0"/>
      <c r="GMO74" s="0"/>
      <c r="GMP74" s="0"/>
      <c r="GMQ74" s="0"/>
      <c r="GMR74" s="0"/>
      <c r="GMS74" s="0"/>
      <c r="GMT74" s="0"/>
      <c r="GMU74" s="0"/>
      <c r="GMV74" s="0"/>
      <c r="GMW74" s="0"/>
      <c r="GMX74" s="0"/>
      <c r="GMY74" s="0"/>
      <c r="GMZ74" s="0"/>
      <c r="GNA74" s="0"/>
      <c r="GNB74" s="0"/>
      <c r="GNC74" s="0"/>
      <c r="GND74" s="0"/>
      <c r="GNE74" s="0"/>
      <c r="GNF74" s="0"/>
      <c r="GNG74" s="0"/>
      <c r="GNH74" s="0"/>
      <c r="GNI74" s="0"/>
      <c r="GNJ74" s="0"/>
      <c r="GNK74" s="0"/>
      <c r="GNL74" s="0"/>
      <c r="GNM74" s="0"/>
      <c r="GNN74" s="0"/>
      <c r="GNO74" s="0"/>
      <c r="GNP74" s="0"/>
      <c r="GNQ74" s="0"/>
      <c r="GNR74" s="0"/>
      <c r="GNS74" s="0"/>
      <c r="GNT74" s="0"/>
      <c r="GNU74" s="0"/>
      <c r="GNV74" s="0"/>
      <c r="GNW74" s="0"/>
      <c r="GNX74" s="0"/>
      <c r="GNY74" s="0"/>
      <c r="GNZ74" s="0"/>
      <c r="GOA74" s="0"/>
      <c r="GOB74" s="0"/>
      <c r="GOC74" s="0"/>
      <c r="GOD74" s="0"/>
      <c r="GOE74" s="0"/>
      <c r="GOF74" s="0"/>
      <c r="GOG74" s="0"/>
      <c r="GOH74" s="0"/>
      <c r="GOI74" s="0"/>
      <c r="GOJ74" s="0"/>
      <c r="GOK74" s="0"/>
      <c r="GOL74" s="0"/>
      <c r="GOM74" s="0"/>
      <c r="GON74" s="0"/>
      <c r="GOO74" s="0"/>
      <c r="GOP74" s="0"/>
      <c r="GOQ74" s="0"/>
      <c r="GOR74" s="0"/>
      <c r="GOS74" s="0"/>
      <c r="GOT74" s="0"/>
      <c r="GOU74" s="0"/>
      <c r="GOV74" s="0"/>
      <c r="GOW74" s="0"/>
      <c r="GOX74" s="0"/>
      <c r="GOY74" s="0"/>
      <c r="GOZ74" s="0"/>
      <c r="GPA74" s="0"/>
      <c r="GPB74" s="0"/>
      <c r="GPC74" s="0"/>
      <c r="GPD74" s="0"/>
      <c r="GPE74" s="0"/>
      <c r="GPF74" s="0"/>
      <c r="GPG74" s="0"/>
      <c r="GPH74" s="0"/>
      <c r="GPI74" s="0"/>
      <c r="GPJ74" s="0"/>
      <c r="GPK74" s="0"/>
      <c r="GPL74" s="0"/>
      <c r="GPM74" s="0"/>
      <c r="GPN74" s="0"/>
      <c r="GPO74" s="0"/>
      <c r="GPP74" s="0"/>
      <c r="GPQ74" s="0"/>
      <c r="GPR74" s="0"/>
      <c r="GPS74" s="0"/>
      <c r="GPT74" s="0"/>
      <c r="GPU74" s="0"/>
      <c r="GPV74" s="0"/>
      <c r="GPW74" s="0"/>
      <c r="GPX74" s="0"/>
      <c r="GPY74" s="0"/>
      <c r="GPZ74" s="0"/>
      <c r="GQA74" s="0"/>
      <c r="GQB74" s="0"/>
      <c r="GQC74" s="0"/>
      <c r="GQD74" s="0"/>
      <c r="GQE74" s="0"/>
      <c r="GQF74" s="0"/>
      <c r="GQG74" s="0"/>
      <c r="GQH74" s="0"/>
      <c r="GQI74" s="0"/>
      <c r="GQJ74" s="0"/>
      <c r="GQK74" s="0"/>
      <c r="GQL74" s="0"/>
      <c r="GQM74" s="0"/>
      <c r="GQN74" s="0"/>
      <c r="GQO74" s="0"/>
      <c r="GQP74" s="0"/>
      <c r="GQQ74" s="0"/>
      <c r="GQR74" s="0"/>
      <c r="GQS74" s="0"/>
      <c r="GQT74" s="0"/>
      <c r="GQU74" s="0"/>
      <c r="GQV74" s="0"/>
      <c r="GQW74" s="0"/>
      <c r="GQX74" s="0"/>
      <c r="GQY74" s="0"/>
      <c r="GQZ74" s="0"/>
      <c r="GRA74" s="0"/>
      <c r="GRB74" s="0"/>
      <c r="GRC74" s="0"/>
      <c r="GRD74" s="0"/>
      <c r="GRE74" s="0"/>
      <c r="GRF74" s="0"/>
      <c r="GRG74" s="0"/>
      <c r="GRH74" s="0"/>
      <c r="GRI74" s="0"/>
      <c r="GRJ74" s="0"/>
      <c r="GRK74" s="0"/>
      <c r="GRL74" s="0"/>
      <c r="GRM74" s="0"/>
      <c r="GRN74" s="0"/>
      <c r="GRO74" s="0"/>
      <c r="GRP74" s="0"/>
      <c r="GRQ74" s="0"/>
      <c r="GRR74" s="0"/>
      <c r="GRS74" s="0"/>
      <c r="GRT74" s="0"/>
      <c r="GRU74" s="0"/>
      <c r="GRV74" s="0"/>
      <c r="GRW74" s="0"/>
      <c r="GRX74" s="0"/>
      <c r="GRY74" s="0"/>
      <c r="GRZ74" s="0"/>
      <c r="GSA74" s="0"/>
      <c r="GSB74" s="0"/>
      <c r="GSC74" s="0"/>
      <c r="GSD74" s="0"/>
      <c r="GSE74" s="0"/>
      <c r="GSF74" s="0"/>
      <c r="GSG74" s="0"/>
      <c r="GSH74" s="0"/>
      <c r="GSI74" s="0"/>
      <c r="GSJ74" s="0"/>
      <c r="GSK74" s="0"/>
      <c r="GSL74" s="0"/>
      <c r="GSM74" s="0"/>
      <c r="GSN74" s="0"/>
      <c r="GSO74" s="0"/>
      <c r="GSP74" s="0"/>
      <c r="GSQ74" s="0"/>
      <c r="GSR74" s="0"/>
      <c r="GSS74" s="0"/>
      <c r="GST74" s="0"/>
      <c r="GSU74" s="0"/>
      <c r="GSV74" s="0"/>
      <c r="GSW74" s="0"/>
      <c r="GSX74" s="0"/>
      <c r="GSY74" s="0"/>
      <c r="GSZ74" s="0"/>
      <c r="GTA74" s="0"/>
      <c r="GTB74" s="0"/>
      <c r="GTC74" s="0"/>
      <c r="GTD74" s="0"/>
      <c r="GTE74" s="0"/>
      <c r="GTF74" s="0"/>
      <c r="GTG74" s="0"/>
      <c r="GTH74" s="0"/>
      <c r="GTI74" s="0"/>
      <c r="GTJ74" s="0"/>
      <c r="GTK74" s="0"/>
      <c r="GTL74" s="0"/>
      <c r="GTM74" s="0"/>
      <c r="GTN74" s="0"/>
      <c r="GTO74" s="0"/>
      <c r="GTP74" s="0"/>
      <c r="GTQ74" s="0"/>
      <c r="GTR74" s="0"/>
      <c r="GTS74" s="0"/>
      <c r="GTT74" s="0"/>
      <c r="GTU74" s="0"/>
      <c r="GTV74" s="0"/>
      <c r="GTW74" s="0"/>
      <c r="GTX74" s="0"/>
      <c r="GTY74" s="0"/>
      <c r="GTZ74" s="0"/>
      <c r="GUA74" s="0"/>
      <c r="GUB74" s="0"/>
      <c r="GUC74" s="0"/>
      <c r="GUD74" s="0"/>
      <c r="GUE74" s="0"/>
      <c r="GUF74" s="0"/>
      <c r="GUG74" s="0"/>
      <c r="GUH74" s="0"/>
      <c r="GUI74" s="0"/>
      <c r="GUJ74" s="0"/>
      <c r="GUK74" s="0"/>
      <c r="GUL74" s="0"/>
      <c r="GUM74" s="0"/>
      <c r="GUN74" s="0"/>
      <c r="GUO74" s="0"/>
      <c r="GUP74" s="0"/>
      <c r="GUQ74" s="0"/>
      <c r="GUR74" s="0"/>
      <c r="GUS74" s="0"/>
      <c r="GUT74" s="0"/>
      <c r="GUU74" s="0"/>
      <c r="GUV74" s="0"/>
      <c r="GUW74" s="0"/>
      <c r="GUX74" s="0"/>
      <c r="GUY74" s="0"/>
      <c r="GUZ74" s="0"/>
      <c r="GVA74" s="0"/>
      <c r="GVB74" s="0"/>
      <c r="GVC74" s="0"/>
      <c r="GVD74" s="0"/>
      <c r="GVE74" s="0"/>
      <c r="GVF74" s="0"/>
      <c r="GVG74" s="0"/>
      <c r="GVH74" s="0"/>
      <c r="GVI74" s="0"/>
      <c r="GVJ74" s="0"/>
      <c r="GVK74" s="0"/>
      <c r="GVL74" s="0"/>
      <c r="GVM74" s="0"/>
      <c r="GVN74" s="0"/>
      <c r="GVO74" s="0"/>
      <c r="GVP74" s="0"/>
      <c r="GVQ74" s="0"/>
      <c r="GVR74" s="0"/>
      <c r="GVS74" s="0"/>
      <c r="GVT74" s="0"/>
      <c r="GVU74" s="0"/>
      <c r="GVV74" s="0"/>
      <c r="GVW74" s="0"/>
      <c r="GVX74" s="0"/>
      <c r="GVY74" s="0"/>
      <c r="GVZ74" s="0"/>
      <c r="GWA74" s="0"/>
      <c r="GWB74" s="0"/>
      <c r="GWC74" s="0"/>
      <c r="GWD74" s="0"/>
      <c r="GWE74" s="0"/>
      <c r="GWF74" s="0"/>
      <c r="GWG74" s="0"/>
      <c r="GWH74" s="0"/>
      <c r="GWI74" s="0"/>
      <c r="GWJ74" s="0"/>
      <c r="GWK74" s="0"/>
      <c r="GWL74" s="0"/>
      <c r="GWM74" s="0"/>
      <c r="GWN74" s="0"/>
      <c r="GWO74" s="0"/>
      <c r="GWP74" s="0"/>
      <c r="GWQ74" s="0"/>
      <c r="GWR74" s="0"/>
      <c r="GWS74" s="0"/>
      <c r="GWT74" s="0"/>
      <c r="GWU74" s="0"/>
      <c r="GWV74" s="0"/>
      <c r="GWW74" s="0"/>
      <c r="GWX74" s="0"/>
      <c r="GWY74" s="0"/>
      <c r="GWZ74" s="0"/>
      <c r="GXA74" s="0"/>
      <c r="GXB74" s="0"/>
      <c r="GXC74" s="0"/>
      <c r="GXD74" s="0"/>
      <c r="GXE74" s="0"/>
      <c r="GXF74" s="0"/>
      <c r="GXG74" s="0"/>
      <c r="GXH74" s="0"/>
      <c r="GXI74" s="0"/>
      <c r="GXJ74" s="0"/>
      <c r="GXK74" s="0"/>
      <c r="GXL74" s="0"/>
      <c r="GXM74" s="0"/>
      <c r="GXN74" s="0"/>
      <c r="GXO74" s="0"/>
      <c r="GXP74" s="0"/>
      <c r="GXQ74" s="0"/>
      <c r="GXR74" s="0"/>
      <c r="GXS74" s="0"/>
      <c r="GXT74" s="0"/>
      <c r="GXU74" s="0"/>
      <c r="GXV74" s="0"/>
      <c r="GXW74" s="0"/>
      <c r="GXX74" s="0"/>
      <c r="GXY74" s="0"/>
      <c r="GXZ74" s="0"/>
      <c r="GYA74" s="0"/>
      <c r="GYB74" s="0"/>
      <c r="GYC74" s="0"/>
      <c r="GYD74" s="0"/>
      <c r="GYE74" s="0"/>
      <c r="GYF74" s="0"/>
      <c r="GYG74" s="0"/>
      <c r="GYH74" s="0"/>
      <c r="GYI74" s="0"/>
      <c r="GYJ74" s="0"/>
      <c r="GYK74" s="0"/>
      <c r="GYL74" s="0"/>
      <c r="GYM74" s="0"/>
      <c r="GYN74" s="0"/>
      <c r="GYO74" s="0"/>
      <c r="GYP74" s="0"/>
      <c r="GYQ74" s="0"/>
      <c r="GYR74" s="0"/>
      <c r="GYS74" s="0"/>
      <c r="GYT74" s="0"/>
      <c r="GYU74" s="0"/>
      <c r="GYV74" s="0"/>
      <c r="GYW74" s="0"/>
      <c r="GYX74" s="0"/>
      <c r="GYY74" s="0"/>
      <c r="GYZ74" s="0"/>
      <c r="GZA74" s="0"/>
      <c r="GZB74" s="0"/>
      <c r="GZC74" s="0"/>
      <c r="GZD74" s="0"/>
      <c r="GZE74" s="0"/>
      <c r="GZF74" s="0"/>
      <c r="GZG74" s="0"/>
      <c r="GZH74" s="0"/>
      <c r="GZI74" s="0"/>
      <c r="GZJ74" s="0"/>
      <c r="GZK74" s="0"/>
      <c r="GZL74" s="0"/>
      <c r="GZM74" s="0"/>
      <c r="GZN74" s="0"/>
      <c r="GZO74" s="0"/>
      <c r="GZP74" s="0"/>
      <c r="GZQ74" s="0"/>
      <c r="GZR74" s="0"/>
      <c r="GZS74" s="0"/>
      <c r="GZT74" s="0"/>
      <c r="GZU74" s="0"/>
      <c r="GZV74" s="0"/>
      <c r="GZW74" s="0"/>
      <c r="GZX74" s="0"/>
      <c r="GZY74" s="0"/>
      <c r="GZZ74" s="0"/>
      <c r="HAA74" s="0"/>
      <c r="HAB74" s="0"/>
      <c r="HAC74" s="0"/>
      <c r="HAD74" s="0"/>
      <c r="HAE74" s="0"/>
      <c r="HAF74" s="0"/>
      <c r="HAG74" s="0"/>
      <c r="HAH74" s="0"/>
      <c r="HAI74" s="0"/>
      <c r="HAJ74" s="0"/>
      <c r="HAK74" s="0"/>
      <c r="HAL74" s="0"/>
      <c r="HAM74" s="0"/>
      <c r="HAN74" s="0"/>
      <c r="HAO74" s="0"/>
      <c r="HAP74" s="0"/>
      <c r="HAQ74" s="0"/>
      <c r="HAR74" s="0"/>
      <c r="HAS74" s="0"/>
      <c r="HAT74" s="0"/>
      <c r="HAU74" s="0"/>
      <c r="HAV74" s="0"/>
      <c r="HAW74" s="0"/>
      <c r="HAX74" s="0"/>
      <c r="HAY74" s="0"/>
      <c r="HAZ74" s="0"/>
      <c r="HBA74" s="0"/>
      <c r="HBB74" s="0"/>
      <c r="HBC74" s="0"/>
      <c r="HBD74" s="0"/>
      <c r="HBE74" s="0"/>
      <c r="HBF74" s="0"/>
      <c r="HBG74" s="0"/>
      <c r="HBH74" s="0"/>
      <c r="HBI74" s="0"/>
      <c r="HBJ74" s="0"/>
      <c r="HBK74" s="0"/>
      <c r="HBL74" s="0"/>
      <c r="HBM74" s="0"/>
      <c r="HBN74" s="0"/>
      <c r="HBO74" s="0"/>
      <c r="HBP74" s="0"/>
      <c r="HBQ74" s="0"/>
      <c r="HBR74" s="0"/>
      <c r="HBS74" s="0"/>
      <c r="HBT74" s="0"/>
      <c r="HBU74" s="0"/>
      <c r="HBV74" s="0"/>
      <c r="HBW74" s="0"/>
      <c r="HBX74" s="0"/>
      <c r="HBY74" s="0"/>
      <c r="HBZ74" s="0"/>
      <c r="HCA74" s="0"/>
      <c r="HCB74" s="0"/>
      <c r="HCC74" s="0"/>
      <c r="HCD74" s="0"/>
      <c r="HCE74" s="0"/>
      <c r="HCF74" s="0"/>
      <c r="HCG74" s="0"/>
      <c r="HCH74" s="0"/>
      <c r="HCI74" s="0"/>
      <c r="HCJ74" s="0"/>
      <c r="HCK74" s="0"/>
      <c r="HCL74" s="0"/>
      <c r="HCM74" s="0"/>
      <c r="HCN74" s="0"/>
      <c r="HCO74" s="0"/>
      <c r="HCP74" s="0"/>
      <c r="HCQ74" s="0"/>
      <c r="HCR74" s="0"/>
      <c r="HCS74" s="0"/>
      <c r="HCT74" s="0"/>
      <c r="HCU74" s="0"/>
      <c r="HCV74" s="0"/>
      <c r="HCW74" s="0"/>
      <c r="HCX74" s="0"/>
      <c r="HCY74" s="0"/>
      <c r="HCZ74" s="0"/>
      <c r="HDA74" s="0"/>
      <c r="HDB74" s="0"/>
      <c r="HDC74" s="0"/>
      <c r="HDD74" s="0"/>
      <c r="HDE74" s="0"/>
      <c r="HDF74" s="0"/>
      <c r="HDG74" s="0"/>
      <c r="HDH74" s="0"/>
      <c r="HDI74" s="0"/>
      <c r="HDJ74" s="0"/>
      <c r="HDK74" s="0"/>
      <c r="HDL74" s="0"/>
      <c r="HDM74" s="0"/>
      <c r="HDN74" s="0"/>
      <c r="HDO74" s="0"/>
      <c r="HDP74" s="0"/>
      <c r="HDQ74" s="0"/>
      <c r="HDR74" s="0"/>
      <c r="HDS74" s="0"/>
      <c r="HDT74" s="0"/>
      <c r="HDU74" s="0"/>
      <c r="HDV74" s="0"/>
      <c r="HDW74" s="0"/>
      <c r="HDX74" s="0"/>
      <c r="HDY74" s="0"/>
      <c r="HDZ74" s="0"/>
      <c r="HEA74" s="0"/>
      <c r="HEB74" s="0"/>
      <c r="HEC74" s="0"/>
      <c r="HED74" s="0"/>
      <c r="HEE74" s="0"/>
      <c r="HEF74" s="0"/>
      <c r="HEG74" s="0"/>
      <c r="HEH74" s="0"/>
      <c r="HEI74" s="0"/>
      <c r="HEJ74" s="0"/>
      <c r="HEK74" s="0"/>
      <c r="HEL74" s="0"/>
      <c r="HEM74" s="0"/>
      <c r="HEN74" s="0"/>
      <c r="HEO74" s="0"/>
      <c r="HEP74" s="0"/>
      <c r="HEQ74" s="0"/>
      <c r="HER74" s="0"/>
      <c r="HES74" s="0"/>
      <c r="HET74" s="0"/>
      <c r="HEU74" s="0"/>
      <c r="HEV74" s="0"/>
      <c r="HEW74" s="0"/>
      <c r="HEX74" s="0"/>
      <c r="HEY74" s="0"/>
      <c r="HEZ74" s="0"/>
      <c r="HFA74" s="0"/>
      <c r="HFB74" s="0"/>
      <c r="HFC74" s="0"/>
      <c r="HFD74" s="0"/>
      <c r="HFE74" s="0"/>
      <c r="HFF74" s="0"/>
      <c r="HFG74" s="0"/>
      <c r="HFH74" s="0"/>
      <c r="HFI74" s="0"/>
      <c r="HFJ74" s="0"/>
      <c r="HFK74" s="0"/>
      <c r="HFL74" s="0"/>
      <c r="HFM74" s="0"/>
      <c r="HFN74" s="0"/>
      <c r="HFO74" s="0"/>
      <c r="HFP74" s="0"/>
      <c r="HFQ74" s="0"/>
      <c r="HFR74" s="0"/>
      <c r="HFS74" s="0"/>
      <c r="HFT74" s="0"/>
      <c r="HFU74" s="0"/>
      <c r="HFV74" s="0"/>
      <c r="HFW74" s="0"/>
      <c r="HFX74" s="0"/>
      <c r="HFY74" s="0"/>
      <c r="HFZ74" s="0"/>
      <c r="HGA74" s="0"/>
      <c r="HGB74" s="0"/>
      <c r="HGC74" s="0"/>
      <c r="HGD74" s="0"/>
      <c r="HGE74" s="0"/>
      <c r="HGF74" s="0"/>
      <c r="HGG74" s="0"/>
      <c r="HGH74" s="0"/>
      <c r="HGI74" s="0"/>
      <c r="HGJ74" s="0"/>
      <c r="HGK74" s="0"/>
      <c r="HGL74" s="0"/>
      <c r="HGM74" s="0"/>
      <c r="HGN74" s="0"/>
      <c r="HGO74" s="0"/>
      <c r="HGP74" s="0"/>
      <c r="HGQ74" s="0"/>
      <c r="HGR74" s="0"/>
      <c r="HGS74" s="0"/>
      <c r="HGT74" s="0"/>
      <c r="HGU74" s="0"/>
      <c r="HGV74" s="0"/>
      <c r="HGW74" s="0"/>
      <c r="HGX74" s="0"/>
      <c r="HGY74" s="0"/>
      <c r="HGZ74" s="0"/>
      <c r="HHA74" s="0"/>
      <c r="HHB74" s="0"/>
      <c r="HHC74" s="0"/>
      <c r="HHD74" s="0"/>
      <c r="HHE74" s="0"/>
      <c r="HHF74" s="0"/>
      <c r="HHG74" s="0"/>
      <c r="HHH74" s="0"/>
      <c r="HHI74" s="0"/>
      <c r="HHJ74" s="0"/>
      <c r="HHK74" s="0"/>
      <c r="HHL74" s="0"/>
      <c r="HHM74" s="0"/>
      <c r="HHN74" s="0"/>
      <c r="HHO74" s="0"/>
      <c r="HHP74" s="0"/>
      <c r="HHQ74" s="0"/>
      <c r="HHR74" s="0"/>
      <c r="HHS74" s="0"/>
      <c r="HHT74" s="0"/>
      <c r="HHU74" s="0"/>
      <c r="HHV74" s="0"/>
      <c r="HHW74" s="0"/>
      <c r="HHX74" s="0"/>
      <c r="HHY74" s="0"/>
      <c r="HHZ74" s="0"/>
      <c r="HIA74" s="0"/>
      <c r="HIB74" s="0"/>
      <c r="HIC74" s="0"/>
      <c r="HID74" s="0"/>
      <c r="HIE74" s="0"/>
      <c r="HIF74" s="0"/>
      <c r="HIG74" s="0"/>
      <c r="HIH74" s="0"/>
      <c r="HII74" s="0"/>
      <c r="HIJ74" s="0"/>
      <c r="HIK74" s="0"/>
      <c r="HIL74" s="0"/>
      <c r="HIM74" s="0"/>
      <c r="HIN74" s="0"/>
      <c r="HIO74" s="0"/>
      <c r="HIP74" s="0"/>
      <c r="HIQ74" s="0"/>
      <c r="HIR74" s="0"/>
      <c r="HIS74" s="0"/>
      <c r="HIT74" s="0"/>
      <c r="HIU74" s="0"/>
      <c r="HIV74" s="0"/>
      <c r="HIW74" s="0"/>
      <c r="HIX74" s="0"/>
      <c r="HIY74" s="0"/>
      <c r="HIZ74" s="0"/>
      <c r="HJA74" s="0"/>
      <c r="HJB74" s="0"/>
      <c r="HJC74" s="0"/>
      <c r="HJD74" s="0"/>
      <c r="HJE74" s="0"/>
      <c r="HJF74" s="0"/>
      <c r="HJG74" s="0"/>
      <c r="HJH74" s="0"/>
      <c r="HJI74" s="0"/>
      <c r="HJJ74" s="0"/>
      <c r="HJK74" s="0"/>
      <c r="HJL74" s="0"/>
      <c r="HJM74" s="0"/>
      <c r="HJN74" s="0"/>
      <c r="HJO74" s="0"/>
      <c r="HJP74" s="0"/>
      <c r="HJQ74" s="0"/>
      <c r="HJR74" s="0"/>
      <c r="HJS74" s="0"/>
      <c r="HJT74" s="0"/>
      <c r="HJU74" s="0"/>
      <c r="HJV74" s="0"/>
      <c r="HJW74" s="0"/>
      <c r="HJX74" s="0"/>
      <c r="HJY74" s="0"/>
      <c r="HJZ74" s="0"/>
      <c r="HKA74" s="0"/>
      <c r="HKB74" s="0"/>
      <c r="HKC74" s="0"/>
      <c r="HKD74" s="0"/>
      <c r="HKE74" s="0"/>
      <c r="HKF74" s="0"/>
      <c r="HKG74" s="0"/>
      <c r="HKH74" s="0"/>
      <c r="HKI74" s="0"/>
      <c r="HKJ74" s="0"/>
      <c r="HKK74" s="0"/>
      <c r="HKL74" s="0"/>
      <c r="HKM74" s="0"/>
      <c r="HKN74" s="0"/>
      <c r="HKO74" s="0"/>
      <c r="HKP74" s="0"/>
      <c r="HKQ74" s="0"/>
      <c r="HKR74" s="0"/>
      <c r="HKS74" s="0"/>
      <c r="HKT74" s="0"/>
      <c r="HKU74" s="0"/>
      <c r="HKV74" s="0"/>
      <c r="HKW74" s="0"/>
      <c r="HKX74" s="0"/>
      <c r="HKY74" s="0"/>
      <c r="HKZ74" s="0"/>
      <c r="HLA74" s="0"/>
      <c r="HLB74" s="0"/>
      <c r="HLC74" s="0"/>
      <c r="HLD74" s="0"/>
      <c r="HLE74" s="0"/>
      <c r="HLF74" s="0"/>
      <c r="HLG74" s="0"/>
      <c r="HLH74" s="0"/>
      <c r="HLI74" s="0"/>
      <c r="HLJ74" s="0"/>
      <c r="HLK74" s="0"/>
      <c r="HLL74" s="0"/>
      <c r="HLM74" s="0"/>
      <c r="HLN74" s="0"/>
      <c r="HLO74" s="0"/>
      <c r="HLP74" s="0"/>
      <c r="HLQ74" s="0"/>
      <c r="HLR74" s="0"/>
      <c r="HLS74" s="0"/>
      <c r="HLT74" s="0"/>
      <c r="HLU74" s="0"/>
      <c r="HLV74" s="0"/>
      <c r="HLW74" s="0"/>
      <c r="HLX74" s="0"/>
      <c r="HLY74" s="0"/>
      <c r="HLZ74" s="0"/>
      <c r="HMA74" s="0"/>
      <c r="HMB74" s="0"/>
      <c r="HMC74" s="0"/>
      <c r="HMD74" s="0"/>
      <c r="HME74" s="0"/>
      <c r="HMF74" s="0"/>
      <c r="HMG74" s="0"/>
      <c r="HMH74" s="0"/>
      <c r="HMI74" s="0"/>
      <c r="HMJ74" s="0"/>
      <c r="HMK74" s="0"/>
      <c r="HML74" s="0"/>
      <c r="HMM74" s="0"/>
      <c r="HMN74" s="0"/>
      <c r="HMO74" s="0"/>
      <c r="HMP74" s="0"/>
      <c r="HMQ74" s="0"/>
      <c r="HMR74" s="0"/>
      <c r="HMS74" s="0"/>
      <c r="HMT74" s="0"/>
      <c r="HMU74" s="0"/>
      <c r="HMV74" s="0"/>
      <c r="HMW74" s="0"/>
      <c r="HMX74" s="0"/>
      <c r="HMY74" s="0"/>
      <c r="HMZ74" s="0"/>
      <c r="HNA74" s="0"/>
      <c r="HNB74" s="0"/>
      <c r="HNC74" s="0"/>
      <c r="HND74" s="0"/>
      <c r="HNE74" s="0"/>
      <c r="HNF74" s="0"/>
      <c r="HNG74" s="0"/>
      <c r="HNH74" s="0"/>
      <c r="HNI74" s="0"/>
      <c r="HNJ74" s="0"/>
      <c r="HNK74" s="0"/>
      <c r="HNL74" s="0"/>
      <c r="HNM74" s="0"/>
      <c r="HNN74" s="0"/>
      <c r="HNO74" s="0"/>
      <c r="HNP74" s="0"/>
      <c r="HNQ74" s="0"/>
      <c r="HNR74" s="0"/>
      <c r="HNS74" s="0"/>
      <c r="HNT74" s="0"/>
      <c r="HNU74" s="0"/>
      <c r="HNV74" s="0"/>
      <c r="HNW74" s="0"/>
      <c r="HNX74" s="0"/>
      <c r="HNY74" s="0"/>
      <c r="HNZ74" s="0"/>
      <c r="HOA74" s="0"/>
      <c r="HOB74" s="0"/>
      <c r="HOC74" s="0"/>
      <c r="HOD74" s="0"/>
      <c r="HOE74" s="0"/>
      <c r="HOF74" s="0"/>
      <c r="HOG74" s="0"/>
      <c r="HOH74" s="0"/>
      <c r="HOI74" s="0"/>
      <c r="HOJ74" s="0"/>
      <c r="HOK74" s="0"/>
      <c r="HOL74" s="0"/>
      <c r="HOM74" s="0"/>
      <c r="HON74" s="0"/>
      <c r="HOO74" s="0"/>
      <c r="HOP74" s="0"/>
      <c r="HOQ74" s="0"/>
      <c r="HOR74" s="0"/>
      <c r="HOS74" s="0"/>
      <c r="HOT74" s="0"/>
      <c r="HOU74" s="0"/>
      <c r="HOV74" s="0"/>
      <c r="HOW74" s="0"/>
      <c r="HOX74" s="0"/>
      <c r="HOY74" s="0"/>
      <c r="HOZ74" s="0"/>
      <c r="HPA74" s="0"/>
      <c r="HPB74" s="0"/>
      <c r="HPC74" s="0"/>
      <c r="HPD74" s="0"/>
      <c r="HPE74" s="0"/>
      <c r="HPF74" s="0"/>
      <c r="HPG74" s="0"/>
      <c r="HPH74" s="0"/>
      <c r="HPI74" s="0"/>
      <c r="HPJ74" s="0"/>
      <c r="HPK74" s="0"/>
      <c r="HPL74" s="0"/>
      <c r="HPM74" s="0"/>
      <c r="HPN74" s="0"/>
      <c r="HPO74" s="0"/>
      <c r="HPP74" s="0"/>
      <c r="HPQ74" s="0"/>
      <c r="HPR74" s="0"/>
      <c r="HPS74" s="0"/>
      <c r="HPT74" s="0"/>
      <c r="HPU74" s="0"/>
      <c r="HPV74" s="0"/>
      <c r="HPW74" s="0"/>
      <c r="HPX74" s="0"/>
      <c r="HPY74" s="0"/>
      <c r="HPZ74" s="0"/>
      <c r="HQA74" s="0"/>
      <c r="HQB74" s="0"/>
      <c r="HQC74" s="0"/>
      <c r="HQD74" s="0"/>
      <c r="HQE74" s="0"/>
      <c r="HQF74" s="0"/>
      <c r="HQG74" s="0"/>
      <c r="HQH74" s="0"/>
      <c r="HQI74" s="0"/>
      <c r="HQJ74" s="0"/>
      <c r="HQK74" s="0"/>
      <c r="HQL74" s="0"/>
      <c r="HQM74" s="0"/>
      <c r="HQN74" s="0"/>
      <c r="HQO74" s="0"/>
      <c r="HQP74" s="0"/>
      <c r="HQQ74" s="0"/>
      <c r="HQR74" s="0"/>
      <c r="HQS74" s="0"/>
      <c r="HQT74" s="0"/>
      <c r="HQU74" s="0"/>
      <c r="HQV74" s="0"/>
      <c r="HQW74" s="0"/>
      <c r="HQX74" s="0"/>
      <c r="HQY74" s="0"/>
      <c r="HQZ74" s="0"/>
      <c r="HRA74" s="0"/>
      <c r="HRB74" s="0"/>
      <c r="HRC74" s="0"/>
      <c r="HRD74" s="0"/>
      <c r="HRE74" s="0"/>
      <c r="HRF74" s="0"/>
      <c r="HRG74" s="0"/>
      <c r="HRH74" s="0"/>
      <c r="HRI74" s="0"/>
      <c r="HRJ74" s="0"/>
      <c r="HRK74" s="0"/>
      <c r="HRL74" s="0"/>
      <c r="HRM74" s="0"/>
      <c r="HRN74" s="0"/>
      <c r="HRO74" s="0"/>
      <c r="HRP74" s="0"/>
      <c r="HRQ74" s="0"/>
      <c r="HRR74" s="0"/>
      <c r="HRS74" s="0"/>
      <c r="HRT74" s="0"/>
      <c r="HRU74" s="0"/>
      <c r="HRV74" s="0"/>
      <c r="HRW74" s="0"/>
      <c r="HRX74" s="0"/>
      <c r="HRY74" s="0"/>
      <c r="HRZ74" s="0"/>
      <c r="HSA74" s="0"/>
      <c r="HSB74" s="0"/>
      <c r="HSC74" s="0"/>
      <c r="HSD74" s="0"/>
      <c r="HSE74" s="0"/>
      <c r="HSF74" s="0"/>
      <c r="HSG74" s="0"/>
      <c r="HSH74" s="0"/>
      <c r="HSI74" s="0"/>
      <c r="HSJ74" s="0"/>
      <c r="HSK74" s="0"/>
      <c r="HSL74" s="0"/>
      <c r="HSM74" s="0"/>
      <c r="HSN74" s="0"/>
      <c r="HSO74" s="0"/>
      <c r="HSP74" s="0"/>
      <c r="HSQ74" s="0"/>
      <c r="HSR74" s="0"/>
      <c r="HSS74" s="0"/>
      <c r="HST74" s="0"/>
      <c r="HSU74" s="0"/>
      <c r="HSV74" s="0"/>
      <c r="HSW74" s="0"/>
      <c r="HSX74" s="0"/>
      <c r="HSY74" s="0"/>
      <c r="HSZ74" s="0"/>
      <c r="HTA74" s="0"/>
      <c r="HTB74" s="0"/>
      <c r="HTC74" s="0"/>
      <c r="HTD74" s="0"/>
      <c r="HTE74" s="0"/>
      <c r="HTF74" s="0"/>
      <c r="HTG74" s="0"/>
      <c r="HTH74" s="0"/>
      <c r="HTI74" s="0"/>
      <c r="HTJ74" s="0"/>
      <c r="HTK74" s="0"/>
      <c r="HTL74" s="0"/>
      <c r="HTM74" s="0"/>
      <c r="HTN74" s="0"/>
      <c r="HTO74" s="0"/>
      <c r="HTP74" s="0"/>
      <c r="HTQ74" s="0"/>
      <c r="HTR74" s="0"/>
      <c r="HTS74" s="0"/>
      <c r="HTT74" s="0"/>
      <c r="HTU74" s="0"/>
      <c r="HTV74" s="0"/>
      <c r="HTW74" s="0"/>
      <c r="HTX74" s="0"/>
      <c r="HTY74" s="0"/>
      <c r="HTZ74" s="0"/>
      <c r="HUA74" s="0"/>
      <c r="HUB74" s="0"/>
      <c r="HUC74" s="0"/>
      <c r="HUD74" s="0"/>
      <c r="HUE74" s="0"/>
      <c r="HUF74" s="0"/>
      <c r="HUG74" s="0"/>
      <c r="HUH74" s="0"/>
      <c r="HUI74" s="0"/>
      <c r="HUJ74" s="0"/>
      <c r="HUK74" s="0"/>
      <c r="HUL74" s="0"/>
      <c r="HUM74" s="0"/>
      <c r="HUN74" s="0"/>
      <c r="HUO74" s="0"/>
      <c r="HUP74" s="0"/>
      <c r="HUQ74" s="0"/>
      <c r="HUR74" s="0"/>
      <c r="HUS74" s="0"/>
      <c r="HUT74" s="0"/>
      <c r="HUU74" s="0"/>
      <c r="HUV74" s="0"/>
      <c r="HUW74" s="0"/>
      <c r="HUX74" s="0"/>
      <c r="HUY74" s="0"/>
      <c r="HUZ74" s="0"/>
      <c r="HVA74" s="0"/>
      <c r="HVB74" s="0"/>
      <c r="HVC74" s="0"/>
      <c r="HVD74" s="0"/>
      <c r="HVE74" s="0"/>
      <c r="HVF74" s="0"/>
      <c r="HVG74" s="0"/>
      <c r="HVH74" s="0"/>
      <c r="HVI74" s="0"/>
      <c r="HVJ74" s="0"/>
      <c r="HVK74" s="0"/>
      <c r="HVL74" s="0"/>
      <c r="HVM74" s="0"/>
      <c r="HVN74" s="0"/>
      <c r="HVO74" s="0"/>
      <c r="HVP74" s="0"/>
      <c r="HVQ74" s="0"/>
      <c r="HVR74" s="0"/>
      <c r="HVS74" s="0"/>
      <c r="HVT74" s="0"/>
      <c r="HVU74" s="0"/>
      <c r="HVV74" s="0"/>
      <c r="HVW74" s="0"/>
      <c r="HVX74" s="0"/>
      <c r="HVY74" s="0"/>
      <c r="HVZ74" s="0"/>
      <c r="HWA74" s="0"/>
      <c r="HWB74" s="0"/>
      <c r="HWC74" s="0"/>
      <c r="HWD74" s="0"/>
      <c r="HWE74" s="0"/>
      <c r="HWF74" s="0"/>
      <c r="HWG74" s="0"/>
      <c r="HWH74" s="0"/>
      <c r="HWI74" s="0"/>
      <c r="HWJ74" s="0"/>
      <c r="HWK74" s="0"/>
      <c r="HWL74" s="0"/>
      <c r="HWM74" s="0"/>
      <c r="HWN74" s="0"/>
      <c r="HWO74" s="0"/>
      <c r="HWP74" s="0"/>
      <c r="HWQ74" s="0"/>
      <c r="HWR74" s="0"/>
      <c r="HWS74" s="0"/>
      <c r="HWT74" s="0"/>
      <c r="HWU74" s="0"/>
      <c r="HWV74" s="0"/>
      <c r="HWW74" s="0"/>
      <c r="HWX74" s="0"/>
      <c r="HWY74" s="0"/>
      <c r="HWZ74" s="0"/>
      <c r="HXA74" s="0"/>
      <c r="HXB74" s="0"/>
      <c r="HXC74" s="0"/>
      <c r="HXD74" s="0"/>
      <c r="HXE74" s="0"/>
      <c r="HXF74" s="0"/>
      <c r="HXG74" s="0"/>
      <c r="HXH74" s="0"/>
      <c r="HXI74" s="0"/>
      <c r="HXJ74" s="0"/>
      <c r="HXK74" s="0"/>
      <c r="HXL74" s="0"/>
      <c r="HXM74" s="0"/>
      <c r="HXN74" s="0"/>
      <c r="HXO74" s="0"/>
      <c r="HXP74" s="0"/>
      <c r="HXQ74" s="0"/>
      <c r="HXR74" s="0"/>
      <c r="HXS74" s="0"/>
      <c r="HXT74" s="0"/>
      <c r="HXU74" s="0"/>
      <c r="HXV74" s="0"/>
      <c r="HXW74" s="0"/>
      <c r="HXX74" s="0"/>
      <c r="HXY74" s="0"/>
      <c r="HXZ74" s="0"/>
      <c r="HYA74" s="0"/>
      <c r="HYB74" s="0"/>
      <c r="HYC74" s="0"/>
      <c r="HYD74" s="0"/>
      <c r="HYE74" s="0"/>
      <c r="HYF74" s="0"/>
      <c r="HYG74" s="0"/>
      <c r="HYH74" s="0"/>
      <c r="HYI74" s="0"/>
      <c r="HYJ74" s="0"/>
      <c r="HYK74" s="0"/>
      <c r="HYL74" s="0"/>
      <c r="HYM74" s="0"/>
      <c r="HYN74" s="0"/>
      <c r="HYO74" s="0"/>
      <c r="HYP74" s="0"/>
      <c r="HYQ74" s="0"/>
      <c r="HYR74" s="0"/>
      <c r="HYS74" s="0"/>
      <c r="HYT74" s="0"/>
      <c r="HYU74" s="0"/>
      <c r="HYV74" s="0"/>
      <c r="HYW74" s="0"/>
      <c r="HYX74" s="0"/>
      <c r="HYY74" s="0"/>
      <c r="HYZ74" s="0"/>
      <c r="HZA74" s="0"/>
      <c r="HZB74" s="0"/>
      <c r="HZC74" s="0"/>
      <c r="HZD74" s="0"/>
      <c r="HZE74" s="0"/>
      <c r="HZF74" s="0"/>
      <c r="HZG74" s="0"/>
      <c r="HZH74" s="0"/>
      <c r="HZI74" s="0"/>
      <c r="HZJ74" s="0"/>
      <c r="HZK74" s="0"/>
      <c r="HZL74" s="0"/>
      <c r="HZM74" s="0"/>
      <c r="HZN74" s="0"/>
      <c r="HZO74" s="0"/>
      <c r="HZP74" s="0"/>
      <c r="HZQ74" s="0"/>
      <c r="HZR74" s="0"/>
      <c r="HZS74" s="0"/>
      <c r="HZT74" s="0"/>
      <c r="HZU74" s="0"/>
      <c r="HZV74" s="0"/>
      <c r="HZW74" s="0"/>
      <c r="HZX74" s="0"/>
      <c r="HZY74" s="0"/>
      <c r="HZZ74" s="0"/>
      <c r="IAA74" s="0"/>
      <c r="IAB74" s="0"/>
      <c r="IAC74" s="0"/>
      <c r="IAD74" s="0"/>
      <c r="IAE74" s="0"/>
      <c r="IAF74" s="0"/>
      <c r="IAG74" s="0"/>
      <c r="IAH74" s="0"/>
      <c r="IAI74" s="0"/>
      <c r="IAJ74" s="0"/>
      <c r="IAK74" s="0"/>
      <c r="IAL74" s="0"/>
      <c r="IAM74" s="0"/>
      <c r="IAN74" s="0"/>
      <c r="IAO74" s="0"/>
      <c r="IAP74" s="0"/>
      <c r="IAQ74" s="0"/>
      <c r="IAR74" s="0"/>
      <c r="IAS74" s="0"/>
      <c r="IAT74" s="0"/>
      <c r="IAU74" s="0"/>
      <c r="IAV74" s="0"/>
      <c r="IAW74" s="0"/>
      <c r="IAX74" s="0"/>
      <c r="IAY74" s="0"/>
      <c r="IAZ74" s="0"/>
      <c r="IBA74" s="0"/>
      <c r="IBB74" s="0"/>
      <c r="IBC74" s="0"/>
      <c r="IBD74" s="0"/>
      <c r="IBE74" s="0"/>
      <c r="IBF74" s="0"/>
      <c r="IBG74" s="0"/>
      <c r="IBH74" s="0"/>
      <c r="IBI74" s="0"/>
      <c r="IBJ74" s="0"/>
      <c r="IBK74" s="0"/>
      <c r="IBL74" s="0"/>
      <c r="IBM74" s="0"/>
      <c r="IBN74" s="0"/>
      <c r="IBO74" s="0"/>
      <c r="IBP74" s="0"/>
      <c r="IBQ74" s="0"/>
      <c r="IBR74" s="0"/>
      <c r="IBS74" s="0"/>
      <c r="IBT74" s="0"/>
      <c r="IBU74" s="0"/>
      <c r="IBV74" s="0"/>
      <c r="IBW74" s="0"/>
      <c r="IBX74" s="0"/>
      <c r="IBY74" s="0"/>
      <c r="IBZ74" s="0"/>
      <c r="ICA74" s="0"/>
      <c r="ICB74" s="0"/>
      <c r="ICC74" s="0"/>
      <c r="ICD74" s="0"/>
      <c r="ICE74" s="0"/>
      <c r="ICF74" s="0"/>
      <c r="ICG74" s="0"/>
      <c r="ICH74" s="0"/>
      <c r="ICI74" s="0"/>
      <c r="ICJ74" s="0"/>
      <c r="ICK74" s="0"/>
      <c r="ICL74" s="0"/>
      <c r="ICM74" s="0"/>
      <c r="ICN74" s="0"/>
      <c r="ICO74" s="0"/>
      <c r="ICP74" s="0"/>
      <c r="ICQ74" s="0"/>
      <c r="ICR74" s="0"/>
      <c r="ICS74" s="0"/>
      <c r="ICT74" s="0"/>
      <c r="ICU74" s="0"/>
      <c r="ICV74" s="0"/>
      <c r="ICW74" s="0"/>
      <c r="ICX74" s="0"/>
      <c r="ICY74" s="0"/>
      <c r="ICZ74" s="0"/>
      <c r="IDA74" s="0"/>
      <c r="IDB74" s="0"/>
      <c r="IDC74" s="0"/>
      <c r="IDD74" s="0"/>
      <c r="IDE74" s="0"/>
      <c r="IDF74" s="0"/>
      <c r="IDG74" s="0"/>
      <c r="IDH74" s="0"/>
      <c r="IDI74" s="0"/>
      <c r="IDJ74" s="0"/>
      <c r="IDK74" s="0"/>
      <c r="IDL74" s="0"/>
      <c r="IDM74" s="0"/>
      <c r="IDN74" s="0"/>
      <c r="IDO74" s="0"/>
      <c r="IDP74" s="0"/>
      <c r="IDQ74" s="0"/>
      <c r="IDR74" s="0"/>
      <c r="IDS74" s="0"/>
      <c r="IDT74" s="0"/>
      <c r="IDU74" s="0"/>
      <c r="IDV74" s="0"/>
      <c r="IDW74" s="0"/>
      <c r="IDX74" s="0"/>
      <c r="IDY74" s="0"/>
      <c r="IDZ74" s="0"/>
      <c r="IEA74" s="0"/>
      <c r="IEB74" s="0"/>
      <c r="IEC74" s="0"/>
      <c r="IED74" s="0"/>
      <c r="IEE74" s="0"/>
      <c r="IEF74" s="0"/>
      <c r="IEG74" s="0"/>
      <c r="IEH74" s="0"/>
      <c r="IEI74" s="0"/>
      <c r="IEJ74" s="0"/>
      <c r="IEK74" s="0"/>
      <c r="IEL74" s="0"/>
      <c r="IEM74" s="0"/>
      <c r="IEN74" s="0"/>
      <c r="IEO74" s="0"/>
      <c r="IEP74" s="0"/>
      <c r="IEQ74" s="0"/>
      <c r="IER74" s="0"/>
      <c r="IES74" s="0"/>
      <c r="IET74" s="0"/>
      <c r="IEU74" s="0"/>
      <c r="IEV74" s="0"/>
      <c r="IEW74" s="0"/>
      <c r="IEX74" s="0"/>
      <c r="IEY74" s="0"/>
      <c r="IEZ74" s="0"/>
      <c r="IFA74" s="0"/>
      <c r="IFB74" s="0"/>
      <c r="IFC74" s="0"/>
      <c r="IFD74" s="0"/>
      <c r="IFE74" s="0"/>
      <c r="IFF74" s="0"/>
      <c r="IFG74" s="0"/>
      <c r="IFH74" s="0"/>
      <c r="IFI74" s="0"/>
      <c r="IFJ74" s="0"/>
      <c r="IFK74" s="0"/>
      <c r="IFL74" s="0"/>
      <c r="IFM74" s="0"/>
      <c r="IFN74" s="0"/>
      <c r="IFO74" s="0"/>
      <c r="IFP74" s="0"/>
      <c r="IFQ74" s="0"/>
      <c r="IFR74" s="0"/>
      <c r="IFS74" s="0"/>
      <c r="IFT74" s="0"/>
      <c r="IFU74" s="0"/>
      <c r="IFV74" s="0"/>
      <c r="IFW74" s="0"/>
      <c r="IFX74" s="0"/>
      <c r="IFY74" s="0"/>
      <c r="IFZ74" s="0"/>
      <c r="IGA74" s="0"/>
      <c r="IGB74" s="0"/>
      <c r="IGC74" s="0"/>
      <c r="IGD74" s="0"/>
      <c r="IGE74" s="0"/>
      <c r="IGF74" s="0"/>
      <c r="IGG74" s="0"/>
      <c r="IGH74" s="0"/>
      <c r="IGI74" s="0"/>
      <c r="IGJ74" s="0"/>
      <c r="IGK74" s="0"/>
      <c r="IGL74" s="0"/>
      <c r="IGM74" s="0"/>
      <c r="IGN74" s="0"/>
      <c r="IGO74" s="0"/>
      <c r="IGP74" s="0"/>
      <c r="IGQ74" s="0"/>
      <c r="IGR74" s="0"/>
      <c r="IGS74" s="0"/>
      <c r="IGT74" s="0"/>
      <c r="IGU74" s="0"/>
      <c r="IGV74" s="0"/>
      <c r="IGW74" s="0"/>
      <c r="IGX74" s="0"/>
      <c r="IGY74" s="0"/>
      <c r="IGZ74" s="0"/>
      <c r="IHA74" s="0"/>
      <c r="IHB74" s="0"/>
      <c r="IHC74" s="0"/>
      <c r="IHD74" s="0"/>
      <c r="IHE74" s="0"/>
      <c r="IHF74" s="0"/>
      <c r="IHG74" s="0"/>
      <c r="IHH74" s="0"/>
      <c r="IHI74" s="0"/>
      <c r="IHJ74" s="0"/>
      <c r="IHK74" s="0"/>
      <c r="IHL74" s="0"/>
      <c r="IHM74" s="0"/>
      <c r="IHN74" s="0"/>
      <c r="IHO74" s="0"/>
      <c r="IHP74" s="0"/>
      <c r="IHQ74" s="0"/>
      <c r="IHR74" s="0"/>
      <c r="IHS74" s="0"/>
      <c r="IHT74" s="0"/>
      <c r="IHU74" s="0"/>
      <c r="IHV74" s="0"/>
      <c r="IHW74" s="0"/>
      <c r="IHX74" s="0"/>
      <c r="IHY74" s="0"/>
      <c r="IHZ74" s="0"/>
      <c r="IIA74" s="0"/>
      <c r="IIB74" s="0"/>
      <c r="IIC74" s="0"/>
      <c r="IID74" s="0"/>
      <c r="IIE74" s="0"/>
      <c r="IIF74" s="0"/>
      <c r="IIG74" s="0"/>
      <c r="IIH74" s="0"/>
      <c r="III74" s="0"/>
      <c r="IIJ74" s="0"/>
      <c r="IIK74" s="0"/>
      <c r="IIL74" s="0"/>
      <c r="IIM74" s="0"/>
      <c r="IIN74" s="0"/>
      <c r="IIO74" s="0"/>
      <c r="IIP74" s="0"/>
      <c r="IIQ74" s="0"/>
      <c r="IIR74" s="0"/>
      <c r="IIS74" s="0"/>
      <c r="IIT74" s="0"/>
      <c r="IIU74" s="0"/>
      <c r="IIV74" s="0"/>
      <c r="IIW74" s="0"/>
      <c r="IIX74" s="0"/>
      <c r="IIY74" s="0"/>
      <c r="IIZ74" s="0"/>
      <c r="IJA74" s="0"/>
      <c r="IJB74" s="0"/>
      <c r="IJC74" s="0"/>
      <c r="IJD74" s="0"/>
      <c r="IJE74" s="0"/>
      <c r="IJF74" s="0"/>
      <c r="IJG74" s="0"/>
      <c r="IJH74" s="0"/>
      <c r="IJI74" s="0"/>
      <c r="IJJ74" s="0"/>
      <c r="IJK74" s="0"/>
      <c r="IJL74" s="0"/>
      <c r="IJM74" s="0"/>
      <c r="IJN74" s="0"/>
      <c r="IJO74" s="0"/>
      <c r="IJP74" s="0"/>
      <c r="IJQ74" s="0"/>
      <c r="IJR74" s="0"/>
      <c r="IJS74" s="0"/>
      <c r="IJT74" s="0"/>
      <c r="IJU74" s="0"/>
      <c r="IJV74" s="0"/>
      <c r="IJW74" s="0"/>
      <c r="IJX74" s="0"/>
      <c r="IJY74" s="0"/>
      <c r="IJZ74" s="0"/>
      <c r="IKA74" s="0"/>
      <c r="IKB74" s="0"/>
      <c r="IKC74" s="0"/>
      <c r="IKD74" s="0"/>
      <c r="IKE74" s="0"/>
      <c r="IKF74" s="0"/>
      <c r="IKG74" s="0"/>
      <c r="IKH74" s="0"/>
      <c r="IKI74" s="0"/>
      <c r="IKJ74" s="0"/>
      <c r="IKK74" s="0"/>
      <c r="IKL74" s="0"/>
      <c r="IKM74" s="0"/>
      <c r="IKN74" s="0"/>
      <c r="IKO74" s="0"/>
      <c r="IKP74" s="0"/>
      <c r="IKQ74" s="0"/>
      <c r="IKR74" s="0"/>
      <c r="IKS74" s="0"/>
      <c r="IKT74" s="0"/>
      <c r="IKU74" s="0"/>
      <c r="IKV74" s="0"/>
      <c r="IKW74" s="0"/>
      <c r="IKX74" s="0"/>
      <c r="IKY74" s="0"/>
      <c r="IKZ74" s="0"/>
      <c r="ILA74" s="0"/>
      <c r="ILB74" s="0"/>
      <c r="ILC74" s="0"/>
      <c r="ILD74" s="0"/>
      <c r="ILE74" s="0"/>
      <c r="ILF74" s="0"/>
      <c r="ILG74" s="0"/>
      <c r="ILH74" s="0"/>
      <c r="ILI74" s="0"/>
      <c r="ILJ74" s="0"/>
      <c r="ILK74" s="0"/>
      <c r="ILL74" s="0"/>
      <c r="ILM74" s="0"/>
      <c r="ILN74" s="0"/>
      <c r="ILO74" s="0"/>
      <c r="ILP74" s="0"/>
      <c r="ILQ74" s="0"/>
      <c r="ILR74" s="0"/>
      <c r="ILS74" s="0"/>
      <c r="ILT74" s="0"/>
      <c r="ILU74" s="0"/>
      <c r="ILV74" s="0"/>
      <c r="ILW74" s="0"/>
      <c r="ILX74" s="0"/>
      <c r="ILY74" s="0"/>
      <c r="ILZ74" s="0"/>
      <c r="IMA74" s="0"/>
      <c r="IMB74" s="0"/>
      <c r="IMC74" s="0"/>
      <c r="IMD74" s="0"/>
      <c r="IME74" s="0"/>
      <c r="IMF74" s="0"/>
      <c r="IMG74" s="0"/>
      <c r="IMH74" s="0"/>
      <c r="IMI74" s="0"/>
      <c r="IMJ74" s="0"/>
      <c r="IMK74" s="0"/>
      <c r="IML74" s="0"/>
      <c r="IMM74" s="0"/>
      <c r="IMN74" s="0"/>
      <c r="IMO74" s="0"/>
      <c r="IMP74" s="0"/>
      <c r="IMQ74" s="0"/>
      <c r="IMR74" s="0"/>
      <c r="IMS74" s="0"/>
      <c r="IMT74" s="0"/>
      <c r="IMU74" s="0"/>
      <c r="IMV74" s="0"/>
      <c r="IMW74" s="0"/>
      <c r="IMX74" s="0"/>
      <c r="IMY74" s="0"/>
      <c r="IMZ74" s="0"/>
      <c r="INA74" s="0"/>
      <c r="INB74" s="0"/>
      <c r="INC74" s="0"/>
      <c r="IND74" s="0"/>
      <c r="INE74" s="0"/>
      <c r="INF74" s="0"/>
      <c r="ING74" s="0"/>
      <c r="INH74" s="0"/>
      <c r="INI74" s="0"/>
      <c r="INJ74" s="0"/>
      <c r="INK74" s="0"/>
      <c r="INL74" s="0"/>
      <c r="INM74" s="0"/>
      <c r="INN74" s="0"/>
      <c r="INO74" s="0"/>
      <c r="INP74" s="0"/>
      <c r="INQ74" s="0"/>
      <c r="INR74" s="0"/>
      <c r="INS74" s="0"/>
      <c r="INT74" s="0"/>
      <c r="INU74" s="0"/>
      <c r="INV74" s="0"/>
      <c r="INW74" s="0"/>
      <c r="INX74" s="0"/>
      <c r="INY74" s="0"/>
      <c r="INZ74" s="0"/>
      <c r="IOA74" s="0"/>
      <c r="IOB74" s="0"/>
      <c r="IOC74" s="0"/>
      <c r="IOD74" s="0"/>
      <c r="IOE74" s="0"/>
      <c r="IOF74" s="0"/>
      <c r="IOG74" s="0"/>
      <c r="IOH74" s="0"/>
      <c r="IOI74" s="0"/>
      <c r="IOJ74" s="0"/>
      <c r="IOK74" s="0"/>
      <c r="IOL74" s="0"/>
      <c r="IOM74" s="0"/>
      <c r="ION74" s="0"/>
      <c r="IOO74" s="0"/>
      <c r="IOP74" s="0"/>
      <c r="IOQ74" s="0"/>
      <c r="IOR74" s="0"/>
      <c r="IOS74" s="0"/>
      <c r="IOT74" s="0"/>
      <c r="IOU74" s="0"/>
      <c r="IOV74" s="0"/>
      <c r="IOW74" s="0"/>
      <c r="IOX74" s="0"/>
      <c r="IOY74" s="0"/>
      <c r="IOZ74" s="0"/>
      <c r="IPA74" s="0"/>
      <c r="IPB74" s="0"/>
      <c r="IPC74" s="0"/>
      <c r="IPD74" s="0"/>
      <c r="IPE74" s="0"/>
      <c r="IPF74" s="0"/>
      <c r="IPG74" s="0"/>
      <c r="IPH74" s="0"/>
      <c r="IPI74" s="0"/>
      <c r="IPJ74" s="0"/>
      <c r="IPK74" s="0"/>
      <c r="IPL74" s="0"/>
      <c r="IPM74" s="0"/>
      <c r="IPN74" s="0"/>
      <c r="IPO74" s="0"/>
      <c r="IPP74" s="0"/>
      <c r="IPQ74" s="0"/>
      <c r="IPR74" s="0"/>
      <c r="IPS74" s="0"/>
      <c r="IPT74" s="0"/>
      <c r="IPU74" s="0"/>
      <c r="IPV74" s="0"/>
      <c r="IPW74" s="0"/>
      <c r="IPX74" s="0"/>
      <c r="IPY74" s="0"/>
      <c r="IPZ74" s="0"/>
      <c r="IQA74" s="0"/>
      <c r="IQB74" s="0"/>
      <c r="IQC74" s="0"/>
      <c r="IQD74" s="0"/>
      <c r="IQE74" s="0"/>
      <c r="IQF74" s="0"/>
      <c r="IQG74" s="0"/>
      <c r="IQH74" s="0"/>
      <c r="IQI74" s="0"/>
      <c r="IQJ74" s="0"/>
      <c r="IQK74" s="0"/>
      <c r="IQL74" s="0"/>
      <c r="IQM74" s="0"/>
      <c r="IQN74" s="0"/>
      <c r="IQO74" s="0"/>
      <c r="IQP74" s="0"/>
      <c r="IQQ74" s="0"/>
      <c r="IQR74" s="0"/>
      <c r="IQS74" s="0"/>
      <c r="IQT74" s="0"/>
      <c r="IQU74" s="0"/>
      <c r="IQV74" s="0"/>
      <c r="IQW74" s="0"/>
      <c r="IQX74" s="0"/>
      <c r="IQY74" s="0"/>
      <c r="IQZ74" s="0"/>
      <c r="IRA74" s="0"/>
      <c r="IRB74" s="0"/>
      <c r="IRC74" s="0"/>
      <c r="IRD74" s="0"/>
      <c r="IRE74" s="0"/>
      <c r="IRF74" s="0"/>
      <c r="IRG74" s="0"/>
      <c r="IRH74" s="0"/>
      <c r="IRI74" s="0"/>
      <c r="IRJ74" s="0"/>
      <c r="IRK74" s="0"/>
      <c r="IRL74" s="0"/>
      <c r="IRM74" s="0"/>
      <c r="IRN74" s="0"/>
      <c r="IRO74" s="0"/>
      <c r="IRP74" s="0"/>
      <c r="IRQ74" s="0"/>
      <c r="IRR74" s="0"/>
      <c r="IRS74" s="0"/>
      <c r="IRT74" s="0"/>
      <c r="IRU74" s="0"/>
      <c r="IRV74" s="0"/>
      <c r="IRW74" s="0"/>
      <c r="IRX74" s="0"/>
      <c r="IRY74" s="0"/>
      <c r="IRZ74" s="0"/>
      <c r="ISA74" s="0"/>
      <c r="ISB74" s="0"/>
      <c r="ISC74" s="0"/>
      <c r="ISD74" s="0"/>
      <c r="ISE74" s="0"/>
      <c r="ISF74" s="0"/>
      <c r="ISG74" s="0"/>
      <c r="ISH74" s="0"/>
      <c r="ISI74" s="0"/>
      <c r="ISJ74" s="0"/>
      <c r="ISK74" s="0"/>
      <c r="ISL74" s="0"/>
      <c r="ISM74" s="0"/>
      <c r="ISN74" s="0"/>
      <c r="ISO74" s="0"/>
      <c r="ISP74" s="0"/>
      <c r="ISQ74" s="0"/>
      <c r="ISR74" s="0"/>
      <c r="ISS74" s="0"/>
      <c r="IST74" s="0"/>
      <c r="ISU74" s="0"/>
      <c r="ISV74" s="0"/>
      <c r="ISW74" s="0"/>
      <c r="ISX74" s="0"/>
      <c r="ISY74" s="0"/>
      <c r="ISZ74" s="0"/>
      <c r="ITA74" s="0"/>
      <c r="ITB74" s="0"/>
      <c r="ITC74" s="0"/>
      <c r="ITD74" s="0"/>
      <c r="ITE74" s="0"/>
      <c r="ITF74" s="0"/>
      <c r="ITG74" s="0"/>
      <c r="ITH74" s="0"/>
      <c r="ITI74" s="0"/>
      <c r="ITJ74" s="0"/>
      <c r="ITK74" s="0"/>
      <c r="ITL74" s="0"/>
      <c r="ITM74" s="0"/>
      <c r="ITN74" s="0"/>
      <c r="ITO74" s="0"/>
      <c r="ITP74" s="0"/>
      <c r="ITQ74" s="0"/>
      <c r="ITR74" s="0"/>
      <c r="ITS74" s="0"/>
      <c r="ITT74" s="0"/>
      <c r="ITU74" s="0"/>
      <c r="ITV74" s="0"/>
      <c r="ITW74" s="0"/>
      <c r="ITX74" s="0"/>
      <c r="ITY74" s="0"/>
      <c r="ITZ74" s="0"/>
      <c r="IUA74" s="0"/>
      <c r="IUB74" s="0"/>
      <c r="IUC74" s="0"/>
      <c r="IUD74" s="0"/>
      <c r="IUE74" s="0"/>
      <c r="IUF74" s="0"/>
      <c r="IUG74" s="0"/>
      <c r="IUH74" s="0"/>
      <c r="IUI74" s="0"/>
      <c r="IUJ74" s="0"/>
      <c r="IUK74" s="0"/>
      <c r="IUL74" s="0"/>
      <c r="IUM74" s="0"/>
      <c r="IUN74" s="0"/>
      <c r="IUO74" s="0"/>
      <c r="IUP74" s="0"/>
      <c r="IUQ74" s="0"/>
      <c r="IUR74" s="0"/>
      <c r="IUS74" s="0"/>
      <c r="IUT74" s="0"/>
      <c r="IUU74" s="0"/>
      <c r="IUV74" s="0"/>
      <c r="IUW74" s="0"/>
      <c r="IUX74" s="0"/>
      <c r="IUY74" s="0"/>
      <c r="IUZ74" s="0"/>
      <c r="IVA74" s="0"/>
      <c r="IVB74" s="0"/>
      <c r="IVC74" s="0"/>
      <c r="IVD74" s="0"/>
      <c r="IVE74" s="0"/>
      <c r="IVF74" s="0"/>
      <c r="IVG74" s="0"/>
      <c r="IVH74" s="0"/>
      <c r="IVI74" s="0"/>
      <c r="IVJ74" s="0"/>
      <c r="IVK74" s="0"/>
      <c r="IVL74" s="0"/>
      <c r="IVM74" s="0"/>
      <c r="IVN74" s="0"/>
      <c r="IVO74" s="0"/>
      <c r="IVP74" s="0"/>
      <c r="IVQ74" s="0"/>
      <c r="IVR74" s="0"/>
      <c r="IVS74" s="0"/>
      <c r="IVT74" s="0"/>
      <c r="IVU74" s="0"/>
      <c r="IVV74" s="0"/>
      <c r="IVW74" s="0"/>
      <c r="IVX74" s="0"/>
      <c r="IVY74" s="0"/>
      <c r="IVZ74" s="0"/>
      <c r="IWA74" s="0"/>
      <c r="IWB74" s="0"/>
      <c r="IWC74" s="0"/>
      <c r="IWD74" s="0"/>
      <c r="IWE74" s="0"/>
      <c r="IWF74" s="0"/>
      <c r="IWG74" s="0"/>
      <c r="IWH74" s="0"/>
      <c r="IWI74" s="0"/>
      <c r="IWJ74" s="0"/>
      <c r="IWK74" s="0"/>
      <c r="IWL74" s="0"/>
      <c r="IWM74" s="0"/>
      <c r="IWN74" s="0"/>
      <c r="IWO74" s="0"/>
      <c r="IWP74" s="0"/>
      <c r="IWQ74" s="0"/>
      <c r="IWR74" s="0"/>
      <c r="IWS74" s="0"/>
      <c r="IWT74" s="0"/>
      <c r="IWU74" s="0"/>
      <c r="IWV74" s="0"/>
      <c r="IWW74" s="0"/>
      <c r="IWX74" s="0"/>
      <c r="IWY74" s="0"/>
      <c r="IWZ74" s="0"/>
      <c r="IXA74" s="0"/>
      <c r="IXB74" s="0"/>
      <c r="IXC74" s="0"/>
      <c r="IXD74" s="0"/>
      <c r="IXE74" s="0"/>
      <c r="IXF74" s="0"/>
      <c r="IXG74" s="0"/>
      <c r="IXH74" s="0"/>
      <c r="IXI74" s="0"/>
      <c r="IXJ74" s="0"/>
      <c r="IXK74" s="0"/>
      <c r="IXL74" s="0"/>
      <c r="IXM74" s="0"/>
      <c r="IXN74" s="0"/>
      <c r="IXO74" s="0"/>
      <c r="IXP74" s="0"/>
      <c r="IXQ74" s="0"/>
      <c r="IXR74" s="0"/>
      <c r="IXS74" s="0"/>
      <c r="IXT74" s="0"/>
      <c r="IXU74" s="0"/>
      <c r="IXV74" s="0"/>
      <c r="IXW74" s="0"/>
      <c r="IXX74" s="0"/>
      <c r="IXY74" s="0"/>
      <c r="IXZ74" s="0"/>
      <c r="IYA74" s="0"/>
      <c r="IYB74" s="0"/>
      <c r="IYC74" s="0"/>
      <c r="IYD74" s="0"/>
      <c r="IYE74" s="0"/>
      <c r="IYF74" s="0"/>
      <c r="IYG74" s="0"/>
      <c r="IYH74" s="0"/>
      <c r="IYI74" s="0"/>
      <c r="IYJ74" s="0"/>
      <c r="IYK74" s="0"/>
      <c r="IYL74" s="0"/>
      <c r="IYM74" s="0"/>
      <c r="IYN74" s="0"/>
      <c r="IYO74" s="0"/>
      <c r="IYP74" s="0"/>
      <c r="IYQ74" s="0"/>
      <c r="IYR74" s="0"/>
      <c r="IYS74" s="0"/>
      <c r="IYT74" s="0"/>
      <c r="IYU74" s="0"/>
      <c r="IYV74" s="0"/>
      <c r="IYW74" s="0"/>
      <c r="IYX74" s="0"/>
      <c r="IYY74" s="0"/>
      <c r="IYZ74" s="0"/>
      <c r="IZA74" s="0"/>
      <c r="IZB74" s="0"/>
      <c r="IZC74" s="0"/>
      <c r="IZD74" s="0"/>
      <c r="IZE74" s="0"/>
      <c r="IZF74" s="0"/>
      <c r="IZG74" s="0"/>
      <c r="IZH74" s="0"/>
      <c r="IZI74" s="0"/>
      <c r="IZJ74" s="0"/>
      <c r="IZK74" s="0"/>
      <c r="IZL74" s="0"/>
      <c r="IZM74" s="0"/>
      <c r="IZN74" s="0"/>
      <c r="IZO74" s="0"/>
      <c r="IZP74" s="0"/>
      <c r="IZQ74" s="0"/>
      <c r="IZR74" s="0"/>
      <c r="IZS74" s="0"/>
      <c r="IZT74" s="0"/>
      <c r="IZU74" s="0"/>
      <c r="IZV74" s="0"/>
      <c r="IZW74" s="0"/>
      <c r="IZX74" s="0"/>
      <c r="IZY74" s="0"/>
      <c r="IZZ74" s="0"/>
      <c r="JAA74" s="0"/>
      <c r="JAB74" s="0"/>
      <c r="JAC74" s="0"/>
      <c r="JAD74" s="0"/>
      <c r="JAE74" s="0"/>
      <c r="JAF74" s="0"/>
      <c r="JAG74" s="0"/>
      <c r="JAH74" s="0"/>
      <c r="JAI74" s="0"/>
      <c r="JAJ74" s="0"/>
      <c r="JAK74" s="0"/>
      <c r="JAL74" s="0"/>
      <c r="JAM74" s="0"/>
      <c r="JAN74" s="0"/>
      <c r="JAO74" s="0"/>
      <c r="JAP74" s="0"/>
      <c r="JAQ74" s="0"/>
      <c r="JAR74" s="0"/>
      <c r="JAS74" s="0"/>
      <c r="JAT74" s="0"/>
      <c r="JAU74" s="0"/>
      <c r="JAV74" s="0"/>
      <c r="JAW74" s="0"/>
      <c r="JAX74" s="0"/>
      <c r="JAY74" s="0"/>
      <c r="JAZ74" s="0"/>
      <c r="JBA74" s="0"/>
      <c r="JBB74" s="0"/>
      <c r="JBC74" s="0"/>
      <c r="JBD74" s="0"/>
      <c r="JBE74" s="0"/>
      <c r="JBF74" s="0"/>
      <c r="JBG74" s="0"/>
      <c r="JBH74" s="0"/>
      <c r="JBI74" s="0"/>
      <c r="JBJ74" s="0"/>
      <c r="JBK74" s="0"/>
      <c r="JBL74" s="0"/>
      <c r="JBM74" s="0"/>
      <c r="JBN74" s="0"/>
      <c r="JBO74" s="0"/>
      <c r="JBP74" s="0"/>
      <c r="JBQ74" s="0"/>
      <c r="JBR74" s="0"/>
      <c r="JBS74" s="0"/>
      <c r="JBT74" s="0"/>
      <c r="JBU74" s="0"/>
      <c r="JBV74" s="0"/>
      <c r="JBW74" s="0"/>
      <c r="JBX74" s="0"/>
      <c r="JBY74" s="0"/>
      <c r="JBZ74" s="0"/>
      <c r="JCA74" s="0"/>
      <c r="JCB74" s="0"/>
      <c r="JCC74" s="0"/>
      <c r="JCD74" s="0"/>
      <c r="JCE74" s="0"/>
      <c r="JCF74" s="0"/>
      <c r="JCG74" s="0"/>
      <c r="JCH74" s="0"/>
      <c r="JCI74" s="0"/>
      <c r="JCJ74" s="0"/>
      <c r="JCK74" s="0"/>
      <c r="JCL74" s="0"/>
      <c r="JCM74" s="0"/>
      <c r="JCN74" s="0"/>
      <c r="JCO74" s="0"/>
      <c r="JCP74" s="0"/>
      <c r="JCQ74" s="0"/>
      <c r="JCR74" s="0"/>
      <c r="JCS74" s="0"/>
      <c r="JCT74" s="0"/>
      <c r="JCU74" s="0"/>
      <c r="JCV74" s="0"/>
      <c r="JCW74" s="0"/>
      <c r="JCX74" s="0"/>
      <c r="JCY74" s="0"/>
      <c r="JCZ74" s="0"/>
      <c r="JDA74" s="0"/>
      <c r="JDB74" s="0"/>
      <c r="JDC74" s="0"/>
      <c r="JDD74" s="0"/>
      <c r="JDE74" s="0"/>
      <c r="JDF74" s="0"/>
      <c r="JDG74" s="0"/>
      <c r="JDH74" s="0"/>
      <c r="JDI74" s="0"/>
      <c r="JDJ74" s="0"/>
      <c r="JDK74" s="0"/>
      <c r="JDL74" s="0"/>
      <c r="JDM74" s="0"/>
      <c r="JDN74" s="0"/>
      <c r="JDO74" s="0"/>
      <c r="JDP74" s="0"/>
      <c r="JDQ74" s="0"/>
      <c r="JDR74" s="0"/>
      <c r="JDS74" s="0"/>
      <c r="JDT74" s="0"/>
      <c r="JDU74" s="0"/>
      <c r="JDV74" s="0"/>
      <c r="JDW74" s="0"/>
      <c r="JDX74" s="0"/>
      <c r="JDY74" s="0"/>
      <c r="JDZ74" s="0"/>
      <c r="JEA74" s="0"/>
      <c r="JEB74" s="0"/>
      <c r="JEC74" s="0"/>
      <c r="JED74" s="0"/>
      <c r="JEE74" s="0"/>
      <c r="JEF74" s="0"/>
      <c r="JEG74" s="0"/>
      <c r="JEH74" s="0"/>
      <c r="JEI74" s="0"/>
      <c r="JEJ74" s="0"/>
      <c r="JEK74" s="0"/>
      <c r="JEL74" s="0"/>
      <c r="JEM74" s="0"/>
      <c r="JEN74" s="0"/>
      <c r="JEO74" s="0"/>
      <c r="JEP74" s="0"/>
      <c r="JEQ74" s="0"/>
      <c r="JER74" s="0"/>
      <c r="JES74" s="0"/>
      <c r="JET74" s="0"/>
      <c r="JEU74" s="0"/>
      <c r="JEV74" s="0"/>
      <c r="JEW74" s="0"/>
      <c r="JEX74" s="0"/>
      <c r="JEY74" s="0"/>
      <c r="JEZ74" s="0"/>
      <c r="JFA74" s="0"/>
      <c r="JFB74" s="0"/>
      <c r="JFC74" s="0"/>
      <c r="JFD74" s="0"/>
      <c r="JFE74" s="0"/>
      <c r="JFF74" s="0"/>
      <c r="JFG74" s="0"/>
      <c r="JFH74" s="0"/>
      <c r="JFI74" s="0"/>
      <c r="JFJ74" s="0"/>
      <c r="JFK74" s="0"/>
      <c r="JFL74" s="0"/>
      <c r="JFM74" s="0"/>
      <c r="JFN74" s="0"/>
      <c r="JFO74" s="0"/>
      <c r="JFP74" s="0"/>
      <c r="JFQ74" s="0"/>
      <c r="JFR74" s="0"/>
      <c r="JFS74" s="0"/>
      <c r="JFT74" s="0"/>
      <c r="JFU74" s="0"/>
      <c r="JFV74" s="0"/>
      <c r="JFW74" s="0"/>
      <c r="JFX74" s="0"/>
      <c r="JFY74" s="0"/>
      <c r="JFZ74" s="0"/>
      <c r="JGA74" s="0"/>
      <c r="JGB74" s="0"/>
      <c r="JGC74" s="0"/>
      <c r="JGD74" s="0"/>
      <c r="JGE74" s="0"/>
      <c r="JGF74" s="0"/>
      <c r="JGG74" s="0"/>
      <c r="JGH74" s="0"/>
      <c r="JGI74" s="0"/>
      <c r="JGJ74" s="0"/>
      <c r="JGK74" s="0"/>
      <c r="JGL74" s="0"/>
      <c r="JGM74" s="0"/>
      <c r="JGN74" s="0"/>
      <c r="JGO74" s="0"/>
      <c r="JGP74" s="0"/>
      <c r="JGQ74" s="0"/>
      <c r="JGR74" s="0"/>
      <c r="JGS74" s="0"/>
      <c r="JGT74" s="0"/>
      <c r="JGU74" s="0"/>
      <c r="JGV74" s="0"/>
      <c r="JGW74" s="0"/>
      <c r="JGX74" s="0"/>
      <c r="JGY74" s="0"/>
      <c r="JGZ74" s="0"/>
      <c r="JHA74" s="0"/>
      <c r="JHB74" s="0"/>
      <c r="JHC74" s="0"/>
      <c r="JHD74" s="0"/>
      <c r="JHE74" s="0"/>
      <c r="JHF74" s="0"/>
      <c r="JHG74" s="0"/>
      <c r="JHH74" s="0"/>
      <c r="JHI74" s="0"/>
      <c r="JHJ74" s="0"/>
      <c r="JHK74" s="0"/>
      <c r="JHL74" s="0"/>
      <c r="JHM74" s="0"/>
      <c r="JHN74" s="0"/>
      <c r="JHO74" s="0"/>
      <c r="JHP74" s="0"/>
      <c r="JHQ74" s="0"/>
      <c r="JHR74" s="0"/>
      <c r="JHS74" s="0"/>
      <c r="JHT74" s="0"/>
      <c r="JHU74" s="0"/>
      <c r="JHV74" s="0"/>
      <c r="JHW74" s="0"/>
      <c r="JHX74" s="0"/>
      <c r="JHY74" s="0"/>
      <c r="JHZ74" s="0"/>
      <c r="JIA74" s="0"/>
      <c r="JIB74" s="0"/>
      <c r="JIC74" s="0"/>
      <c r="JID74" s="0"/>
      <c r="JIE74" s="0"/>
      <c r="JIF74" s="0"/>
      <c r="JIG74" s="0"/>
      <c r="JIH74" s="0"/>
      <c r="JII74" s="0"/>
      <c r="JIJ74" s="0"/>
      <c r="JIK74" s="0"/>
      <c r="JIL74" s="0"/>
      <c r="JIM74" s="0"/>
      <c r="JIN74" s="0"/>
      <c r="JIO74" s="0"/>
      <c r="JIP74" s="0"/>
      <c r="JIQ74" s="0"/>
      <c r="JIR74" s="0"/>
      <c r="JIS74" s="0"/>
      <c r="JIT74" s="0"/>
      <c r="JIU74" s="0"/>
      <c r="JIV74" s="0"/>
      <c r="JIW74" s="0"/>
      <c r="JIX74" s="0"/>
      <c r="JIY74" s="0"/>
      <c r="JIZ74" s="0"/>
      <c r="JJA74" s="0"/>
      <c r="JJB74" s="0"/>
      <c r="JJC74" s="0"/>
      <c r="JJD74" s="0"/>
      <c r="JJE74" s="0"/>
      <c r="JJF74" s="0"/>
      <c r="JJG74" s="0"/>
      <c r="JJH74" s="0"/>
      <c r="JJI74" s="0"/>
      <c r="JJJ74" s="0"/>
      <c r="JJK74" s="0"/>
      <c r="JJL74" s="0"/>
      <c r="JJM74" s="0"/>
      <c r="JJN74" s="0"/>
      <c r="JJO74" s="0"/>
      <c r="JJP74" s="0"/>
      <c r="JJQ74" s="0"/>
      <c r="JJR74" s="0"/>
      <c r="JJS74" s="0"/>
      <c r="JJT74" s="0"/>
      <c r="JJU74" s="0"/>
      <c r="JJV74" s="0"/>
      <c r="JJW74" s="0"/>
      <c r="JJX74" s="0"/>
      <c r="JJY74" s="0"/>
      <c r="JJZ74" s="0"/>
      <c r="JKA74" s="0"/>
      <c r="JKB74" s="0"/>
      <c r="JKC74" s="0"/>
      <c r="JKD74" s="0"/>
      <c r="JKE74" s="0"/>
      <c r="JKF74" s="0"/>
      <c r="JKG74" s="0"/>
      <c r="JKH74" s="0"/>
      <c r="JKI74" s="0"/>
      <c r="JKJ74" s="0"/>
      <c r="JKK74" s="0"/>
      <c r="JKL74" s="0"/>
      <c r="JKM74" s="0"/>
      <c r="JKN74" s="0"/>
      <c r="JKO74" s="0"/>
      <c r="JKP74" s="0"/>
      <c r="JKQ74" s="0"/>
      <c r="JKR74" s="0"/>
      <c r="JKS74" s="0"/>
      <c r="JKT74" s="0"/>
      <c r="JKU74" s="0"/>
      <c r="JKV74" s="0"/>
      <c r="JKW74" s="0"/>
      <c r="JKX74" s="0"/>
      <c r="JKY74" s="0"/>
      <c r="JKZ74" s="0"/>
      <c r="JLA74" s="0"/>
      <c r="JLB74" s="0"/>
      <c r="JLC74" s="0"/>
      <c r="JLD74" s="0"/>
      <c r="JLE74" s="0"/>
      <c r="JLF74" s="0"/>
      <c r="JLG74" s="0"/>
      <c r="JLH74" s="0"/>
      <c r="JLI74" s="0"/>
      <c r="JLJ74" s="0"/>
      <c r="JLK74" s="0"/>
      <c r="JLL74" s="0"/>
      <c r="JLM74" s="0"/>
      <c r="JLN74" s="0"/>
      <c r="JLO74" s="0"/>
      <c r="JLP74" s="0"/>
      <c r="JLQ74" s="0"/>
      <c r="JLR74" s="0"/>
      <c r="JLS74" s="0"/>
      <c r="JLT74" s="0"/>
      <c r="JLU74" s="0"/>
      <c r="JLV74" s="0"/>
      <c r="JLW74" s="0"/>
      <c r="JLX74" s="0"/>
      <c r="JLY74" s="0"/>
      <c r="JLZ74" s="0"/>
      <c r="JMA74" s="0"/>
      <c r="JMB74" s="0"/>
      <c r="JMC74" s="0"/>
      <c r="JMD74" s="0"/>
      <c r="JME74" s="0"/>
      <c r="JMF74" s="0"/>
      <c r="JMG74" s="0"/>
      <c r="JMH74" s="0"/>
      <c r="JMI74" s="0"/>
      <c r="JMJ74" s="0"/>
      <c r="JMK74" s="0"/>
      <c r="JML74" s="0"/>
      <c r="JMM74" s="0"/>
      <c r="JMN74" s="0"/>
      <c r="JMO74" s="0"/>
      <c r="JMP74" s="0"/>
      <c r="JMQ74" s="0"/>
      <c r="JMR74" s="0"/>
      <c r="JMS74" s="0"/>
      <c r="JMT74" s="0"/>
      <c r="JMU74" s="0"/>
      <c r="JMV74" s="0"/>
      <c r="JMW74" s="0"/>
      <c r="JMX74" s="0"/>
      <c r="JMY74" s="0"/>
      <c r="JMZ74" s="0"/>
      <c r="JNA74" s="0"/>
      <c r="JNB74" s="0"/>
      <c r="JNC74" s="0"/>
      <c r="JND74" s="0"/>
      <c r="JNE74" s="0"/>
      <c r="JNF74" s="0"/>
      <c r="JNG74" s="0"/>
      <c r="JNH74" s="0"/>
      <c r="JNI74" s="0"/>
      <c r="JNJ74" s="0"/>
      <c r="JNK74" s="0"/>
      <c r="JNL74" s="0"/>
      <c r="JNM74" s="0"/>
      <c r="JNN74" s="0"/>
      <c r="JNO74" s="0"/>
      <c r="JNP74" s="0"/>
      <c r="JNQ74" s="0"/>
      <c r="JNR74" s="0"/>
      <c r="JNS74" s="0"/>
      <c r="JNT74" s="0"/>
      <c r="JNU74" s="0"/>
      <c r="JNV74" s="0"/>
      <c r="JNW74" s="0"/>
      <c r="JNX74" s="0"/>
      <c r="JNY74" s="0"/>
      <c r="JNZ74" s="0"/>
      <c r="JOA74" s="0"/>
      <c r="JOB74" s="0"/>
      <c r="JOC74" s="0"/>
      <c r="JOD74" s="0"/>
      <c r="JOE74" s="0"/>
      <c r="JOF74" s="0"/>
      <c r="JOG74" s="0"/>
      <c r="JOH74" s="0"/>
      <c r="JOI74" s="0"/>
      <c r="JOJ74" s="0"/>
      <c r="JOK74" s="0"/>
      <c r="JOL74" s="0"/>
      <c r="JOM74" s="0"/>
      <c r="JON74" s="0"/>
      <c r="JOO74" s="0"/>
      <c r="JOP74" s="0"/>
      <c r="JOQ74" s="0"/>
      <c r="JOR74" s="0"/>
      <c r="JOS74" s="0"/>
      <c r="JOT74" s="0"/>
      <c r="JOU74" s="0"/>
      <c r="JOV74" s="0"/>
      <c r="JOW74" s="0"/>
      <c r="JOX74" s="0"/>
      <c r="JOY74" s="0"/>
      <c r="JOZ74" s="0"/>
      <c r="JPA74" s="0"/>
      <c r="JPB74" s="0"/>
      <c r="JPC74" s="0"/>
      <c r="JPD74" s="0"/>
      <c r="JPE74" s="0"/>
      <c r="JPF74" s="0"/>
      <c r="JPG74" s="0"/>
      <c r="JPH74" s="0"/>
      <c r="JPI74" s="0"/>
      <c r="JPJ74" s="0"/>
      <c r="JPK74" s="0"/>
      <c r="JPL74" s="0"/>
      <c r="JPM74" s="0"/>
      <c r="JPN74" s="0"/>
      <c r="JPO74" s="0"/>
      <c r="JPP74" s="0"/>
      <c r="JPQ74" s="0"/>
      <c r="JPR74" s="0"/>
      <c r="JPS74" s="0"/>
      <c r="JPT74" s="0"/>
      <c r="JPU74" s="0"/>
      <c r="JPV74" s="0"/>
      <c r="JPW74" s="0"/>
      <c r="JPX74" s="0"/>
      <c r="JPY74" s="0"/>
      <c r="JPZ74" s="0"/>
      <c r="JQA74" s="0"/>
      <c r="JQB74" s="0"/>
      <c r="JQC74" s="0"/>
      <c r="JQD74" s="0"/>
      <c r="JQE74" s="0"/>
      <c r="JQF74" s="0"/>
      <c r="JQG74" s="0"/>
      <c r="JQH74" s="0"/>
      <c r="JQI74" s="0"/>
      <c r="JQJ74" s="0"/>
      <c r="JQK74" s="0"/>
      <c r="JQL74" s="0"/>
      <c r="JQM74" s="0"/>
      <c r="JQN74" s="0"/>
      <c r="JQO74" s="0"/>
      <c r="JQP74" s="0"/>
      <c r="JQQ74" s="0"/>
      <c r="JQR74" s="0"/>
      <c r="JQS74" s="0"/>
      <c r="JQT74" s="0"/>
      <c r="JQU74" s="0"/>
      <c r="JQV74" s="0"/>
      <c r="JQW74" s="0"/>
      <c r="JQX74" s="0"/>
      <c r="JQY74" s="0"/>
      <c r="JQZ74" s="0"/>
      <c r="JRA74" s="0"/>
      <c r="JRB74" s="0"/>
      <c r="JRC74" s="0"/>
      <c r="JRD74" s="0"/>
      <c r="JRE74" s="0"/>
      <c r="JRF74" s="0"/>
      <c r="JRG74" s="0"/>
      <c r="JRH74" s="0"/>
      <c r="JRI74" s="0"/>
      <c r="JRJ74" s="0"/>
      <c r="JRK74" s="0"/>
      <c r="JRL74" s="0"/>
      <c r="JRM74" s="0"/>
      <c r="JRN74" s="0"/>
      <c r="JRO74" s="0"/>
      <c r="JRP74" s="0"/>
      <c r="JRQ74" s="0"/>
      <c r="JRR74" s="0"/>
      <c r="JRS74" s="0"/>
      <c r="JRT74" s="0"/>
      <c r="JRU74" s="0"/>
      <c r="JRV74" s="0"/>
      <c r="JRW74" s="0"/>
      <c r="JRX74" s="0"/>
      <c r="JRY74" s="0"/>
      <c r="JRZ74" s="0"/>
      <c r="JSA74" s="0"/>
      <c r="JSB74" s="0"/>
      <c r="JSC74" s="0"/>
      <c r="JSD74" s="0"/>
      <c r="JSE74" s="0"/>
      <c r="JSF74" s="0"/>
      <c r="JSG74" s="0"/>
      <c r="JSH74" s="0"/>
      <c r="JSI74" s="0"/>
      <c r="JSJ74" s="0"/>
      <c r="JSK74" s="0"/>
      <c r="JSL74" s="0"/>
      <c r="JSM74" s="0"/>
      <c r="JSN74" s="0"/>
      <c r="JSO74" s="0"/>
      <c r="JSP74" s="0"/>
      <c r="JSQ74" s="0"/>
      <c r="JSR74" s="0"/>
      <c r="JSS74" s="0"/>
      <c r="JST74" s="0"/>
      <c r="JSU74" s="0"/>
      <c r="JSV74" s="0"/>
      <c r="JSW74" s="0"/>
      <c r="JSX74" s="0"/>
      <c r="JSY74" s="0"/>
      <c r="JSZ74" s="0"/>
      <c r="JTA74" s="0"/>
      <c r="JTB74" s="0"/>
      <c r="JTC74" s="0"/>
      <c r="JTD74" s="0"/>
      <c r="JTE74" s="0"/>
      <c r="JTF74" s="0"/>
      <c r="JTG74" s="0"/>
      <c r="JTH74" s="0"/>
      <c r="JTI74" s="0"/>
      <c r="JTJ74" s="0"/>
      <c r="JTK74" s="0"/>
      <c r="JTL74" s="0"/>
      <c r="JTM74" s="0"/>
      <c r="JTN74" s="0"/>
      <c r="JTO74" s="0"/>
      <c r="JTP74" s="0"/>
      <c r="JTQ74" s="0"/>
      <c r="JTR74" s="0"/>
      <c r="JTS74" s="0"/>
      <c r="JTT74" s="0"/>
      <c r="JTU74" s="0"/>
      <c r="JTV74" s="0"/>
      <c r="JTW74" s="0"/>
      <c r="JTX74" s="0"/>
      <c r="JTY74" s="0"/>
      <c r="JTZ74" s="0"/>
      <c r="JUA74" s="0"/>
      <c r="JUB74" s="0"/>
      <c r="JUC74" s="0"/>
      <c r="JUD74" s="0"/>
      <c r="JUE74" s="0"/>
      <c r="JUF74" s="0"/>
      <c r="JUG74" s="0"/>
      <c r="JUH74" s="0"/>
      <c r="JUI74" s="0"/>
      <c r="JUJ74" s="0"/>
      <c r="JUK74" s="0"/>
      <c r="JUL74" s="0"/>
      <c r="JUM74" s="0"/>
      <c r="JUN74" s="0"/>
      <c r="JUO74" s="0"/>
      <c r="JUP74" s="0"/>
      <c r="JUQ74" s="0"/>
      <c r="JUR74" s="0"/>
      <c r="JUS74" s="0"/>
      <c r="JUT74" s="0"/>
      <c r="JUU74" s="0"/>
      <c r="JUV74" s="0"/>
      <c r="JUW74" s="0"/>
      <c r="JUX74" s="0"/>
      <c r="JUY74" s="0"/>
      <c r="JUZ74" s="0"/>
      <c r="JVA74" s="0"/>
      <c r="JVB74" s="0"/>
      <c r="JVC74" s="0"/>
      <c r="JVD74" s="0"/>
      <c r="JVE74" s="0"/>
      <c r="JVF74" s="0"/>
      <c r="JVG74" s="0"/>
      <c r="JVH74" s="0"/>
      <c r="JVI74" s="0"/>
      <c r="JVJ74" s="0"/>
      <c r="JVK74" s="0"/>
      <c r="JVL74" s="0"/>
      <c r="JVM74" s="0"/>
      <c r="JVN74" s="0"/>
      <c r="JVO74" s="0"/>
      <c r="JVP74" s="0"/>
      <c r="JVQ74" s="0"/>
      <c r="JVR74" s="0"/>
      <c r="JVS74" s="0"/>
      <c r="JVT74" s="0"/>
      <c r="JVU74" s="0"/>
      <c r="JVV74" s="0"/>
      <c r="JVW74" s="0"/>
      <c r="JVX74" s="0"/>
      <c r="JVY74" s="0"/>
      <c r="JVZ74" s="0"/>
      <c r="JWA74" s="0"/>
      <c r="JWB74" s="0"/>
      <c r="JWC74" s="0"/>
      <c r="JWD74" s="0"/>
      <c r="JWE74" s="0"/>
      <c r="JWF74" s="0"/>
      <c r="JWG74" s="0"/>
      <c r="JWH74" s="0"/>
      <c r="JWI74" s="0"/>
      <c r="JWJ74" s="0"/>
      <c r="JWK74" s="0"/>
      <c r="JWL74" s="0"/>
      <c r="JWM74" s="0"/>
      <c r="JWN74" s="0"/>
      <c r="JWO74" s="0"/>
      <c r="JWP74" s="0"/>
      <c r="JWQ74" s="0"/>
      <c r="JWR74" s="0"/>
      <c r="JWS74" s="0"/>
      <c r="JWT74" s="0"/>
      <c r="JWU74" s="0"/>
      <c r="JWV74" s="0"/>
      <c r="JWW74" s="0"/>
      <c r="JWX74" s="0"/>
      <c r="JWY74" s="0"/>
      <c r="JWZ74" s="0"/>
      <c r="JXA74" s="0"/>
      <c r="JXB74" s="0"/>
      <c r="JXC74" s="0"/>
      <c r="JXD74" s="0"/>
      <c r="JXE74" s="0"/>
      <c r="JXF74" s="0"/>
      <c r="JXG74" s="0"/>
      <c r="JXH74" s="0"/>
      <c r="JXI74" s="0"/>
      <c r="JXJ74" s="0"/>
      <c r="JXK74" s="0"/>
      <c r="JXL74" s="0"/>
      <c r="JXM74" s="0"/>
      <c r="JXN74" s="0"/>
      <c r="JXO74" s="0"/>
      <c r="JXP74" s="0"/>
      <c r="JXQ74" s="0"/>
      <c r="JXR74" s="0"/>
      <c r="JXS74" s="0"/>
      <c r="JXT74" s="0"/>
      <c r="JXU74" s="0"/>
      <c r="JXV74" s="0"/>
      <c r="JXW74" s="0"/>
      <c r="JXX74" s="0"/>
      <c r="JXY74" s="0"/>
      <c r="JXZ74" s="0"/>
      <c r="JYA74" s="0"/>
      <c r="JYB74" s="0"/>
      <c r="JYC74" s="0"/>
      <c r="JYD74" s="0"/>
      <c r="JYE74" s="0"/>
      <c r="JYF74" s="0"/>
      <c r="JYG74" s="0"/>
      <c r="JYH74" s="0"/>
      <c r="JYI74" s="0"/>
      <c r="JYJ74" s="0"/>
      <c r="JYK74" s="0"/>
      <c r="JYL74" s="0"/>
      <c r="JYM74" s="0"/>
      <c r="JYN74" s="0"/>
      <c r="JYO74" s="0"/>
      <c r="JYP74" s="0"/>
      <c r="JYQ74" s="0"/>
      <c r="JYR74" s="0"/>
      <c r="JYS74" s="0"/>
      <c r="JYT74" s="0"/>
      <c r="JYU74" s="0"/>
      <c r="JYV74" s="0"/>
      <c r="JYW74" s="0"/>
      <c r="JYX74" s="0"/>
      <c r="JYY74" s="0"/>
      <c r="JYZ74" s="0"/>
      <c r="JZA74" s="0"/>
      <c r="JZB74" s="0"/>
      <c r="JZC74" s="0"/>
      <c r="JZD74" s="0"/>
      <c r="JZE74" s="0"/>
      <c r="JZF74" s="0"/>
      <c r="JZG74" s="0"/>
      <c r="JZH74" s="0"/>
      <c r="JZI74" s="0"/>
      <c r="JZJ74" s="0"/>
      <c r="JZK74" s="0"/>
      <c r="JZL74" s="0"/>
      <c r="JZM74" s="0"/>
      <c r="JZN74" s="0"/>
      <c r="JZO74" s="0"/>
      <c r="JZP74" s="0"/>
      <c r="JZQ74" s="0"/>
      <c r="JZR74" s="0"/>
      <c r="JZS74" s="0"/>
      <c r="JZT74" s="0"/>
      <c r="JZU74" s="0"/>
      <c r="JZV74" s="0"/>
      <c r="JZW74" s="0"/>
      <c r="JZX74" s="0"/>
      <c r="JZY74" s="0"/>
      <c r="JZZ74" s="0"/>
      <c r="KAA74" s="0"/>
      <c r="KAB74" s="0"/>
      <c r="KAC74" s="0"/>
      <c r="KAD74" s="0"/>
      <c r="KAE74" s="0"/>
      <c r="KAF74" s="0"/>
      <c r="KAG74" s="0"/>
      <c r="KAH74" s="0"/>
      <c r="KAI74" s="0"/>
      <c r="KAJ74" s="0"/>
      <c r="KAK74" s="0"/>
      <c r="KAL74" s="0"/>
      <c r="KAM74" s="0"/>
      <c r="KAN74" s="0"/>
      <c r="KAO74" s="0"/>
      <c r="KAP74" s="0"/>
      <c r="KAQ74" s="0"/>
      <c r="KAR74" s="0"/>
      <c r="KAS74" s="0"/>
      <c r="KAT74" s="0"/>
      <c r="KAU74" s="0"/>
      <c r="KAV74" s="0"/>
      <c r="KAW74" s="0"/>
      <c r="KAX74" s="0"/>
      <c r="KAY74" s="0"/>
      <c r="KAZ74" s="0"/>
      <c r="KBA74" s="0"/>
      <c r="KBB74" s="0"/>
      <c r="KBC74" s="0"/>
      <c r="KBD74" s="0"/>
      <c r="KBE74" s="0"/>
      <c r="KBF74" s="0"/>
      <c r="KBG74" s="0"/>
      <c r="KBH74" s="0"/>
      <c r="KBI74" s="0"/>
      <c r="KBJ74" s="0"/>
      <c r="KBK74" s="0"/>
      <c r="KBL74" s="0"/>
      <c r="KBM74" s="0"/>
      <c r="KBN74" s="0"/>
      <c r="KBO74" s="0"/>
      <c r="KBP74" s="0"/>
      <c r="KBQ74" s="0"/>
      <c r="KBR74" s="0"/>
      <c r="KBS74" s="0"/>
      <c r="KBT74" s="0"/>
      <c r="KBU74" s="0"/>
      <c r="KBV74" s="0"/>
      <c r="KBW74" s="0"/>
      <c r="KBX74" s="0"/>
      <c r="KBY74" s="0"/>
      <c r="KBZ74" s="0"/>
      <c r="KCA74" s="0"/>
      <c r="KCB74" s="0"/>
      <c r="KCC74" s="0"/>
      <c r="KCD74" s="0"/>
      <c r="KCE74" s="0"/>
      <c r="KCF74" s="0"/>
      <c r="KCG74" s="0"/>
      <c r="KCH74" s="0"/>
      <c r="KCI74" s="0"/>
      <c r="KCJ74" s="0"/>
      <c r="KCK74" s="0"/>
      <c r="KCL74" s="0"/>
      <c r="KCM74" s="0"/>
      <c r="KCN74" s="0"/>
      <c r="KCO74" s="0"/>
      <c r="KCP74" s="0"/>
      <c r="KCQ74" s="0"/>
      <c r="KCR74" s="0"/>
      <c r="KCS74" s="0"/>
      <c r="KCT74" s="0"/>
      <c r="KCU74" s="0"/>
      <c r="KCV74" s="0"/>
      <c r="KCW74" s="0"/>
      <c r="KCX74" s="0"/>
      <c r="KCY74" s="0"/>
      <c r="KCZ74" s="0"/>
      <c r="KDA74" s="0"/>
      <c r="KDB74" s="0"/>
      <c r="KDC74" s="0"/>
      <c r="KDD74" s="0"/>
      <c r="KDE74" s="0"/>
      <c r="KDF74" s="0"/>
      <c r="KDG74" s="0"/>
      <c r="KDH74" s="0"/>
      <c r="KDI74" s="0"/>
      <c r="KDJ74" s="0"/>
      <c r="KDK74" s="0"/>
      <c r="KDL74" s="0"/>
      <c r="KDM74" s="0"/>
      <c r="KDN74" s="0"/>
      <c r="KDO74" s="0"/>
      <c r="KDP74" s="0"/>
      <c r="KDQ74" s="0"/>
      <c r="KDR74" s="0"/>
      <c r="KDS74" s="0"/>
      <c r="KDT74" s="0"/>
      <c r="KDU74" s="0"/>
      <c r="KDV74" s="0"/>
      <c r="KDW74" s="0"/>
      <c r="KDX74" s="0"/>
      <c r="KDY74" s="0"/>
      <c r="KDZ74" s="0"/>
      <c r="KEA74" s="0"/>
      <c r="KEB74" s="0"/>
      <c r="KEC74" s="0"/>
      <c r="KED74" s="0"/>
      <c r="KEE74" s="0"/>
      <c r="KEF74" s="0"/>
      <c r="KEG74" s="0"/>
      <c r="KEH74" s="0"/>
      <c r="KEI74" s="0"/>
      <c r="KEJ74" s="0"/>
      <c r="KEK74" s="0"/>
      <c r="KEL74" s="0"/>
      <c r="KEM74" s="0"/>
      <c r="KEN74" s="0"/>
      <c r="KEO74" s="0"/>
      <c r="KEP74" s="0"/>
      <c r="KEQ74" s="0"/>
      <c r="KER74" s="0"/>
      <c r="KES74" s="0"/>
      <c r="KET74" s="0"/>
      <c r="KEU74" s="0"/>
      <c r="KEV74" s="0"/>
      <c r="KEW74" s="0"/>
      <c r="KEX74" s="0"/>
      <c r="KEY74" s="0"/>
      <c r="KEZ74" s="0"/>
      <c r="KFA74" s="0"/>
      <c r="KFB74" s="0"/>
      <c r="KFC74" s="0"/>
      <c r="KFD74" s="0"/>
      <c r="KFE74" s="0"/>
      <c r="KFF74" s="0"/>
      <c r="KFG74" s="0"/>
      <c r="KFH74" s="0"/>
      <c r="KFI74" s="0"/>
      <c r="KFJ74" s="0"/>
      <c r="KFK74" s="0"/>
      <c r="KFL74" s="0"/>
      <c r="KFM74" s="0"/>
      <c r="KFN74" s="0"/>
      <c r="KFO74" s="0"/>
      <c r="KFP74" s="0"/>
      <c r="KFQ74" s="0"/>
      <c r="KFR74" s="0"/>
      <c r="KFS74" s="0"/>
      <c r="KFT74" s="0"/>
      <c r="KFU74" s="0"/>
      <c r="KFV74" s="0"/>
      <c r="KFW74" s="0"/>
      <c r="KFX74" s="0"/>
      <c r="KFY74" s="0"/>
      <c r="KFZ74" s="0"/>
      <c r="KGA74" s="0"/>
      <c r="KGB74" s="0"/>
      <c r="KGC74" s="0"/>
      <c r="KGD74" s="0"/>
      <c r="KGE74" s="0"/>
      <c r="KGF74" s="0"/>
      <c r="KGG74" s="0"/>
      <c r="KGH74" s="0"/>
      <c r="KGI74" s="0"/>
      <c r="KGJ74" s="0"/>
      <c r="KGK74" s="0"/>
      <c r="KGL74" s="0"/>
      <c r="KGM74" s="0"/>
      <c r="KGN74" s="0"/>
      <c r="KGO74" s="0"/>
      <c r="KGP74" s="0"/>
      <c r="KGQ74" s="0"/>
      <c r="KGR74" s="0"/>
      <c r="KGS74" s="0"/>
      <c r="KGT74" s="0"/>
      <c r="KGU74" s="0"/>
      <c r="KGV74" s="0"/>
      <c r="KGW74" s="0"/>
      <c r="KGX74" s="0"/>
      <c r="KGY74" s="0"/>
      <c r="KGZ74" s="0"/>
      <c r="KHA74" s="0"/>
      <c r="KHB74" s="0"/>
      <c r="KHC74" s="0"/>
      <c r="KHD74" s="0"/>
      <c r="KHE74" s="0"/>
      <c r="KHF74" s="0"/>
      <c r="KHG74" s="0"/>
      <c r="KHH74" s="0"/>
      <c r="KHI74" s="0"/>
      <c r="KHJ74" s="0"/>
      <c r="KHK74" s="0"/>
      <c r="KHL74" s="0"/>
      <c r="KHM74" s="0"/>
      <c r="KHN74" s="0"/>
      <c r="KHO74" s="0"/>
      <c r="KHP74" s="0"/>
      <c r="KHQ74" s="0"/>
      <c r="KHR74" s="0"/>
      <c r="KHS74" s="0"/>
      <c r="KHT74" s="0"/>
      <c r="KHU74" s="0"/>
      <c r="KHV74" s="0"/>
      <c r="KHW74" s="0"/>
      <c r="KHX74" s="0"/>
      <c r="KHY74" s="0"/>
      <c r="KHZ74" s="0"/>
      <c r="KIA74" s="0"/>
      <c r="KIB74" s="0"/>
      <c r="KIC74" s="0"/>
      <c r="KID74" s="0"/>
      <c r="KIE74" s="0"/>
      <c r="KIF74" s="0"/>
      <c r="KIG74" s="0"/>
      <c r="KIH74" s="0"/>
      <c r="KII74" s="0"/>
      <c r="KIJ74" s="0"/>
      <c r="KIK74" s="0"/>
      <c r="KIL74" s="0"/>
      <c r="KIM74" s="0"/>
      <c r="KIN74" s="0"/>
      <c r="KIO74" s="0"/>
      <c r="KIP74" s="0"/>
      <c r="KIQ74" s="0"/>
      <c r="KIR74" s="0"/>
      <c r="KIS74" s="0"/>
      <c r="KIT74" s="0"/>
      <c r="KIU74" s="0"/>
      <c r="KIV74" s="0"/>
      <c r="KIW74" s="0"/>
      <c r="KIX74" s="0"/>
      <c r="KIY74" s="0"/>
      <c r="KIZ74" s="0"/>
      <c r="KJA74" s="0"/>
      <c r="KJB74" s="0"/>
      <c r="KJC74" s="0"/>
      <c r="KJD74" s="0"/>
      <c r="KJE74" s="0"/>
      <c r="KJF74" s="0"/>
      <c r="KJG74" s="0"/>
      <c r="KJH74" s="0"/>
      <c r="KJI74" s="0"/>
      <c r="KJJ74" s="0"/>
      <c r="KJK74" s="0"/>
      <c r="KJL74" s="0"/>
      <c r="KJM74" s="0"/>
      <c r="KJN74" s="0"/>
      <c r="KJO74" s="0"/>
      <c r="KJP74" s="0"/>
      <c r="KJQ74" s="0"/>
      <c r="KJR74" s="0"/>
      <c r="KJS74" s="0"/>
      <c r="KJT74" s="0"/>
      <c r="KJU74" s="0"/>
      <c r="KJV74" s="0"/>
      <c r="KJW74" s="0"/>
      <c r="KJX74" s="0"/>
      <c r="KJY74" s="0"/>
      <c r="KJZ74" s="0"/>
      <c r="KKA74" s="0"/>
      <c r="KKB74" s="0"/>
      <c r="KKC74" s="0"/>
      <c r="KKD74" s="0"/>
      <c r="KKE74" s="0"/>
      <c r="KKF74" s="0"/>
      <c r="KKG74" s="0"/>
      <c r="KKH74" s="0"/>
      <c r="KKI74" s="0"/>
      <c r="KKJ74" s="0"/>
      <c r="KKK74" s="0"/>
      <c r="KKL74" s="0"/>
      <c r="KKM74" s="0"/>
      <c r="KKN74" s="0"/>
      <c r="KKO74" s="0"/>
      <c r="KKP74" s="0"/>
      <c r="KKQ74" s="0"/>
      <c r="KKR74" s="0"/>
      <c r="KKS74" s="0"/>
      <c r="KKT74" s="0"/>
      <c r="KKU74" s="0"/>
      <c r="KKV74" s="0"/>
      <c r="KKW74" s="0"/>
      <c r="KKX74" s="0"/>
      <c r="KKY74" s="0"/>
      <c r="KKZ74" s="0"/>
      <c r="KLA74" s="0"/>
      <c r="KLB74" s="0"/>
      <c r="KLC74" s="0"/>
      <c r="KLD74" s="0"/>
      <c r="KLE74" s="0"/>
      <c r="KLF74" s="0"/>
      <c r="KLG74" s="0"/>
      <c r="KLH74" s="0"/>
      <c r="KLI74" s="0"/>
      <c r="KLJ74" s="0"/>
      <c r="KLK74" s="0"/>
      <c r="KLL74" s="0"/>
      <c r="KLM74" s="0"/>
      <c r="KLN74" s="0"/>
      <c r="KLO74" s="0"/>
      <c r="KLP74" s="0"/>
      <c r="KLQ74" s="0"/>
      <c r="KLR74" s="0"/>
      <c r="KLS74" s="0"/>
      <c r="KLT74" s="0"/>
      <c r="KLU74" s="0"/>
      <c r="KLV74" s="0"/>
      <c r="KLW74" s="0"/>
      <c r="KLX74" s="0"/>
      <c r="KLY74" s="0"/>
      <c r="KLZ74" s="0"/>
      <c r="KMA74" s="0"/>
      <c r="KMB74" s="0"/>
      <c r="KMC74" s="0"/>
      <c r="KMD74" s="0"/>
      <c r="KME74" s="0"/>
      <c r="KMF74" s="0"/>
      <c r="KMG74" s="0"/>
      <c r="KMH74" s="0"/>
      <c r="KMI74" s="0"/>
      <c r="KMJ74" s="0"/>
      <c r="KMK74" s="0"/>
      <c r="KML74" s="0"/>
      <c r="KMM74" s="0"/>
      <c r="KMN74" s="0"/>
      <c r="KMO74" s="0"/>
      <c r="KMP74" s="0"/>
      <c r="KMQ74" s="0"/>
      <c r="KMR74" s="0"/>
      <c r="KMS74" s="0"/>
      <c r="KMT74" s="0"/>
      <c r="KMU74" s="0"/>
      <c r="KMV74" s="0"/>
      <c r="KMW74" s="0"/>
      <c r="KMX74" s="0"/>
      <c r="KMY74" s="0"/>
      <c r="KMZ74" s="0"/>
      <c r="KNA74" s="0"/>
      <c r="KNB74" s="0"/>
      <c r="KNC74" s="0"/>
      <c r="KND74" s="0"/>
      <c r="KNE74" s="0"/>
      <c r="KNF74" s="0"/>
      <c r="KNG74" s="0"/>
      <c r="KNH74" s="0"/>
      <c r="KNI74" s="0"/>
      <c r="KNJ74" s="0"/>
      <c r="KNK74" s="0"/>
      <c r="KNL74" s="0"/>
      <c r="KNM74" s="0"/>
      <c r="KNN74" s="0"/>
      <c r="KNO74" s="0"/>
      <c r="KNP74" s="0"/>
      <c r="KNQ74" s="0"/>
      <c r="KNR74" s="0"/>
      <c r="KNS74" s="0"/>
      <c r="KNT74" s="0"/>
      <c r="KNU74" s="0"/>
      <c r="KNV74" s="0"/>
      <c r="KNW74" s="0"/>
      <c r="KNX74" s="0"/>
      <c r="KNY74" s="0"/>
      <c r="KNZ74" s="0"/>
      <c r="KOA74" s="0"/>
      <c r="KOB74" s="0"/>
      <c r="KOC74" s="0"/>
      <c r="KOD74" s="0"/>
      <c r="KOE74" s="0"/>
      <c r="KOF74" s="0"/>
      <c r="KOG74" s="0"/>
      <c r="KOH74" s="0"/>
      <c r="KOI74" s="0"/>
      <c r="KOJ74" s="0"/>
      <c r="KOK74" s="0"/>
      <c r="KOL74" s="0"/>
      <c r="KOM74" s="0"/>
      <c r="KON74" s="0"/>
      <c r="KOO74" s="0"/>
      <c r="KOP74" s="0"/>
      <c r="KOQ74" s="0"/>
      <c r="KOR74" s="0"/>
      <c r="KOS74" s="0"/>
      <c r="KOT74" s="0"/>
      <c r="KOU74" s="0"/>
      <c r="KOV74" s="0"/>
      <c r="KOW74" s="0"/>
      <c r="KOX74" s="0"/>
      <c r="KOY74" s="0"/>
      <c r="KOZ74" s="0"/>
      <c r="KPA74" s="0"/>
      <c r="KPB74" s="0"/>
      <c r="KPC74" s="0"/>
      <c r="KPD74" s="0"/>
      <c r="KPE74" s="0"/>
      <c r="KPF74" s="0"/>
      <c r="KPG74" s="0"/>
      <c r="KPH74" s="0"/>
      <c r="KPI74" s="0"/>
      <c r="KPJ74" s="0"/>
      <c r="KPK74" s="0"/>
      <c r="KPL74" s="0"/>
      <c r="KPM74" s="0"/>
      <c r="KPN74" s="0"/>
      <c r="KPO74" s="0"/>
      <c r="KPP74" s="0"/>
      <c r="KPQ74" s="0"/>
      <c r="KPR74" s="0"/>
      <c r="KPS74" s="0"/>
      <c r="KPT74" s="0"/>
      <c r="KPU74" s="0"/>
      <c r="KPV74" s="0"/>
      <c r="KPW74" s="0"/>
      <c r="KPX74" s="0"/>
      <c r="KPY74" s="0"/>
      <c r="KPZ74" s="0"/>
      <c r="KQA74" s="0"/>
      <c r="KQB74" s="0"/>
      <c r="KQC74" s="0"/>
      <c r="KQD74" s="0"/>
      <c r="KQE74" s="0"/>
      <c r="KQF74" s="0"/>
      <c r="KQG74" s="0"/>
      <c r="KQH74" s="0"/>
      <c r="KQI74" s="0"/>
      <c r="KQJ74" s="0"/>
      <c r="KQK74" s="0"/>
      <c r="KQL74" s="0"/>
      <c r="KQM74" s="0"/>
      <c r="KQN74" s="0"/>
      <c r="KQO74" s="0"/>
      <c r="KQP74" s="0"/>
      <c r="KQQ74" s="0"/>
      <c r="KQR74" s="0"/>
      <c r="KQS74" s="0"/>
      <c r="KQT74" s="0"/>
      <c r="KQU74" s="0"/>
      <c r="KQV74" s="0"/>
      <c r="KQW74" s="0"/>
      <c r="KQX74" s="0"/>
      <c r="KQY74" s="0"/>
      <c r="KQZ74" s="0"/>
      <c r="KRA74" s="0"/>
      <c r="KRB74" s="0"/>
      <c r="KRC74" s="0"/>
      <c r="KRD74" s="0"/>
      <c r="KRE74" s="0"/>
      <c r="KRF74" s="0"/>
      <c r="KRG74" s="0"/>
      <c r="KRH74" s="0"/>
      <c r="KRI74" s="0"/>
      <c r="KRJ74" s="0"/>
      <c r="KRK74" s="0"/>
      <c r="KRL74" s="0"/>
      <c r="KRM74" s="0"/>
      <c r="KRN74" s="0"/>
      <c r="KRO74" s="0"/>
      <c r="KRP74" s="0"/>
      <c r="KRQ74" s="0"/>
      <c r="KRR74" s="0"/>
      <c r="KRS74" s="0"/>
      <c r="KRT74" s="0"/>
      <c r="KRU74" s="0"/>
      <c r="KRV74" s="0"/>
      <c r="KRW74" s="0"/>
      <c r="KRX74" s="0"/>
      <c r="KRY74" s="0"/>
      <c r="KRZ74" s="0"/>
      <c r="KSA74" s="0"/>
      <c r="KSB74" s="0"/>
      <c r="KSC74" s="0"/>
      <c r="KSD74" s="0"/>
      <c r="KSE74" s="0"/>
      <c r="KSF74" s="0"/>
      <c r="KSG74" s="0"/>
      <c r="KSH74" s="0"/>
      <c r="KSI74" s="0"/>
      <c r="KSJ74" s="0"/>
      <c r="KSK74" s="0"/>
      <c r="KSL74" s="0"/>
      <c r="KSM74" s="0"/>
      <c r="KSN74" s="0"/>
      <c r="KSO74" s="0"/>
      <c r="KSP74" s="0"/>
      <c r="KSQ74" s="0"/>
      <c r="KSR74" s="0"/>
      <c r="KSS74" s="0"/>
      <c r="KST74" s="0"/>
      <c r="KSU74" s="0"/>
      <c r="KSV74" s="0"/>
      <c r="KSW74" s="0"/>
      <c r="KSX74" s="0"/>
      <c r="KSY74" s="0"/>
      <c r="KSZ74" s="0"/>
      <c r="KTA74" s="0"/>
      <c r="KTB74" s="0"/>
      <c r="KTC74" s="0"/>
      <c r="KTD74" s="0"/>
      <c r="KTE74" s="0"/>
      <c r="KTF74" s="0"/>
      <c r="KTG74" s="0"/>
      <c r="KTH74" s="0"/>
      <c r="KTI74" s="0"/>
      <c r="KTJ74" s="0"/>
      <c r="KTK74" s="0"/>
      <c r="KTL74" s="0"/>
      <c r="KTM74" s="0"/>
      <c r="KTN74" s="0"/>
      <c r="KTO74" s="0"/>
      <c r="KTP74" s="0"/>
      <c r="KTQ74" s="0"/>
      <c r="KTR74" s="0"/>
      <c r="KTS74" s="0"/>
      <c r="KTT74" s="0"/>
      <c r="KTU74" s="0"/>
      <c r="KTV74" s="0"/>
      <c r="KTW74" s="0"/>
      <c r="KTX74" s="0"/>
      <c r="KTY74" s="0"/>
      <c r="KTZ74" s="0"/>
      <c r="KUA74" s="0"/>
      <c r="KUB74" s="0"/>
      <c r="KUC74" s="0"/>
      <c r="KUD74" s="0"/>
      <c r="KUE74" s="0"/>
      <c r="KUF74" s="0"/>
      <c r="KUG74" s="0"/>
      <c r="KUH74" s="0"/>
      <c r="KUI74" s="0"/>
      <c r="KUJ74" s="0"/>
      <c r="KUK74" s="0"/>
      <c r="KUL74" s="0"/>
      <c r="KUM74" s="0"/>
      <c r="KUN74" s="0"/>
      <c r="KUO74" s="0"/>
      <c r="KUP74" s="0"/>
      <c r="KUQ74" s="0"/>
      <c r="KUR74" s="0"/>
      <c r="KUS74" s="0"/>
      <c r="KUT74" s="0"/>
      <c r="KUU74" s="0"/>
      <c r="KUV74" s="0"/>
      <c r="KUW74" s="0"/>
      <c r="KUX74" s="0"/>
      <c r="KUY74" s="0"/>
      <c r="KUZ74" s="0"/>
      <c r="KVA74" s="0"/>
      <c r="KVB74" s="0"/>
      <c r="KVC74" s="0"/>
      <c r="KVD74" s="0"/>
      <c r="KVE74" s="0"/>
      <c r="KVF74" s="0"/>
      <c r="KVG74" s="0"/>
      <c r="KVH74" s="0"/>
      <c r="KVI74" s="0"/>
      <c r="KVJ74" s="0"/>
      <c r="KVK74" s="0"/>
      <c r="KVL74" s="0"/>
      <c r="KVM74" s="0"/>
      <c r="KVN74" s="0"/>
      <c r="KVO74" s="0"/>
      <c r="KVP74" s="0"/>
      <c r="KVQ74" s="0"/>
      <c r="KVR74" s="0"/>
      <c r="KVS74" s="0"/>
      <c r="KVT74" s="0"/>
      <c r="KVU74" s="0"/>
      <c r="KVV74" s="0"/>
      <c r="KVW74" s="0"/>
      <c r="KVX74" s="0"/>
      <c r="KVY74" s="0"/>
      <c r="KVZ74" s="0"/>
      <c r="KWA74" s="0"/>
      <c r="KWB74" s="0"/>
      <c r="KWC74" s="0"/>
      <c r="KWD74" s="0"/>
      <c r="KWE74" s="0"/>
      <c r="KWF74" s="0"/>
      <c r="KWG74" s="0"/>
      <c r="KWH74" s="0"/>
      <c r="KWI74" s="0"/>
      <c r="KWJ74" s="0"/>
      <c r="KWK74" s="0"/>
      <c r="KWL74" s="0"/>
      <c r="KWM74" s="0"/>
      <c r="KWN74" s="0"/>
      <c r="KWO74" s="0"/>
      <c r="KWP74" s="0"/>
      <c r="KWQ74" s="0"/>
      <c r="KWR74" s="0"/>
      <c r="KWS74" s="0"/>
      <c r="KWT74" s="0"/>
      <c r="KWU74" s="0"/>
      <c r="KWV74" s="0"/>
      <c r="KWW74" s="0"/>
      <c r="KWX74" s="0"/>
      <c r="KWY74" s="0"/>
      <c r="KWZ74" s="0"/>
      <c r="KXA74" s="0"/>
      <c r="KXB74" s="0"/>
      <c r="KXC74" s="0"/>
      <c r="KXD74" s="0"/>
      <c r="KXE74" s="0"/>
      <c r="KXF74" s="0"/>
      <c r="KXG74" s="0"/>
      <c r="KXH74" s="0"/>
      <c r="KXI74" s="0"/>
      <c r="KXJ74" s="0"/>
      <c r="KXK74" s="0"/>
      <c r="KXL74" s="0"/>
      <c r="KXM74" s="0"/>
      <c r="KXN74" s="0"/>
      <c r="KXO74" s="0"/>
      <c r="KXP74" s="0"/>
      <c r="KXQ74" s="0"/>
      <c r="KXR74" s="0"/>
      <c r="KXS74" s="0"/>
      <c r="KXT74" s="0"/>
      <c r="KXU74" s="0"/>
      <c r="KXV74" s="0"/>
      <c r="KXW74" s="0"/>
      <c r="KXX74" s="0"/>
      <c r="KXY74" s="0"/>
      <c r="KXZ74" s="0"/>
      <c r="KYA74" s="0"/>
      <c r="KYB74" s="0"/>
      <c r="KYC74" s="0"/>
      <c r="KYD74" s="0"/>
      <c r="KYE74" s="0"/>
      <c r="KYF74" s="0"/>
      <c r="KYG74" s="0"/>
      <c r="KYH74" s="0"/>
      <c r="KYI74" s="0"/>
      <c r="KYJ74" s="0"/>
      <c r="KYK74" s="0"/>
      <c r="KYL74" s="0"/>
      <c r="KYM74" s="0"/>
      <c r="KYN74" s="0"/>
      <c r="KYO74" s="0"/>
      <c r="KYP74" s="0"/>
      <c r="KYQ74" s="0"/>
      <c r="KYR74" s="0"/>
      <c r="KYS74" s="0"/>
      <c r="KYT74" s="0"/>
      <c r="KYU74" s="0"/>
      <c r="KYV74" s="0"/>
      <c r="KYW74" s="0"/>
      <c r="KYX74" s="0"/>
      <c r="KYY74" s="0"/>
      <c r="KYZ74" s="0"/>
      <c r="KZA74" s="0"/>
      <c r="KZB74" s="0"/>
      <c r="KZC74" s="0"/>
      <c r="KZD74" s="0"/>
      <c r="KZE74" s="0"/>
      <c r="KZF74" s="0"/>
      <c r="KZG74" s="0"/>
      <c r="KZH74" s="0"/>
      <c r="KZI74" s="0"/>
      <c r="KZJ74" s="0"/>
      <c r="KZK74" s="0"/>
      <c r="KZL74" s="0"/>
      <c r="KZM74" s="0"/>
      <c r="KZN74" s="0"/>
      <c r="KZO74" s="0"/>
      <c r="KZP74" s="0"/>
      <c r="KZQ74" s="0"/>
      <c r="KZR74" s="0"/>
      <c r="KZS74" s="0"/>
      <c r="KZT74" s="0"/>
      <c r="KZU74" s="0"/>
      <c r="KZV74" s="0"/>
      <c r="KZW74" s="0"/>
      <c r="KZX74" s="0"/>
      <c r="KZY74" s="0"/>
      <c r="KZZ74" s="0"/>
      <c r="LAA74" s="0"/>
      <c r="LAB74" s="0"/>
      <c r="LAC74" s="0"/>
      <c r="LAD74" s="0"/>
      <c r="LAE74" s="0"/>
      <c r="LAF74" s="0"/>
      <c r="LAG74" s="0"/>
      <c r="LAH74" s="0"/>
      <c r="LAI74" s="0"/>
      <c r="LAJ74" s="0"/>
      <c r="LAK74" s="0"/>
      <c r="LAL74" s="0"/>
      <c r="LAM74" s="0"/>
      <c r="LAN74" s="0"/>
      <c r="LAO74" s="0"/>
      <c r="LAP74" s="0"/>
      <c r="LAQ74" s="0"/>
      <c r="LAR74" s="0"/>
      <c r="LAS74" s="0"/>
      <c r="LAT74" s="0"/>
      <c r="LAU74" s="0"/>
      <c r="LAV74" s="0"/>
      <c r="LAW74" s="0"/>
      <c r="LAX74" s="0"/>
      <c r="LAY74" s="0"/>
      <c r="LAZ74" s="0"/>
      <c r="LBA74" s="0"/>
      <c r="LBB74" s="0"/>
      <c r="LBC74" s="0"/>
      <c r="LBD74" s="0"/>
      <c r="LBE74" s="0"/>
      <c r="LBF74" s="0"/>
      <c r="LBG74" s="0"/>
      <c r="LBH74" s="0"/>
      <c r="LBI74" s="0"/>
      <c r="LBJ74" s="0"/>
      <c r="LBK74" s="0"/>
      <c r="LBL74" s="0"/>
      <c r="LBM74" s="0"/>
      <c r="LBN74" s="0"/>
      <c r="LBO74" s="0"/>
      <c r="LBP74" s="0"/>
      <c r="LBQ74" s="0"/>
      <c r="LBR74" s="0"/>
      <c r="LBS74" s="0"/>
      <c r="LBT74" s="0"/>
      <c r="LBU74" s="0"/>
      <c r="LBV74" s="0"/>
      <c r="LBW74" s="0"/>
      <c r="LBX74" s="0"/>
      <c r="LBY74" s="0"/>
      <c r="LBZ74" s="0"/>
      <c r="LCA74" s="0"/>
      <c r="LCB74" s="0"/>
      <c r="LCC74" s="0"/>
      <c r="LCD74" s="0"/>
      <c r="LCE74" s="0"/>
      <c r="LCF74" s="0"/>
      <c r="LCG74" s="0"/>
      <c r="LCH74" s="0"/>
      <c r="LCI74" s="0"/>
      <c r="LCJ74" s="0"/>
      <c r="LCK74" s="0"/>
      <c r="LCL74" s="0"/>
      <c r="LCM74" s="0"/>
      <c r="LCN74" s="0"/>
      <c r="LCO74" s="0"/>
      <c r="LCP74" s="0"/>
      <c r="LCQ74" s="0"/>
      <c r="LCR74" s="0"/>
      <c r="LCS74" s="0"/>
      <c r="LCT74" s="0"/>
      <c r="LCU74" s="0"/>
      <c r="LCV74" s="0"/>
      <c r="LCW74" s="0"/>
      <c r="LCX74" s="0"/>
      <c r="LCY74" s="0"/>
      <c r="LCZ74" s="0"/>
      <c r="LDA74" s="0"/>
      <c r="LDB74" s="0"/>
      <c r="LDC74" s="0"/>
      <c r="LDD74" s="0"/>
      <c r="LDE74" s="0"/>
      <c r="LDF74" s="0"/>
      <c r="LDG74" s="0"/>
      <c r="LDH74" s="0"/>
      <c r="LDI74" s="0"/>
      <c r="LDJ74" s="0"/>
      <c r="LDK74" s="0"/>
      <c r="LDL74" s="0"/>
      <c r="LDM74" s="0"/>
      <c r="LDN74" s="0"/>
      <c r="LDO74" s="0"/>
      <c r="LDP74" s="0"/>
      <c r="LDQ74" s="0"/>
      <c r="LDR74" s="0"/>
      <c r="LDS74" s="0"/>
      <c r="LDT74" s="0"/>
      <c r="LDU74" s="0"/>
      <c r="LDV74" s="0"/>
      <c r="LDW74" s="0"/>
      <c r="LDX74" s="0"/>
      <c r="LDY74" s="0"/>
      <c r="LDZ74" s="0"/>
      <c r="LEA74" s="0"/>
      <c r="LEB74" s="0"/>
      <c r="LEC74" s="0"/>
      <c r="LED74" s="0"/>
      <c r="LEE74" s="0"/>
      <c r="LEF74" s="0"/>
      <c r="LEG74" s="0"/>
      <c r="LEH74" s="0"/>
      <c r="LEI74" s="0"/>
      <c r="LEJ74" s="0"/>
      <c r="LEK74" s="0"/>
      <c r="LEL74" s="0"/>
      <c r="LEM74" s="0"/>
      <c r="LEN74" s="0"/>
      <c r="LEO74" s="0"/>
      <c r="LEP74" s="0"/>
      <c r="LEQ74" s="0"/>
      <c r="LER74" s="0"/>
      <c r="LES74" s="0"/>
      <c r="LET74" s="0"/>
      <c r="LEU74" s="0"/>
      <c r="LEV74" s="0"/>
      <c r="LEW74" s="0"/>
      <c r="LEX74" s="0"/>
      <c r="LEY74" s="0"/>
      <c r="LEZ74" s="0"/>
      <c r="LFA74" s="0"/>
      <c r="LFB74" s="0"/>
      <c r="LFC74" s="0"/>
      <c r="LFD74" s="0"/>
      <c r="LFE74" s="0"/>
      <c r="LFF74" s="0"/>
      <c r="LFG74" s="0"/>
      <c r="LFH74" s="0"/>
      <c r="LFI74" s="0"/>
      <c r="LFJ74" s="0"/>
      <c r="LFK74" s="0"/>
      <c r="LFL74" s="0"/>
      <c r="LFM74" s="0"/>
      <c r="LFN74" s="0"/>
      <c r="LFO74" s="0"/>
      <c r="LFP74" s="0"/>
      <c r="LFQ74" s="0"/>
      <c r="LFR74" s="0"/>
      <c r="LFS74" s="0"/>
      <c r="LFT74" s="0"/>
      <c r="LFU74" s="0"/>
      <c r="LFV74" s="0"/>
      <c r="LFW74" s="0"/>
      <c r="LFX74" s="0"/>
      <c r="LFY74" s="0"/>
      <c r="LFZ74" s="0"/>
      <c r="LGA74" s="0"/>
      <c r="LGB74" s="0"/>
      <c r="LGC74" s="0"/>
      <c r="LGD74" s="0"/>
      <c r="LGE74" s="0"/>
      <c r="LGF74" s="0"/>
      <c r="LGG74" s="0"/>
      <c r="LGH74" s="0"/>
      <c r="LGI74" s="0"/>
      <c r="LGJ74" s="0"/>
      <c r="LGK74" s="0"/>
      <c r="LGL74" s="0"/>
      <c r="LGM74" s="0"/>
      <c r="LGN74" s="0"/>
      <c r="LGO74" s="0"/>
      <c r="LGP74" s="0"/>
      <c r="LGQ74" s="0"/>
      <c r="LGR74" s="0"/>
      <c r="LGS74" s="0"/>
      <c r="LGT74" s="0"/>
      <c r="LGU74" s="0"/>
      <c r="LGV74" s="0"/>
      <c r="LGW74" s="0"/>
      <c r="LGX74" s="0"/>
      <c r="LGY74" s="0"/>
      <c r="LGZ74" s="0"/>
      <c r="LHA74" s="0"/>
      <c r="LHB74" s="0"/>
      <c r="LHC74" s="0"/>
      <c r="LHD74" s="0"/>
      <c r="LHE74" s="0"/>
      <c r="LHF74" s="0"/>
      <c r="LHG74" s="0"/>
      <c r="LHH74" s="0"/>
      <c r="LHI74" s="0"/>
      <c r="LHJ74" s="0"/>
      <c r="LHK74" s="0"/>
      <c r="LHL74" s="0"/>
      <c r="LHM74" s="0"/>
      <c r="LHN74" s="0"/>
      <c r="LHO74" s="0"/>
      <c r="LHP74" s="0"/>
      <c r="LHQ74" s="0"/>
      <c r="LHR74" s="0"/>
      <c r="LHS74" s="0"/>
      <c r="LHT74" s="0"/>
      <c r="LHU74" s="0"/>
      <c r="LHV74" s="0"/>
      <c r="LHW74" s="0"/>
      <c r="LHX74" s="0"/>
      <c r="LHY74" s="0"/>
      <c r="LHZ74" s="0"/>
      <c r="LIA74" s="0"/>
      <c r="LIB74" s="0"/>
      <c r="LIC74" s="0"/>
      <c r="LID74" s="0"/>
      <c r="LIE74" s="0"/>
      <c r="LIF74" s="0"/>
      <c r="LIG74" s="0"/>
      <c r="LIH74" s="0"/>
      <c r="LII74" s="0"/>
      <c r="LIJ74" s="0"/>
      <c r="LIK74" s="0"/>
      <c r="LIL74" s="0"/>
      <c r="LIM74" s="0"/>
      <c r="LIN74" s="0"/>
      <c r="LIO74" s="0"/>
      <c r="LIP74" s="0"/>
      <c r="LIQ74" s="0"/>
      <c r="LIR74" s="0"/>
      <c r="LIS74" s="0"/>
      <c r="LIT74" s="0"/>
      <c r="LIU74" s="0"/>
      <c r="LIV74" s="0"/>
      <c r="LIW74" s="0"/>
      <c r="LIX74" s="0"/>
      <c r="LIY74" s="0"/>
      <c r="LIZ74" s="0"/>
      <c r="LJA74" s="0"/>
      <c r="LJB74" s="0"/>
      <c r="LJC74" s="0"/>
      <c r="LJD74" s="0"/>
      <c r="LJE74" s="0"/>
      <c r="LJF74" s="0"/>
      <c r="LJG74" s="0"/>
      <c r="LJH74" s="0"/>
      <c r="LJI74" s="0"/>
      <c r="LJJ74" s="0"/>
      <c r="LJK74" s="0"/>
      <c r="LJL74" s="0"/>
      <c r="LJM74" s="0"/>
      <c r="LJN74" s="0"/>
      <c r="LJO74" s="0"/>
      <c r="LJP74" s="0"/>
      <c r="LJQ74" s="0"/>
      <c r="LJR74" s="0"/>
      <c r="LJS74" s="0"/>
      <c r="LJT74" s="0"/>
      <c r="LJU74" s="0"/>
      <c r="LJV74" s="0"/>
      <c r="LJW74" s="0"/>
      <c r="LJX74" s="0"/>
      <c r="LJY74" s="0"/>
      <c r="LJZ74" s="0"/>
      <c r="LKA74" s="0"/>
      <c r="LKB74" s="0"/>
      <c r="LKC74" s="0"/>
      <c r="LKD74" s="0"/>
      <c r="LKE74" s="0"/>
      <c r="LKF74" s="0"/>
      <c r="LKG74" s="0"/>
      <c r="LKH74" s="0"/>
      <c r="LKI74" s="0"/>
      <c r="LKJ74" s="0"/>
      <c r="LKK74" s="0"/>
      <c r="LKL74" s="0"/>
      <c r="LKM74" s="0"/>
      <c r="LKN74" s="0"/>
      <c r="LKO74" s="0"/>
      <c r="LKP74" s="0"/>
      <c r="LKQ74" s="0"/>
      <c r="LKR74" s="0"/>
      <c r="LKS74" s="0"/>
      <c r="LKT74" s="0"/>
      <c r="LKU74" s="0"/>
      <c r="LKV74" s="0"/>
      <c r="LKW74" s="0"/>
      <c r="LKX74" s="0"/>
      <c r="LKY74" s="0"/>
      <c r="LKZ74" s="0"/>
      <c r="LLA74" s="0"/>
      <c r="LLB74" s="0"/>
      <c r="LLC74" s="0"/>
      <c r="LLD74" s="0"/>
      <c r="LLE74" s="0"/>
      <c r="LLF74" s="0"/>
      <c r="LLG74" s="0"/>
      <c r="LLH74" s="0"/>
      <c r="LLI74" s="0"/>
      <c r="LLJ74" s="0"/>
      <c r="LLK74" s="0"/>
      <c r="LLL74" s="0"/>
      <c r="LLM74" s="0"/>
      <c r="LLN74" s="0"/>
      <c r="LLO74" s="0"/>
      <c r="LLP74" s="0"/>
      <c r="LLQ74" s="0"/>
      <c r="LLR74" s="0"/>
      <c r="LLS74" s="0"/>
      <c r="LLT74" s="0"/>
      <c r="LLU74" s="0"/>
      <c r="LLV74" s="0"/>
      <c r="LLW74" s="0"/>
      <c r="LLX74" s="0"/>
      <c r="LLY74" s="0"/>
      <c r="LLZ74" s="0"/>
      <c r="LMA74" s="0"/>
      <c r="LMB74" s="0"/>
      <c r="LMC74" s="0"/>
      <c r="LMD74" s="0"/>
      <c r="LME74" s="0"/>
      <c r="LMF74" s="0"/>
      <c r="LMG74" s="0"/>
      <c r="LMH74" s="0"/>
      <c r="LMI74" s="0"/>
      <c r="LMJ74" s="0"/>
      <c r="LMK74" s="0"/>
      <c r="LML74" s="0"/>
      <c r="LMM74" s="0"/>
      <c r="LMN74" s="0"/>
      <c r="LMO74" s="0"/>
      <c r="LMP74" s="0"/>
      <c r="LMQ74" s="0"/>
      <c r="LMR74" s="0"/>
      <c r="LMS74" s="0"/>
      <c r="LMT74" s="0"/>
      <c r="LMU74" s="0"/>
      <c r="LMV74" s="0"/>
      <c r="LMW74" s="0"/>
      <c r="LMX74" s="0"/>
      <c r="LMY74" s="0"/>
      <c r="LMZ74" s="0"/>
      <c r="LNA74" s="0"/>
      <c r="LNB74" s="0"/>
      <c r="LNC74" s="0"/>
      <c r="LND74" s="0"/>
      <c r="LNE74" s="0"/>
      <c r="LNF74" s="0"/>
      <c r="LNG74" s="0"/>
      <c r="LNH74" s="0"/>
      <c r="LNI74" s="0"/>
      <c r="LNJ74" s="0"/>
      <c r="LNK74" s="0"/>
      <c r="LNL74" s="0"/>
      <c r="LNM74" s="0"/>
      <c r="LNN74" s="0"/>
      <c r="LNO74" s="0"/>
      <c r="LNP74" s="0"/>
      <c r="LNQ74" s="0"/>
      <c r="LNR74" s="0"/>
      <c r="LNS74" s="0"/>
      <c r="LNT74" s="0"/>
      <c r="LNU74" s="0"/>
      <c r="LNV74" s="0"/>
      <c r="LNW74" s="0"/>
      <c r="LNX74" s="0"/>
      <c r="LNY74" s="0"/>
      <c r="LNZ74" s="0"/>
      <c r="LOA74" s="0"/>
      <c r="LOB74" s="0"/>
      <c r="LOC74" s="0"/>
      <c r="LOD74" s="0"/>
      <c r="LOE74" s="0"/>
      <c r="LOF74" s="0"/>
      <c r="LOG74" s="0"/>
      <c r="LOH74" s="0"/>
      <c r="LOI74" s="0"/>
      <c r="LOJ74" s="0"/>
      <c r="LOK74" s="0"/>
      <c r="LOL74" s="0"/>
      <c r="LOM74" s="0"/>
      <c r="LON74" s="0"/>
      <c r="LOO74" s="0"/>
      <c r="LOP74" s="0"/>
      <c r="LOQ74" s="0"/>
      <c r="LOR74" s="0"/>
      <c r="LOS74" s="0"/>
      <c r="LOT74" s="0"/>
      <c r="LOU74" s="0"/>
      <c r="LOV74" s="0"/>
      <c r="LOW74" s="0"/>
      <c r="LOX74" s="0"/>
      <c r="LOY74" s="0"/>
      <c r="LOZ74" s="0"/>
      <c r="LPA74" s="0"/>
      <c r="LPB74" s="0"/>
      <c r="LPC74" s="0"/>
      <c r="LPD74" s="0"/>
      <c r="LPE74" s="0"/>
      <c r="LPF74" s="0"/>
      <c r="LPG74" s="0"/>
      <c r="LPH74" s="0"/>
      <c r="LPI74" s="0"/>
      <c r="LPJ74" s="0"/>
      <c r="LPK74" s="0"/>
      <c r="LPL74" s="0"/>
      <c r="LPM74" s="0"/>
      <c r="LPN74" s="0"/>
      <c r="LPO74" s="0"/>
      <c r="LPP74" s="0"/>
      <c r="LPQ74" s="0"/>
      <c r="LPR74" s="0"/>
      <c r="LPS74" s="0"/>
      <c r="LPT74" s="0"/>
      <c r="LPU74" s="0"/>
      <c r="LPV74" s="0"/>
      <c r="LPW74" s="0"/>
      <c r="LPX74" s="0"/>
      <c r="LPY74" s="0"/>
      <c r="LPZ74" s="0"/>
      <c r="LQA74" s="0"/>
      <c r="LQB74" s="0"/>
      <c r="LQC74" s="0"/>
      <c r="LQD74" s="0"/>
      <c r="LQE74" s="0"/>
      <c r="LQF74" s="0"/>
      <c r="LQG74" s="0"/>
      <c r="LQH74" s="0"/>
      <c r="LQI74" s="0"/>
      <c r="LQJ74" s="0"/>
      <c r="LQK74" s="0"/>
      <c r="LQL74" s="0"/>
      <c r="LQM74" s="0"/>
      <c r="LQN74" s="0"/>
      <c r="LQO74" s="0"/>
      <c r="LQP74" s="0"/>
      <c r="LQQ74" s="0"/>
      <c r="LQR74" s="0"/>
      <c r="LQS74" s="0"/>
      <c r="LQT74" s="0"/>
      <c r="LQU74" s="0"/>
      <c r="LQV74" s="0"/>
      <c r="LQW74" s="0"/>
      <c r="LQX74" s="0"/>
      <c r="LQY74" s="0"/>
      <c r="LQZ74" s="0"/>
      <c r="LRA74" s="0"/>
      <c r="LRB74" s="0"/>
      <c r="LRC74" s="0"/>
      <c r="LRD74" s="0"/>
      <c r="LRE74" s="0"/>
      <c r="LRF74" s="0"/>
      <c r="LRG74" s="0"/>
      <c r="LRH74" s="0"/>
      <c r="LRI74" s="0"/>
      <c r="LRJ74" s="0"/>
      <c r="LRK74" s="0"/>
      <c r="LRL74" s="0"/>
      <c r="LRM74" s="0"/>
      <c r="LRN74" s="0"/>
      <c r="LRO74" s="0"/>
      <c r="LRP74" s="0"/>
      <c r="LRQ74" s="0"/>
      <c r="LRR74" s="0"/>
      <c r="LRS74" s="0"/>
      <c r="LRT74" s="0"/>
      <c r="LRU74" s="0"/>
      <c r="LRV74" s="0"/>
      <c r="LRW74" s="0"/>
      <c r="LRX74" s="0"/>
      <c r="LRY74" s="0"/>
      <c r="LRZ74" s="0"/>
      <c r="LSA74" s="0"/>
      <c r="LSB74" s="0"/>
      <c r="LSC74" s="0"/>
      <c r="LSD74" s="0"/>
      <c r="LSE74" s="0"/>
      <c r="LSF74" s="0"/>
      <c r="LSG74" s="0"/>
      <c r="LSH74" s="0"/>
      <c r="LSI74" s="0"/>
      <c r="LSJ74" s="0"/>
      <c r="LSK74" s="0"/>
      <c r="LSL74" s="0"/>
      <c r="LSM74" s="0"/>
      <c r="LSN74" s="0"/>
      <c r="LSO74" s="0"/>
      <c r="LSP74" s="0"/>
      <c r="LSQ74" s="0"/>
      <c r="LSR74" s="0"/>
      <c r="LSS74" s="0"/>
      <c r="LST74" s="0"/>
      <c r="LSU74" s="0"/>
      <c r="LSV74" s="0"/>
      <c r="LSW74" s="0"/>
      <c r="LSX74" s="0"/>
      <c r="LSY74" s="0"/>
      <c r="LSZ74" s="0"/>
      <c r="LTA74" s="0"/>
      <c r="LTB74" s="0"/>
      <c r="LTC74" s="0"/>
      <c r="LTD74" s="0"/>
      <c r="LTE74" s="0"/>
      <c r="LTF74" s="0"/>
      <c r="LTG74" s="0"/>
      <c r="LTH74" s="0"/>
      <c r="LTI74" s="0"/>
      <c r="LTJ74" s="0"/>
      <c r="LTK74" s="0"/>
      <c r="LTL74" s="0"/>
      <c r="LTM74" s="0"/>
      <c r="LTN74" s="0"/>
      <c r="LTO74" s="0"/>
      <c r="LTP74" s="0"/>
      <c r="LTQ74" s="0"/>
      <c r="LTR74" s="0"/>
      <c r="LTS74" s="0"/>
      <c r="LTT74" s="0"/>
      <c r="LTU74" s="0"/>
      <c r="LTV74" s="0"/>
      <c r="LTW74" s="0"/>
      <c r="LTX74" s="0"/>
      <c r="LTY74" s="0"/>
      <c r="LTZ74" s="0"/>
      <c r="LUA74" s="0"/>
      <c r="LUB74" s="0"/>
      <c r="LUC74" s="0"/>
      <c r="LUD74" s="0"/>
      <c r="LUE74" s="0"/>
      <c r="LUF74" s="0"/>
      <c r="LUG74" s="0"/>
      <c r="LUH74" s="0"/>
      <c r="LUI74" s="0"/>
      <c r="LUJ74" s="0"/>
      <c r="LUK74" s="0"/>
      <c r="LUL74" s="0"/>
      <c r="LUM74" s="0"/>
      <c r="LUN74" s="0"/>
      <c r="LUO74" s="0"/>
      <c r="LUP74" s="0"/>
      <c r="LUQ74" s="0"/>
      <c r="LUR74" s="0"/>
      <c r="LUS74" s="0"/>
      <c r="LUT74" s="0"/>
      <c r="LUU74" s="0"/>
      <c r="LUV74" s="0"/>
      <c r="LUW74" s="0"/>
      <c r="LUX74" s="0"/>
      <c r="LUY74" s="0"/>
      <c r="LUZ74" s="0"/>
      <c r="LVA74" s="0"/>
      <c r="LVB74" s="0"/>
      <c r="LVC74" s="0"/>
      <c r="LVD74" s="0"/>
      <c r="LVE74" s="0"/>
      <c r="LVF74" s="0"/>
      <c r="LVG74" s="0"/>
      <c r="LVH74" s="0"/>
      <c r="LVI74" s="0"/>
      <c r="LVJ74" s="0"/>
      <c r="LVK74" s="0"/>
      <c r="LVL74" s="0"/>
      <c r="LVM74" s="0"/>
      <c r="LVN74" s="0"/>
      <c r="LVO74" s="0"/>
      <c r="LVP74" s="0"/>
      <c r="LVQ74" s="0"/>
      <c r="LVR74" s="0"/>
      <c r="LVS74" s="0"/>
      <c r="LVT74" s="0"/>
      <c r="LVU74" s="0"/>
      <c r="LVV74" s="0"/>
      <c r="LVW74" s="0"/>
      <c r="LVX74" s="0"/>
      <c r="LVY74" s="0"/>
      <c r="LVZ74" s="0"/>
      <c r="LWA74" s="0"/>
      <c r="LWB74" s="0"/>
      <c r="LWC74" s="0"/>
      <c r="LWD74" s="0"/>
      <c r="LWE74" s="0"/>
      <c r="LWF74" s="0"/>
      <c r="LWG74" s="0"/>
      <c r="LWH74" s="0"/>
      <c r="LWI74" s="0"/>
      <c r="LWJ74" s="0"/>
      <c r="LWK74" s="0"/>
      <c r="LWL74" s="0"/>
      <c r="LWM74" s="0"/>
      <c r="LWN74" s="0"/>
      <c r="LWO74" s="0"/>
      <c r="LWP74" s="0"/>
      <c r="LWQ74" s="0"/>
      <c r="LWR74" s="0"/>
      <c r="LWS74" s="0"/>
      <c r="LWT74" s="0"/>
      <c r="LWU74" s="0"/>
      <c r="LWV74" s="0"/>
      <c r="LWW74" s="0"/>
      <c r="LWX74" s="0"/>
      <c r="LWY74" s="0"/>
      <c r="LWZ74" s="0"/>
      <c r="LXA74" s="0"/>
      <c r="LXB74" s="0"/>
      <c r="LXC74" s="0"/>
      <c r="LXD74" s="0"/>
      <c r="LXE74" s="0"/>
      <c r="LXF74" s="0"/>
      <c r="LXG74" s="0"/>
      <c r="LXH74" s="0"/>
      <c r="LXI74" s="0"/>
      <c r="LXJ74" s="0"/>
      <c r="LXK74" s="0"/>
      <c r="LXL74" s="0"/>
      <c r="LXM74" s="0"/>
      <c r="LXN74" s="0"/>
      <c r="LXO74" s="0"/>
      <c r="LXP74" s="0"/>
      <c r="LXQ74" s="0"/>
      <c r="LXR74" s="0"/>
      <c r="LXS74" s="0"/>
      <c r="LXT74" s="0"/>
      <c r="LXU74" s="0"/>
      <c r="LXV74" s="0"/>
      <c r="LXW74" s="0"/>
      <c r="LXX74" s="0"/>
      <c r="LXY74" s="0"/>
      <c r="LXZ74" s="0"/>
      <c r="LYA74" s="0"/>
      <c r="LYB74" s="0"/>
      <c r="LYC74" s="0"/>
      <c r="LYD74" s="0"/>
      <c r="LYE74" s="0"/>
      <c r="LYF74" s="0"/>
      <c r="LYG74" s="0"/>
      <c r="LYH74" s="0"/>
      <c r="LYI74" s="0"/>
      <c r="LYJ74" s="0"/>
      <c r="LYK74" s="0"/>
      <c r="LYL74" s="0"/>
      <c r="LYM74" s="0"/>
      <c r="LYN74" s="0"/>
      <c r="LYO74" s="0"/>
      <c r="LYP74" s="0"/>
      <c r="LYQ74" s="0"/>
      <c r="LYR74" s="0"/>
      <c r="LYS74" s="0"/>
      <c r="LYT74" s="0"/>
      <c r="LYU74" s="0"/>
      <c r="LYV74" s="0"/>
      <c r="LYW74" s="0"/>
      <c r="LYX74" s="0"/>
      <c r="LYY74" s="0"/>
      <c r="LYZ74" s="0"/>
      <c r="LZA74" s="0"/>
      <c r="LZB74" s="0"/>
      <c r="LZC74" s="0"/>
      <c r="LZD74" s="0"/>
      <c r="LZE74" s="0"/>
      <c r="LZF74" s="0"/>
      <c r="LZG74" s="0"/>
      <c r="LZH74" s="0"/>
      <c r="LZI74" s="0"/>
      <c r="LZJ74" s="0"/>
      <c r="LZK74" s="0"/>
      <c r="LZL74" s="0"/>
      <c r="LZM74" s="0"/>
      <c r="LZN74" s="0"/>
      <c r="LZO74" s="0"/>
      <c r="LZP74" s="0"/>
      <c r="LZQ74" s="0"/>
      <c r="LZR74" s="0"/>
      <c r="LZS74" s="0"/>
      <c r="LZT74" s="0"/>
      <c r="LZU74" s="0"/>
      <c r="LZV74" s="0"/>
      <c r="LZW74" s="0"/>
      <c r="LZX74" s="0"/>
      <c r="LZY74" s="0"/>
      <c r="LZZ74" s="0"/>
      <c r="MAA74" s="0"/>
      <c r="MAB74" s="0"/>
      <c r="MAC74" s="0"/>
      <c r="MAD74" s="0"/>
      <c r="MAE74" s="0"/>
      <c r="MAF74" s="0"/>
      <c r="MAG74" s="0"/>
      <c r="MAH74" s="0"/>
      <c r="MAI74" s="0"/>
      <c r="MAJ74" s="0"/>
      <c r="MAK74" s="0"/>
      <c r="MAL74" s="0"/>
      <c r="MAM74" s="0"/>
      <c r="MAN74" s="0"/>
      <c r="MAO74" s="0"/>
      <c r="MAP74" s="0"/>
      <c r="MAQ74" s="0"/>
      <c r="MAR74" s="0"/>
      <c r="MAS74" s="0"/>
      <c r="MAT74" s="0"/>
      <c r="MAU74" s="0"/>
      <c r="MAV74" s="0"/>
      <c r="MAW74" s="0"/>
      <c r="MAX74" s="0"/>
      <c r="MAY74" s="0"/>
      <c r="MAZ74" s="0"/>
      <c r="MBA74" s="0"/>
      <c r="MBB74" s="0"/>
      <c r="MBC74" s="0"/>
      <c r="MBD74" s="0"/>
      <c r="MBE74" s="0"/>
      <c r="MBF74" s="0"/>
      <c r="MBG74" s="0"/>
      <c r="MBH74" s="0"/>
      <c r="MBI74" s="0"/>
      <c r="MBJ74" s="0"/>
      <c r="MBK74" s="0"/>
      <c r="MBL74" s="0"/>
      <c r="MBM74" s="0"/>
      <c r="MBN74" s="0"/>
      <c r="MBO74" s="0"/>
      <c r="MBP74" s="0"/>
      <c r="MBQ74" s="0"/>
      <c r="MBR74" s="0"/>
      <c r="MBS74" s="0"/>
      <c r="MBT74" s="0"/>
      <c r="MBU74" s="0"/>
      <c r="MBV74" s="0"/>
      <c r="MBW74" s="0"/>
      <c r="MBX74" s="0"/>
      <c r="MBY74" s="0"/>
      <c r="MBZ74" s="0"/>
      <c r="MCA74" s="0"/>
      <c r="MCB74" s="0"/>
      <c r="MCC74" s="0"/>
      <c r="MCD74" s="0"/>
      <c r="MCE74" s="0"/>
      <c r="MCF74" s="0"/>
      <c r="MCG74" s="0"/>
      <c r="MCH74" s="0"/>
      <c r="MCI74" s="0"/>
      <c r="MCJ74" s="0"/>
      <c r="MCK74" s="0"/>
      <c r="MCL74" s="0"/>
      <c r="MCM74" s="0"/>
      <c r="MCN74" s="0"/>
      <c r="MCO74" s="0"/>
      <c r="MCP74" s="0"/>
      <c r="MCQ74" s="0"/>
      <c r="MCR74" s="0"/>
      <c r="MCS74" s="0"/>
      <c r="MCT74" s="0"/>
      <c r="MCU74" s="0"/>
      <c r="MCV74" s="0"/>
      <c r="MCW74" s="0"/>
      <c r="MCX74" s="0"/>
      <c r="MCY74" s="0"/>
      <c r="MCZ74" s="0"/>
      <c r="MDA74" s="0"/>
      <c r="MDB74" s="0"/>
      <c r="MDC74" s="0"/>
      <c r="MDD74" s="0"/>
      <c r="MDE74" s="0"/>
      <c r="MDF74" s="0"/>
      <c r="MDG74" s="0"/>
      <c r="MDH74" s="0"/>
      <c r="MDI74" s="0"/>
      <c r="MDJ74" s="0"/>
      <c r="MDK74" s="0"/>
      <c r="MDL74" s="0"/>
      <c r="MDM74" s="0"/>
      <c r="MDN74" s="0"/>
      <c r="MDO74" s="0"/>
      <c r="MDP74" s="0"/>
      <c r="MDQ74" s="0"/>
      <c r="MDR74" s="0"/>
      <c r="MDS74" s="0"/>
      <c r="MDT74" s="0"/>
      <c r="MDU74" s="0"/>
      <c r="MDV74" s="0"/>
      <c r="MDW74" s="0"/>
      <c r="MDX74" s="0"/>
      <c r="MDY74" s="0"/>
      <c r="MDZ74" s="0"/>
      <c r="MEA74" s="0"/>
      <c r="MEB74" s="0"/>
      <c r="MEC74" s="0"/>
      <c r="MED74" s="0"/>
      <c r="MEE74" s="0"/>
      <c r="MEF74" s="0"/>
      <c r="MEG74" s="0"/>
      <c r="MEH74" s="0"/>
      <c r="MEI74" s="0"/>
      <c r="MEJ74" s="0"/>
      <c r="MEK74" s="0"/>
      <c r="MEL74" s="0"/>
      <c r="MEM74" s="0"/>
      <c r="MEN74" s="0"/>
      <c r="MEO74" s="0"/>
      <c r="MEP74" s="0"/>
      <c r="MEQ74" s="0"/>
      <c r="MER74" s="0"/>
      <c r="MES74" s="0"/>
      <c r="MET74" s="0"/>
      <c r="MEU74" s="0"/>
      <c r="MEV74" s="0"/>
      <c r="MEW74" s="0"/>
      <c r="MEX74" s="0"/>
      <c r="MEY74" s="0"/>
      <c r="MEZ74" s="0"/>
      <c r="MFA74" s="0"/>
      <c r="MFB74" s="0"/>
      <c r="MFC74" s="0"/>
      <c r="MFD74" s="0"/>
      <c r="MFE74" s="0"/>
      <c r="MFF74" s="0"/>
      <c r="MFG74" s="0"/>
      <c r="MFH74" s="0"/>
      <c r="MFI74" s="0"/>
      <c r="MFJ74" s="0"/>
      <c r="MFK74" s="0"/>
      <c r="MFL74" s="0"/>
      <c r="MFM74" s="0"/>
      <c r="MFN74" s="0"/>
      <c r="MFO74" s="0"/>
      <c r="MFP74" s="0"/>
      <c r="MFQ74" s="0"/>
      <c r="MFR74" s="0"/>
      <c r="MFS74" s="0"/>
      <c r="MFT74" s="0"/>
      <c r="MFU74" s="0"/>
      <c r="MFV74" s="0"/>
      <c r="MFW74" s="0"/>
      <c r="MFX74" s="0"/>
      <c r="MFY74" s="0"/>
      <c r="MFZ74" s="0"/>
      <c r="MGA74" s="0"/>
      <c r="MGB74" s="0"/>
      <c r="MGC74" s="0"/>
      <c r="MGD74" s="0"/>
      <c r="MGE74" s="0"/>
      <c r="MGF74" s="0"/>
      <c r="MGG74" s="0"/>
      <c r="MGH74" s="0"/>
      <c r="MGI74" s="0"/>
      <c r="MGJ74" s="0"/>
      <c r="MGK74" s="0"/>
      <c r="MGL74" s="0"/>
      <c r="MGM74" s="0"/>
      <c r="MGN74" s="0"/>
      <c r="MGO74" s="0"/>
      <c r="MGP74" s="0"/>
      <c r="MGQ74" s="0"/>
      <c r="MGR74" s="0"/>
      <c r="MGS74" s="0"/>
      <c r="MGT74" s="0"/>
      <c r="MGU74" s="0"/>
      <c r="MGV74" s="0"/>
      <c r="MGW74" s="0"/>
      <c r="MGX74" s="0"/>
      <c r="MGY74" s="0"/>
      <c r="MGZ74" s="0"/>
      <c r="MHA74" s="0"/>
      <c r="MHB74" s="0"/>
      <c r="MHC74" s="0"/>
      <c r="MHD74" s="0"/>
      <c r="MHE74" s="0"/>
      <c r="MHF74" s="0"/>
      <c r="MHG74" s="0"/>
      <c r="MHH74" s="0"/>
      <c r="MHI74" s="0"/>
      <c r="MHJ74" s="0"/>
      <c r="MHK74" s="0"/>
      <c r="MHL74" s="0"/>
      <c r="MHM74" s="0"/>
      <c r="MHN74" s="0"/>
      <c r="MHO74" s="0"/>
      <c r="MHP74" s="0"/>
      <c r="MHQ74" s="0"/>
      <c r="MHR74" s="0"/>
      <c r="MHS74" s="0"/>
      <c r="MHT74" s="0"/>
      <c r="MHU74" s="0"/>
      <c r="MHV74" s="0"/>
      <c r="MHW74" s="0"/>
      <c r="MHX74" s="0"/>
      <c r="MHY74" s="0"/>
      <c r="MHZ74" s="0"/>
      <c r="MIA74" s="0"/>
      <c r="MIB74" s="0"/>
      <c r="MIC74" s="0"/>
      <c r="MID74" s="0"/>
      <c r="MIE74" s="0"/>
      <c r="MIF74" s="0"/>
      <c r="MIG74" s="0"/>
      <c r="MIH74" s="0"/>
      <c r="MII74" s="0"/>
      <c r="MIJ74" s="0"/>
      <c r="MIK74" s="0"/>
      <c r="MIL74" s="0"/>
      <c r="MIM74" s="0"/>
      <c r="MIN74" s="0"/>
      <c r="MIO74" s="0"/>
      <c r="MIP74" s="0"/>
      <c r="MIQ74" s="0"/>
      <c r="MIR74" s="0"/>
      <c r="MIS74" s="0"/>
      <c r="MIT74" s="0"/>
      <c r="MIU74" s="0"/>
      <c r="MIV74" s="0"/>
      <c r="MIW74" s="0"/>
      <c r="MIX74" s="0"/>
      <c r="MIY74" s="0"/>
      <c r="MIZ74" s="0"/>
      <c r="MJA74" s="0"/>
      <c r="MJB74" s="0"/>
      <c r="MJC74" s="0"/>
      <c r="MJD74" s="0"/>
      <c r="MJE74" s="0"/>
      <c r="MJF74" s="0"/>
      <c r="MJG74" s="0"/>
      <c r="MJH74" s="0"/>
      <c r="MJI74" s="0"/>
      <c r="MJJ74" s="0"/>
      <c r="MJK74" s="0"/>
      <c r="MJL74" s="0"/>
      <c r="MJM74" s="0"/>
      <c r="MJN74" s="0"/>
      <c r="MJO74" s="0"/>
      <c r="MJP74" s="0"/>
      <c r="MJQ74" s="0"/>
      <c r="MJR74" s="0"/>
      <c r="MJS74" s="0"/>
      <c r="MJT74" s="0"/>
      <c r="MJU74" s="0"/>
      <c r="MJV74" s="0"/>
      <c r="MJW74" s="0"/>
      <c r="MJX74" s="0"/>
      <c r="MJY74" s="0"/>
      <c r="MJZ74" s="0"/>
      <c r="MKA74" s="0"/>
      <c r="MKB74" s="0"/>
      <c r="MKC74" s="0"/>
      <c r="MKD74" s="0"/>
      <c r="MKE74" s="0"/>
      <c r="MKF74" s="0"/>
      <c r="MKG74" s="0"/>
      <c r="MKH74" s="0"/>
      <c r="MKI74" s="0"/>
      <c r="MKJ74" s="0"/>
      <c r="MKK74" s="0"/>
      <c r="MKL74" s="0"/>
      <c r="MKM74" s="0"/>
      <c r="MKN74" s="0"/>
      <c r="MKO74" s="0"/>
      <c r="MKP74" s="0"/>
      <c r="MKQ74" s="0"/>
      <c r="MKR74" s="0"/>
      <c r="MKS74" s="0"/>
      <c r="MKT74" s="0"/>
      <c r="MKU74" s="0"/>
      <c r="MKV74" s="0"/>
      <c r="MKW74" s="0"/>
      <c r="MKX74" s="0"/>
      <c r="MKY74" s="0"/>
      <c r="MKZ74" s="0"/>
      <c r="MLA74" s="0"/>
      <c r="MLB74" s="0"/>
      <c r="MLC74" s="0"/>
      <c r="MLD74" s="0"/>
      <c r="MLE74" s="0"/>
      <c r="MLF74" s="0"/>
      <c r="MLG74" s="0"/>
      <c r="MLH74" s="0"/>
      <c r="MLI74" s="0"/>
      <c r="MLJ74" s="0"/>
      <c r="MLK74" s="0"/>
      <c r="MLL74" s="0"/>
      <c r="MLM74" s="0"/>
      <c r="MLN74" s="0"/>
      <c r="MLO74" s="0"/>
      <c r="MLP74" s="0"/>
      <c r="MLQ74" s="0"/>
      <c r="MLR74" s="0"/>
      <c r="MLS74" s="0"/>
      <c r="MLT74" s="0"/>
      <c r="MLU74" s="0"/>
      <c r="MLV74" s="0"/>
      <c r="MLW74" s="0"/>
      <c r="MLX74" s="0"/>
      <c r="MLY74" s="0"/>
      <c r="MLZ74" s="0"/>
      <c r="MMA74" s="0"/>
      <c r="MMB74" s="0"/>
      <c r="MMC74" s="0"/>
      <c r="MMD74" s="0"/>
      <c r="MME74" s="0"/>
      <c r="MMF74" s="0"/>
      <c r="MMG74" s="0"/>
      <c r="MMH74" s="0"/>
      <c r="MMI74" s="0"/>
      <c r="MMJ74" s="0"/>
      <c r="MMK74" s="0"/>
      <c r="MML74" s="0"/>
      <c r="MMM74" s="0"/>
      <c r="MMN74" s="0"/>
      <c r="MMO74" s="0"/>
      <c r="MMP74" s="0"/>
      <c r="MMQ74" s="0"/>
      <c r="MMR74" s="0"/>
      <c r="MMS74" s="0"/>
      <c r="MMT74" s="0"/>
      <c r="MMU74" s="0"/>
      <c r="MMV74" s="0"/>
      <c r="MMW74" s="0"/>
      <c r="MMX74" s="0"/>
      <c r="MMY74" s="0"/>
      <c r="MMZ74" s="0"/>
      <c r="MNA74" s="0"/>
      <c r="MNB74" s="0"/>
      <c r="MNC74" s="0"/>
      <c r="MND74" s="0"/>
      <c r="MNE74" s="0"/>
      <c r="MNF74" s="0"/>
      <c r="MNG74" s="0"/>
      <c r="MNH74" s="0"/>
      <c r="MNI74" s="0"/>
      <c r="MNJ74" s="0"/>
      <c r="MNK74" s="0"/>
      <c r="MNL74" s="0"/>
      <c r="MNM74" s="0"/>
      <c r="MNN74" s="0"/>
      <c r="MNO74" s="0"/>
      <c r="MNP74" s="0"/>
      <c r="MNQ74" s="0"/>
      <c r="MNR74" s="0"/>
      <c r="MNS74" s="0"/>
      <c r="MNT74" s="0"/>
      <c r="MNU74" s="0"/>
      <c r="MNV74" s="0"/>
      <c r="MNW74" s="0"/>
      <c r="MNX74" s="0"/>
      <c r="MNY74" s="0"/>
      <c r="MNZ74" s="0"/>
      <c r="MOA74" s="0"/>
      <c r="MOB74" s="0"/>
      <c r="MOC74" s="0"/>
      <c r="MOD74" s="0"/>
      <c r="MOE74" s="0"/>
      <c r="MOF74" s="0"/>
      <c r="MOG74" s="0"/>
      <c r="MOH74" s="0"/>
      <c r="MOI74" s="0"/>
      <c r="MOJ74" s="0"/>
      <c r="MOK74" s="0"/>
      <c r="MOL74" s="0"/>
      <c r="MOM74" s="0"/>
      <c r="MON74" s="0"/>
      <c r="MOO74" s="0"/>
      <c r="MOP74" s="0"/>
      <c r="MOQ74" s="0"/>
      <c r="MOR74" s="0"/>
      <c r="MOS74" s="0"/>
      <c r="MOT74" s="0"/>
      <c r="MOU74" s="0"/>
      <c r="MOV74" s="0"/>
      <c r="MOW74" s="0"/>
      <c r="MOX74" s="0"/>
      <c r="MOY74" s="0"/>
      <c r="MOZ74" s="0"/>
      <c r="MPA74" s="0"/>
      <c r="MPB74" s="0"/>
      <c r="MPC74" s="0"/>
      <c r="MPD74" s="0"/>
      <c r="MPE74" s="0"/>
      <c r="MPF74" s="0"/>
      <c r="MPG74" s="0"/>
      <c r="MPH74" s="0"/>
      <c r="MPI74" s="0"/>
      <c r="MPJ74" s="0"/>
      <c r="MPK74" s="0"/>
      <c r="MPL74" s="0"/>
      <c r="MPM74" s="0"/>
      <c r="MPN74" s="0"/>
      <c r="MPO74" s="0"/>
      <c r="MPP74" s="0"/>
      <c r="MPQ74" s="0"/>
      <c r="MPR74" s="0"/>
      <c r="MPS74" s="0"/>
      <c r="MPT74" s="0"/>
      <c r="MPU74" s="0"/>
      <c r="MPV74" s="0"/>
      <c r="MPW74" s="0"/>
      <c r="MPX74" s="0"/>
      <c r="MPY74" s="0"/>
      <c r="MPZ74" s="0"/>
      <c r="MQA74" s="0"/>
      <c r="MQB74" s="0"/>
      <c r="MQC74" s="0"/>
      <c r="MQD74" s="0"/>
      <c r="MQE74" s="0"/>
      <c r="MQF74" s="0"/>
      <c r="MQG74" s="0"/>
      <c r="MQH74" s="0"/>
      <c r="MQI74" s="0"/>
      <c r="MQJ74" s="0"/>
      <c r="MQK74" s="0"/>
      <c r="MQL74" s="0"/>
      <c r="MQM74" s="0"/>
      <c r="MQN74" s="0"/>
      <c r="MQO74" s="0"/>
      <c r="MQP74" s="0"/>
      <c r="MQQ74" s="0"/>
      <c r="MQR74" s="0"/>
      <c r="MQS74" s="0"/>
      <c r="MQT74" s="0"/>
      <c r="MQU74" s="0"/>
      <c r="MQV74" s="0"/>
      <c r="MQW74" s="0"/>
      <c r="MQX74" s="0"/>
      <c r="MQY74" s="0"/>
      <c r="MQZ74" s="0"/>
      <c r="MRA74" s="0"/>
      <c r="MRB74" s="0"/>
      <c r="MRC74" s="0"/>
      <c r="MRD74" s="0"/>
      <c r="MRE74" s="0"/>
      <c r="MRF74" s="0"/>
      <c r="MRG74" s="0"/>
      <c r="MRH74" s="0"/>
      <c r="MRI74" s="0"/>
      <c r="MRJ74" s="0"/>
      <c r="MRK74" s="0"/>
      <c r="MRL74" s="0"/>
      <c r="MRM74" s="0"/>
      <c r="MRN74" s="0"/>
      <c r="MRO74" s="0"/>
      <c r="MRP74" s="0"/>
      <c r="MRQ74" s="0"/>
      <c r="MRR74" s="0"/>
      <c r="MRS74" s="0"/>
      <c r="MRT74" s="0"/>
      <c r="MRU74" s="0"/>
      <c r="MRV74" s="0"/>
      <c r="MRW74" s="0"/>
      <c r="MRX74" s="0"/>
      <c r="MRY74" s="0"/>
      <c r="MRZ74" s="0"/>
      <c r="MSA74" s="0"/>
      <c r="MSB74" s="0"/>
      <c r="MSC74" s="0"/>
      <c r="MSD74" s="0"/>
      <c r="MSE74" s="0"/>
      <c r="MSF74" s="0"/>
      <c r="MSG74" s="0"/>
      <c r="MSH74" s="0"/>
      <c r="MSI74" s="0"/>
      <c r="MSJ74" s="0"/>
      <c r="MSK74" s="0"/>
      <c r="MSL74" s="0"/>
      <c r="MSM74" s="0"/>
      <c r="MSN74" s="0"/>
      <c r="MSO74" s="0"/>
      <c r="MSP74" s="0"/>
      <c r="MSQ74" s="0"/>
      <c r="MSR74" s="0"/>
      <c r="MSS74" s="0"/>
      <c r="MST74" s="0"/>
      <c r="MSU74" s="0"/>
      <c r="MSV74" s="0"/>
      <c r="MSW74" s="0"/>
      <c r="MSX74" s="0"/>
      <c r="MSY74" s="0"/>
      <c r="MSZ74" s="0"/>
      <c r="MTA74" s="0"/>
      <c r="MTB74" s="0"/>
      <c r="MTC74" s="0"/>
      <c r="MTD74" s="0"/>
      <c r="MTE74" s="0"/>
      <c r="MTF74" s="0"/>
      <c r="MTG74" s="0"/>
      <c r="MTH74" s="0"/>
      <c r="MTI74" s="0"/>
      <c r="MTJ74" s="0"/>
      <c r="MTK74" s="0"/>
      <c r="MTL74" s="0"/>
      <c r="MTM74" s="0"/>
      <c r="MTN74" s="0"/>
      <c r="MTO74" s="0"/>
      <c r="MTP74" s="0"/>
      <c r="MTQ74" s="0"/>
      <c r="MTR74" s="0"/>
      <c r="MTS74" s="0"/>
      <c r="MTT74" s="0"/>
      <c r="MTU74" s="0"/>
      <c r="MTV74" s="0"/>
      <c r="MTW74" s="0"/>
      <c r="MTX74" s="0"/>
      <c r="MTY74" s="0"/>
      <c r="MTZ74" s="0"/>
      <c r="MUA74" s="0"/>
      <c r="MUB74" s="0"/>
      <c r="MUC74" s="0"/>
      <c r="MUD74" s="0"/>
      <c r="MUE74" s="0"/>
      <c r="MUF74" s="0"/>
      <c r="MUG74" s="0"/>
      <c r="MUH74" s="0"/>
      <c r="MUI74" s="0"/>
      <c r="MUJ74" s="0"/>
      <c r="MUK74" s="0"/>
      <c r="MUL74" s="0"/>
      <c r="MUM74" s="0"/>
      <c r="MUN74" s="0"/>
      <c r="MUO74" s="0"/>
      <c r="MUP74" s="0"/>
      <c r="MUQ74" s="0"/>
      <c r="MUR74" s="0"/>
      <c r="MUS74" s="0"/>
      <c r="MUT74" s="0"/>
      <c r="MUU74" s="0"/>
      <c r="MUV74" s="0"/>
      <c r="MUW74" s="0"/>
      <c r="MUX74" s="0"/>
      <c r="MUY74" s="0"/>
      <c r="MUZ74" s="0"/>
      <c r="MVA74" s="0"/>
      <c r="MVB74" s="0"/>
      <c r="MVC74" s="0"/>
      <c r="MVD74" s="0"/>
      <c r="MVE74" s="0"/>
      <c r="MVF74" s="0"/>
      <c r="MVG74" s="0"/>
      <c r="MVH74" s="0"/>
      <c r="MVI74" s="0"/>
      <c r="MVJ74" s="0"/>
      <c r="MVK74" s="0"/>
      <c r="MVL74" s="0"/>
      <c r="MVM74" s="0"/>
      <c r="MVN74" s="0"/>
      <c r="MVO74" s="0"/>
      <c r="MVP74" s="0"/>
      <c r="MVQ74" s="0"/>
      <c r="MVR74" s="0"/>
      <c r="MVS74" s="0"/>
      <c r="MVT74" s="0"/>
      <c r="MVU74" s="0"/>
      <c r="MVV74" s="0"/>
      <c r="MVW74" s="0"/>
      <c r="MVX74" s="0"/>
      <c r="MVY74" s="0"/>
      <c r="MVZ74" s="0"/>
      <c r="MWA74" s="0"/>
      <c r="MWB74" s="0"/>
      <c r="MWC74" s="0"/>
      <c r="MWD74" s="0"/>
      <c r="MWE74" s="0"/>
      <c r="MWF74" s="0"/>
      <c r="MWG74" s="0"/>
      <c r="MWH74" s="0"/>
      <c r="MWI74" s="0"/>
      <c r="MWJ74" s="0"/>
      <c r="MWK74" s="0"/>
      <c r="MWL74" s="0"/>
      <c r="MWM74" s="0"/>
      <c r="MWN74" s="0"/>
      <c r="MWO74" s="0"/>
      <c r="MWP74" s="0"/>
      <c r="MWQ74" s="0"/>
      <c r="MWR74" s="0"/>
      <c r="MWS74" s="0"/>
      <c r="MWT74" s="0"/>
      <c r="MWU74" s="0"/>
      <c r="MWV74" s="0"/>
      <c r="MWW74" s="0"/>
      <c r="MWX74" s="0"/>
      <c r="MWY74" s="0"/>
      <c r="MWZ74" s="0"/>
      <c r="MXA74" s="0"/>
      <c r="MXB74" s="0"/>
      <c r="MXC74" s="0"/>
      <c r="MXD74" s="0"/>
      <c r="MXE74" s="0"/>
      <c r="MXF74" s="0"/>
      <c r="MXG74" s="0"/>
      <c r="MXH74" s="0"/>
      <c r="MXI74" s="0"/>
      <c r="MXJ74" s="0"/>
      <c r="MXK74" s="0"/>
      <c r="MXL74" s="0"/>
      <c r="MXM74" s="0"/>
      <c r="MXN74" s="0"/>
      <c r="MXO74" s="0"/>
      <c r="MXP74" s="0"/>
      <c r="MXQ74" s="0"/>
      <c r="MXR74" s="0"/>
      <c r="MXS74" s="0"/>
      <c r="MXT74" s="0"/>
      <c r="MXU74" s="0"/>
      <c r="MXV74" s="0"/>
      <c r="MXW74" s="0"/>
      <c r="MXX74" s="0"/>
      <c r="MXY74" s="0"/>
      <c r="MXZ74" s="0"/>
      <c r="MYA74" s="0"/>
      <c r="MYB74" s="0"/>
      <c r="MYC74" s="0"/>
      <c r="MYD74" s="0"/>
      <c r="MYE74" s="0"/>
      <c r="MYF74" s="0"/>
      <c r="MYG74" s="0"/>
      <c r="MYH74" s="0"/>
      <c r="MYI74" s="0"/>
      <c r="MYJ74" s="0"/>
      <c r="MYK74" s="0"/>
      <c r="MYL74" s="0"/>
      <c r="MYM74" s="0"/>
      <c r="MYN74" s="0"/>
      <c r="MYO74" s="0"/>
      <c r="MYP74" s="0"/>
      <c r="MYQ74" s="0"/>
      <c r="MYR74" s="0"/>
      <c r="MYS74" s="0"/>
      <c r="MYT74" s="0"/>
      <c r="MYU74" s="0"/>
      <c r="MYV74" s="0"/>
      <c r="MYW74" s="0"/>
      <c r="MYX74" s="0"/>
      <c r="MYY74" s="0"/>
      <c r="MYZ74" s="0"/>
      <c r="MZA74" s="0"/>
      <c r="MZB74" s="0"/>
      <c r="MZC74" s="0"/>
      <c r="MZD74" s="0"/>
      <c r="MZE74" s="0"/>
      <c r="MZF74" s="0"/>
      <c r="MZG74" s="0"/>
      <c r="MZH74" s="0"/>
      <c r="MZI74" s="0"/>
      <c r="MZJ74" s="0"/>
      <c r="MZK74" s="0"/>
      <c r="MZL74" s="0"/>
      <c r="MZM74" s="0"/>
      <c r="MZN74" s="0"/>
      <c r="MZO74" s="0"/>
      <c r="MZP74" s="0"/>
      <c r="MZQ74" s="0"/>
      <c r="MZR74" s="0"/>
      <c r="MZS74" s="0"/>
      <c r="MZT74" s="0"/>
      <c r="MZU74" s="0"/>
      <c r="MZV74" s="0"/>
      <c r="MZW74" s="0"/>
      <c r="MZX74" s="0"/>
      <c r="MZY74" s="0"/>
      <c r="MZZ74" s="0"/>
      <c r="NAA74" s="0"/>
      <c r="NAB74" s="0"/>
      <c r="NAC74" s="0"/>
      <c r="NAD74" s="0"/>
      <c r="NAE74" s="0"/>
      <c r="NAF74" s="0"/>
      <c r="NAG74" s="0"/>
      <c r="NAH74" s="0"/>
      <c r="NAI74" s="0"/>
      <c r="NAJ74" s="0"/>
      <c r="NAK74" s="0"/>
      <c r="NAL74" s="0"/>
      <c r="NAM74" s="0"/>
      <c r="NAN74" s="0"/>
      <c r="NAO74" s="0"/>
      <c r="NAP74" s="0"/>
      <c r="NAQ74" s="0"/>
      <c r="NAR74" s="0"/>
      <c r="NAS74" s="0"/>
      <c r="NAT74" s="0"/>
      <c r="NAU74" s="0"/>
      <c r="NAV74" s="0"/>
      <c r="NAW74" s="0"/>
      <c r="NAX74" s="0"/>
      <c r="NAY74" s="0"/>
      <c r="NAZ74" s="0"/>
      <c r="NBA74" s="0"/>
      <c r="NBB74" s="0"/>
      <c r="NBC74" s="0"/>
      <c r="NBD74" s="0"/>
      <c r="NBE74" s="0"/>
      <c r="NBF74" s="0"/>
      <c r="NBG74" s="0"/>
      <c r="NBH74" s="0"/>
      <c r="NBI74" s="0"/>
      <c r="NBJ74" s="0"/>
      <c r="NBK74" s="0"/>
      <c r="NBL74" s="0"/>
      <c r="NBM74" s="0"/>
      <c r="NBN74" s="0"/>
      <c r="NBO74" s="0"/>
      <c r="NBP74" s="0"/>
      <c r="NBQ74" s="0"/>
      <c r="NBR74" s="0"/>
      <c r="NBS74" s="0"/>
      <c r="NBT74" s="0"/>
      <c r="NBU74" s="0"/>
      <c r="NBV74" s="0"/>
      <c r="NBW74" s="0"/>
      <c r="NBX74" s="0"/>
      <c r="NBY74" s="0"/>
      <c r="NBZ74" s="0"/>
      <c r="NCA74" s="0"/>
      <c r="NCB74" s="0"/>
      <c r="NCC74" s="0"/>
      <c r="NCD74" s="0"/>
      <c r="NCE74" s="0"/>
      <c r="NCF74" s="0"/>
      <c r="NCG74" s="0"/>
      <c r="NCH74" s="0"/>
      <c r="NCI74" s="0"/>
      <c r="NCJ74" s="0"/>
      <c r="NCK74" s="0"/>
      <c r="NCL74" s="0"/>
      <c r="NCM74" s="0"/>
      <c r="NCN74" s="0"/>
      <c r="NCO74" s="0"/>
      <c r="NCP74" s="0"/>
      <c r="NCQ74" s="0"/>
      <c r="NCR74" s="0"/>
      <c r="NCS74" s="0"/>
      <c r="NCT74" s="0"/>
      <c r="NCU74" s="0"/>
      <c r="NCV74" s="0"/>
      <c r="NCW74" s="0"/>
      <c r="NCX74" s="0"/>
      <c r="NCY74" s="0"/>
      <c r="NCZ74" s="0"/>
      <c r="NDA74" s="0"/>
      <c r="NDB74" s="0"/>
      <c r="NDC74" s="0"/>
      <c r="NDD74" s="0"/>
      <c r="NDE74" s="0"/>
      <c r="NDF74" s="0"/>
      <c r="NDG74" s="0"/>
      <c r="NDH74" s="0"/>
      <c r="NDI74" s="0"/>
      <c r="NDJ74" s="0"/>
      <c r="NDK74" s="0"/>
      <c r="NDL74" s="0"/>
      <c r="NDM74" s="0"/>
      <c r="NDN74" s="0"/>
      <c r="NDO74" s="0"/>
      <c r="NDP74" s="0"/>
      <c r="NDQ74" s="0"/>
      <c r="NDR74" s="0"/>
      <c r="NDS74" s="0"/>
      <c r="NDT74" s="0"/>
      <c r="NDU74" s="0"/>
      <c r="NDV74" s="0"/>
      <c r="NDW74" s="0"/>
      <c r="NDX74" s="0"/>
      <c r="NDY74" s="0"/>
      <c r="NDZ74" s="0"/>
      <c r="NEA74" s="0"/>
      <c r="NEB74" s="0"/>
      <c r="NEC74" s="0"/>
      <c r="NED74" s="0"/>
      <c r="NEE74" s="0"/>
      <c r="NEF74" s="0"/>
      <c r="NEG74" s="0"/>
      <c r="NEH74" s="0"/>
      <c r="NEI74" s="0"/>
      <c r="NEJ74" s="0"/>
      <c r="NEK74" s="0"/>
      <c r="NEL74" s="0"/>
      <c r="NEM74" s="0"/>
      <c r="NEN74" s="0"/>
      <c r="NEO74" s="0"/>
      <c r="NEP74" s="0"/>
      <c r="NEQ74" s="0"/>
      <c r="NER74" s="0"/>
      <c r="NES74" s="0"/>
      <c r="NET74" s="0"/>
      <c r="NEU74" s="0"/>
      <c r="NEV74" s="0"/>
      <c r="NEW74" s="0"/>
      <c r="NEX74" s="0"/>
      <c r="NEY74" s="0"/>
      <c r="NEZ74" s="0"/>
      <c r="NFA74" s="0"/>
      <c r="NFB74" s="0"/>
      <c r="NFC74" s="0"/>
      <c r="NFD74" s="0"/>
      <c r="NFE74" s="0"/>
      <c r="NFF74" s="0"/>
      <c r="NFG74" s="0"/>
      <c r="NFH74" s="0"/>
      <c r="NFI74" s="0"/>
      <c r="NFJ74" s="0"/>
      <c r="NFK74" s="0"/>
      <c r="NFL74" s="0"/>
      <c r="NFM74" s="0"/>
      <c r="NFN74" s="0"/>
      <c r="NFO74" s="0"/>
      <c r="NFP74" s="0"/>
      <c r="NFQ74" s="0"/>
      <c r="NFR74" s="0"/>
      <c r="NFS74" s="0"/>
      <c r="NFT74" s="0"/>
      <c r="NFU74" s="0"/>
      <c r="NFV74" s="0"/>
      <c r="NFW74" s="0"/>
      <c r="NFX74" s="0"/>
      <c r="NFY74" s="0"/>
      <c r="NFZ74" s="0"/>
      <c r="NGA74" s="0"/>
      <c r="NGB74" s="0"/>
      <c r="NGC74" s="0"/>
      <c r="NGD74" s="0"/>
      <c r="NGE74" s="0"/>
      <c r="NGF74" s="0"/>
      <c r="NGG74" s="0"/>
      <c r="NGH74" s="0"/>
      <c r="NGI74" s="0"/>
      <c r="NGJ74" s="0"/>
      <c r="NGK74" s="0"/>
      <c r="NGL74" s="0"/>
      <c r="NGM74" s="0"/>
      <c r="NGN74" s="0"/>
      <c r="NGO74" s="0"/>
      <c r="NGP74" s="0"/>
      <c r="NGQ74" s="0"/>
      <c r="NGR74" s="0"/>
      <c r="NGS74" s="0"/>
      <c r="NGT74" s="0"/>
      <c r="NGU74" s="0"/>
      <c r="NGV74" s="0"/>
      <c r="NGW74" s="0"/>
      <c r="NGX74" s="0"/>
      <c r="NGY74" s="0"/>
      <c r="NGZ74" s="0"/>
      <c r="NHA74" s="0"/>
      <c r="NHB74" s="0"/>
      <c r="NHC74" s="0"/>
      <c r="NHD74" s="0"/>
      <c r="NHE74" s="0"/>
      <c r="NHF74" s="0"/>
      <c r="NHG74" s="0"/>
      <c r="NHH74" s="0"/>
      <c r="NHI74" s="0"/>
      <c r="NHJ74" s="0"/>
      <c r="NHK74" s="0"/>
      <c r="NHL74" s="0"/>
      <c r="NHM74" s="0"/>
      <c r="NHN74" s="0"/>
      <c r="NHO74" s="0"/>
      <c r="NHP74" s="0"/>
      <c r="NHQ74" s="0"/>
      <c r="NHR74" s="0"/>
      <c r="NHS74" s="0"/>
      <c r="NHT74" s="0"/>
      <c r="NHU74" s="0"/>
      <c r="NHV74" s="0"/>
      <c r="NHW74" s="0"/>
      <c r="NHX74" s="0"/>
      <c r="NHY74" s="0"/>
      <c r="NHZ74" s="0"/>
      <c r="NIA74" s="0"/>
      <c r="NIB74" s="0"/>
      <c r="NIC74" s="0"/>
      <c r="NID74" s="0"/>
      <c r="NIE74" s="0"/>
      <c r="NIF74" s="0"/>
      <c r="NIG74" s="0"/>
      <c r="NIH74" s="0"/>
      <c r="NII74" s="0"/>
      <c r="NIJ74" s="0"/>
      <c r="NIK74" s="0"/>
      <c r="NIL74" s="0"/>
      <c r="NIM74" s="0"/>
      <c r="NIN74" s="0"/>
      <c r="NIO74" s="0"/>
      <c r="NIP74" s="0"/>
      <c r="NIQ74" s="0"/>
      <c r="NIR74" s="0"/>
      <c r="NIS74" s="0"/>
      <c r="NIT74" s="0"/>
      <c r="NIU74" s="0"/>
      <c r="NIV74" s="0"/>
      <c r="NIW74" s="0"/>
      <c r="NIX74" s="0"/>
      <c r="NIY74" s="0"/>
      <c r="NIZ74" s="0"/>
      <c r="NJA74" s="0"/>
      <c r="NJB74" s="0"/>
      <c r="NJC74" s="0"/>
      <c r="NJD74" s="0"/>
      <c r="NJE74" s="0"/>
      <c r="NJF74" s="0"/>
      <c r="NJG74" s="0"/>
      <c r="NJH74" s="0"/>
      <c r="NJI74" s="0"/>
      <c r="NJJ74" s="0"/>
      <c r="NJK74" s="0"/>
      <c r="NJL74" s="0"/>
      <c r="NJM74" s="0"/>
      <c r="NJN74" s="0"/>
      <c r="NJO74" s="0"/>
      <c r="NJP74" s="0"/>
      <c r="NJQ74" s="0"/>
      <c r="NJR74" s="0"/>
      <c r="NJS74" s="0"/>
      <c r="NJT74" s="0"/>
      <c r="NJU74" s="0"/>
      <c r="NJV74" s="0"/>
      <c r="NJW74" s="0"/>
      <c r="NJX74" s="0"/>
      <c r="NJY74" s="0"/>
      <c r="NJZ74" s="0"/>
      <c r="NKA74" s="0"/>
      <c r="NKB74" s="0"/>
      <c r="NKC74" s="0"/>
      <c r="NKD74" s="0"/>
      <c r="NKE74" s="0"/>
      <c r="NKF74" s="0"/>
      <c r="NKG74" s="0"/>
      <c r="NKH74" s="0"/>
      <c r="NKI74" s="0"/>
      <c r="NKJ74" s="0"/>
      <c r="NKK74" s="0"/>
      <c r="NKL74" s="0"/>
      <c r="NKM74" s="0"/>
      <c r="NKN74" s="0"/>
      <c r="NKO74" s="0"/>
      <c r="NKP74" s="0"/>
      <c r="NKQ74" s="0"/>
      <c r="NKR74" s="0"/>
      <c r="NKS74" s="0"/>
      <c r="NKT74" s="0"/>
      <c r="NKU74" s="0"/>
      <c r="NKV74" s="0"/>
      <c r="NKW74" s="0"/>
      <c r="NKX74" s="0"/>
      <c r="NKY74" s="0"/>
      <c r="NKZ74" s="0"/>
      <c r="NLA74" s="0"/>
      <c r="NLB74" s="0"/>
      <c r="NLC74" s="0"/>
      <c r="NLD74" s="0"/>
      <c r="NLE74" s="0"/>
      <c r="NLF74" s="0"/>
      <c r="NLG74" s="0"/>
      <c r="NLH74" s="0"/>
      <c r="NLI74" s="0"/>
      <c r="NLJ74" s="0"/>
      <c r="NLK74" s="0"/>
      <c r="NLL74" s="0"/>
      <c r="NLM74" s="0"/>
      <c r="NLN74" s="0"/>
      <c r="NLO74" s="0"/>
      <c r="NLP74" s="0"/>
      <c r="NLQ74" s="0"/>
      <c r="NLR74" s="0"/>
      <c r="NLS74" s="0"/>
      <c r="NLT74" s="0"/>
      <c r="NLU74" s="0"/>
      <c r="NLV74" s="0"/>
      <c r="NLW74" s="0"/>
      <c r="NLX74" s="0"/>
      <c r="NLY74" s="0"/>
      <c r="NLZ74" s="0"/>
      <c r="NMA74" s="0"/>
      <c r="NMB74" s="0"/>
      <c r="NMC74" s="0"/>
      <c r="NMD74" s="0"/>
      <c r="NME74" s="0"/>
      <c r="NMF74" s="0"/>
      <c r="NMG74" s="0"/>
      <c r="NMH74" s="0"/>
      <c r="NMI74" s="0"/>
      <c r="NMJ74" s="0"/>
      <c r="NMK74" s="0"/>
      <c r="NML74" s="0"/>
      <c r="NMM74" s="0"/>
      <c r="NMN74" s="0"/>
      <c r="NMO74" s="0"/>
      <c r="NMP74" s="0"/>
      <c r="NMQ74" s="0"/>
      <c r="NMR74" s="0"/>
      <c r="NMS74" s="0"/>
      <c r="NMT74" s="0"/>
      <c r="NMU74" s="0"/>
      <c r="NMV74" s="0"/>
      <c r="NMW74" s="0"/>
      <c r="NMX74" s="0"/>
      <c r="NMY74" s="0"/>
      <c r="NMZ74" s="0"/>
      <c r="NNA74" s="0"/>
      <c r="NNB74" s="0"/>
      <c r="NNC74" s="0"/>
      <c r="NND74" s="0"/>
      <c r="NNE74" s="0"/>
      <c r="NNF74" s="0"/>
      <c r="NNG74" s="0"/>
      <c r="NNH74" s="0"/>
      <c r="NNI74" s="0"/>
      <c r="NNJ74" s="0"/>
      <c r="NNK74" s="0"/>
      <c r="NNL74" s="0"/>
      <c r="NNM74" s="0"/>
      <c r="NNN74" s="0"/>
      <c r="NNO74" s="0"/>
      <c r="NNP74" s="0"/>
      <c r="NNQ74" s="0"/>
      <c r="NNR74" s="0"/>
      <c r="NNS74" s="0"/>
      <c r="NNT74" s="0"/>
      <c r="NNU74" s="0"/>
      <c r="NNV74" s="0"/>
      <c r="NNW74" s="0"/>
      <c r="NNX74" s="0"/>
      <c r="NNY74" s="0"/>
      <c r="NNZ74" s="0"/>
      <c r="NOA74" s="0"/>
      <c r="NOB74" s="0"/>
      <c r="NOC74" s="0"/>
      <c r="NOD74" s="0"/>
      <c r="NOE74" s="0"/>
      <c r="NOF74" s="0"/>
      <c r="NOG74" s="0"/>
      <c r="NOH74" s="0"/>
      <c r="NOI74" s="0"/>
      <c r="NOJ74" s="0"/>
      <c r="NOK74" s="0"/>
      <c r="NOL74" s="0"/>
      <c r="NOM74" s="0"/>
      <c r="NON74" s="0"/>
      <c r="NOO74" s="0"/>
      <c r="NOP74" s="0"/>
      <c r="NOQ74" s="0"/>
      <c r="NOR74" s="0"/>
      <c r="NOS74" s="0"/>
      <c r="NOT74" s="0"/>
      <c r="NOU74" s="0"/>
      <c r="NOV74" s="0"/>
      <c r="NOW74" s="0"/>
      <c r="NOX74" s="0"/>
      <c r="NOY74" s="0"/>
      <c r="NOZ74" s="0"/>
      <c r="NPA74" s="0"/>
      <c r="NPB74" s="0"/>
      <c r="NPC74" s="0"/>
      <c r="NPD74" s="0"/>
      <c r="NPE74" s="0"/>
      <c r="NPF74" s="0"/>
      <c r="NPG74" s="0"/>
      <c r="NPH74" s="0"/>
      <c r="NPI74" s="0"/>
      <c r="NPJ74" s="0"/>
      <c r="NPK74" s="0"/>
      <c r="NPL74" s="0"/>
      <c r="NPM74" s="0"/>
      <c r="NPN74" s="0"/>
      <c r="NPO74" s="0"/>
      <c r="NPP74" s="0"/>
      <c r="NPQ74" s="0"/>
      <c r="NPR74" s="0"/>
      <c r="NPS74" s="0"/>
      <c r="NPT74" s="0"/>
      <c r="NPU74" s="0"/>
      <c r="NPV74" s="0"/>
      <c r="NPW74" s="0"/>
      <c r="NPX74" s="0"/>
      <c r="NPY74" s="0"/>
      <c r="NPZ74" s="0"/>
      <c r="NQA74" s="0"/>
      <c r="NQB74" s="0"/>
      <c r="NQC74" s="0"/>
      <c r="NQD74" s="0"/>
      <c r="NQE74" s="0"/>
      <c r="NQF74" s="0"/>
      <c r="NQG74" s="0"/>
      <c r="NQH74" s="0"/>
      <c r="NQI74" s="0"/>
      <c r="NQJ74" s="0"/>
      <c r="NQK74" s="0"/>
      <c r="NQL74" s="0"/>
      <c r="NQM74" s="0"/>
      <c r="NQN74" s="0"/>
      <c r="NQO74" s="0"/>
      <c r="NQP74" s="0"/>
      <c r="NQQ74" s="0"/>
      <c r="NQR74" s="0"/>
      <c r="NQS74" s="0"/>
      <c r="NQT74" s="0"/>
      <c r="NQU74" s="0"/>
      <c r="NQV74" s="0"/>
      <c r="NQW74" s="0"/>
      <c r="NQX74" s="0"/>
      <c r="NQY74" s="0"/>
      <c r="NQZ74" s="0"/>
      <c r="NRA74" s="0"/>
      <c r="NRB74" s="0"/>
      <c r="NRC74" s="0"/>
      <c r="NRD74" s="0"/>
      <c r="NRE74" s="0"/>
      <c r="NRF74" s="0"/>
      <c r="NRG74" s="0"/>
      <c r="NRH74" s="0"/>
      <c r="NRI74" s="0"/>
      <c r="NRJ74" s="0"/>
      <c r="NRK74" s="0"/>
      <c r="NRL74" s="0"/>
      <c r="NRM74" s="0"/>
      <c r="NRN74" s="0"/>
      <c r="NRO74" s="0"/>
      <c r="NRP74" s="0"/>
      <c r="NRQ74" s="0"/>
      <c r="NRR74" s="0"/>
      <c r="NRS74" s="0"/>
      <c r="NRT74" s="0"/>
      <c r="NRU74" s="0"/>
      <c r="NRV74" s="0"/>
      <c r="NRW74" s="0"/>
      <c r="NRX74" s="0"/>
      <c r="NRY74" s="0"/>
      <c r="NRZ74" s="0"/>
      <c r="NSA74" s="0"/>
      <c r="NSB74" s="0"/>
      <c r="NSC74" s="0"/>
      <c r="NSD74" s="0"/>
      <c r="NSE74" s="0"/>
      <c r="NSF74" s="0"/>
      <c r="NSG74" s="0"/>
      <c r="NSH74" s="0"/>
      <c r="NSI74" s="0"/>
      <c r="NSJ74" s="0"/>
      <c r="NSK74" s="0"/>
      <c r="NSL74" s="0"/>
      <c r="NSM74" s="0"/>
      <c r="NSN74" s="0"/>
      <c r="NSO74" s="0"/>
      <c r="NSP74" s="0"/>
      <c r="NSQ74" s="0"/>
      <c r="NSR74" s="0"/>
      <c r="NSS74" s="0"/>
      <c r="NST74" s="0"/>
      <c r="NSU74" s="0"/>
      <c r="NSV74" s="0"/>
      <c r="NSW74" s="0"/>
      <c r="NSX74" s="0"/>
      <c r="NSY74" s="0"/>
      <c r="NSZ74" s="0"/>
      <c r="NTA74" s="0"/>
      <c r="NTB74" s="0"/>
      <c r="NTC74" s="0"/>
      <c r="NTD74" s="0"/>
      <c r="NTE74" s="0"/>
      <c r="NTF74" s="0"/>
      <c r="NTG74" s="0"/>
      <c r="NTH74" s="0"/>
      <c r="NTI74" s="0"/>
      <c r="NTJ74" s="0"/>
      <c r="NTK74" s="0"/>
      <c r="NTL74" s="0"/>
      <c r="NTM74" s="0"/>
      <c r="NTN74" s="0"/>
      <c r="NTO74" s="0"/>
      <c r="NTP74" s="0"/>
      <c r="NTQ74" s="0"/>
      <c r="NTR74" s="0"/>
      <c r="NTS74" s="0"/>
      <c r="NTT74" s="0"/>
      <c r="NTU74" s="0"/>
      <c r="NTV74" s="0"/>
      <c r="NTW74" s="0"/>
      <c r="NTX74" s="0"/>
      <c r="NTY74" s="0"/>
      <c r="NTZ74" s="0"/>
      <c r="NUA74" s="0"/>
      <c r="NUB74" s="0"/>
      <c r="NUC74" s="0"/>
      <c r="NUD74" s="0"/>
      <c r="NUE74" s="0"/>
      <c r="NUF74" s="0"/>
      <c r="NUG74" s="0"/>
      <c r="NUH74" s="0"/>
      <c r="NUI74" s="0"/>
      <c r="NUJ74" s="0"/>
      <c r="NUK74" s="0"/>
      <c r="NUL74" s="0"/>
      <c r="NUM74" s="0"/>
      <c r="NUN74" s="0"/>
      <c r="NUO74" s="0"/>
      <c r="NUP74" s="0"/>
      <c r="NUQ74" s="0"/>
      <c r="NUR74" s="0"/>
      <c r="NUS74" s="0"/>
      <c r="NUT74" s="0"/>
      <c r="NUU74" s="0"/>
      <c r="NUV74" s="0"/>
      <c r="NUW74" s="0"/>
      <c r="NUX74" s="0"/>
      <c r="NUY74" s="0"/>
      <c r="NUZ74" s="0"/>
      <c r="NVA74" s="0"/>
      <c r="NVB74" s="0"/>
      <c r="NVC74" s="0"/>
      <c r="NVD74" s="0"/>
      <c r="NVE74" s="0"/>
      <c r="NVF74" s="0"/>
      <c r="NVG74" s="0"/>
      <c r="NVH74" s="0"/>
      <c r="NVI74" s="0"/>
      <c r="NVJ74" s="0"/>
      <c r="NVK74" s="0"/>
      <c r="NVL74" s="0"/>
      <c r="NVM74" s="0"/>
      <c r="NVN74" s="0"/>
      <c r="NVO74" s="0"/>
      <c r="NVP74" s="0"/>
      <c r="NVQ74" s="0"/>
      <c r="NVR74" s="0"/>
      <c r="NVS74" s="0"/>
      <c r="NVT74" s="0"/>
      <c r="NVU74" s="0"/>
      <c r="NVV74" s="0"/>
      <c r="NVW74" s="0"/>
      <c r="NVX74" s="0"/>
      <c r="NVY74" s="0"/>
      <c r="NVZ74" s="0"/>
      <c r="NWA74" s="0"/>
      <c r="NWB74" s="0"/>
      <c r="NWC74" s="0"/>
      <c r="NWD74" s="0"/>
      <c r="NWE74" s="0"/>
      <c r="NWF74" s="0"/>
      <c r="NWG74" s="0"/>
      <c r="NWH74" s="0"/>
      <c r="NWI74" s="0"/>
      <c r="NWJ74" s="0"/>
      <c r="NWK74" s="0"/>
      <c r="NWL74" s="0"/>
      <c r="NWM74" s="0"/>
      <c r="NWN74" s="0"/>
      <c r="NWO74" s="0"/>
      <c r="NWP74" s="0"/>
      <c r="NWQ74" s="0"/>
      <c r="NWR74" s="0"/>
      <c r="NWS74" s="0"/>
      <c r="NWT74" s="0"/>
      <c r="NWU74" s="0"/>
      <c r="NWV74" s="0"/>
      <c r="NWW74" s="0"/>
      <c r="NWX74" s="0"/>
      <c r="NWY74" s="0"/>
      <c r="NWZ74" s="0"/>
      <c r="NXA74" s="0"/>
      <c r="NXB74" s="0"/>
      <c r="NXC74" s="0"/>
      <c r="NXD74" s="0"/>
      <c r="NXE74" s="0"/>
      <c r="NXF74" s="0"/>
      <c r="NXG74" s="0"/>
      <c r="NXH74" s="0"/>
      <c r="NXI74" s="0"/>
      <c r="NXJ74" s="0"/>
      <c r="NXK74" s="0"/>
      <c r="NXL74" s="0"/>
      <c r="NXM74" s="0"/>
      <c r="NXN74" s="0"/>
      <c r="NXO74" s="0"/>
      <c r="NXP74" s="0"/>
      <c r="NXQ74" s="0"/>
      <c r="NXR74" s="0"/>
      <c r="NXS74" s="0"/>
      <c r="NXT74" s="0"/>
      <c r="NXU74" s="0"/>
      <c r="NXV74" s="0"/>
      <c r="NXW74" s="0"/>
      <c r="NXX74" s="0"/>
      <c r="NXY74" s="0"/>
      <c r="NXZ74" s="0"/>
      <c r="NYA74" s="0"/>
      <c r="NYB74" s="0"/>
      <c r="NYC74" s="0"/>
      <c r="NYD74" s="0"/>
      <c r="NYE74" s="0"/>
      <c r="NYF74" s="0"/>
      <c r="NYG74" s="0"/>
      <c r="NYH74" s="0"/>
      <c r="NYI74" s="0"/>
      <c r="NYJ74" s="0"/>
      <c r="NYK74" s="0"/>
      <c r="NYL74" s="0"/>
      <c r="NYM74" s="0"/>
      <c r="NYN74" s="0"/>
      <c r="NYO74" s="0"/>
      <c r="NYP74" s="0"/>
      <c r="NYQ74" s="0"/>
      <c r="NYR74" s="0"/>
      <c r="NYS74" s="0"/>
      <c r="NYT74" s="0"/>
      <c r="NYU74" s="0"/>
      <c r="NYV74" s="0"/>
      <c r="NYW74" s="0"/>
      <c r="NYX74" s="0"/>
      <c r="NYY74" s="0"/>
      <c r="NYZ74" s="0"/>
      <c r="NZA74" s="0"/>
      <c r="NZB74" s="0"/>
      <c r="NZC74" s="0"/>
      <c r="NZD74" s="0"/>
      <c r="NZE74" s="0"/>
      <c r="NZF74" s="0"/>
      <c r="NZG74" s="0"/>
      <c r="NZH74" s="0"/>
      <c r="NZI74" s="0"/>
      <c r="NZJ74" s="0"/>
      <c r="NZK74" s="0"/>
      <c r="NZL74" s="0"/>
      <c r="NZM74" s="0"/>
      <c r="NZN74" s="0"/>
      <c r="NZO74" s="0"/>
      <c r="NZP74" s="0"/>
      <c r="NZQ74" s="0"/>
      <c r="NZR74" s="0"/>
      <c r="NZS74" s="0"/>
      <c r="NZT74" s="0"/>
      <c r="NZU74" s="0"/>
      <c r="NZV74" s="0"/>
      <c r="NZW74" s="0"/>
      <c r="NZX74" s="0"/>
      <c r="NZY74" s="0"/>
      <c r="NZZ74" s="0"/>
      <c r="OAA74" s="0"/>
      <c r="OAB74" s="0"/>
      <c r="OAC74" s="0"/>
      <c r="OAD74" s="0"/>
      <c r="OAE74" s="0"/>
      <c r="OAF74" s="0"/>
      <c r="OAG74" s="0"/>
      <c r="OAH74" s="0"/>
      <c r="OAI74" s="0"/>
      <c r="OAJ74" s="0"/>
      <c r="OAK74" s="0"/>
      <c r="OAL74" s="0"/>
      <c r="OAM74" s="0"/>
      <c r="OAN74" s="0"/>
      <c r="OAO74" s="0"/>
      <c r="OAP74" s="0"/>
      <c r="OAQ74" s="0"/>
      <c r="OAR74" s="0"/>
      <c r="OAS74" s="0"/>
      <c r="OAT74" s="0"/>
      <c r="OAU74" s="0"/>
      <c r="OAV74" s="0"/>
      <c r="OAW74" s="0"/>
      <c r="OAX74" s="0"/>
      <c r="OAY74" s="0"/>
      <c r="OAZ74" s="0"/>
      <c r="OBA74" s="0"/>
      <c r="OBB74" s="0"/>
      <c r="OBC74" s="0"/>
      <c r="OBD74" s="0"/>
      <c r="OBE74" s="0"/>
      <c r="OBF74" s="0"/>
      <c r="OBG74" s="0"/>
      <c r="OBH74" s="0"/>
      <c r="OBI74" s="0"/>
      <c r="OBJ74" s="0"/>
      <c r="OBK74" s="0"/>
      <c r="OBL74" s="0"/>
      <c r="OBM74" s="0"/>
      <c r="OBN74" s="0"/>
      <c r="OBO74" s="0"/>
      <c r="OBP74" s="0"/>
      <c r="OBQ74" s="0"/>
      <c r="OBR74" s="0"/>
      <c r="OBS74" s="0"/>
      <c r="OBT74" s="0"/>
      <c r="OBU74" s="0"/>
      <c r="OBV74" s="0"/>
      <c r="OBW74" s="0"/>
      <c r="OBX74" s="0"/>
      <c r="OBY74" s="0"/>
      <c r="OBZ74" s="0"/>
      <c r="OCA74" s="0"/>
      <c r="OCB74" s="0"/>
      <c r="OCC74" s="0"/>
      <c r="OCD74" s="0"/>
      <c r="OCE74" s="0"/>
      <c r="OCF74" s="0"/>
      <c r="OCG74" s="0"/>
      <c r="OCH74" s="0"/>
      <c r="OCI74" s="0"/>
      <c r="OCJ74" s="0"/>
      <c r="OCK74" s="0"/>
      <c r="OCL74" s="0"/>
      <c r="OCM74" s="0"/>
      <c r="OCN74" s="0"/>
      <c r="OCO74" s="0"/>
      <c r="OCP74" s="0"/>
      <c r="OCQ74" s="0"/>
      <c r="OCR74" s="0"/>
      <c r="OCS74" s="0"/>
      <c r="OCT74" s="0"/>
      <c r="OCU74" s="0"/>
      <c r="OCV74" s="0"/>
      <c r="OCW74" s="0"/>
      <c r="OCX74" s="0"/>
      <c r="OCY74" s="0"/>
      <c r="OCZ74" s="0"/>
      <c r="ODA74" s="0"/>
      <c r="ODB74" s="0"/>
      <c r="ODC74" s="0"/>
      <c r="ODD74" s="0"/>
      <c r="ODE74" s="0"/>
      <c r="ODF74" s="0"/>
      <c r="ODG74" s="0"/>
      <c r="ODH74" s="0"/>
      <c r="ODI74" s="0"/>
      <c r="ODJ74" s="0"/>
      <c r="ODK74" s="0"/>
      <c r="ODL74" s="0"/>
      <c r="ODM74" s="0"/>
      <c r="ODN74" s="0"/>
      <c r="ODO74" s="0"/>
      <c r="ODP74" s="0"/>
      <c r="ODQ74" s="0"/>
      <c r="ODR74" s="0"/>
      <c r="ODS74" s="0"/>
      <c r="ODT74" s="0"/>
      <c r="ODU74" s="0"/>
      <c r="ODV74" s="0"/>
      <c r="ODW74" s="0"/>
      <c r="ODX74" s="0"/>
      <c r="ODY74" s="0"/>
      <c r="ODZ74" s="0"/>
      <c r="OEA74" s="0"/>
      <c r="OEB74" s="0"/>
      <c r="OEC74" s="0"/>
      <c r="OED74" s="0"/>
      <c r="OEE74" s="0"/>
      <c r="OEF74" s="0"/>
      <c r="OEG74" s="0"/>
      <c r="OEH74" s="0"/>
      <c r="OEI74" s="0"/>
      <c r="OEJ74" s="0"/>
      <c r="OEK74" s="0"/>
      <c r="OEL74" s="0"/>
      <c r="OEM74" s="0"/>
      <c r="OEN74" s="0"/>
      <c r="OEO74" s="0"/>
      <c r="OEP74" s="0"/>
      <c r="OEQ74" s="0"/>
      <c r="OER74" s="0"/>
      <c r="OES74" s="0"/>
      <c r="OET74" s="0"/>
      <c r="OEU74" s="0"/>
      <c r="OEV74" s="0"/>
      <c r="OEW74" s="0"/>
      <c r="OEX74" s="0"/>
      <c r="OEY74" s="0"/>
      <c r="OEZ74" s="0"/>
      <c r="OFA74" s="0"/>
      <c r="OFB74" s="0"/>
      <c r="OFC74" s="0"/>
      <c r="OFD74" s="0"/>
      <c r="OFE74" s="0"/>
      <c r="OFF74" s="0"/>
      <c r="OFG74" s="0"/>
      <c r="OFH74" s="0"/>
      <c r="OFI74" s="0"/>
      <c r="OFJ74" s="0"/>
      <c r="OFK74" s="0"/>
      <c r="OFL74" s="0"/>
      <c r="OFM74" s="0"/>
      <c r="OFN74" s="0"/>
      <c r="OFO74" s="0"/>
      <c r="OFP74" s="0"/>
      <c r="OFQ74" s="0"/>
      <c r="OFR74" s="0"/>
      <c r="OFS74" s="0"/>
      <c r="OFT74" s="0"/>
      <c r="OFU74" s="0"/>
      <c r="OFV74" s="0"/>
      <c r="OFW74" s="0"/>
      <c r="OFX74" s="0"/>
      <c r="OFY74" s="0"/>
      <c r="OFZ74" s="0"/>
      <c r="OGA74" s="0"/>
      <c r="OGB74" s="0"/>
      <c r="OGC74" s="0"/>
      <c r="OGD74" s="0"/>
      <c r="OGE74" s="0"/>
      <c r="OGF74" s="0"/>
      <c r="OGG74" s="0"/>
      <c r="OGH74" s="0"/>
      <c r="OGI74" s="0"/>
      <c r="OGJ74" s="0"/>
      <c r="OGK74" s="0"/>
      <c r="OGL74" s="0"/>
      <c r="OGM74" s="0"/>
      <c r="OGN74" s="0"/>
      <c r="OGO74" s="0"/>
      <c r="OGP74" s="0"/>
      <c r="OGQ74" s="0"/>
      <c r="OGR74" s="0"/>
      <c r="OGS74" s="0"/>
      <c r="OGT74" s="0"/>
      <c r="OGU74" s="0"/>
      <c r="OGV74" s="0"/>
      <c r="OGW74" s="0"/>
      <c r="OGX74" s="0"/>
      <c r="OGY74" s="0"/>
      <c r="OGZ74" s="0"/>
      <c r="OHA74" s="0"/>
      <c r="OHB74" s="0"/>
      <c r="OHC74" s="0"/>
      <c r="OHD74" s="0"/>
      <c r="OHE74" s="0"/>
      <c r="OHF74" s="0"/>
      <c r="OHG74" s="0"/>
      <c r="OHH74" s="0"/>
      <c r="OHI74" s="0"/>
      <c r="OHJ74" s="0"/>
      <c r="OHK74" s="0"/>
      <c r="OHL74" s="0"/>
      <c r="OHM74" s="0"/>
      <c r="OHN74" s="0"/>
      <c r="OHO74" s="0"/>
      <c r="OHP74" s="0"/>
      <c r="OHQ74" s="0"/>
      <c r="OHR74" s="0"/>
      <c r="OHS74" s="0"/>
      <c r="OHT74" s="0"/>
      <c r="OHU74" s="0"/>
      <c r="OHV74" s="0"/>
      <c r="OHW74" s="0"/>
      <c r="OHX74" s="0"/>
      <c r="OHY74" s="0"/>
      <c r="OHZ74" s="0"/>
      <c r="OIA74" s="0"/>
      <c r="OIB74" s="0"/>
      <c r="OIC74" s="0"/>
      <c r="OID74" s="0"/>
      <c r="OIE74" s="0"/>
      <c r="OIF74" s="0"/>
      <c r="OIG74" s="0"/>
      <c r="OIH74" s="0"/>
      <c r="OII74" s="0"/>
      <c r="OIJ74" s="0"/>
      <c r="OIK74" s="0"/>
      <c r="OIL74" s="0"/>
      <c r="OIM74" s="0"/>
      <c r="OIN74" s="0"/>
      <c r="OIO74" s="0"/>
      <c r="OIP74" s="0"/>
      <c r="OIQ74" s="0"/>
      <c r="OIR74" s="0"/>
      <c r="OIS74" s="0"/>
      <c r="OIT74" s="0"/>
      <c r="OIU74" s="0"/>
      <c r="OIV74" s="0"/>
      <c r="OIW74" s="0"/>
      <c r="OIX74" s="0"/>
      <c r="OIY74" s="0"/>
      <c r="OIZ74" s="0"/>
      <c r="OJA74" s="0"/>
      <c r="OJB74" s="0"/>
      <c r="OJC74" s="0"/>
      <c r="OJD74" s="0"/>
      <c r="OJE74" s="0"/>
      <c r="OJF74" s="0"/>
      <c r="OJG74" s="0"/>
      <c r="OJH74" s="0"/>
      <c r="OJI74" s="0"/>
      <c r="OJJ74" s="0"/>
      <c r="OJK74" s="0"/>
      <c r="OJL74" s="0"/>
      <c r="OJM74" s="0"/>
      <c r="OJN74" s="0"/>
      <c r="OJO74" s="0"/>
      <c r="OJP74" s="0"/>
      <c r="OJQ74" s="0"/>
      <c r="OJR74" s="0"/>
      <c r="OJS74" s="0"/>
      <c r="OJT74" s="0"/>
      <c r="OJU74" s="0"/>
      <c r="OJV74" s="0"/>
      <c r="OJW74" s="0"/>
      <c r="OJX74" s="0"/>
      <c r="OJY74" s="0"/>
      <c r="OJZ74" s="0"/>
      <c r="OKA74" s="0"/>
      <c r="OKB74" s="0"/>
      <c r="OKC74" s="0"/>
      <c r="OKD74" s="0"/>
      <c r="OKE74" s="0"/>
      <c r="OKF74" s="0"/>
      <c r="OKG74" s="0"/>
      <c r="OKH74" s="0"/>
      <c r="OKI74" s="0"/>
      <c r="OKJ74" s="0"/>
      <c r="OKK74" s="0"/>
      <c r="OKL74" s="0"/>
      <c r="OKM74" s="0"/>
      <c r="OKN74" s="0"/>
      <c r="OKO74" s="0"/>
      <c r="OKP74" s="0"/>
      <c r="OKQ74" s="0"/>
      <c r="OKR74" s="0"/>
      <c r="OKS74" s="0"/>
      <c r="OKT74" s="0"/>
      <c r="OKU74" s="0"/>
      <c r="OKV74" s="0"/>
      <c r="OKW74" s="0"/>
      <c r="OKX74" s="0"/>
      <c r="OKY74" s="0"/>
      <c r="OKZ74" s="0"/>
      <c r="OLA74" s="0"/>
      <c r="OLB74" s="0"/>
      <c r="OLC74" s="0"/>
      <c r="OLD74" s="0"/>
      <c r="OLE74" s="0"/>
      <c r="OLF74" s="0"/>
      <c r="OLG74" s="0"/>
      <c r="OLH74" s="0"/>
      <c r="OLI74" s="0"/>
      <c r="OLJ74" s="0"/>
      <c r="OLK74" s="0"/>
      <c r="OLL74" s="0"/>
      <c r="OLM74" s="0"/>
      <c r="OLN74" s="0"/>
      <c r="OLO74" s="0"/>
      <c r="OLP74" s="0"/>
      <c r="OLQ74" s="0"/>
      <c r="OLR74" s="0"/>
      <c r="OLS74" s="0"/>
      <c r="OLT74" s="0"/>
      <c r="OLU74" s="0"/>
      <c r="OLV74" s="0"/>
      <c r="OLW74" s="0"/>
      <c r="OLX74" s="0"/>
      <c r="OLY74" s="0"/>
      <c r="OLZ74" s="0"/>
      <c r="OMA74" s="0"/>
      <c r="OMB74" s="0"/>
      <c r="OMC74" s="0"/>
      <c r="OMD74" s="0"/>
      <c r="OME74" s="0"/>
      <c r="OMF74" s="0"/>
      <c r="OMG74" s="0"/>
      <c r="OMH74" s="0"/>
      <c r="OMI74" s="0"/>
      <c r="OMJ74" s="0"/>
      <c r="OMK74" s="0"/>
      <c r="OML74" s="0"/>
      <c r="OMM74" s="0"/>
      <c r="OMN74" s="0"/>
      <c r="OMO74" s="0"/>
      <c r="OMP74" s="0"/>
      <c r="OMQ74" s="0"/>
      <c r="OMR74" s="0"/>
      <c r="OMS74" s="0"/>
      <c r="OMT74" s="0"/>
      <c r="OMU74" s="0"/>
      <c r="OMV74" s="0"/>
      <c r="OMW74" s="0"/>
      <c r="OMX74" s="0"/>
      <c r="OMY74" s="0"/>
      <c r="OMZ74" s="0"/>
      <c r="ONA74" s="0"/>
      <c r="ONB74" s="0"/>
      <c r="ONC74" s="0"/>
      <c r="OND74" s="0"/>
      <c r="ONE74" s="0"/>
      <c r="ONF74" s="0"/>
      <c r="ONG74" s="0"/>
      <c r="ONH74" s="0"/>
      <c r="ONI74" s="0"/>
      <c r="ONJ74" s="0"/>
      <c r="ONK74" s="0"/>
      <c r="ONL74" s="0"/>
      <c r="ONM74" s="0"/>
      <c r="ONN74" s="0"/>
      <c r="ONO74" s="0"/>
      <c r="ONP74" s="0"/>
      <c r="ONQ74" s="0"/>
      <c r="ONR74" s="0"/>
      <c r="ONS74" s="0"/>
      <c r="ONT74" s="0"/>
      <c r="ONU74" s="0"/>
      <c r="ONV74" s="0"/>
      <c r="ONW74" s="0"/>
      <c r="ONX74" s="0"/>
      <c r="ONY74" s="0"/>
      <c r="ONZ74" s="0"/>
      <c r="OOA74" s="0"/>
      <c r="OOB74" s="0"/>
      <c r="OOC74" s="0"/>
      <c r="OOD74" s="0"/>
      <c r="OOE74" s="0"/>
      <c r="OOF74" s="0"/>
      <c r="OOG74" s="0"/>
      <c r="OOH74" s="0"/>
      <c r="OOI74" s="0"/>
      <c r="OOJ74" s="0"/>
      <c r="OOK74" s="0"/>
      <c r="OOL74" s="0"/>
      <c r="OOM74" s="0"/>
      <c r="OON74" s="0"/>
      <c r="OOO74" s="0"/>
      <c r="OOP74" s="0"/>
      <c r="OOQ74" s="0"/>
      <c r="OOR74" s="0"/>
      <c r="OOS74" s="0"/>
      <c r="OOT74" s="0"/>
      <c r="OOU74" s="0"/>
      <c r="OOV74" s="0"/>
      <c r="OOW74" s="0"/>
      <c r="OOX74" s="0"/>
      <c r="OOY74" s="0"/>
      <c r="OOZ74" s="0"/>
      <c r="OPA74" s="0"/>
      <c r="OPB74" s="0"/>
      <c r="OPC74" s="0"/>
      <c r="OPD74" s="0"/>
      <c r="OPE74" s="0"/>
      <c r="OPF74" s="0"/>
      <c r="OPG74" s="0"/>
      <c r="OPH74" s="0"/>
      <c r="OPI74" s="0"/>
      <c r="OPJ74" s="0"/>
      <c r="OPK74" s="0"/>
      <c r="OPL74" s="0"/>
      <c r="OPM74" s="0"/>
      <c r="OPN74" s="0"/>
      <c r="OPO74" s="0"/>
      <c r="OPP74" s="0"/>
      <c r="OPQ74" s="0"/>
      <c r="OPR74" s="0"/>
      <c r="OPS74" s="0"/>
      <c r="OPT74" s="0"/>
      <c r="OPU74" s="0"/>
      <c r="OPV74" s="0"/>
      <c r="OPW74" s="0"/>
      <c r="OPX74" s="0"/>
      <c r="OPY74" s="0"/>
      <c r="OPZ74" s="0"/>
      <c r="OQA74" s="0"/>
      <c r="OQB74" s="0"/>
      <c r="OQC74" s="0"/>
      <c r="OQD74" s="0"/>
      <c r="OQE74" s="0"/>
      <c r="OQF74" s="0"/>
      <c r="OQG74" s="0"/>
      <c r="OQH74" s="0"/>
      <c r="OQI74" s="0"/>
      <c r="OQJ74" s="0"/>
      <c r="OQK74" s="0"/>
      <c r="OQL74" s="0"/>
      <c r="OQM74" s="0"/>
      <c r="OQN74" s="0"/>
      <c r="OQO74" s="0"/>
      <c r="OQP74" s="0"/>
      <c r="OQQ74" s="0"/>
      <c r="OQR74" s="0"/>
      <c r="OQS74" s="0"/>
      <c r="OQT74" s="0"/>
      <c r="OQU74" s="0"/>
      <c r="OQV74" s="0"/>
      <c r="OQW74" s="0"/>
      <c r="OQX74" s="0"/>
      <c r="OQY74" s="0"/>
      <c r="OQZ74" s="0"/>
      <c r="ORA74" s="0"/>
      <c r="ORB74" s="0"/>
      <c r="ORC74" s="0"/>
      <c r="ORD74" s="0"/>
      <c r="ORE74" s="0"/>
      <c r="ORF74" s="0"/>
      <c r="ORG74" s="0"/>
      <c r="ORH74" s="0"/>
      <c r="ORI74" s="0"/>
      <c r="ORJ74" s="0"/>
      <c r="ORK74" s="0"/>
      <c r="ORL74" s="0"/>
      <c r="ORM74" s="0"/>
      <c r="ORN74" s="0"/>
      <c r="ORO74" s="0"/>
      <c r="ORP74" s="0"/>
      <c r="ORQ74" s="0"/>
      <c r="ORR74" s="0"/>
      <c r="ORS74" s="0"/>
      <c r="ORT74" s="0"/>
      <c r="ORU74" s="0"/>
      <c r="ORV74" s="0"/>
      <c r="ORW74" s="0"/>
      <c r="ORX74" s="0"/>
      <c r="ORY74" s="0"/>
      <c r="ORZ74" s="0"/>
      <c r="OSA74" s="0"/>
      <c r="OSB74" s="0"/>
      <c r="OSC74" s="0"/>
      <c r="OSD74" s="0"/>
      <c r="OSE74" s="0"/>
      <c r="OSF74" s="0"/>
      <c r="OSG74" s="0"/>
      <c r="OSH74" s="0"/>
      <c r="OSI74" s="0"/>
      <c r="OSJ74" s="0"/>
      <c r="OSK74" s="0"/>
      <c r="OSL74" s="0"/>
      <c r="OSM74" s="0"/>
      <c r="OSN74" s="0"/>
      <c r="OSO74" s="0"/>
      <c r="OSP74" s="0"/>
      <c r="OSQ74" s="0"/>
      <c r="OSR74" s="0"/>
      <c r="OSS74" s="0"/>
      <c r="OST74" s="0"/>
      <c r="OSU74" s="0"/>
      <c r="OSV74" s="0"/>
      <c r="OSW74" s="0"/>
      <c r="OSX74" s="0"/>
      <c r="OSY74" s="0"/>
      <c r="OSZ74" s="0"/>
      <c r="OTA74" s="0"/>
      <c r="OTB74" s="0"/>
      <c r="OTC74" s="0"/>
      <c r="OTD74" s="0"/>
      <c r="OTE74" s="0"/>
      <c r="OTF74" s="0"/>
      <c r="OTG74" s="0"/>
      <c r="OTH74" s="0"/>
      <c r="OTI74" s="0"/>
      <c r="OTJ74" s="0"/>
      <c r="OTK74" s="0"/>
      <c r="OTL74" s="0"/>
      <c r="OTM74" s="0"/>
      <c r="OTN74" s="0"/>
      <c r="OTO74" s="0"/>
      <c r="OTP74" s="0"/>
      <c r="OTQ74" s="0"/>
      <c r="OTR74" s="0"/>
      <c r="OTS74" s="0"/>
      <c r="OTT74" s="0"/>
      <c r="OTU74" s="0"/>
      <c r="OTV74" s="0"/>
      <c r="OTW74" s="0"/>
      <c r="OTX74" s="0"/>
      <c r="OTY74" s="0"/>
      <c r="OTZ74" s="0"/>
      <c r="OUA74" s="0"/>
      <c r="OUB74" s="0"/>
      <c r="OUC74" s="0"/>
      <c r="OUD74" s="0"/>
      <c r="OUE74" s="0"/>
      <c r="OUF74" s="0"/>
      <c r="OUG74" s="0"/>
      <c r="OUH74" s="0"/>
      <c r="OUI74" s="0"/>
      <c r="OUJ74" s="0"/>
      <c r="OUK74" s="0"/>
      <c r="OUL74" s="0"/>
      <c r="OUM74" s="0"/>
      <c r="OUN74" s="0"/>
      <c r="OUO74" s="0"/>
      <c r="OUP74" s="0"/>
      <c r="OUQ74" s="0"/>
      <c r="OUR74" s="0"/>
      <c r="OUS74" s="0"/>
      <c r="OUT74" s="0"/>
      <c r="OUU74" s="0"/>
      <c r="OUV74" s="0"/>
      <c r="OUW74" s="0"/>
      <c r="OUX74" s="0"/>
      <c r="OUY74" s="0"/>
      <c r="OUZ74" s="0"/>
      <c r="OVA74" s="0"/>
      <c r="OVB74" s="0"/>
      <c r="OVC74" s="0"/>
      <c r="OVD74" s="0"/>
      <c r="OVE74" s="0"/>
      <c r="OVF74" s="0"/>
      <c r="OVG74" s="0"/>
      <c r="OVH74" s="0"/>
      <c r="OVI74" s="0"/>
      <c r="OVJ74" s="0"/>
      <c r="OVK74" s="0"/>
      <c r="OVL74" s="0"/>
      <c r="OVM74" s="0"/>
      <c r="OVN74" s="0"/>
      <c r="OVO74" s="0"/>
      <c r="OVP74" s="0"/>
      <c r="OVQ74" s="0"/>
      <c r="OVR74" s="0"/>
      <c r="OVS74" s="0"/>
      <c r="OVT74" s="0"/>
      <c r="OVU74" s="0"/>
      <c r="OVV74" s="0"/>
      <c r="OVW74" s="0"/>
      <c r="OVX74" s="0"/>
      <c r="OVY74" s="0"/>
      <c r="OVZ74" s="0"/>
      <c r="OWA74" s="0"/>
      <c r="OWB74" s="0"/>
      <c r="OWC74" s="0"/>
      <c r="OWD74" s="0"/>
      <c r="OWE74" s="0"/>
      <c r="OWF74" s="0"/>
      <c r="OWG74" s="0"/>
      <c r="OWH74" s="0"/>
      <c r="OWI74" s="0"/>
      <c r="OWJ74" s="0"/>
      <c r="OWK74" s="0"/>
      <c r="OWL74" s="0"/>
      <c r="OWM74" s="0"/>
      <c r="OWN74" s="0"/>
      <c r="OWO74" s="0"/>
      <c r="OWP74" s="0"/>
      <c r="OWQ74" s="0"/>
      <c r="OWR74" s="0"/>
      <c r="OWS74" s="0"/>
      <c r="OWT74" s="0"/>
      <c r="OWU74" s="0"/>
      <c r="OWV74" s="0"/>
      <c r="OWW74" s="0"/>
      <c r="OWX74" s="0"/>
      <c r="OWY74" s="0"/>
      <c r="OWZ74" s="0"/>
      <c r="OXA74" s="0"/>
      <c r="OXB74" s="0"/>
      <c r="OXC74" s="0"/>
      <c r="OXD74" s="0"/>
      <c r="OXE74" s="0"/>
      <c r="OXF74" s="0"/>
      <c r="OXG74" s="0"/>
      <c r="OXH74" s="0"/>
      <c r="OXI74" s="0"/>
      <c r="OXJ74" s="0"/>
      <c r="OXK74" s="0"/>
      <c r="OXL74" s="0"/>
      <c r="OXM74" s="0"/>
      <c r="OXN74" s="0"/>
      <c r="OXO74" s="0"/>
      <c r="OXP74" s="0"/>
      <c r="OXQ74" s="0"/>
      <c r="OXR74" s="0"/>
      <c r="OXS74" s="0"/>
      <c r="OXT74" s="0"/>
      <c r="OXU74" s="0"/>
      <c r="OXV74" s="0"/>
      <c r="OXW74" s="0"/>
      <c r="OXX74" s="0"/>
      <c r="OXY74" s="0"/>
      <c r="OXZ74" s="0"/>
      <c r="OYA74" s="0"/>
      <c r="OYB74" s="0"/>
      <c r="OYC74" s="0"/>
      <c r="OYD74" s="0"/>
      <c r="OYE74" s="0"/>
      <c r="OYF74" s="0"/>
      <c r="OYG74" s="0"/>
      <c r="OYH74" s="0"/>
      <c r="OYI74" s="0"/>
      <c r="OYJ74" s="0"/>
      <c r="OYK74" s="0"/>
      <c r="OYL74" s="0"/>
      <c r="OYM74" s="0"/>
      <c r="OYN74" s="0"/>
      <c r="OYO74" s="0"/>
      <c r="OYP74" s="0"/>
      <c r="OYQ74" s="0"/>
      <c r="OYR74" s="0"/>
      <c r="OYS74" s="0"/>
      <c r="OYT74" s="0"/>
      <c r="OYU74" s="0"/>
      <c r="OYV74" s="0"/>
      <c r="OYW74" s="0"/>
      <c r="OYX74" s="0"/>
      <c r="OYY74" s="0"/>
      <c r="OYZ74" s="0"/>
      <c r="OZA74" s="0"/>
      <c r="OZB74" s="0"/>
      <c r="OZC74" s="0"/>
      <c r="OZD74" s="0"/>
      <c r="OZE74" s="0"/>
      <c r="OZF74" s="0"/>
      <c r="OZG74" s="0"/>
      <c r="OZH74" s="0"/>
      <c r="OZI74" s="0"/>
      <c r="OZJ74" s="0"/>
      <c r="OZK74" s="0"/>
      <c r="OZL74" s="0"/>
      <c r="OZM74" s="0"/>
      <c r="OZN74" s="0"/>
      <c r="OZO74" s="0"/>
      <c r="OZP74" s="0"/>
      <c r="OZQ74" s="0"/>
      <c r="OZR74" s="0"/>
      <c r="OZS74" s="0"/>
      <c r="OZT74" s="0"/>
      <c r="OZU74" s="0"/>
      <c r="OZV74" s="0"/>
      <c r="OZW74" s="0"/>
      <c r="OZX74" s="0"/>
      <c r="OZY74" s="0"/>
      <c r="OZZ74" s="0"/>
      <c r="PAA74" s="0"/>
      <c r="PAB74" s="0"/>
      <c r="PAC74" s="0"/>
      <c r="PAD74" s="0"/>
      <c r="PAE74" s="0"/>
      <c r="PAF74" s="0"/>
      <c r="PAG74" s="0"/>
      <c r="PAH74" s="0"/>
      <c r="PAI74" s="0"/>
      <c r="PAJ74" s="0"/>
      <c r="PAK74" s="0"/>
      <c r="PAL74" s="0"/>
      <c r="PAM74" s="0"/>
      <c r="PAN74" s="0"/>
      <c r="PAO74" s="0"/>
      <c r="PAP74" s="0"/>
      <c r="PAQ74" s="0"/>
      <c r="PAR74" s="0"/>
      <c r="PAS74" s="0"/>
      <c r="PAT74" s="0"/>
      <c r="PAU74" s="0"/>
      <c r="PAV74" s="0"/>
      <c r="PAW74" s="0"/>
      <c r="PAX74" s="0"/>
      <c r="PAY74" s="0"/>
      <c r="PAZ74" s="0"/>
      <c r="PBA74" s="0"/>
      <c r="PBB74" s="0"/>
      <c r="PBC74" s="0"/>
      <c r="PBD74" s="0"/>
      <c r="PBE74" s="0"/>
      <c r="PBF74" s="0"/>
      <c r="PBG74" s="0"/>
      <c r="PBH74" s="0"/>
      <c r="PBI74" s="0"/>
      <c r="PBJ74" s="0"/>
      <c r="PBK74" s="0"/>
      <c r="PBL74" s="0"/>
      <c r="PBM74" s="0"/>
      <c r="PBN74" s="0"/>
      <c r="PBO74" s="0"/>
      <c r="PBP74" s="0"/>
      <c r="PBQ74" s="0"/>
      <c r="PBR74" s="0"/>
      <c r="PBS74" s="0"/>
      <c r="PBT74" s="0"/>
      <c r="PBU74" s="0"/>
      <c r="PBV74" s="0"/>
      <c r="PBW74" s="0"/>
      <c r="PBX74" s="0"/>
      <c r="PBY74" s="0"/>
      <c r="PBZ74" s="0"/>
      <c r="PCA74" s="0"/>
      <c r="PCB74" s="0"/>
      <c r="PCC74" s="0"/>
      <c r="PCD74" s="0"/>
      <c r="PCE74" s="0"/>
      <c r="PCF74" s="0"/>
      <c r="PCG74" s="0"/>
      <c r="PCH74" s="0"/>
      <c r="PCI74" s="0"/>
      <c r="PCJ74" s="0"/>
      <c r="PCK74" s="0"/>
      <c r="PCL74" s="0"/>
      <c r="PCM74" s="0"/>
      <c r="PCN74" s="0"/>
      <c r="PCO74" s="0"/>
      <c r="PCP74" s="0"/>
      <c r="PCQ74" s="0"/>
      <c r="PCR74" s="0"/>
      <c r="PCS74" s="0"/>
      <c r="PCT74" s="0"/>
      <c r="PCU74" s="0"/>
      <c r="PCV74" s="0"/>
      <c r="PCW74" s="0"/>
      <c r="PCX74" s="0"/>
      <c r="PCY74" s="0"/>
      <c r="PCZ74" s="0"/>
      <c r="PDA74" s="0"/>
      <c r="PDB74" s="0"/>
      <c r="PDC74" s="0"/>
      <c r="PDD74" s="0"/>
      <c r="PDE74" s="0"/>
      <c r="PDF74" s="0"/>
      <c r="PDG74" s="0"/>
      <c r="PDH74" s="0"/>
      <c r="PDI74" s="0"/>
      <c r="PDJ74" s="0"/>
      <c r="PDK74" s="0"/>
      <c r="PDL74" s="0"/>
      <c r="PDM74" s="0"/>
      <c r="PDN74" s="0"/>
      <c r="PDO74" s="0"/>
      <c r="PDP74" s="0"/>
      <c r="PDQ74" s="0"/>
      <c r="PDR74" s="0"/>
      <c r="PDS74" s="0"/>
      <c r="PDT74" s="0"/>
      <c r="PDU74" s="0"/>
      <c r="PDV74" s="0"/>
      <c r="PDW74" s="0"/>
      <c r="PDX74" s="0"/>
      <c r="PDY74" s="0"/>
      <c r="PDZ74" s="0"/>
      <c r="PEA74" s="0"/>
      <c r="PEB74" s="0"/>
      <c r="PEC74" s="0"/>
      <c r="PED74" s="0"/>
      <c r="PEE74" s="0"/>
      <c r="PEF74" s="0"/>
      <c r="PEG74" s="0"/>
      <c r="PEH74" s="0"/>
      <c r="PEI74" s="0"/>
      <c r="PEJ74" s="0"/>
      <c r="PEK74" s="0"/>
      <c r="PEL74" s="0"/>
      <c r="PEM74" s="0"/>
      <c r="PEN74" s="0"/>
      <c r="PEO74" s="0"/>
      <c r="PEP74" s="0"/>
      <c r="PEQ74" s="0"/>
      <c r="PER74" s="0"/>
      <c r="PES74" s="0"/>
      <c r="PET74" s="0"/>
      <c r="PEU74" s="0"/>
      <c r="PEV74" s="0"/>
      <c r="PEW74" s="0"/>
      <c r="PEX74" s="0"/>
      <c r="PEY74" s="0"/>
      <c r="PEZ74" s="0"/>
      <c r="PFA74" s="0"/>
      <c r="PFB74" s="0"/>
      <c r="PFC74" s="0"/>
      <c r="PFD74" s="0"/>
      <c r="PFE74" s="0"/>
      <c r="PFF74" s="0"/>
      <c r="PFG74" s="0"/>
      <c r="PFH74" s="0"/>
      <c r="PFI74" s="0"/>
      <c r="PFJ74" s="0"/>
      <c r="PFK74" s="0"/>
      <c r="PFL74" s="0"/>
      <c r="PFM74" s="0"/>
      <c r="PFN74" s="0"/>
      <c r="PFO74" s="0"/>
      <c r="PFP74" s="0"/>
      <c r="PFQ74" s="0"/>
      <c r="PFR74" s="0"/>
      <c r="PFS74" s="0"/>
      <c r="PFT74" s="0"/>
      <c r="PFU74" s="0"/>
      <c r="PFV74" s="0"/>
      <c r="PFW74" s="0"/>
      <c r="PFX74" s="0"/>
      <c r="PFY74" s="0"/>
      <c r="PFZ74" s="0"/>
      <c r="PGA74" s="0"/>
      <c r="PGB74" s="0"/>
      <c r="PGC74" s="0"/>
      <c r="PGD74" s="0"/>
      <c r="PGE74" s="0"/>
      <c r="PGF74" s="0"/>
      <c r="PGG74" s="0"/>
      <c r="PGH74" s="0"/>
      <c r="PGI74" s="0"/>
      <c r="PGJ74" s="0"/>
      <c r="PGK74" s="0"/>
      <c r="PGL74" s="0"/>
      <c r="PGM74" s="0"/>
      <c r="PGN74" s="0"/>
      <c r="PGO74" s="0"/>
      <c r="PGP74" s="0"/>
      <c r="PGQ74" s="0"/>
      <c r="PGR74" s="0"/>
      <c r="PGS74" s="0"/>
      <c r="PGT74" s="0"/>
      <c r="PGU74" s="0"/>
      <c r="PGV74" s="0"/>
      <c r="PGW74" s="0"/>
      <c r="PGX74" s="0"/>
      <c r="PGY74" s="0"/>
      <c r="PGZ74" s="0"/>
      <c r="PHA74" s="0"/>
      <c r="PHB74" s="0"/>
      <c r="PHC74" s="0"/>
      <c r="PHD74" s="0"/>
      <c r="PHE74" s="0"/>
      <c r="PHF74" s="0"/>
      <c r="PHG74" s="0"/>
      <c r="PHH74" s="0"/>
      <c r="PHI74" s="0"/>
      <c r="PHJ74" s="0"/>
      <c r="PHK74" s="0"/>
      <c r="PHL74" s="0"/>
      <c r="PHM74" s="0"/>
      <c r="PHN74" s="0"/>
      <c r="PHO74" s="0"/>
      <c r="PHP74" s="0"/>
      <c r="PHQ74" s="0"/>
      <c r="PHR74" s="0"/>
      <c r="PHS74" s="0"/>
      <c r="PHT74" s="0"/>
      <c r="PHU74" s="0"/>
      <c r="PHV74" s="0"/>
      <c r="PHW74" s="0"/>
      <c r="PHX74" s="0"/>
      <c r="PHY74" s="0"/>
      <c r="PHZ74" s="0"/>
      <c r="PIA74" s="0"/>
      <c r="PIB74" s="0"/>
      <c r="PIC74" s="0"/>
      <c r="PID74" s="0"/>
      <c r="PIE74" s="0"/>
      <c r="PIF74" s="0"/>
      <c r="PIG74" s="0"/>
      <c r="PIH74" s="0"/>
      <c r="PII74" s="0"/>
      <c r="PIJ74" s="0"/>
      <c r="PIK74" s="0"/>
      <c r="PIL74" s="0"/>
      <c r="PIM74" s="0"/>
      <c r="PIN74" s="0"/>
      <c r="PIO74" s="0"/>
      <c r="PIP74" s="0"/>
      <c r="PIQ74" s="0"/>
      <c r="PIR74" s="0"/>
      <c r="PIS74" s="0"/>
      <c r="PIT74" s="0"/>
      <c r="PIU74" s="0"/>
      <c r="PIV74" s="0"/>
      <c r="PIW74" s="0"/>
      <c r="PIX74" s="0"/>
      <c r="PIY74" s="0"/>
      <c r="PIZ74" s="0"/>
      <c r="PJA74" s="0"/>
      <c r="PJB74" s="0"/>
      <c r="PJC74" s="0"/>
      <c r="PJD74" s="0"/>
      <c r="PJE74" s="0"/>
      <c r="PJF74" s="0"/>
      <c r="PJG74" s="0"/>
      <c r="PJH74" s="0"/>
      <c r="PJI74" s="0"/>
      <c r="PJJ74" s="0"/>
      <c r="PJK74" s="0"/>
      <c r="PJL74" s="0"/>
      <c r="PJM74" s="0"/>
      <c r="PJN74" s="0"/>
      <c r="PJO74" s="0"/>
      <c r="PJP74" s="0"/>
      <c r="PJQ74" s="0"/>
      <c r="PJR74" s="0"/>
      <c r="PJS74" s="0"/>
      <c r="PJT74" s="0"/>
      <c r="PJU74" s="0"/>
      <c r="PJV74" s="0"/>
      <c r="PJW74" s="0"/>
      <c r="PJX74" s="0"/>
      <c r="PJY74" s="0"/>
      <c r="PJZ74" s="0"/>
      <c r="PKA74" s="0"/>
      <c r="PKB74" s="0"/>
      <c r="PKC74" s="0"/>
      <c r="PKD74" s="0"/>
      <c r="PKE74" s="0"/>
      <c r="PKF74" s="0"/>
      <c r="PKG74" s="0"/>
      <c r="PKH74" s="0"/>
      <c r="PKI74" s="0"/>
      <c r="PKJ74" s="0"/>
      <c r="PKK74" s="0"/>
      <c r="PKL74" s="0"/>
      <c r="PKM74" s="0"/>
      <c r="PKN74" s="0"/>
      <c r="PKO74" s="0"/>
      <c r="PKP74" s="0"/>
      <c r="PKQ74" s="0"/>
      <c r="PKR74" s="0"/>
      <c r="PKS74" s="0"/>
      <c r="PKT74" s="0"/>
      <c r="PKU74" s="0"/>
      <c r="PKV74" s="0"/>
      <c r="PKW74" s="0"/>
      <c r="PKX74" s="0"/>
      <c r="PKY74" s="0"/>
      <c r="PKZ74" s="0"/>
      <c r="PLA74" s="0"/>
      <c r="PLB74" s="0"/>
      <c r="PLC74" s="0"/>
      <c r="PLD74" s="0"/>
      <c r="PLE74" s="0"/>
      <c r="PLF74" s="0"/>
      <c r="PLG74" s="0"/>
      <c r="PLH74" s="0"/>
      <c r="PLI74" s="0"/>
      <c r="PLJ74" s="0"/>
      <c r="PLK74" s="0"/>
      <c r="PLL74" s="0"/>
      <c r="PLM74" s="0"/>
      <c r="PLN74" s="0"/>
      <c r="PLO74" s="0"/>
      <c r="PLP74" s="0"/>
      <c r="PLQ74" s="0"/>
      <c r="PLR74" s="0"/>
      <c r="PLS74" s="0"/>
      <c r="PLT74" s="0"/>
      <c r="PLU74" s="0"/>
      <c r="PLV74" s="0"/>
      <c r="PLW74" s="0"/>
      <c r="PLX74" s="0"/>
      <c r="PLY74" s="0"/>
      <c r="PLZ74" s="0"/>
      <c r="PMA74" s="0"/>
      <c r="PMB74" s="0"/>
      <c r="PMC74" s="0"/>
      <c r="PMD74" s="0"/>
      <c r="PME74" s="0"/>
      <c r="PMF74" s="0"/>
      <c r="PMG74" s="0"/>
      <c r="PMH74" s="0"/>
      <c r="PMI74" s="0"/>
      <c r="PMJ74" s="0"/>
      <c r="PMK74" s="0"/>
      <c r="PML74" s="0"/>
      <c r="PMM74" s="0"/>
      <c r="PMN74" s="0"/>
      <c r="PMO74" s="0"/>
      <c r="PMP74" s="0"/>
      <c r="PMQ74" s="0"/>
      <c r="PMR74" s="0"/>
      <c r="PMS74" s="0"/>
      <c r="PMT74" s="0"/>
      <c r="PMU74" s="0"/>
      <c r="PMV74" s="0"/>
      <c r="PMW74" s="0"/>
      <c r="PMX74" s="0"/>
      <c r="PMY74" s="0"/>
      <c r="PMZ74" s="0"/>
      <c r="PNA74" s="0"/>
      <c r="PNB74" s="0"/>
      <c r="PNC74" s="0"/>
      <c r="PND74" s="0"/>
      <c r="PNE74" s="0"/>
      <c r="PNF74" s="0"/>
      <c r="PNG74" s="0"/>
      <c r="PNH74" s="0"/>
      <c r="PNI74" s="0"/>
      <c r="PNJ74" s="0"/>
      <c r="PNK74" s="0"/>
      <c r="PNL74" s="0"/>
      <c r="PNM74" s="0"/>
      <c r="PNN74" s="0"/>
      <c r="PNO74" s="0"/>
      <c r="PNP74" s="0"/>
      <c r="PNQ74" s="0"/>
      <c r="PNR74" s="0"/>
      <c r="PNS74" s="0"/>
      <c r="PNT74" s="0"/>
      <c r="PNU74" s="0"/>
      <c r="PNV74" s="0"/>
      <c r="PNW74" s="0"/>
      <c r="PNX74" s="0"/>
      <c r="PNY74" s="0"/>
      <c r="PNZ74" s="0"/>
      <c r="POA74" s="0"/>
      <c r="POB74" s="0"/>
      <c r="POC74" s="0"/>
      <c r="POD74" s="0"/>
      <c r="POE74" s="0"/>
      <c r="POF74" s="0"/>
      <c r="POG74" s="0"/>
      <c r="POH74" s="0"/>
      <c r="POI74" s="0"/>
      <c r="POJ74" s="0"/>
      <c r="POK74" s="0"/>
      <c r="POL74" s="0"/>
      <c r="POM74" s="0"/>
      <c r="PON74" s="0"/>
      <c r="POO74" s="0"/>
      <c r="POP74" s="0"/>
      <c r="POQ74" s="0"/>
      <c r="POR74" s="0"/>
      <c r="POS74" s="0"/>
      <c r="POT74" s="0"/>
      <c r="POU74" s="0"/>
      <c r="POV74" s="0"/>
      <c r="POW74" s="0"/>
      <c r="POX74" s="0"/>
      <c r="POY74" s="0"/>
      <c r="POZ74" s="0"/>
      <c r="PPA74" s="0"/>
      <c r="PPB74" s="0"/>
      <c r="PPC74" s="0"/>
      <c r="PPD74" s="0"/>
      <c r="PPE74" s="0"/>
      <c r="PPF74" s="0"/>
      <c r="PPG74" s="0"/>
      <c r="PPH74" s="0"/>
      <c r="PPI74" s="0"/>
      <c r="PPJ74" s="0"/>
      <c r="PPK74" s="0"/>
      <c r="PPL74" s="0"/>
      <c r="PPM74" s="0"/>
      <c r="PPN74" s="0"/>
      <c r="PPO74" s="0"/>
      <c r="PPP74" s="0"/>
      <c r="PPQ74" s="0"/>
      <c r="PPR74" s="0"/>
      <c r="PPS74" s="0"/>
      <c r="PPT74" s="0"/>
      <c r="PPU74" s="0"/>
      <c r="PPV74" s="0"/>
      <c r="PPW74" s="0"/>
      <c r="PPX74" s="0"/>
      <c r="PPY74" s="0"/>
      <c r="PPZ74" s="0"/>
      <c r="PQA74" s="0"/>
      <c r="PQB74" s="0"/>
      <c r="PQC74" s="0"/>
      <c r="PQD74" s="0"/>
      <c r="PQE74" s="0"/>
      <c r="PQF74" s="0"/>
      <c r="PQG74" s="0"/>
      <c r="PQH74" s="0"/>
      <c r="PQI74" s="0"/>
      <c r="PQJ74" s="0"/>
      <c r="PQK74" s="0"/>
      <c r="PQL74" s="0"/>
      <c r="PQM74" s="0"/>
      <c r="PQN74" s="0"/>
      <c r="PQO74" s="0"/>
      <c r="PQP74" s="0"/>
      <c r="PQQ74" s="0"/>
      <c r="PQR74" s="0"/>
      <c r="PQS74" s="0"/>
      <c r="PQT74" s="0"/>
      <c r="PQU74" s="0"/>
      <c r="PQV74" s="0"/>
      <c r="PQW74" s="0"/>
      <c r="PQX74" s="0"/>
      <c r="PQY74" s="0"/>
      <c r="PQZ74" s="0"/>
      <c r="PRA74" s="0"/>
      <c r="PRB74" s="0"/>
      <c r="PRC74" s="0"/>
      <c r="PRD74" s="0"/>
      <c r="PRE74" s="0"/>
      <c r="PRF74" s="0"/>
      <c r="PRG74" s="0"/>
      <c r="PRH74" s="0"/>
      <c r="PRI74" s="0"/>
      <c r="PRJ74" s="0"/>
      <c r="PRK74" s="0"/>
      <c r="PRL74" s="0"/>
      <c r="PRM74" s="0"/>
      <c r="PRN74" s="0"/>
      <c r="PRO74" s="0"/>
      <c r="PRP74" s="0"/>
      <c r="PRQ74" s="0"/>
      <c r="PRR74" s="0"/>
      <c r="PRS74" s="0"/>
      <c r="PRT74" s="0"/>
      <c r="PRU74" s="0"/>
      <c r="PRV74" s="0"/>
      <c r="PRW74" s="0"/>
      <c r="PRX74" s="0"/>
      <c r="PRY74" s="0"/>
      <c r="PRZ74" s="0"/>
      <c r="PSA74" s="0"/>
      <c r="PSB74" s="0"/>
      <c r="PSC74" s="0"/>
      <c r="PSD74" s="0"/>
      <c r="PSE74" s="0"/>
      <c r="PSF74" s="0"/>
      <c r="PSG74" s="0"/>
      <c r="PSH74" s="0"/>
      <c r="PSI74" s="0"/>
      <c r="PSJ74" s="0"/>
      <c r="PSK74" s="0"/>
      <c r="PSL74" s="0"/>
      <c r="PSM74" s="0"/>
      <c r="PSN74" s="0"/>
      <c r="PSO74" s="0"/>
      <c r="PSP74" s="0"/>
      <c r="PSQ74" s="0"/>
      <c r="PSR74" s="0"/>
      <c r="PSS74" s="0"/>
      <c r="PST74" s="0"/>
      <c r="PSU74" s="0"/>
      <c r="PSV74" s="0"/>
      <c r="PSW74" s="0"/>
      <c r="PSX74" s="0"/>
      <c r="PSY74" s="0"/>
      <c r="PSZ74" s="0"/>
      <c r="PTA74" s="0"/>
      <c r="PTB74" s="0"/>
      <c r="PTC74" s="0"/>
      <c r="PTD74" s="0"/>
      <c r="PTE74" s="0"/>
      <c r="PTF74" s="0"/>
      <c r="PTG74" s="0"/>
      <c r="PTH74" s="0"/>
      <c r="PTI74" s="0"/>
      <c r="PTJ74" s="0"/>
      <c r="PTK74" s="0"/>
      <c r="PTL74" s="0"/>
      <c r="PTM74" s="0"/>
      <c r="PTN74" s="0"/>
      <c r="PTO74" s="0"/>
      <c r="PTP74" s="0"/>
      <c r="PTQ74" s="0"/>
      <c r="PTR74" s="0"/>
      <c r="PTS74" s="0"/>
      <c r="PTT74" s="0"/>
      <c r="PTU74" s="0"/>
      <c r="PTV74" s="0"/>
      <c r="PTW74" s="0"/>
      <c r="PTX74" s="0"/>
      <c r="PTY74" s="0"/>
      <c r="PTZ74" s="0"/>
      <c r="PUA74" s="0"/>
      <c r="PUB74" s="0"/>
      <c r="PUC74" s="0"/>
      <c r="PUD74" s="0"/>
      <c r="PUE74" s="0"/>
      <c r="PUF74" s="0"/>
      <c r="PUG74" s="0"/>
      <c r="PUH74" s="0"/>
      <c r="PUI74" s="0"/>
      <c r="PUJ74" s="0"/>
      <c r="PUK74" s="0"/>
      <c r="PUL74" s="0"/>
      <c r="PUM74" s="0"/>
      <c r="PUN74" s="0"/>
      <c r="PUO74" s="0"/>
      <c r="PUP74" s="0"/>
      <c r="PUQ74" s="0"/>
      <c r="PUR74" s="0"/>
      <c r="PUS74" s="0"/>
      <c r="PUT74" s="0"/>
      <c r="PUU74" s="0"/>
      <c r="PUV74" s="0"/>
      <c r="PUW74" s="0"/>
      <c r="PUX74" s="0"/>
      <c r="PUY74" s="0"/>
      <c r="PUZ74" s="0"/>
      <c r="PVA74" s="0"/>
      <c r="PVB74" s="0"/>
      <c r="PVC74" s="0"/>
      <c r="PVD74" s="0"/>
      <c r="PVE74" s="0"/>
      <c r="PVF74" s="0"/>
      <c r="PVG74" s="0"/>
      <c r="PVH74" s="0"/>
      <c r="PVI74" s="0"/>
      <c r="PVJ74" s="0"/>
      <c r="PVK74" s="0"/>
      <c r="PVL74" s="0"/>
      <c r="PVM74" s="0"/>
      <c r="PVN74" s="0"/>
      <c r="PVO74" s="0"/>
      <c r="PVP74" s="0"/>
      <c r="PVQ74" s="0"/>
      <c r="PVR74" s="0"/>
      <c r="PVS74" s="0"/>
      <c r="PVT74" s="0"/>
      <c r="PVU74" s="0"/>
      <c r="PVV74" s="0"/>
      <c r="PVW74" s="0"/>
      <c r="PVX74" s="0"/>
      <c r="PVY74" s="0"/>
      <c r="PVZ74" s="0"/>
      <c r="PWA74" s="0"/>
      <c r="PWB74" s="0"/>
      <c r="PWC74" s="0"/>
      <c r="PWD74" s="0"/>
      <c r="PWE74" s="0"/>
      <c r="PWF74" s="0"/>
      <c r="PWG74" s="0"/>
      <c r="PWH74" s="0"/>
      <c r="PWI74" s="0"/>
      <c r="PWJ74" s="0"/>
      <c r="PWK74" s="0"/>
      <c r="PWL74" s="0"/>
      <c r="PWM74" s="0"/>
      <c r="PWN74" s="0"/>
      <c r="PWO74" s="0"/>
      <c r="PWP74" s="0"/>
      <c r="PWQ74" s="0"/>
      <c r="PWR74" s="0"/>
      <c r="PWS74" s="0"/>
      <c r="PWT74" s="0"/>
      <c r="PWU74" s="0"/>
      <c r="PWV74" s="0"/>
      <c r="PWW74" s="0"/>
      <c r="PWX74" s="0"/>
      <c r="PWY74" s="0"/>
      <c r="PWZ74" s="0"/>
      <c r="PXA74" s="0"/>
      <c r="PXB74" s="0"/>
      <c r="PXC74" s="0"/>
      <c r="PXD74" s="0"/>
      <c r="PXE74" s="0"/>
      <c r="PXF74" s="0"/>
      <c r="PXG74" s="0"/>
      <c r="PXH74" s="0"/>
      <c r="PXI74" s="0"/>
      <c r="PXJ74" s="0"/>
      <c r="PXK74" s="0"/>
      <c r="PXL74" s="0"/>
      <c r="PXM74" s="0"/>
      <c r="PXN74" s="0"/>
      <c r="PXO74" s="0"/>
      <c r="PXP74" s="0"/>
      <c r="PXQ74" s="0"/>
      <c r="PXR74" s="0"/>
      <c r="PXS74" s="0"/>
      <c r="PXT74" s="0"/>
      <c r="PXU74" s="0"/>
      <c r="PXV74" s="0"/>
      <c r="PXW74" s="0"/>
      <c r="PXX74" s="0"/>
      <c r="PXY74" s="0"/>
      <c r="PXZ74" s="0"/>
      <c r="PYA74" s="0"/>
      <c r="PYB74" s="0"/>
      <c r="PYC74" s="0"/>
      <c r="PYD74" s="0"/>
      <c r="PYE74" s="0"/>
      <c r="PYF74" s="0"/>
      <c r="PYG74" s="0"/>
      <c r="PYH74" s="0"/>
      <c r="PYI74" s="0"/>
      <c r="PYJ74" s="0"/>
      <c r="PYK74" s="0"/>
      <c r="PYL74" s="0"/>
      <c r="PYM74" s="0"/>
      <c r="PYN74" s="0"/>
      <c r="PYO74" s="0"/>
      <c r="PYP74" s="0"/>
      <c r="PYQ74" s="0"/>
      <c r="PYR74" s="0"/>
      <c r="PYS74" s="0"/>
      <c r="PYT74" s="0"/>
      <c r="PYU74" s="0"/>
      <c r="PYV74" s="0"/>
      <c r="PYW74" s="0"/>
      <c r="PYX74" s="0"/>
      <c r="PYY74" s="0"/>
      <c r="PYZ74" s="0"/>
      <c r="PZA74" s="0"/>
      <c r="PZB74" s="0"/>
      <c r="PZC74" s="0"/>
      <c r="PZD74" s="0"/>
      <c r="PZE74" s="0"/>
      <c r="PZF74" s="0"/>
      <c r="PZG74" s="0"/>
      <c r="PZH74" s="0"/>
      <c r="PZI74" s="0"/>
      <c r="PZJ74" s="0"/>
      <c r="PZK74" s="0"/>
      <c r="PZL74" s="0"/>
      <c r="PZM74" s="0"/>
      <c r="PZN74" s="0"/>
      <c r="PZO74" s="0"/>
      <c r="PZP74" s="0"/>
      <c r="PZQ74" s="0"/>
      <c r="PZR74" s="0"/>
      <c r="PZS74" s="0"/>
      <c r="PZT74" s="0"/>
      <c r="PZU74" s="0"/>
      <c r="PZV74" s="0"/>
      <c r="PZW74" s="0"/>
      <c r="PZX74" s="0"/>
      <c r="PZY74" s="0"/>
      <c r="PZZ74" s="0"/>
      <c r="QAA74" s="0"/>
      <c r="QAB74" s="0"/>
      <c r="QAC74" s="0"/>
      <c r="QAD74" s="0"/>
      <c r="QAE74" s="0"/>
      <c r="QAF74" s="0"/>
      <c r="QAG74" s="0"/>
      <c r="QAH74" s="0"/>
      <c r="QAI74" s="0"/>
      <c r="QAJ74" s="0"/>
      <c r="QAK74" s="0"/>
      <c r="QAL74" s="0"/>
      <c r="QAM74" s="0"/>
      <c r="QAN74" s="0"/>
      <c r="QAO74" s="0"/>
      <c r="QAP74" s="0"/>
      <c r="QAQ74" s="0"/>
      <c r="QAR74" s="0"/>
      <c r="QAS74" s="0"/>
      <c r="QAT74" s="0"/>
      <c r="QAU74" s="0"/>
      <c r="QAV74" s="0"/>
      <c r="QAW74" s="0"/>
      <c r="QAX74" s="0"/>
      <c r="QAY74" s="0"/>
      <c r="QAZ74" s="0"/>
      <c r="QBA74" s="0"/>
      <c r="QBB74" s="0"/>
      <c r="QBC74" s="0"/>
      <c r="QBD74" s="0"/>
      <c r="QBE74" s="0"/>
      <c r="QBF74" s="0"/>
      <c r="QBG74" s="0"/>
      <c r="QBH74" s="0"/>
      <c r="QBI74" s="0"/>
      <c r="QBJ74" s="0"/>
      <c r="QBK74" s="0"/>
      <c r="QBL74" s="0"/>
      <c r="QBM74" s="0"/>
      <c r="QBN74" s="0"/>
      <c r="QBO74" s="0"/>
      <c r="QBP74" s="0"/>
      <c r="QBQ74" s="0"/>
      <c r="QBR74" s="0"/>
      <c r="QBS74" s="0"/>
      <c r="QBT74" s="0"/>
      <c r="QBU74" s="0"/>
      <c r="QBV74" s="0"/>
      <c r="QBW74" s="0"/>
      <c r="QBX74" s="0"/>
      <c r="QBY74" s="0"/>
      <c r="QBZ74" s="0"/>
      <c r="QCA74" s="0"/>
      <c r="QCB74" s="0"/>
      <c r="QCC74" s="0"/>
      <c r="QCD74" s="0"/>
      <c r="QCE74" s="0"/>
      <c r="QCF74" s="0"/>
      <c r="QCG74" s="0"/>
      <c r="QCH74" s="0"/>
      <c r="QCI74" s="0"/>
      <c r="QCJ74" s="0"/>
      <c r="QCK74" s="0"/>
      <c r="QCL74" s="0"/>
      <c r="QCM74" s="0"/>
      <c r="QCN74" s="0"/>
      <c r="QCO74" s="0"/>
      <c r="QCP74" s="0"/>
      <c r="QCQ74" s="0"/>
      <c r="QCR74" s="0"/>
      <c r="QCS74" s="0"/>
      <c r="QCT74" s="0"/>
      <c r="QCU74" s="0"/>
      <c r="QCV74" s="0"/>
      <c r="QCW74" s="0"/>
      <c r="QCX74" s="0"/>
      <c r="QCY74" s="0"/>
      <c r="QCZ74" s="0"/>
      <c r="QDA74" s="0"/>
      <c r="QDB74" s="0"/>
      <c r="QDC74" s="0"/>
      <c r="QDD74" s="0"/>
      <c r="QDE74" s="0"/>
      <c r="QDF74" s="0"/>
      <c r="QDG74" s="0"/>
      <c r="QDH74" s="0"/>
      <c r="QDI74" s="0"/>
      <c r="QDJ74" s="0"/>
      <c r="QDK74" s="0"/>
      <c r="QDL74" s="0"/>
      <c r="QDM74" s="0"/>
      <c r="QDN74" s="0"/>
      <c r="QDO74" s="0"/>
      <c r="QDP74" s="0"/>
      <c r="QDQ74" s="0"/>
      <c r="QDR74" s="0"/>
      <c r="QDS74" s="0"/>
      <c r="QDT74" s="0"/>
      <c r="QDU74" s="0"/>
      <c r="QDV74" s="0"/>
      <c r="QDW74" s="0"/>
      <c r="QDX74" s="0"/>
      <c r="QDY74" s="0"/>
      <c r="QDZ74" s="0"/>
      <c r="QEA74" s="0"/>
      <c r="QEB74" s="0"/>
      <c r="QEC74" s="0"/>
      <c r="QED74" s="0"/>
      <c r="QEE74" s="0"/>
      <c r="QEF74" s="0"/>
      <c r="QEG74" s="0"/>
      <c r="QEH74" s="0"/>
      <c r="QEI74" s="0"/>
      <c r="QEJ74" s="0"/>
      <c r="QEK74" s="0"/>
      <c r="QEL74" s="0"/>
      <c r="QEM74" s="0"/>
      <c r="QEN74" s="0"/>
      <c r="QEO74" s="0"/>
      <c r="QEP74" s="0"/>
      <c r="QEQ74" s="0"/>
      <c r="QER74" s="0"/>
      <c r="QES74" s="0"/>
      <c r="QET74" s="0"/>
      <c r="QEU74" s="0"/>
      <c r="QEV74" s="0"/>
      <c r="QEW74" s="0"/>
      <c r="QEX74" s="0"/>
      <c r="QEY74" s="0"/>
      <c r="QEZ74" s="0"/>
      <c r="QFA74" s="0"/>
      <c r="QFB74" s="0"/>
      <c r="QFC74" s="0"/>
      <c r="QFD74" s="0"/>
      <c r="QFE74" s="0"/>
      <c r="QFF74" s="0"/>
      <c r="QFG74" s="0"/>
      <c r="QFH74" s="0"/>
      <c r="QFI74" s="0"/>
      <c r="QFJ74" s="0"/>
      <c r="QFK74" s="0"/>
      <c r="QFL74" s="0"/>
      <c r="QFM74" s="0"/>
      <c r="QFN74" s="0"/>
      <c r="QFO74" s="0"/>
      <c r="QFP74" s="0"/>
      <c r="QFQ74" s="0"/>
      <c r="QFR74" s="0"/>
      <c r="QFS74" s="0"/>
      <c r="QFT74" s="0"/>
      <c r="QFU74" s="0"/>
      <c r="QFV74" s="0"/>
      <c r="QFW74" s="0"/>
      <c r="QFX74" s="0"/>
      <c r="QFY74" s="0"/>
      <c r="QFZ74" s="0"/>
      <c r="QGA74" s="0"/>
      <c r="QGB74" s="0"/>
      <c r="QGC74" s="0"/>
      <c r="QGD74" s="0"/>
      <c r="QGE74" s="0"/>
      <c r="QGF74" s="0"/>
      <c r="QGG74" s="0"/>
      <c r="QGH74" s="0"/>
      <c r="QGI74" s="0"/>
      <c r="QGJ74" s="0"/>
      <c r="QGK74" s="0"/>
      <c r="QGL74" s="0"/>
      <c r="QGM74" s="0"/>
      <c r="QGN74" s="0"/>
      <c r="QGO74" s="0"/>
      <c r="QGP74" s="0"/>
      <c r="QGQ74" s="0"/>
      <c r="QGR74" s="0"/>
      <c r="QGS74" s="0"/>
      <c r="QGT74" s="0"/>
      <c r="QGU74" s="0"/>
      <c r="QGV74" s="0"/>
      <c r="QGW74" s="0"/>
      <c r="QGX74" s="0"/>
      <c r="QGY74" s="0"/>
      <c r="QGZ74" s="0"/>
      <c r="QHA74" s="0"/>
      <c r="QHB74" s="0"/>
      <c r="QHC74" s="0"/>
      <c r="QHD74" s="0"/>
      <c r="QHE74" s="0"/>
      <c r="QHF74" s="0"/>
      <c r="QHG74" s="0"/>
      <c r="QHH74" s="0"/>
      <c r="QHI74" s="0"/>
      <c r="QHJ74" s="0"/>
      <c r="QHK74" s="0"/>
      <c r="QHL74" s="0"/>
      <c r="QHM74" s="0"/>
      <c r="QHN74" s="0"/>
      <c r="QHO74" s="0"/>
      <c r="QHP74" s="0"/>
      <c r="QHQ74" s="0"/>
      <c r="QHR74" s="0"/>
      <c r="QHS74" s="0"/>
      <c r="QHT74" s="0"/>
      <c r="QHU74" s="0"/>
      <c r="QHV74" s="0"/>
      <c r="QHW74" s="0"/>
      <c r="QHX74" s="0"/>
      <c r="QHY74" s="0"/>
      <c r="QHZ74" s="0"/>
      <c r="QIA74" s="0"/>
      <c r="QIB74" s="0"/>
      <c r="QIC74" s="0"/>
      <c r="QID74" s="0"/>
      <c r="QIE74" s="0"/>
      <c r="QIF74" s="0"/>
      <c r="QIG74" s="0"/>
      <c r="QIH74" s="0"/>
      <c r="QII74" s="0"/>
      <c r="QIJ74" s="0"/>
      <c r="QIK74" s="0"/>
      <c r="QIL74" s="0"/>
      <c r="QIM74" s="0"/>
      <c r="QIN74" s="0"/>
      <c r="QIO74" s="0"/>
      <c r="QIP74" s="0"/>
      <c r="QIQ74" s="0"/>
      <c r="QIR74" s="0"/>
      <c r="QIS74" s="0"/>
      <c r="QIT74" s="0"/>
      <c r="QIU74" s="0"/>
      <c r="QIV74" s="0"/>
      <c r="QIW74" s="0"/>
      <c r="QIX74" s="0"/>
      <c r="QIY74" s="0"/>
      <c r="QIZ74" s="0"/>
      <c r="QJA74" s="0"/>
      <c r="QJB74" s="0"/>
      <c r="QJC74" s="0"/>
      <c r="QJD74" s="0"/>
      <c r="QJE74" s="0"/>
      <c r="QJF74" s="0"/>
      <c r="QJG74" s="0"/>
      <c r="QJH74" s="0"/>
      <c r="QJI74" s="0"/>
      <c r="QJJ74" s="0"/>
      <c r="QJK74" s="0"/>
      <c r="QJL74" s="0"/>
      <c r="QJM74" s="0"/>
      <c r="QJN74" s="0"/>
      <c r="QJO74" s="0"/>
      <c r="QJP74" s="0"/>
      <c r="QJQ74" s="0"/>
      <c r="QJR74" s="0"/>
      <c r="QJS74" s="0"/>
      <c r="QJT74" s="0"/>
      <c r="QJU74" s="0"/>
      <c r="QJV74" s="0"/>
      <c r="QJW74" s="0"/>
      <c r="QJX74" s="0"/>
      <c r="QJY74" s="0"/>
      <c r="QJZ74" s="0"/>
      <c r="QKA74" s="0"/>
      <c r="QKB74" s="0"/>
      <c r="QKC74" s="0"/>
      <c r="QKD74" s="0"/>
      <c r="QKE74" s="0"/>
      <c r="QKF74" s="0"/>
      <c r="QKG74" s="0"/>
      <c r="QKH74" s="0"/>
      <c r="QKI74" s="0"/>
      <c r="QKJ74" s="0"/>
      <c r="QKK74" s="0"/>
      <c r="QKL74" s="0"/>
      <c r="QKM74" s="0"/>
      <c r="QKN74" s="0"/>
      <c r="QKO74" s="0"/>
      <c r="QKP74" s="0"/>
      <c r="QKQ74" s="0"/>
      <c r="QKR74" s="0"/>
      <c r="QKS74" s="0"/>
      <c r="QKT74" s="0"/>
      <c r="QKU74" s="0"/>
      <c r="QKV74" s="0"/>
      <c r="QKW74" s="0"/>
      <c r="QKX74" s="0"/>
      <c r="QKY74" s="0"/>
      <c r="QKZ74" s="0"/>
      <c r="QLA74" s="0"/>
      <c r="QLB74" s="0"/>
      <c r="QLC74" s="0"/>
      <c r="QLD74" s="0"/>
      <c r="QLE74" s="0"/>
      <c r="QLF74" s="0"/>
      <c r="QLG74" s="0"/>
      <c r="QLH74" s="0"/>
      <c r="QLI74" s="0"/>
      <c r="QLJ74" s="0"/>
      <c r="QLK74" s="0"/>
      <c r="QLL74" s="0"/>
      <c r="QLM74" s="0"/>
      <c r="QLN74" s="0"/>
      <c r="QLO74" s="0"/>
      <c r="QLP74" s="0"/>
      <c r="QLQ74" s="0"/>
      <c r="QLR74" s="0"/>
      <c r="QLS74" s="0"/>
      <c r="QLT74" s="0"/>
      <c r="QLU74" s="0"/>
      <c r="QLV74" s="0"/>
      <c r="QLW74" s="0"/>
      <c r="QLX74" s="0"/>
      <c r="QLY74" s="0"/>
      <c r="QLZ74" s="0"/>
      <c r="QMA74" s="0"/>
      <c r="QMB74" s="0"/>
      <c r="QMC74" s="0"/>
      <c r="QMD74" s="0"/>
      <c r="QME74" s="0"/>
      <c r="QMF74" s="0"/>
      <c r="QMG74" s="0"/>
      <c r="QMH74" s="0"/>
      <c r="QMI74" s="0"/>
      <c r="QMJ74" s="0"/>
      <c r="QMK74" s="0"/>
      <c r="QML74" s="0"/>
      <c r="QMM74" s="0"/>
      <c r="QMN74" s="0"/>
      <c r="QMO74" s="0"/>
      <c r="QMP74" s="0"/>
      <c r="QMQ74" s="0"/>
      <c r="QMR74" s="0"/>
      <c r="QMS74" s="0"/>
      <c r="QMT74" s="0"/>
      <c r="QMU74" s="0"/>
      <c r="QMV74" s="0"/>
      <c r="QMW74" s="0"/>
      <c r="QMX74" s="0"/>
      <c r="QMY74" s="0"/>
      <c r="QMZ74" s="0"/>
      <c r="QNA74" s="0"/>
      <c r="QNB74" s="0"/>
      <c r="QNC74" s="0"/>
      <c r="QND74" s="0"/>
      <c r="QNE74" s="0"/>
      <c r="QNF74" s="0"/>
      <c r="QNG74" s="0"/>
      <c r="QNH74" s="0"/>
      <c r="QNI74" s="0"/>
      <c r="QNJ74" s="0"/>
      <c r="QNK74" s="0"/>
      <c r="QNL74" s="0"/>
      <c r="QNM74" s="0"/>
      <c r="QNN74" s="0"/>
      <c r="QNO74" s="0"/>
      <c r="QNP74" s="0"/>
      <c r="QNQ74" s="0"/>
      <c r="QNR74" s="0"/>
      <c r="QNS74" s="0"/>
      <c r="QNT74" s="0"/>
      <c r="QNU74" s="0"/>
      <c r="QNV74" s="0"/>
      <c r="QNW74" s="0"/>
      <c r="QNX74" s="0"/>
      <c r="QNY74" s="0"/>
      <c r="QNZ74" s="0"/>
      <c r="QOA74" s="0"/>
      <c r="QOB74" s="0"/>
      <c r="QOC74" s="0"/>
      <c r="QOD74" s="0"/>
      <c r="QOE74" s="0"/>
      <c r="QOF74" s="0"/>
      <c r="QOG74" s="0"/>
      <c r="QOH74" s="0"/>
      <c r="QOI74" s="0"/>
      <c r="QOJ74" s="0"/>
      <c r="QOK74" s="0"/>
      <c r="QOL74" s="0"/>
      <c r="QOM74" s="0"/>
      <c r="QON74" s="0"/>
      <c r="QOO74" s="0"/>
      <c r="QOP74" s="0"/>
      <c r="QOQ74" s="0"/>
      <c r="QOR74" s="0"/>
      <c r="QOS74" s="0"/>
      <c r="QOT74" s="0"/>
      <c r="QOU74" s="0"/>
      <c r="QOV74" s="0"/>
      <c r="QOW74" s="0"/>
      <c r="QOX74" s="0"/>
      <c r="QOY74" s="0"/>
      <c r="QOZ74" s="0"/>
      <c r="QPA74" s="0"/>
      <c r="QPB74" s="0"/>
      <c r="QPC74" s="0"/>
      <c r="QPD74" s="0"/>
      <c r="QPE74" s="0"/>
      <c r="QPF74" s="0"/>
      <c r="QPG74" s="0"/>
      <c r="QPH74" s="0"/>
      <c r="QPI74" s="0"/>
      <c r="QPJ74" s="0"/>
      <c r="QPK74" s="0"/>
      <c r="QPL74" s="0"/>
      <c r="QPM74" s="0"/>
      <c r="QPN74" s="0"/>
      <c r="QPO74" s="0"/>
      <c r="QPP74" s="0"/>
      <c r="QPQ74" s="0"/>
      <c r="QPR74" s="0"/>
      <c r="QPS74" s="0"/>
      <c r="QPT74" s="0"/>
      <c r="QPU74" s="0"/>
      <c r="QPV74" s="0"/>
      <c r="QPW74" s="0"/>
      <c r="QPX74" s="0"/>
      <c r="QPY74" s="0"/>
      <c r="QPZ74" s="0"/>
      <c r="QQA74" s="0"/>
      <c r="QQB74" s="0"/>
      <c r="QQC74" s="0"/>
      <c r="QQD74" s="0"/>
      <c r="QQE74" s="0"/>
      <c r="QQF74" s="0"/>
      <c r="QQG74" s="0"/>
      <c r="QQH74" s="0"/>
      <c r="QQI74" s="0"/>
      <c r="QQJ74" s="0"/>
      <c r="QQK74" s="0"/>
      <c r="QQL74" s="0"/>
      <c r="QQM74" s="0"/>
      <c r="QQN74" s="0"/>
      <c r="QQO74" s="0"/>
      <c r="QQP74" s="0"/>
      <c r="QQQ74" s="0"/>
      <c r="QQR74" s="0"/>
      <c r="QQS74" s="0"/>
      <c r="QQT74" s="0"/>
      <c r="QQU74" s="0"/>
      <c r="QQV74" s="0"/>
      <c r="QQW74" s="0"/>
      <c r="QQX74" s="0"/>
      <c r="QQY74" s="0"/>
      <c r="QQZ74" s="0"/>
      <c r="QRA74" s="0"/>
      <c r="QRB74" s="0"/>
      <c r="QRC74" s="0"/>
      <c r="QRD74" s="0"/>
      <c r="QRE74" s="0"/>
      <c r="QRF74" s="0"/>
      <c r="QRG74" s="0"/>
      <c r="QRH74" s="0"/>
      <c r="QRI74" s="0"/>
      <c r="QRJ74" s="0"/>
      <c r="QRK74" s="0"/>
      <c r="QRL74" s="0"/>
      <c r="QRM74" s="0"/>
      <c r="QRN74" s="0"/>
      <c r="QRO74" s="0"/>
      <c r="QRP74" s="0"/>
      <c r="QRQ74" s="0"/>
      <c r="QRR74" s="0"/>
      <c r="QRS74" s="0"/>
      <c r="QRT74" s="0"/>
      <c r="QRU74" s="0"/>
      <c r="QRV74" s="0"/>
      <c r="QRW74" s="0"/>
      <c r="QRX74" s="0"/>
      <c r="QRY74" s="0"/>
      <c r="QRZ74" s="0"/>
      <c r="QSA74" s="0"/>
      <c r="QSB74" s="0"/>
      <c r="QSC74" s="0"/>
      <c r="QSD74" s="0"/>
      <c r="QSE74" s="0"/>
      <c r="QSF74" s="0"/>
      <c r="QSG74" s="0"/>
      <c r="QSH74" s="0"/>
      <c r="QSI74" s="0"/>
      <c r="QSJ74" s="0"/>
      <c r="QSK74" s="0"/>
      <c r="QSL74" s="0"/>
      <c r="QSM74" s="0"/>
      <c r="QSN74" s="0"/>
      <c r="QSO74" s="0"/>
      <c r="QSP74" s="0"/>
      <c r="QSQ74" s="0"/>
      <c r="QSR74" s="0"/>
      <c r="QSS74" s="0"/>
      <c r="QST74" s="0"/>
      <c r="QSU74" s="0"/>
      <c r="QSV74" s="0"/>
      <c r="QSW74" s="0"/>
      <c r="QSX74" s="0"/>
      <c r="QSY74" s="0"/>
      <c r="QSZ74" s="0"/>
      <c r="QTA74" s="0"/>
      <c r="QTB74" s="0"/>
      <c r="QTC74" s="0"/>
      <c r="QTD74" s="0"/>
      <c r="QTE74" s="0"/>
      <c r="QTF74" s="0"/>
      <c r="QTG74" s="0"/>
      <c r="QTH74" s="0"/>
      <c r="QTI74" s="0"/>
      <c r="QTJ74" s="0"/>
      <c r="QTK74" s="0"/>
      <c r="QTL74" s="0"/>
      <c r="QTM74" s="0"/>
      <c r="QTN74" s="0"/>
      <c r="QTO74" s="0"/>
      <c r="QTP74" s="0"/>
      <c r="QTQ74" s="0"/>
      <c r="QTR74" s="0"/>
      <c r="QTS74" s="0"/>
      <c r="QTT74" s="0"/>
      <c r="QTU74" s="0"/>
      <c r="QTV74" s="0"/>
      <c r="QTW74" s="0"/>
      <c r="QTX74" s="0"/>
      <c r="QTY74" s="0"/>
      <c r="QTZ74" s="0"/>
      <c r="QUA74" s="0"/>
      <c r="QUB74" s="0"/>
      <c r="QUC74" s="0"/>
      <c r="QUD74" s="0"/>
      <c r="QUE74" s="0"/>
      <c r="QUF74" s="0"/>
      <c r="QUG74" s="0"/>
      <c r="QUH74" s="0"/>
      <c r="QUI74" s="0"/>
      <c r="QUJ74" s="0"/>
      <c r="QUK74" s="0"/>
      <c r="QUL74" s="0"/>
      <c r="QUM74" s="0"/>
      <c r="QUN74" s="0"/>
      <c r="QUO74" s="0"/>
      <c r="QUP74" s="0"/>
      <c r="QUQ74" s="0"/>
      <c r="QUR74" s="0"/>
      <c r="QUS74" s="0"/>
      <c r="QUT74" s="0"/>
      <c r="QUU74" s="0"/>
      <c r="QUV74" s="0"/>
      <c r="QUW74" s="0"/>
      <c r="QUX74" s="0"/>
      <c r="QUY74" s="0"/>
      <c r="QUZ74" s="0"/>
      <c r="QVA74" s="0"/>
      <c r="QVB74" s="0"/>
      <c r="QVC74" s="0"/>
      <c r="QVD74" s="0"/>
      <c r="QVE74" s="0"/>
      <c r="QVF74" s="0"/>
      <c r="QVG74" s="0"/>
      <c r="QVH74" s="0"/>
      <c r="QVI74" s="0"/>
      <c r="QVJ74" s="0"/>
      <c r="QVK74" s="0"/>
      <c r="QVL74" s="0"/>
      <c r="QVM74" s="0"/>
      <c r="QVN74" s="0"/>
      <c r="QVO74" s="0"/>
      <c r="QVP74" s="0"/>
      <c r="QVQ74" s="0"/>
      <c r="QVR74" s="0"/>
      <c r="QVS74" s="0"/>
      <c r="QVT74" s="0"/>
      <c r="QVU74" s="0"/>
      <c r="QVV74" s="0"/>
      <c r="QVW74" s="0"/>
      <c r="QVX74" s="0"/>
      <c r="QVY74" s="0"/>
      <c r="QVZ74" s="0"/>
      <c r="QWA74" s="0"/>
      <c r="QWB74" s="0"/>
      <c r="QWC74" s="0"/>
      <c r="QWD74" s="0"/>
      <c r="QWE74" s="0"/>
      <c r="QWF74" s="0"/>
      <c r="QWG74" s="0"/>
      <c r="QWH74" s="0"/>
      <c r="QWI74" s="0"/>
      <c r="QWJ74" s="0"/>
      <c r="QWK74" s="0"/>
      <c r="QWL74" s="0"/>
      <c r="QWM74" s="0"/>
      <c r="QWN74" s="0"/>
      <c r="QWO74" s="0"/>
      <c r="QWP74" s="0"/>
      <c r="QWQ74" s="0"/>
      <c r="QWR74" s="0"/>
      <c r="QWS74" s="0"/>
      <c r="QWT74" s="0"/>
      <c r="QWU74" s="0"/>
      <c r="QWV74" s="0"/>
      <c r="QWW74" s="0"/>
      <c r="QWX74" s="0"/>
      <c r="QWY74" s="0"/>
      <c r="QWZ74" s="0"/>
      <c r="QXA74" s="0"/>
      <c r="QXB74" s="0"/>
      <c r="QXC74" s="0"/>
      <c r="QXD74" s="0"/>
      <c r="QXE74" s="0"/>
      <c r="QXF74" s="0"/>
      <c r="QXG74" s="0"/>
      <c r="QXH74" s="0"/>
      <c r="QXI74" s="0"/>
      <c r="QXJ74" s="0"/>
      <c r="QXK74" s="0"/>
      <c r="QXL74" s="0"/>
      <c r="QXM74" s="0"/>
      <c r="QXN74" s="0"/>
      <c r="QXO74" s="0"/>
      <c r="QXP74" s="0"/>
      <c r="QXQ74" s="0"/>
      <c r="QXR74" s="0"/>
      <c r="QXS74" s="0"/>
      <c r="QXT74" s="0"/>
      <c r="QXU74" s="0"/>
      <c r="QXV74" s="0"/>
      <c r="QXW74" s="0"/>
      <c r="QXX74" s="0"/>
      <c r="QXY74" s="0"/>
      <c r="QXZ74" s="0"/>
      <c r="QYA74" s="0"/>
      <c r="QYB74" s="0"/>
      <c r="QYC74" s="0"/>
      <c r="QYD74" s="0"/>
      <c r="QYE74" s="0"/>
      <c r="QYF74" s="0"/>
      <c r="QYG74" s="0"/>
      <c r="QYH74" s="0"/>
      <c r="QYI74" s="0"/>
      <c r="QYJ74" s="0"/>
      <c r="QYK74" s="0"/>
      <c r="QYL74" s="0"/>
      <c r="QYM74" s="0"/>
      <c r="QYN74" s="0"/>
      <c r="QYO74" s="0"/>
      <c r="QYP74" s="0"/>
      <c r="QYQ74" s="0"/>
      <c r="QYR74" s="0"/>
      <c r="QYS74" s="0"/>
      <c r="QYT74" s="0"/>
      <c r="QYU74" s="0"/>
      <c r="QYV74" s="0"/>
      <c r="QYW74" s="0"/>
      <c r="QYX74" s="0"/>
      <c r="QYY74" s="0"/>
      <c r="QYZ74" s="0"/>
      <c r="QZA74" s="0"/>
      <c r="QZB74" s="0"/>
      <c r="QZC74" s="0"/>
      <c r="QZD74" s="0"/>
      <c r="QZE74" s="0"/>
      <c r="QZF74" s="0"/>
      <c r="QZG74" s="0"/>
      <c r="QZH74" s="0"/>
      <c r="QZI74" s="0"/>
      <c r="QZJ74" s="0"/>
      <c r="QZK74" s="0"/>
      <c r="QZL74" s="0"/>
      <c r="QZM74" s="0"/>
      <c r="QZN74" s="0"/>
      <c r="QZO74" s="0"/>
      <c r="QZP74" s="0"/>
      <c r="QZQ74" s="0"/>
      <c r="QZR74" s="0"/>
      <c r="QZS74" s="0"/>
      <c r="QZT74" s="0"/>
      <c r="QZU74" s="0"/>
      <c r="QZV74" s="0"/>
      <c r="QZW74" s="0"/>
      <c r="QZX74" s="0"/>
      <c r="QZY74" s="0"/>
      <c r="QZZ74" s="0"/>
      <c r="RAA74" s="0"/>
      <c r="RAB74" s="0"/>
      <c r="RAC74" s="0"/>
      <c r="RAD74" s="0"/>
      <c r="RAE74" s="0"/>
      <c r="RAF74" s="0"/>
      <c r="RAG74" s="0"/>
      <c r="RAH74" s="0"/>
      <c r="RAI74" s="0"/>
      <c r="RAJ74" s="0"/>
      <c r="RAK74" s="0"/>
      <c r="RAL74" s="0"/>
      <c r="RAM74" s="0"/>
      <c r="RAN74" s="0"/>
      <c r="RAO74" s="0"/>
      <c r="RAP74" s="0"/>
      <c r="RAQ74" s="0"/>
      <c r="RAR74" s="0"/>
      <c r="RAS74" s="0"/>
      <c r="RAT74" s="0"/>
      <c r="RAU74" s="0"/>
      <c r="RAV74" s="0"/>
      <c r="RAW74" s="0"/>
      <c r="RAX74" s="0"/>
      <c r="RAY74" s="0"/>
      <c r="RAZ74" s="0"/>
      <c r="RBA74" s="0"/>
      <c r="RBB74" s="0"/>
      <c r="RBC74" s="0"/>
      <c r="RBD74" s="0"/>
      <c r="RBE74" s="0"/>
      <c r="RBF74" s="0"/>
      <c r="RBG74" s="0"/>
      <c r="RBH74" s="0"/>
      <c r="RBI74" s="0"/>
      <c r="RBJ74" s="0"/>
      <c r="RBK74" s="0"/>
      <c r="RBL74" s="0"/>
      <c r="RBM74" s="0"/>
      <c r="RBN74" s="0"/>
      <c r="RBO74" s="0"/>
      <c r="RBP74" s="0"/>
      <c r="RBQ74" s="0"/>
      <c r="RBR74" s="0"/>
      <c r="RBS74" s="0"/>
      <c r="RBT74" s="0"/>
      <c r="RBU74" s="0"/>
      <c r="RBV74" s="0"/>
      <c r="RBW74" s="0"/>
      <c r="RBX74" s="0"/>
      <c r="RBY74" s="0"/>
      <c r="RBZ74" s="0"/>
      <c r="RCA74" s="0"/>
      <c r="RCB74" s="0"/>
      <c r="RCC74" s="0"/>
      <c r="RCD74" s="0"/>
      <c r="RCE74" s="0"/>
      <c r="RCF74" s="0"/>
      <c r="RCG74" s="0"/>
      <c r="RCH74" s="0"/>
      <c r="RCI74" s="0"/>
      <c r="RCJ74" s="0"/>
      <c r="RCK74" s="0"/>
      <c r="RCL74" s="0"/>
      <c r="RCM74" s="0"/>
      <c r="RCN74" s="0"/>
      <c r="RCO74" s="0"/>
      <c r="RCP74" s="0"/>
      <c r="RCQ74" s="0"/>
      <c r="RCR74" s="0"/>
      <c r="RCS74" s="0"/>
      <c r="RCT74" s="0"/>
      <c r="RCU74" s="0"/>
      <c r="RCV74" s="0"/>
      <c r="RCW74" s="0"/>
      <c r="RCX74" s="0"/>
      <c r="RCY74" s="0"/>
      <c r="RCZ74" s="0"/>
      <c r="RDA74" s="0"/>
      <c r="RDB74" s="0"/>
      <c r="RDC74" s="0"/>
      <c r="RDD74" s="0"/>
      <c r="RDE74" s="0"/>
      <c r="RDF74" s="0"/>
      <c r="RDG74" s="0"/>
      <c r="RDH74" s="0"/>
      <c r="RDI74" s="0"/>
      <c r="RDJ74" s="0"/>
      <c r="RDK74" s="0"/>
      <c r="RDL74" s="0"/>
      <c r="RDM74" s="0"/>
      <c r="RDN74" s="0"/>
      <c r="RDO74" s="0"/>
      <c r="RDP74" s="0"/>
      <c r="RDQ74" s="0"/>
      <c r="RDR74" s="0"/>
      <c r="RDS74" s="0"/>
      <c r="RDT74" s="0"/>
      <c r="RDU74" s="0"/>
      <c r="RDV74" s="0"/>
      <c r="RDW74" s="0"/>
      <c r="RDX74" s="0"/>
      <c r="RDY74" s="0"/>
      <c r="RDZ74" s="0"/>
      <c r="REA74" s="0"/>
      <c r="REB74" s="0"/>
      <c r="REC74" s="0"/>
      <c r="RED74" s="0"/>
      <c r="REE74" s="0"/>
      <c r="REF74" s="0"/>
      <c r="REG74" s="0"/>
      <c r="REH74" s="0"/>
      <c r="REI74" s="0"/>
      <c r="REJ74" s="0"/>
      <c r="REK74" s="0"/>
      <c r="REL74" s="0"/>
      <c r="REM74" s="0"/>
      <c r="REN74" s="0"/>
      <c r="REO74" s="0"/>
      <c r="REP74" s="0"/>
      <c r="REQ74" s="0"/>
      <c r="RER74" s="0"/>
      <c r="RES74" s="0"/>
      <c r="RET74" s="0"/>
      <c r="REU74" s="0"/>
      <c r="REV74" s="0"/>
      <c r="REW74" s="0"/>
      <c r="REX74" s="0"/>
      <c r="REY74" s="0"/>
      <c r="REZ74" s="0"/>
      <c r="RFA74" s="0"/>
      <c r="RFB74" s="0"/>
      <c r="RFC74" s="0"/>
      <c r="RFD74" s="0"/>
      <c r="RFE74" s="0"/>
      <c r="RFF74" s="0"/>
      <c r="RFG74" s="0"/>
      <c r="RFH74" s="0"/>
      <c r="RFI74" s="0"/>
      <c r="RFJ74" s="0"/>
      <c r="RFK74" s="0"/>
      <c r="RFL74" s="0"/>
      <c r="RFM74" s="0"/>
      <c r="RFN74" s="0"/>
      <c r="RFO74" s="0"/>
      <c r="RFP74" s="0"/>
      <c r="RFQ74" s="0"/>
      <c r="RFR74" s="0"/>
      <c r="RFS74" s="0"/>
      <c r="RFT74" s="0"/>
      <c r="RFU74" s="0"/>
      <c r="RFV74" s="0"/>
      <c r="RFW74" s="0"/>
      <c r="RFX74" s="0"/>
      <c r="RFY74" s="0"/>
      <c r="RFZ74" s="0"/>
      <c r="RGA74" s="0"/>
      <c r="RGB74" s="0"/>
      <c r="RGC74" s="0"/>
      <c r="RGD74" s="0"/>
      <c r="RGE74" s="0"/>
      <c r="RGF74" s="0"/>
      <c r="RGG74" s="0"/>
      <c r="RGH74" s="0"/>
      <c r="RGI74" s="0"/>
      <c r="RGJ74" s="0"/>
      <c r="RGK74" s="0"/>
      <c r="RGL74" s="0"/>
      <c r="RGM74" s="0"/>
      <c r="RGN74" s="0"/>
      <c r="RGO74" s="0"/>
      <c r="RGP74" s="0"/>
      <c r="RGQ74" s="0"/>
      <c r="RGR74" s="0"/>
      <c r="RGS74" s="0"/>
      <c r="RGT74" s="0"/>
      <c r="RGU74" s="0"/>
      <c r="RGV74" s="0"/>
      <c r="RGW74" s="0"/>
      <c r="RGX74" s="0"/>
      <c r="RGY74" s="0"/>
      <c r="RGZ74" s="0"/>
      <c r="RHA74" s="0"/>
      <c r="RHB74" s="0"/>
      <c r="RHC74" s="0"/>
      <c r="RHD74" s="0"/>
      <c r="RHE74" s="0"/>
      <c r="RHF74" s="0"/>
      <c r="RHG74" s="0"/>
      <c r="RHH74" s="0"/>
      <c r="RHI74" s="0"/>
      <c r="RHJ74" s="0"/>
      <c r="RHK74" s="0"/>
      <c r="RHL74" s="0"/>
      <c r="RHM74" s="0"/>
      <c r="RHN74" s="0"/>
      <c r="RHO74" s="0"/>
      <c r="RHP74" s="0"/>
      <c r="RHQ74" s="0"/>
      <c r="RHR74" s="0"/>
      <c r="RHS74" s="0"/>
      <c r="RHT74" s="0"/>
      <c r="RHU74" s="0"/>
      <c r="RHV74" s="0"/>
      <c r="RHW74" s="0"/>
      <c r="RHX74" s="0"/>
      <c r="RHY74" s="0"/>
      <c r="RHZ74" s="0"/>
      <c r="RIA74" s="0"/>
      <c r="RIB74" s="0"/>
      <c r="RIC74" s="0"/>
      <c r="RID74" s="0"/>
      <c r="RIE74" s="0"/>
      <c r="RIF74" s="0"/>
      <c r="RIG74" s="0"/>
      <c r="RIH74" s="0"/>
      <c r="RII74" s="0"/>
      <c r="RIJ74" s="0"/>
      <c r="RIK74" s="0"/>
      <c r="RIL74" s="0"/>
      <c r="RIM74" s="0"/>
      <c r="RIN74" s="0"/>
      <c r="RIO74" s="0"/>
      <c r="RIP74" s="0"/>
      <c r="RIQ74" s="0"/>
      <c r="RIR74" s="0"/>
      <c r="RIS74" s="0"/>
      <c r="RIT74" s="0"/>
      <c r="RIU74" s="0"/>
      <c r="RIV74" s="0"/>
      <c r="RIW74" s="0"/>
      <c r="RIX74" s="0"/>
      <c r="RIY74" s="0"/>
      <c r="RIZ74" s="0"/>
      <c r="RJA74" s="0"/>
      <c r="RJB74" s="0"/>
      <c r="RJC74" s="0"/>
      <c r="RJD74" s="0"/>
      <c r="RJE74" s="0"/>
      <c r="RJF74" s="0"/>
      <c r="RJG74" s="0"/>
      <c r="RJH74" s="0"/>
      <c r="RJI74" s="0"/>
      <c r="RJJ74" s="0"/>
      <c r="RJK74" s="0"/>
      <c r="RJL74" s="0"/>
      <c r="RJM74" s="0"/>
      <c r="RJN74" s="0"/>
      <c r="RJO74" s="0"/>
      <c r="RJP74" s="0"/>
      <c r="RJQ74" s="0"/>
      <c r="RJR74" s="0"/>
      <c r="RJS74" s="0"/>
      <c r="RJT74" s="0"/>
      <c r="RJU74" s="0"/>
      <c r="RJV74" s="0"/>
      <c r="RJW74" s="0"/>
      <c r="RJX74" s="0"/>
      <c r="RJY74" s="0"/>
      <c r="RJZ74" s="0"/>
      <c r="RKA74" s="0"/>
      <c r="RKB74" s="0"/>
      <c r="RKC74" s="0"/>
      <c r="RKD74" s="0"/>
      <c r="RKE74" s="0"/>
      <c r="RKF74" s="0"/>
      <c r="RKG74" s="0"/>
      <c r="RKH74" s="0"/>
      <c r="RKI74" s="0"/>
      <c r="RKJ74" s="0"/>
      <c r="RKK74" s="0"/>
      <c r="RKL74" s="0"/>
      <c r="RKM74" s="0"/>
      <c r="RKN74" s="0"/>
      <c r="RKO74" s="0"/>
      <c r="RKP74" s="0"/>
      <c r="RKQ74" s="0"/>
      <c r="RKR74" s="0"/>
      <c r="RKS74" s="0"/>
      <c r="RKT74" s="0"/>
      <c r="RKU74" s="0"/>
      <c r="RKV74" s="0"/>
      <c r="RKW74" s="0"/>
      <c r="RKX74" s="0"/>
      <c r="RKY74" s="0"/>
      <c r="RKZ74" s="0"/>
      <c r="RLA74" s="0"/>
      <c r="RLB74" s="0"/>
      <c r="RLC74" s="0"/>
      <c r="RLD74" s="0"/>
      <c r="RLE74" s="0"/>
      <c r="RLF74" s="0"/>
      <c r="RLG74" s="0"/>
      <c r="RLH74" s="0"/>
      <c r="RLI74" s="0"/>
      <c r="RLJ74" s="0"/>
      <c r="RLK74" s="0"/>
      <c r="RLL74" s="0"/>
      <c r="RLM74" s="0"/>
      <c r="RLN74" s="0"/>
      <c r="RLO74" s="0"/>
      <c r="RLP74" s="0"/>
      <c r="RLQ74" s="0"/>
      <c r="RLR74" s="0"/>
      <c r="RLS74" s="0"/>
      <c r="RLT74" s="0"/>
      <c r="RLU74" s="0"/>
      <c r="RLV74" s="0"/>
      <c r="RLW74" s="0"/>
      <c r="RLX74" s="0"/>
      <c r="RLY74" s="0"/>
      <c r="RLZ74" s="0"/>
      <c r="RMA74" s="0"/>
      <c r="RMB74" s="0"/>
      <c r="RMC74" s="0"/>
      <c r="RMD74" s="0"/>
      <c r="RME74" s="0"/>
      <c r="RMF74" s="0"/>
      <c r="RMG74" s="0"/>
      <c r="RMH74" s="0"/>
      <c r="RMI74" s="0"/>
      <c r="RMJ74" s="0"/>
      <c r="RMK74" s="0"/>
      <c r="RML74" s="0"/>
      <c r="RMM74" s="0"/>
      <c r="RMN74" s="0"/>
      <c r="RMO74" s="0"/>
      <c r="RMP74" s="0"/>
      <c r="RMQ74" s="0"/>
      <c r="RMR74" s="0"/>
      <c r="RMS74" s="0"/>
      <c r="RMT74" s="0"/>
      <c r="RMU74" s="0"/>
      <c r="RMV74" s="0"/>
      <c r="RMW74" s="0"/>
      <c r="RMX74" s="0"/>
      <c r="RMY74" s="0"/>
      <c r="RMZ74" s="0"/>
      <c r="RNA74" s="0"/>
      <c r="RNB74" s="0"/>
      <c r="RNC74" s="0"/>
      <c r="RND74" s="0"/>
      <c r="RNE74" s="0"/>
      <c r="RNF74" s="0"/>
      <c r="RNG74" s="0"/>
      <c r="RNH74" s="0"/>
      <c r="RNI74" s="0"/>
      <c r="RNJ74" s="0"/>
      <c r="RNK74" s="0"/>
      <c r="RNL74" s="0"/>
      <c r="RNM74" s="0"/>
      <c r="RNN74" s="0"/>
      <c r="RNO74" s="0"/>
      <c r="RNP74" s="0"/>
      <c r="RNQ74" s="0"/>
      <c r="RNR74" s="0"/>
      <c r="RNS74" s="0"/>
      <c r="RNT74" s="0"/>
      <c r="RNU74" s="0"/>
      <c r="RNV74" s="0"/>
      <c r="RNW74" s="0"/>
      <c r="RNX74" s="0"/>
      <c r="RNY74" s="0"/>
      <c r="RNZ74" s="0"/>
      <c r="ROA74" s="0"/>
      <c r="ROB74" s="0"/>
      <c r="ROC74" s="0"/>
      <c r="ROD74" s="0"/>
      <c r="ROE74" s="0"/>
      <c r="ROF74" s="0"/>
      <c r="ROG74" s="0"/>
      <c r="ROH74" s="0"/>
      <c r="ROI74" s="0"/>
      <c r="ROJ74" s="0"/>
      <c r="ROK74" s="0"/>
      <c r="ROL74" s="0"/>
      <c r="ROM74" s="0"/>
      <c r="RON74" s="0"/>
      <c r="ROO74" s="0"/>
      <c r="ROP74" s="0"/>
      <c r="ROQ74" s="0"/>
      <c r="ROR74" s="0"/>
      <c r="ROS74" s="0"/>
      <c r="ROT74" s="0"/>
      <c r="ROU74" s="0"/>
      <c r="ROV74" s="0"/>
      <c r="ROW74" s="0"/>
      <c r="ROX74" s="0"/>
      <c r="ROY74" s="0"/>
      <c r="ROZ74" s="0"/>
      <c r="RPA74" s="0"/>
      <c r="RPB74" s="0"/>
      <c r="RPC74" s="0"/>
      <c r="RPD74" s="0"/>
      <c r="RPE74" s="0"/>
      <c r="RPF74" s="0"/>
      <c r="RPG74" s="0"/>
      <c r="RPH74" s="0"/>
      <c r="RPI74" s="0"/>
      <c r="RPJ74" s="0"/>
      <c r="RPK74" s="0"/>
      <c r="RPL74" s="0"/>
      <c r="RPM74" s="0"/>
      <c r="RPN74" s="0"/>
      <c r="RPO74" s="0"/>
      <c r="RPP74" s="0"/>
      <c r="RPQ74" s="0"/>
      <c r="RPR74" s="0"/>
      <c r="RPS74" s="0"/>
      <c r="RPT74" s="0"/>
      <c r="RPU74" s="0"/>
      <c r="RPV74" s="0"/>
      <c r="RPW74" s="0"/>
      <c r="RPX74" s="0"/>
      <c r="RPY74" s="0"/>
      <c r="RPZ74" s="0"/>
      <c r="RQA74" s="0"/>
      <c r="RQB74" s="0"/>
      <c r="RQC74" s="0"/>
      <c r="RQD74" s="0"/>
      <c r="RQE74" s="0"/>
      <c r="RQF74" s="0"/>
      <c r="RQG74" s="0"/>
      <c r="RQH74" s="0"/>
      <c r="RQI74" s="0"/>
      <c r="RQJ74" s="0"/>
      <c r="RQK74" s="0"/>
      <c r="RQL74" s="0"/>
      <c r="RQM74" s="0"/>
      <c r="RQN74" s="0"/>
      <c r="RQO74" s="0"/>
      <c r="RQP74" s="0"/>
      <c r="RQQ74" s="0"/>
      <c r="RQR74" s="0"/>
      <c r="RQS74" s="0"/>
      <c r="RQT74" s="0"/>
      <c r="RQU74" s="0"/>
      <c r="RQV74" s="0"/>
      <c r="RQW74" s="0"/>
      <c r="RQX74" s="0"/>
      <c r="RQY74" s="0"/>
      <c r="RQZ74" s="0"/>
      <c r="RRA74" s="0"/>
      <c r="RRB74" s="0"/>
      <c r="RRC74" s="0"/>
      <c r="RRD74" s="0"/>
      <c r="RRE74" s="0"/>
      <c r="RRF74" s="0"/>
      <c r="RRG74" s="0"/>
      <c r="RRH74" s="0"/>
      <c r="RRI74" s="0"/>
      <c r="RRJ74" s="0"/>
      <c r="RRK74" s="0"/>
      <c r="RRL74" s="0"/>
      <c r="RRM74" s="0"/>
      <c r="RRN74" s="0"/>
      <c r="RRO74" s="0"/>
      <c r="RRP74" s="0"/>
      <c r="RRQ74" s="0"/>
      <c r="RRR74" s="0"/>
      <c r="RRS74" s="0"/>
      <c r="RRT74" s="0"/>
      <c r="RRU74" s="0"/>
      <c r="RRV74" s="0"/>
      <c r="RRW74" s="0"/>
      <c r="RRX74" s="0"/>
      <c r="RRY74" s="0"/>
      <c r="RRZ74" s="0"/>
      <c r="RSA74" s="0"/>
      <c r="RSB74" s="0"/>
      <c r="RSC74" s="0"/>
      <c r="RSD74" s="0"/>
      <c r="RSE74" s="0"/>
      <c r="RSF74" s="0"/>
      <c r="RSG74" s="0"/>
      <c r="RSH74" s="0"/>
      <c r="RSI74" s="0"/>
      <c r="RSJ74" s="0"/>
      <c r="RSK74" s="0"/>
      <c r="RSL74" s="0"/>
      <c r="RSM74" s="0"/>
      <c r="RSN74" s="0"/>
      <c r="RSO74" s="0"/>
      <c r="RSP74" s="0"/>
      <c r="RSQ74" s="0"/>
      <c r="RSR74" s="0"/>
      <c r="RSS74" s="0"/>
      <c r="RST74" s="0"/>
      <c r="RSU74" s="0"/>
      <c r="RSV74" s="0"/>
      <c r="RSW74" s="0"/>
      <c r="RSX74" s="0"/>
      <c r="RSY74" s="0"/>
      <c r="RSZ74" s="0"/>
      <c r="RTA74" s="0"/>
      <c r="RTB74" s="0"/>
      <c r="RTC74" s="0"/>
      <c r="RTD74" s="0"/>
      <c r="RTE74" s="0"/>
      <c r="RTF74" s="0"/>
      <c r="RTG74" s="0"/>
      <c r="RTH74" s="0"/>
      <c r="RTI74" s="0"/>
      <c r="RTJ74" s="0"/>
      <c r="RTK74" s="0"/>
      <c r="RTL74" s="0"/>
      <c r="RTM74" s="0"/>
      <c r="RTN74" s="0"/>
      <c r="RTO74" s="0"/>
      <c r="RTP74" s="0"/>
      <c r="RTQ74" s="0"/>
      <c r="RTR74" s="0"/>
      <c r="RTS74" s="0"/>
      <c r="RTT74" s="0"/>
      <c r="RTU74" s="0"/>
      <c r="RTV74" s="0"/>
      <c r="RTW74" s="0"/>
      <c r="RTX74" s="0"/>
      <c r="RTY74" s="0"/>
      <c r="RTZ74" s="0"/>
      <c r="RUA74" s="0"/>
      <c r="RUB74" s="0"/>
      <c r="RUC74" s="0"/>
      <c r="RUD74" s="0"/>
      <c r="RUE74" s="0"/>
      <c r="RUF74" s="0"/>
      <c r="RUG74" s="0"/>
      <c r="RUH74" s="0"/>
      <c r="RUI74" s="0"/>
      <c r="RUJ74" s="0"/>
      <c r="RUK74" s="0"/>
      <c r="RUL74" s="0"/>
      <c r="RUM74" s="0"/>
      <c r="RUN74" s="0"/>
      <c r="RUO74" s="0"/>
      <c r="RUP74" s="0"/>
      <c r="RUQ74" s="0"/>
      <c r="RUR74" s="0"/>
      <c r="RUS74" s="0"/>
      <c r="RUT74" s="0"/>
      <c r="RUU74" s="0"/>
      <c r="RUV74" s="0"/>
      <c r="RUW74" s="0"/>
      <c r="RUX74" s="0"/>
      <c r="RUY74" s="0"/>
      <c r="RUZ74" s="0"/>
      <c r="RVA74" s="0"/>
      <c r="RVB74" s="0"/>
      <c r="RVC74" s="0"/>
      <c r="RVD74" s="0"/>
      <c r="RVE74" s="0"/>
      <c r="RVF74" s="0"/>
      <c r="RVG74" s="0"/>
      <c r="RVH74" s="0"/>
      <c r="RVI74" s="0"/>
      <c r="RVJ74" s="0"/>
      <c r="RVK74" s="0"/>
      <c r="RVL74" s="0"/>
      <c r="RVM74" s="0"/>
      <c r="RVN74" s="0"/>
      <c r="RVO74" s="0"/>
      <c r="RVP74" s="0"/>
      <c r="RVQ74" s="0"/>
      <c r="RVR74" s="0"/>
      <c r="RVS74" s="0"/>
      <c r="RVT74" s="0"/>
      <c r="RVU74" s="0"/>
      <c r="RVV74" s="0"/>
      <c r="RVW74" s="0"/>
      <c r="RVX74" s="0"/>
      <c r="RVY74" s="0"/>
      <c r="RVZ74" s="0"/>
      <c r="RWA74" s="0"/>
      <c r="RWB74" s="0"/>
      <c r="RWC74" s="0"/>
      <c r="RWD74" s="0"/>
      <c r="RWE74" s="0"/>
      <c r="RWF74" s="0"/>
      <c r="RWG74" s="0"/>
      <c r="RWH74" s="0"/>
      <c r="RWI74" s="0"/>
      <c r="RWJ74" s="0"/>
      <c r="RWK74" s="0"/>
      <c r="RWL74" s="0"/>
      <c r="RWM74" s="0"/>
      <c r="RWN74" s="0"/>
      <c r="RWO74" s="0"/>
      <c r="RWP74" s="0"/>
      <c r="RWQ74" s="0"/>
      <c r="RWR74" s="0"/>
      <c r="RWS74" s="0"/>
      <c r="RWT74" s="0"/>
      <c r="RWU74" s="0"/>
      <c r="RWV74" s="0"/>
      <c r="RWW74" s="0"/>
      <c r="RWX74" s="0"/>
      <c r="RWY74" s="0"/>
      <c r="RWZ74" s="0"/>
      <c r="RXA74" s="0"/>
      <c r="RXB74" s="0"/>
      <c r="RXC74" s="0"/>
      <c r="RXD74" s="0"/>
      <c r="RXE74" s="0"/>
      <c r="RXF74" s="0"/>
      <c r="RXG74" s="0"/>
      <c r="RXH74" s="0"/>
      <c r="RXI74" s="0"/>
      <c r="RXJ74" s="0"/>
      <c r="RXK74" s="0"/>
      <c r="RXL74" s="0"/>
      <c r="RXM74" s="0"/>
      <c r="RXN74" s="0"/>
      <c r="RXO74" s="0"/>
      <c r="RXP74" s="0"/>
      <c r="RXQ74" s="0"/>
      <c r="RXR74" s="0"/>
      <c r="RXS74" s="0"/>
      <c r="RXT74" s="0"/>
      <c r="RXU74" s="0"/>
      <c r="RXV74" s="0"/>
      <c r="RXW74" s="0"/>
      <c r="RXX74" s="0"/>
      <c r="RXY74" s="0"/>
      <c r="RXZ74" s="0"/>
      <c r="RYA74" s="0"/>
      <c r="RYB74" s="0"/>
      <c r="RYC74" s="0"/>
      <c r="RYD74" s="0"/>
      <c r="RYE74" s="0"/>
      <c r="RYF74" s="0"/>
      <c r="RYG74" s="0"/>
      <c r="RYH74" s="0"/>
      <c r="RYI74" s="0"/>
      <c r="RYJ74" s="0"/>
      <c r="RYK74" s="0"/>
      <c r="RYL74" s="0"/>
      <c r="RYM74" s="0"/>
      <c r="RYN74" s="0"/>
      <c r="RYO74" s="0"/>
      <c r="RYP74" s="0"/>
      <c r="RYQ74" s="0"/>
      <c r="RYR74" s="0"/>
      <c r="RYS74" s="0"/>
      <c r="RYT74" s="0"/>
      <c r="RYU74" s="0"/>
      <c r="RYV74" s="0"/>
      <c r="RYW74" s="0"/>
      <c r="RYX74" s="0"/>
      <c r="RYY74" s="0"/>
      <c r="RYZ74" s="0"/>
      <c r="RZA74" s="0"/>
      <c r="RZB74" s="0"/>
      <c r="RZC74" s="0"/>
      <c r="RZD74" s="0"/>
      <c r="RZE74" s="0"/>
      <c r="RZF74" s="0"/>
      <c r="RZG74" s="0"/>
      <c r="RZH74" s="0"/>
      <c r="RZI74" s="0"/>
      <c r="RZJ74" s="0"/>
      <c r="RZK74" s="0"/>
      <c r="RZL74" s="0"/>
      <c r="RZM74" s="0"/>
      <c r="RZN74" s="0"/>
      <c r="RZO74" s="0"/>
      <c r="RZP74" s="0"/>
      <c r="RZQ74" s="0"/>
      <c r="RZR74" s="0"/>
      <c r="RZS74" s="0"/>
      <c r="RZT74" s="0"/>
      <c r="RZU74" s="0"/>
      <c r="RZV74" s="0"/>
      <c r="RZW74" s="0"/>
      <c r="RZX74" s="0"/>
      <c r="RZY74" s="0"/>
      <c r="RZZ74" s="0"/>
      <c r="SAA74" s="0"/>
      <c r="SAB74" s="0"/>
      <c r="SAC74" s="0"/>
      <c r="SAD74" s="0"/>
      <c r="SAE74" s="0"/>
      <c r="SAF74" s="0"/>
      <c r="SAG74" s="0"/>
      <c r="SAH74" s="0"/>
      <c r="SAI74" s="0"/>
      <c r="SAJ74" s="0"/>
      <c r="SAK74" s="0"/>
      <c r="SAL74" s="0"/>
      <c r="SAM74" s="0"/>
      <c r="SAN74" s="0"/>
      <c r="SAO74" s="0"/>
      <c r="SAP74" s="0"/>
      <c r="SAQ74" s="0"/>
      <c r="SAR74" s="0"/>
      <c r="SAS74" s="0"/>
      <c r="SAT74" s="0"/>
      <c r="SAU74" s="0"/>
      <c r="SAV74" s="0"/>
      <c r="SAW74" s="0"/>
      <c r="SAX74" s="0"/>
      <c r="SAY74" s="0"/>
      <c r="SAZ74" s="0"/>
      <c r="SBA74" s="0"/>
      <c r="SBB74" s="0"/>
      <c r="SBC74" s="0"/>
      <c r="SBD74" s="0"/>
      <c r="SBE74" s="0"/>
      <c r="SBF74" s="0"/>
      <c r="SBG74" s="0"/>
      <c r="SBH74" s="0"/>
      <c r="SBI74" s="0"/>
      <c r="SBJ74" s="0"/>
      <c r="SBK74" s="0"/>
      <c r="SBL74" s="0"/>
      <c r="SBM74" s="0"/>
      <c r="SBN74" s="0"/>
      <c r="SBO74" s="0"/>
      <c r="SBP74" s="0"/>
      <c r="SBQ74" s="0"/>
      <c r="SBR74" s="0"/>
      <c r="SBS74" s="0"/>
      <c r="SBT74" s="0"/>
      <c r="SBU74" s="0"/>
      <c r="SBV74" s="0"/>
      <c r="SBW74" s="0"/>
      <c r="SBX74" s="0"/>
      <c r="SBY74" s="0"/>
      <c r="SBZ74" s="0"/>
      <c r="SCA74" s="0"/>
      <c r="SCB74" s="0"/>
      <c r="SCC74" s="0"/>
      <c r="SCD74" s="0"/>
      <c r="SCE74" s="0"/>
      <c r="SCF74" s="0"/>
      <c r="SCG74" s="0"/>
      <c r="SCH74" s="0"/>
      <c r="SCI74" s="0"/>
      <c r="SCJ74" s="0"/>
      <c r="SCK74" s="0"/>
      <c r="SCL74" s="0"/>
      <c r="SCM74" s="0"/>
      <c r="SCN74" s="0"/>
      <c r="SCO74" s="0"/>
      <c r="SCP74" s="0"/>
      <c r="SCQ74" s="0"/>
      <c r="SCR74" s="0"/>
      <c r="SCS74" s="0"/>
      <c r="SCT74" s="0"/>
      <c r="SCU74" s="0"/>
      <c r="SCV74" s="0"/>
      <c r="SCW74" s="0"/>
      <c r="SCX74" s="0"/>
      <c r="SCY74" s="0"/>
      <c r="SCZ74" s="0"/>
      <c r="SDA74" s="0"/>
      <c r="SDB74" s="0"/>
      <c r="SDC74" s="0"/>
      <c r="SDD74" s="0"/>
      <c r="SDE74" s="0"/>
      <c r="SDF74" s="0"/>
      <c r="SDG74" s="0"/>
      <c r="SDH74" s="0"/>
      <c r="SDI74" s="0"/>
      <c r="SDJ74" s="0"/>
      <c r="SDK74" s="0"/>
      <c r="SDL74" s="0"/>
      <c r="SDM74" s="0"/>
      <c r="SDN74" s="0"/>
      <c r="SDO74" s="0"/>
      <c r="SDP74" s="0"/>
      <c r="SDQ74" s="0"/>
      <c r="SDR74" s="0"/>
      <c r="SDS74" s="0"/>
      <c r="SDT74" s="0"/>
      <c r="SDU74" s="0"/>
      <c r="SDV74" s="0"/>
      <c r="SDW74" s="0"/>
      <c r="SDX74" s="0"/>
      <c r="SDY74" s="0"/>
      <c r="SDZ74" s="0"/>
      <c r="SEA74" s="0"/>
      <c r="SEB74" s="0"/>
      <c r="SEC74" s="0"/>
      <c r="SED74" s="0"/>
      <c r="SEE74" s="0"/>
      <c r="SEF74" s="0"/>
      <c r="SEG74" s="0"/>
      <c r="SEH74" s="0"/>
      <c r="SEI74" s="0"/>
      <c r="SEJ74" s="0"/>
      <c r="SEK74" s="0"/>
      <c r="SEL74" s="0"/>
      <c r="SEM74" s="0"/>
      <c r="SEN74" s="0"/>
      <c r="SEO74" s="0"/>
      <c r="SEP74" s="0"/>
      <c r="SEQ74" s="0"/>
      <c r="SER74" s="0"/>
      <c r="SES74" s="0"/>
      <c r="SET74" s="0"/>
      <c r="SEU74" s="0"/>
      <c r="SEV74" s="0"/>
      <c r="SEW74" s="0"/>
      <c r="SEX74" s="0"/>
      <c r="SEY74" s="0"/>
      <c r="SEZ74" s="0"/>
      <c r="SFA74" s="0"/>
      <c r="SFB74" s="0"/>
      <c r="SFC74" s="0"/>
      <c r="SFD74" s="0"/>
      <c r="SFE74" s="0"/>
      <c r="SFF74" s="0"/>
      <c r="SFG74" s="0"/>
      <c r="SFH74" s="0"/>
      <c r="SFI74" s="0"/>
      <c r="SFJ74" s="0"/>
      <c r="SFK74" s="0"/>
      <c r="SFL74" s="0"/>
      <c r="SFM74" s="0"/>
      <c r="SFN74" s="0"/>
      <c r="SFO74" s="0"/>
      <c r="SFP74" s="0"/>
      <c r="SFQ74" s="0"/>
      <c r="SFR74" s="0"/>
      <c r="SFS74" s="0"/>
      <c r="SFT74" s="0"/>
      <c r="SFU74" s="0"/>
      <c r="SFV74" s="0"/>
      <c r="SFW74" s="0"/>
      <c r="SFX74" s="0"/>
      <c r="SFY74" s="0"/>
      <c r="SFZ74" s="0"/>
      <c r="SGA74" s="0"/>
      <c r="SGB74" s="0"/>
      <c r="SGC74" s="0"/>
      <c r="SGD74" s="0"/>
      <c r="SGE74" s="0"/>
      <c r="SGF74" s="0"/>
      <c r="SGG74" s="0"/>
      <c r="SGH74" s="0"/>
      <c r="SGI74" s="0"/>
      <c r="SGJ74" s="0"/>
      <c r="SGK74" s="0"/>
      <c r="SGL74" s="0"/>
      <c r="SGM74" s="0"/>
      <c r="SGN74" s="0"/>
      <c r="SGO74" s="0"/>
      <c r="SGP74" s="0"/>
      <c r="SGQ74" s="0"/>
      <c r="SGR74" s="0"/>
      <c r="SGS74" s="0"/>
      <c r="SGT74" s="0"/>
      <c r="SGU74" s="0"/>
      <c r="SGV74" s="0"/>
      <c r="SGW74" s="0"/>
      <c r="SGX74" s="0"/>
      <c r="SGY74" s="0"/>
      <c r="SGZ74" s="0"/>
      <c r="SHA74" s="0"/>
      <c r="SHB74" s="0"/>
      <c r="SHC74" s="0"/>
      <c r="SHD74" s="0"/>
      <c r="SHE74" s="0"/>
      <c r="SHF74" s="0"/>
      <c r="SHG74" s="0"/>
      <c r="SHH74" s="0"/>
      <c r="SHI74" s="0"/>
      <c r="SHJ74" s="0"/>
      <c r="SHK74" s="0"/>
      <c r="SHL74" s="0"/>
      <c r="SHM74" s="0"/>
      <c r="SHN74" s="0"/>
      <c r="SHO74" s="0"/>
      <c r="SHP74" s="0"/>
      <c r="SHQ74" s="0"/>
      <c r="SHR74" s="0"/>
      <c r="SHS74" s="0"/>
      <c r="SHT74" s="0"/>
      <c r="SHU74" s="0"/>
      <c r="SHV74" s="0"/>
      <c r="SHW74" s="0"/>
      <c r="SHX74" s="0"/>
      <c r="SHY74" s="0"/>
      <c r="SHZ74" s="0"/>
      <c r="SIA74" s="0"/>
      <c r="SIB74" s="0"/>
      <c r="SIC74" s="0"/>
      <c r="SID74" s="0"/>
      <c r="SIE74" s="0"/>
      <c r="SIF74" s="0"/>
      <c r="SIG74" s="0"/>
      <c r="SIH74" s="0"/>
      <c r="SII74" s="0"/>
      <c r="SIJ74" s="0"/>
      <c r="SIK74" s="0"/>
      <c r="SIL74" s="0"/>
      <c r="SIM74" s="0"/>
      <c r="SIN74" s="0"/>
      <c r="SIO74" s="0"/>
      <c r="SIP74" s="0"/>
      <c r="SIQ74" s="0"/>
      <c r="SIR74" s="0"/>
      <c r="SIS74" s="0"/>
      <c r="SIT74" s="0"/>
      <c r="SIU74" s="0"/>
      <c r="SIV74" s="0"/>
      <c r="SIW74" s="0"/>
      <c r="SIX74" s="0"/>
      <c r="SIY74" s="0"/>
      <c r="SIZ74" s="0"/>
      <c r="SJA74" s="0"/>
      <c r="SJB74" s="0"/>
      <c r="SJC74" s="0"/>
      <c r="SJD74" s="0"/>
      <c r="SJE74" s="0"/>
      <c r="SJF74" s="0"/>
      <c r="SJG74" s="0"/>
      <c r="SJH74" s="0"/>
      <c r="SJI74" s="0"/>
      <c r="SJJ74" s="0"/>
      <c r="SJK74" s="0"/>
      <c r="SJL74" s="0"/>
      <c r="SJM74" s="0"/>
      <c r="SJN74" s="0"/>
      <c r="SJO74" s="0"/>
      <c r="SJP74" s="0"/>
      <c r="SJQ74" s="0"/>
      <c r="SJR74" s="0"/>
      <c r="SJS74" s="0"/>
      <c r="SJT74" s="0"/>
      <c r="SJU74" s="0"/>
      <c r="SJV74" s="0"/>
      <c r="SJW74" s="0"/>
      <c r="SJX74" s="0"/>
      <c r="SJY74" s="0"/>
      <c r="SJZ74" s="0"/>
      <c r="SKA74" s="0"/>
      <c r="SKB74" s="0"/>
      <c r="SKC74" s="0"/>
      <c r="SKD74" s="0"/>
      <c r="SKE74" s="0"/>
      <c r="SKF74" s="0"/>
      <c r="SKG74" s="0"/>
      <c r="SKH74" s="0"/>
      <c r="SKI74" s="0"/>
      <c r="SKJ74" s="0"/>
      <c r="SKK74" s="0"/>
      <c r="SKL74" s="0"/>
      <c r="SKM74" s="0"/>
      <c r="SKN74" s="0"/>
      <c r="SKO74" s="0"/>
      <c r="SKP74" s="0"/>
      <c r="SKQ74" s="0"/>
      <c r="SKR74" s="0"/>
      <c r="SKS74" s="0"/>
      <c r="SKT74" s="0"/>
      <c r="SKU74" s="0"/>
      <c r="SKV74" s="0"/>
      <c r="SKW74" s="0"/>
      <c r="SKX74" s="0"/>
      <c r="SKY74" s="0"/>
      <c r="SKZ74" s="0"/>
      <c r="SLA74" s="0"/>
      <c r="SLB74" s="0"/>
      <c r="SLC74" s="0"/>
      <c r="SLD74" s="0"/>
      <c r="SLE74" s="0"/>
      <c r="SLF74" s="0"/>
      <c r="SLG74" s="0"/>
      <c r="SLH74" s="0"/>
      <c r="SLI74" s="0"/>
      <c r="SLJ74" s="0"/>
      <c r="SLK74" s="0"/>
      <c r="SLL74" s="0"/>
      <c r="SLM74" s="0"/>
      <c r="SLN74" s="0"/>
      <c r="SLO74" s="0"/>
      <c r="SLP74" s="0"/>
      <c r="SLQ74" s="0"/>
      <c r="SLR74" s="0"/>
      <c r="SLS74" s="0"/>
      <c r="SLT74" s="0"/>
      <c r="SLU74" s="0"/>
      <c r="SLV74" s="0"/>
      <c r="SLW74" s="0"/>
      <c r="SLX74" s="0"/>
      <c r="SLY74" s="0"/>
      <c r="SLZ74" s="0"/>
      <c r="SMA74" s="0"/>
      <c r="SMB74" s="0"/>
      <c r="SMC74" s="0"/>
      <c r="SMD74" s="0"/>
      <c r="SME74" s="0"/>
      <c r="SMF74" s="0"/>
      <c r="SMG74" s="0"/>
      <c r="SMH74" s="0"/>
      <c r="SMI74" s="0"/>
      <c r="SMJ74" s="0"/>
      <c r="SMK74" s="0"/>
      <c r="SML74" s="0"/>
      <c r="SMM74" s="0"/>
      <c r="SMN74" s="0"/>
      <c r="SMO74" s="0"/>
      <c r="SMP74" s="0"/>
      <c r="SMQ74" s="0"/>
      <c r="SMR74" s="0"/>
      <c r="SMS74" s="0"/>
      <c r="SMT74" s="0"/>
      <c r="SMU74" s="0"/>
      <c r="SMV74" s="0"/>
      <c r="SMW74" s="0"/>
      <c r="SMX74" s="0"/>
      <c r="SMY74" s="0"/>
      <c r="SMZ74" s="0"/>
      <c r="SNA74" s="0"/>
      <c r="SNB74" s="0"/>
      <c r="SNC74" s="0"/>
      <c r="SND74" s="0"/>
      <c r="SNE74" s="0"/>
      <c r="SNF74" s="0"/>
      <c r="SNG74" s="0"/>
      <c r="SNH74" s="0"/>
      <c r="SNI74" s="0"/>
      <c r="SNJ74" s="0"/>
      <c r="SNK74" s="0"/>
      <c r="SNL74" s="0"/>
      <c r="SNM74" s="0"/>
      <c r="SNN74" s="0"/>
      <c r="SNO74" s="0"/>
      <c r="SNP74" s="0"/>
      <c r="SNQ74" s="0"/>
      <c r="SNR74" s="0"/>
      <c r="SNS74" s="0"/>
      <c r="SNT74" s="0"/>
      <c r="SNU74" s="0"/>
      <c r="SNV74" s="0"/>
      <c r="SNW74" s="0"/>
      <c r="SNX74" s="0"/>
      <c r="SNY74" s="0"/>
      <c r="SNZ74" s="0"/>
      <c r="SOA74" s="0"/>
      <c r="SOB74" s="0"/>
      <c r="SOC74" s="0"/>
      <c r="SOD74" s="0"/>
      <c r="SOE74" s="0"/>
      <c r="SOF74" s="0"/>
      <c r="SOG74" s="0"/>
      <c r="SOH74" s="0"/>
      <c r="SOI74" s="0"/>
      <c r="SOJ74" s="0"/>
      <c r="SOK74" s="0"/>
      <c r="SOL74" s="0"/>
      <c r="SOM74" s="0"/>
      <c r="SON74" s="0"/>
      <c r="SOO74" s="0"/>
      <c r="SOP74" s="0"/>
      <c r="SOQ74" s="0"/>
      <c r="SOR74" s="0"/>
      <c r="SOS74" s="0"/>
      <c r="SOT74" s="0"/>
      <c r="SOU74" s="0"/>
      <c r="SOV74" s="0"/>
      <c r="SOW74" s="0"/>
      <c r="SOX74" s="0"/>
      <c r="SOY74" s="0"/>
      <c r="SOZ74" s="0"/>
      <c r="SPA74" s="0"/>
      <c r="SPB74" s="0"/>
      <c r="SPC74" s="0"/>
      <c r="SPD74" s="0"/>
      <c r="SPE74" s="0"/>
      <c r="SPF74" s="0"/>
      <c r="SPG74" s="0"/>
      <c r="SPH74" s="0"/>
      <c r="SPI74" s="0"/>
      <c r="SPJ74" s="0"/>
      <c r="SPK74" s="0"/>
      <c r="SPL74" s="0"/>
      <c r="SPM74" s="0"/>
      <c r="SPN74" s="0"/>
      <c r="SPO74" s="0"/>
      <c r="SPP74" s="0"/>
      <c r="SPQ74" s="0"/>
      <c r="SPR74" s="0"/>
      <c r="SPS74" s="0"/>
      <c r="SPT74" s="0"/>
      <c r="SPU74" s="0"/>
      <c r="SPV74" s="0"/>
      <c r="SPW74" s="0"/>
      <c r="SPX74" s="0"/>
      <c r="SPY74" s="0"/>
      <c r="SPZ74" s="0"/>
      <c r="SQA74" s="0"/>
      <c r="SQB74" s="0"/>
      <c r="SQC74" s="0"/>
      <c r="SQD74" s="0"/>
      <c r="SQE74" s="0"/>
      <c r="SQF74" s="0"/>
      <c r="SQG74" s="0"/>
      <c r="SQH74" s="0"/>
      <c r="SQI74" s="0"/>
      <c r="SQJ74" s="0"/>
      <c r="SQK74" s="0"/>
      <c r="SQL74" s="0"/>
      <c r="SQM74" s="0"/>
      <c r="SQN74" s="0"/>
      <c r="SQO74" s="0"/>
      <c r="SQP74" s="0"/>
      <c r="SQQ74" s="0"/>
      <c r="SQR74" s="0"/>
      <c r="SQS74" s="0"/>
      <c r="SQT74" s="0"/>
      <c r="SQU74" s="0"/>
      <c r="SQV74" s="0"/>
      <c r="SQW74" s="0"/>
      <c r="SQX74" s="0"/>
      <c r="SQY74" s="0"/>
      <c r="SQZ74" s="0"/>
      <c r="SRA74" s="0"/>
      <c r="SRB74" s="0"/>
      <c r="SRC74" s="0"/>
      <c r="SRD74" s="0"/>
      <c r="SRE74" s="0"/>
      <c r="SRF74" s="0"/>
      <c r="SRG74" s="0"/>
      <c r="SRH74" s="0"/>
      <c r="SRI74" s="0"/>
      <c r="SRJ74" s="0"/>
      <c r="SRK74" s="0"/>
      <c r="SRL74" s="0"/>
      <c r="SRM74" s="0"/>
      <c r="SRN74" s="0"/>
      <c r="SRO74" s="0"/>
      <c r="SRP74" s="0"/>
      <c r="SRQ74" s="0"/>
      <c r="SRR74" s="0"/>
      <c r="SRS74" s="0"/>
      <c r="SRT74" s="0"/>
      <c r="SRU74" s="0"/>
      <c r="SRV74" s="0"/>
      <c r="SRW74" s="0"/>
      <c r="SRX74" s="0"/>
      <c r="SRY74" s="0"/>
      <c r="SRZ74" s="0"/>
      <c r="SSA74" s="0"/>
      <c r="SSB74" s="0"/>
      <c r="SSC74" s="0"/>
      <c r="SSD74" s="0"/>
      <c r="SSE74" s="0"/>
      <c r="SSF74" s="0"/>
      <c r="SSG74" s="0"/>
      <c r="SSH74" s="0"/>
      <c r="SSI74" s="0"/>
      <c r="SSJ74" s="0"/>
      <c r="SSK74" s="0"/>
      <c r="SSL74" s="0"/>
      <c r="SSM74" s="0"/>
      <c r="SSN74" s="0"/>
      <c r="SSO74" s="0"/>
      <c r="SSP74" s="0"/>
      <c r="SSQ74" s="0"/>
      <c r="SSR74" s="0"/>
      <c r="SSS74" s="0"/>
      <c r="SST74" s="0"/>
      <c r="SSU74" s="0"/>
      <c r="SSV74" s="0"/>
      <c r="SSW74" s="0"/>
      <c r="SSX74" s="0"/>
      <c r="SSY74" s="0"/>
      <c r="SSZ74" s="0"/>
      <c r="STA74" s="0"/>
      <c r="STB74" s="0"/>
      <c r="STC74" s="0"/>
      <c r="STD74" s="0"/>
      <c r="STE74" s="0"/>
      <c r="STF74" s="0"/>
      <c r="STG74" s="0"/>
      <c r="STH74" s="0"/>
      <c r="STI74" s="0"/>
      <c r="STJ74" s="0"/>
      <c r="STK74" s="0"/>
      <c r="STL74" s="0"/>
      <c r="STM74" s="0"/>
      <c r="STN74" s="0"/>
      <c r="STO74" s="0"/>
      <c r="STP74" s="0"/>
      <c r="STQ74" s="0"/>
      <c r="STR74" s="0"/>
      <c r="STS74" s="0"/>
      <c r="STT74" s="0"/>
      <c r="STU74" s="0"/>
      <c r="STV74" s="0"/>
      <c r="STW74" s="0"/>
      <c r="STX74" s="0"/>
      <c r="STY74" s="0"/>
      <c r="STZ74" s="0"/>
      <c r="SUA74" s="0"/>
      <c r="SUB74" s="0"/>
      <c r="SUC74" s="0"/>
      <c r="SUD74" s="0"/>
      <c r="SUE74" s="0"/>
      <c r="SUF74" s="0"/>
      <c r="SUG74" s="0"/>
      <c r="SUH74" s="0"/>
      <c r="SUI74" s="0"/>
      <c r="SUJ74" s="0"/>
      <c r="SUK74" s="0"/>
      <c r="SUL74" s="0"/>
      <c r="SUM74" s="0"/>
      <c r="SUN74" s="0"/>
      <c r="SUO74" s="0"/>
      <c r="SUP74" s="0"/>
      <c r="SUQ74" s="0"/>
      <c r="SUR74" s="0"/>
      <c r="SUS74" s="0"/>
      <c r="SUT74" s="0"/>
      <c r="SUU74" s="0"/>
      <c r="SUV74" s="0"/>
      <c r="SUW74" s="0"/>
      <c r="SUX74" s="0"/>
      <c r="SUY74" s="0"/>
      <c r="SUZ74" s="0"/>
      <c r="SVA74" s="0"/>
      <c r="SVB74" s="0"/>
      <c r="SVC74" s="0"/>
      <c r="SVD74" s="0"/>
      <c r="SVE74" s="0"/>
      <c r="SVF74" s="0"/>
      <c r="SVG74" s="0"/>
      <c r="SVH74" s="0"/>
      <c r="SVI74" s="0"/>
      <c r="SVJ74" s="0"/>
      <c r="SVK74" s="0"/>
      <c r="SVL74" s="0"/>
      <c r="SVM74" s="0"/>
      <c r="SVN74" s="0"/>
      <c r="SVO74" s="0"/>
      <c r="SVP74" s="0"/>
      <c r="SVQ74" s="0"/>
      <c r="SVR74" s="0"/>
      <c r="SVS74" s="0"/>
      <c r="SVT74" s="0"/>
      <c r="SVU74" s="0"/>
      <c r="SVV74" s="0"/>
      <c r="SVW74" s="0"/>
      <c r="SVX74" s="0"/>
      <c r="SVY74" s="0"/>
      <c r="SVZ74" s="0"/>
      <c r="SWA74" s="0"/>
      <c r="SWB74" s="0"/>
      <c r="SWC74" s="0"/>
      <c r="SWD74" s="0"/>
      <c r="SWE74" s="0"/>
      <c r="SWF74" s="0"/>
      <c r="SWG74" s="0"/>
      <c r="SWH74" s="0"/>
      <c r="SWI74" s="0"/>
      <c r="SWJ74" s="0"/>
      <c r="SWK74" s="0"/>
      <c r="SWL74" s="0"/>
      <c r="SWM74" s="0"/>
      <c r="SWN74" s="0"/>
      <c r="SWO74" s="0"/>
      <c r="SWP74" s="0"/>
      <c r="SWQ74" s="0"/>
      <c r="SWR74" s="0"/>
      <c r="SWS74" s="0"/>
      <c r="SWT74" s="0"/>
      <c r="SWU74" s="0"/>
      <c r="SWV74" s="0"/>
      <c r="SWW74" s="0"/>
      <c r="SWX74" s="0"/>
      <c r="SWY74" s="0"/>
      <c r="SWZ74" s="0"/>
      <c r="SXA74" s="0"/>
      <c r="SXB74" s="0"/>
      <c r="SXC74" s="0"/>
      <c r="SXD74" s="0"/>
      <c r="SXE74" s="0"/>
      <c r="SXF74" s="0"/>
      <c r="SXG74" s="0"/>
      <c r="SXH74" s="0"/>
      <c r="SXI74" s="0"/>
      <c r="SXJ74" s="0"/>
      <c r="SXK74" s="0"/>
      <c r="SXL74" s="0"/>
      <c r="SXM74" s="0"/>
      <c r="SXN74" s="0"/>
      <c r="SXO74" s="0"/>
      <c r="SXP74" s="0"/>
      <c r="SXQ74" s="0"/>
      <c r="SXR74" s="0"/>
      <c r="SXS74" s="0"/>
      <c r="SXT74" s="0"/>
      <c r="SXU74" s="0"/>
      <c r="SXV74" s="0"/>
      <c r="SXW74" s="0"/>
      <c r="SXX74" s="0"/>
      <c r="SXY74" s="0"/>
      <c r="SXZ74" s="0"/>
      <c r="SYA74" s="0"/>
      <c r="SYB74" s="0"/>
      <c r="SYC74" s="0"/>
      <c r="SYD74" s="0"/>
      <c r="SYE74" s="0"/>
      <c r="SYF74" s="0"/>
      <c r="SYG74" s="0"/>
      <c r="SYH74" s="0"/>
      <c r="SYI74" s="0"/>
      <c r="SYJ74" s="0"/>
      <c r="SYK74" s="0"/>
      <c r="SYL74" s="0"/>
      <c r="SYM74" s="0"/>
      <c r="SYN74" s="0"/>
      <c r="SYO74" s="0"/>
      <c r="SYP74" s="0"/>
      <c r="SYQ74" s="0"/>
      <c r="SYR74" s="0"/>
      <c r="SYS74" s="0"/>
      <c r="SYT74" s="0"/>
      <c r="SYU74" s="0"/>
      <c r="SYV74" s="0"/>
      <c r="SYW74" s="0"/>
      <c r="SYX74" s="0"/>
      <c r="SYY74" s="0"/>
      <c r="SYZ74" s="0"/>
      <c r="SZA74" s="0"/>
      <c r="SZB74" s="0"/>
      <c r="SZC74" s="0"/>
      <c r="SZD74" s="0"/>
      <c r="SZE74" s="0"/>
      <c r="SZF74" s="0"/>
      <c r="SZG74" s="0"/>
      <c r="SZH74" s="0"/>
      <c r="SZI74" s="0"/>
      <c r="SZJ74" s="0"/>
      <c r="SZK74" s="0"/>
      <c r="SZL74" s="0"/>
      <c r="SZM74" s="0"/>
      <c r="SZN74" s="0"/>
      <c r="SZO74" s="0"/>
      <c r="SZP74" s="0"/>
      <c r="SZQ74" s="0"/>
      <c r="SZR74" s="0"/>
      <c r="SZS74" s="0"/>
      <c r="SZT74" s="0"/>
      <c r="SZU74" s="0"/>
      <c r="SZV74" s="0"/>
      <c r="SZW74" s="0"/>
      <c r="SZX74" s="0"/>
      <c r="SZY74" s="0"/>
      <c r="SZZ74" s="0"/>
      <c r="TAA74" s="0"/>
      <c r="TAB74" s="0"/>
      <c r="TAC74" s="0"/>
      <c r="TAD74" s="0"/>
      <c r="TAE74" s="0"/>
      <c r="TAF74" s="0"/>
      <c r="TAG74" s="0"/>
      <c r="TAH74" s="0"/>
      <c r="TAI74" s="0"/>
      <c r="TAJ74" s="0"/>
      <c r="TAK74" s="0"/>
      <c r="TAL74" s="0"/>
      <c r="TAM74" s="0"/>
      <c r="TAN74" s="0"/>
      <c r="TAO74" s="0"/>
      <c r="TAP74" s="0"/>
      <c r="TAQ74" s="0"/>
      <c r="TAR74" s="0"/>
      <c r="TAS74" s="0"/>
      <c r="TAT74" s="0"/>
      <c r="TAU74" s="0"/>
      <c r="TAV74" s="0"/>
      <c r="TAW74" s="0"/>
      <c r="TAX74" s="0"/>
      <c r="TAY74" s="0"/>
      <c r="TAZ74" s="0"/>
      <c r="TBA74" s="0"/>
      <c r="TBB74" s="0"/>
      <c r="TBC74" s="0"/>
      <c r="TBD74" s="0"/>
      <c r="TBE74" s="0"/>
      <c r="TBF74" s="0"/>
      <c r="TBG74" s="0"/>
      <c r="TBH74" s="0"/>
      <c r="TBI74" s="0"/>
      <c r="TBJ74" s="0"/>
      <c r="TBK74" s="0"/>
      <c r="TBL74" s="0"/>
      <c r="TBM74" s="0"/>
      <c r="TBN74" s="0"/>
      <c r="TBO74" s="0"/>
      <c r="TBP74" s="0"/>
      <c r="TBQ74" s="0"/>
      <c r="TBR74" s="0"/>
      <c r="TBS74" s="0"/>
      <c r="TBT74" s="0"/>
      <c r="TBU74" s="0"/>
      <c r="TBV74" s="0"/>
      <c r="TBW74" s="0"/>
      <c r="TBX74" s="0"/>
      <c r="TBY74" s="0"/>
      <c r="TBZ74" s="0"/>
      <c r="TCA74" s="0"/>
      <c r="TCB74" s="0"/>
      <c r="TCC74" s="0"/>
      <c r="TCD74" s="0"/>
      <c r="TCE74" s="0"/>
      <c r="TCF74" s="0"/>
      <c r="TCG74" s="0"/>
      <c r="TCH74" s="0"/>
      <c r="TCI74" s="0"/>
      <c r="TCJ74" s="0"/>
      <c r="TCK74" s="0"/>
      <c r="TCL74" s="0"/>
      <c r="TCM74" s="0"/>
      <c r="TCN74" s="0"/>
      <c r="TCO74" s="0"/>
      <c r="TCP74" s="0"/>
      <c r="TCQ74" s="0"/>
      <c r="TCR74" s="0"/>
      <c r="TCS74" s="0"/>
      <c r="TCT74" s="0"/>
      <c r="TCU74" s="0"/>
      <c r="TCV74" s="0"/>
      <c r="TCW74" s="0"/>
      <c r="TCX74" s="0"/>
      <c r="TCY74" s="0"/>
      <c r="TCZ74" s="0"/>
      <c r="TDA74" s="0"/>
      <c r="TDB74" s="0"/>
      <c r="TDC74" s="0"/>
      <c r="TDD74" s="0"/>
      <c r="TDE74" s="0"/>
      <c r="TDF74" s="0"/>
      <c r="TDG74" s="0"/>
      <c r="TDH74" s="0"/>
      <c r="TDI74" s="0"/>
      <c r="TDJ74" s="0"/>
      <c r="TDK74" s="0"/>
      <c r="TDL74" s="0"/>
      <c r="TDM74" s="0"/>
      <c r="TDN74" s="0"/>
      <c r="TDO74" s="0"/>
      <c r="TDP74" s="0"/>
      <c r="TDQ74" s="0"/>
      <c r="TDR74" s="0"/>
      <c r="TDS74" s="0"/>
      <c r="TDT74" s="0"/>
      <c r="TDU74" s="0"/>
      <c r="TDV74" s="0"/>
      <c r="TDW74" s="0"/>
      <c r="TDX74" s="0"/>
      <c r="TDY74" s="0"/>
      <c r="TDZ74" s="0"/>
      <c r="TEA74" s="0"/>
      <c r="TEB74" s="0"/>
      <c r="TEC74" s="0"/>
      <c r="TED74" s="0"/>
      <c r="TEE74" s="0"/>
      <c r="TEF74" s="0"/>
      <c r="TEG74" s="0"/>
      <c r="TEH74" s="0"/>
      <c r="TEI74" s="0"/>
      <c r="TEJ74" s="0"/>
      <c r="TEK74" s="0"/>
      <c r="TEL74" s="0"/>
      <c r="TEM74" s="0"/>
      <c r="TEN74" s="0"/>
      <c r="TEO74" s="0"/>
      <c r="TEP74" s="0"/>
      <c r="TEQ74" s="0"/>
      <c r="TER74" s="0"/>
      <c r="TES74" s="0"/>
      <c r="TET74" s="0"/>
      <c r="TEU74" s="0"/>
      <c r="TEV74" s="0"/>
      <c r="TEW74" s="0"/>
      <c r="TEX74" s="0"/>
      <c r="TEY74" s="0"/>
      <c r="TEZ74" s="0"/>
      <c r="TFA74" s="0"/>
      <c r="TFB74" s="0"/>
      <c r="TFC74" s="0"/>
      <c r="TFD74" s="0"/>
      <c r="TFE74" s="0"/>
      <c r="TFF74" s="0"/>
      <c r="TFG74" s="0"/>
      <c r="TFH74" s="0"/>
      <c r="TFI74" s="0"/>
      <c r="TFJ74" s="0"/>
      <c r="TFK74" s="0"/>
      <c r="TFL74" s="0"/>
      <c r="TFM74" s="0"/>
      <c r="TFN74" s="0"/>
      <c r="TFO74" s="0"/>
      <c r="TFP74" s="0"/>
      <c r="TFQ74" s="0"/>
      <c r="TFR74" s="0"/>
      <c r="TFS74" s="0"/>
      <c r="TFT74" s="0"/>
      <c r="TFU74" s="0"/>
      <c r="TFV74" s="0"/>
      <c r="TFW74" s="0"/>
      <c r="TFX74" s="0"/>
      <c r="TFY74" s="0"/>
      <c r="TFZ74" s="0"/>
      <c r="TGA74" s="0"/>
      <c r="TGB74" s="0"/>
      <c r="TGC74" s="0"/>
      <c r="TGD74" s="0"/>
      <c r="TGE74" s="0"/>
      <c r="TGF74" s="0"/>
      <c r="TGG74" s="0"/>
      <c r="TGH74" s="0"/>
      <c r="TGI74" s="0"/>
      <c r="TGJ74" s="0"/>
      <c r="TGK74" s="0"/>
      <c r="TGL74" s="0"/>
      <c r="TGM74" s="0"/>
      <c r="TGN74" s="0"/>
      <c r="TGO74" s="0"/>
      <c r="TGP74" s="0"/>
      <c r="TGQ74" s="0"/>
      <c r="TGR74" s="0"/>
      <c r="TGS74" s="0"/>
      <c r="TGT74" s="0"/>
      <c r="TGU74" s="0"/>
      <c r="TGV74" s="0"/>
      <c r="TGW74" s="0"/>
      <c r="TGX74" s="0"/>
      <c r="TGY74" s="0"/>
      <c r="TGZ74" s="0"/>
      <c r="THA74" s="0"/>
      <c r="THB74" s="0"/>
      <c r="THC74" s="0"/>
      <c r="THD74" s="0"/>
      <c r="THE74" s="0"/>
      <c r="THF74" s="0"/>
      <c r="THG74" s="0"/>
      <c r="THH74" s="0"/>
      <c r="THI74" s="0"/>
      <c r="THJ74" s="0"/>
      <c r="THK74" s="0"/>
      <c r="THL74" s="0"/>
      <c r="THM74" s="0"/>
      <c r="THN74" s="0"/>
      <c r="THO74" s="0"/>
      <c r="THP74" s="0"/>
      <c r="THQ74" s="0"/>
      <c r="THR74" s="0"/>
      <c r="THS74" s="0"/>
      <c r="THT74" s="0"/>
      <c r="THU74" s="0"/>
      <c r="THV74" s="0"/>
      <c r="THW74" s="0"/>
      <c r="THX74" s="0"/>
      <c r="THY74" s="0"/>
      <c r="THZ74" s="0"/>
      <c r="TIA74" s="0"/>
      <c r="TIB74" s="0"/>
      <c r="TIC74" s="0"/>
      <c r="TID74" s="0"/>
      <c r="TIE74" s="0"/>
      <c r="TIF74" s="0"/>
      <c r="TIG74" s="0"/>
      <c r="TIH74" s="0"/>
      <c r="TII74" s="0"/>
      <c r="TIJ74" s="0"/>
      <c r="TIK74" s="0"/>
      <c r="TIL74" s="0"/>
      <c r="TIM74" s="0"/>
      <c r="TIN74" s="0"/>
      <c r="TIO74" s="0"/>
      <c r="TIP74" s="0"/>
      <c r="TIQ74" s="0"/>
      <c r="TIR74" s="0"/>
      <c r="TIS74" s="0"/>
      <c r="TIT74" s="0"/>
      <c r="TIU74" s="0"/>
      <c r="TIV74" s="0"/>
      <c r="TIW74" s="0"/>
      <c r="TIX74" s="0"/>
      <c r="TIY74" s="0"/>
      <c r="TIZ74" s="0"/>
      <c r="TJA74" s="0"/>
      <c r="TJB74" s="0"/>
      <c r="TJC74" s="0"/>
      <c r="TJD74" s="0"/>
      <c r="TJE74" s="0"/>
      <c r="TJF74" s="0"/>
      <c r="TJG74" s="0"/>
      <c r="TJH74" s="0"/>
      <c r="TJI74" s="0"/>
      <c r="TJJ74" s="0"/>
      <c r="TJK74" s="0"/>
      <c r="TJL74" s="0"/>
      <c r="TJM74" s="0"/>
      <c r="TJN74" s="0"/>
      <c r="TJO74" s="0"/>
      <c r="TJP74" s="0"/>
      <c r="TJQ74" s="0"/>
      <c r="TJR74" s="0"/>
      <c r="TJS74" s="0"/>
      <c r="TJT74" s="0"/>
      <c r="TJU74" s="0"/>
      <c r="TJV74" s="0"/>
      <c r="TJW74" s="0"/>
      <c r="TJX74" s="0"/>
      <c r="TJY74" s="0"/>
      <c r="TJZ74" s="0"/>
      <c r="TKA74" s="0"/>
      <c r="TKB74" s="0"/>
      <c r="TKC74" s="0"/>
      <c r="TKD74" s="0"/>
      <c r="TKE74" s="0"/>
      <c r="TKF74" s="0"/>
      <c r="TKG74" s="0"/>
      <c r="TKH74" s="0"/>
      <c r="TKI74" s="0"/>
      <c r="TKJ74" s="0"/>
      <c r="TKK74" s="0"/>
      <c r="TKL74" s="0"/>
      <c r="TKM74" s="0"/>
      <c r="TKN74" s="0"/>
      <c r="TKO74" s="0"/>
      <c r="TKP74" s="0"/>
      <c r="TKQ74" s="0"/>
      <c r="TKR74" s="0"/>
      <c r="TKS74" s="0"/>
      <c r="TKT74" s="0"/>
      <c r="TKU74" s="0"/>
      <c r="TKV74" s="0"/>
      <c r="TKW74" s="0"/>
      <c r="TKX74" s="0"/>
      <c r="TKY74" s="0"/>
      <c r="TKZ74" s="0"/>
      <c r="TLA74" s="0"/>
      <c r="TLB74" s="0"/>
      <c r="TLC74" s="0"/>
      <c r="TLD74" s="0"/>
      <c r="TLE74" s="0"/>
      <c r="TLF74" s="0"/>
      <c r="TLG74" s="0"/>
      <c r="TLH74" s="0"/>
      <c r="TLI74" s="0"/>
      <c r="TLJ74" s="0"/>
      <c r="TLK74" s="0"/>
      <c r="TLL74" s="0"/>
      <c r="TLM74" s="0"/>
      <c r="TLN74" s="0"/>
      <c r="TLO74" s="0"/>
      <c r="TLP74" s="0"/>
      <c r="TLQ74" s="0"/>
      <c r="TLR74" s="0"/>
      <c r="TLS74" s="0"/>
      <c r="TLT74" s="0"/>
      <c r="TLU74" s="0"/>
      <c r="TLV74" s="0"/>
      <c r="TLW74" s="0"/>
      <c r="TLX74" s="0"/>
      <c r="TLY74" s="0"/>
      <c r="TLZ74" s="0"/>
      <c r="TMA74" s="0"/>
      <c r="TMB74" s="0"/>
      <c r="TMC74" s="0"/>
      <c r="TMD74" s="0"/>
      <c r="TME74" s="0"/>
      <c r="TMF74" s="0"/>
      <c r="TMG74" s="0"/>
      <c r="TMH74" s="0"/>
      <c r="TMI74" s="0"/>
      <c r="TMJ74" s="0"/>
      <c r="TMK74" s="0"/>
      <c r="TML74" s="0"/>
      <c r="TMM74" s="0"/>
      <c r="TMN74" s="0"/>
      <c r="TMO74" s="0"/>
      <c r="TMP74" s="0"/>
      <c r="TMQ74" s="0"/>
      <c r="TMR74" s="0"/>
      <c r="TMS74" s="0"/>
      <c r="TMT74" s="0"/>
      <c r="TMU74" s="0"/>
      <c r="TMV74" s="0"/>
      <c r="TMW74" s="0"/>
      <c r="TMX74" s="0"/>
      <c r="TMY74" s="0"/>
      <c r="TMZ74" s="0"/>
      <c r="TNA74" s="0"/>
      <c r="TNB74" s="0"/>
      <c r="TNC74" s="0"/>
      <c r="TND74" s="0"/>
      <c r="TNE74" s="0"/>
      <c r="TNF74" s="0"/>
      <c r="TNG74" s="0"/>
      <c r="TNH74" s="0"/>
      <c r="TNI74" s="0"/>
      <c r="TNJ74" s="0"/>
      <c r="TNK74" s="0"/>
      <c r="TNL74" s="0"/>
      <c r="TNM74" s="0"/>
      <c r="TNN74" s="0"/>
      <c r="TNO74" s="0"/>
      <c r="TNP74" s="0"/>
      <c r="TNQ74" s="0"/>
      <c r="TNR74" s="0"/>
      <c r="TNS74" s="0"/>
      <c r="TNT74" s="0"/>
      <c r="TNU74" s="0"/>
      <c r="TNV74" s="0"/>
      <c r="TNW74" s="0"/>
      <c r="TNX74" s="0"/>
      <c r="TNY74" s="0"/>
      <c r="TNZ74" s="0"/>
      <c r="TOA74" s="0"/>
      <c r="TOB74" s="0"/>
      <c r="TOC74" s="0"/>
      <c r="TOD74" s="0"/>
      <c r="TOE74" s="0"/>
      <c r="TOF74" s="0"/>
      <c r="TOG74" s="0"/>
      <c r="TOH74" s="0"/>
      <c r="TOI74" s="0"/>
      <c r="TOJ74" s="0"/>
      <c r="TOK74" s="0"/>
      <c r="TOL74" s="0"/>
      <c r="TOM74" s="0"/>
      <c r="TON74" s="0"/>
      <c r="TOO74" s="0"/>
      <c r="TOP74" s="0"/>
      <c r="TOQ74" s="0"/>
      <c r="TOR74" s="0"/>
      <c r="TOS74" s="0"/>
      <c r="TOT74" s="0"/>
      <c r="TOU74" s="0"/>
      <c r="TOV74" s="0"/>
      <c r="TOW74" s="0"/>
      <c r="TOX74" s="0"/>
      <c r="TOY74" s="0"/>
      <c r="TOZ74" s="0"/>
      <c r="TPA74" s="0"/>
      <c r="TPB74" s="0"/>
      <c r="TPC74" s="0"/>
      <c r="TPD74" s="0"/>
      <c r="TPE74" s="0"/>
      <c r="TPF74" s="0"/>
      <c r="TPG74" s="0"/>
      <c r="TPH74" s="0"/>
      <c r="TPI74" s="0"/>
      <c r="TPJ74" s="0"/>
      <c r="TPK74" s="0"/>
      <c r="TPL74" s="0"/>
      <c r="TPM74" s="0"/>
      <c r="TPN74" s="0"/>
      <c r="TPO74" s="0"/>
      <c r="TPP74" s="0"/>
      <c r="TPQ74" s="0"/>
      <c r="TPR74" s="0"/>
      <c r="TPS74" s="0"/>
      <c r="TPT74" s="0"/>
      <c r="TPU74" s="0"/>
      <c r="TPV74" s="0"/>
      <c r="TPW74" s="0"/>
      <c r="TPX74" s="0"/>
      <c r="TPY74" s="0"/>
      <c r="TPZ74" s="0"/>
      <c r="TQA74" s="0"/>
      <c r="TQB74" s="0"/>
      <c r="TQC74" s="0"/>
      <c r="TQD74" s="0"/>
      <c r="TQE74" s="0"/>
      <c r="TQF74" s="0"/>
      <c r="TQG74" s="0"/>
      <c r="TQH74" s="0"/>
      <c r="TQI74" s="0"/>
      <c r="TQJ74" s="0"/>
      <c r="TQK74" s="0"/>
      <c r="TQL74" s="0"/>
      <c r="TQM74" s="0"/>
      <c r="TQN74" s="0"/>
      <c r="TQO74" s="0"/>
      <c r="TQP74" s="0"/>
      <c r="TQQ74" s="0"/>
      <c r="TQR74" s="0"/>
      <c r="TQS74" s="0"/>
      <c r="TQT74" s="0"/>
      <c r="TQU74" s="0"/>
      <c r="TQV74" s="0"/>
      <c r="TQW74" s="0"/>
      <c r="TQX74" s="0"/>
      <c r="TQY74" s="0"/>
      <c r="TQZ74" s="0"/>
      <c r="TRA74" s="0"/>
      <c r="TRB74" s="0"/>
      <c r="TRC74" s="0"/>
      <c r="TRD74" s="0"/>
      <c r="TRE74" s="0"/>
      <c r="TRF74" s="0"/>
      <c r="TRG74" s="0"/>
      <c r="TRH74" s="0"/>
      <c r="TRI74" s="0"/>
      <c r="TRJ74" s="0"/>
      <c r="TRK74" s="0"/>
      <c r="TRL74" s="0"/>
      <c r="TRM74" s="0"/>
      <c r="TRN74" s="0"/>
      <c r="TRO74" s="0"/>
      <c r="TRP74" s="0"/>
      <c r="TRQ74" s="0"/>
      <c r="TRR74" s="0"/>
      <c r="TRS74" s="0"/>
      <c r="TRT74" s="0"/>
      <c r="TRU74" s="0"/>
      <c r="TRV74" s="0"/>
      <c r="TRW74" s="0"/>
      <c r="TRX74" s="0"/>
      <c r="TRY74" s="0"/>
      <c r="TRZ74" s="0"/>
      <c r="TSA74" s="0"/>
      <c r="TSB74" s="0"/>
      <c r="TSC74" s="0"/>
      <c r="TSD74" s="0"/>
      <c r="TSE74" s="0"/>
      <c r="TSF74" s="0"/>
      <c r="TSG74" s="0"/>
      <c r="TSH74" s="0"/>
      <c r="TSI74" s="0"/>
      <c r="TSJ74" s="0"/>
      <c r="TSK74" s="0"/>
      <c r="TSL74" s="0"/>
      <c r="TSM74" s="0"/>
      <c r="TSN74" s="0"/>
      <c r="TSO74" s="0"/>
      <c r="TSP74" s="0"/>
      <c r="TSQ74" s="0"/>
      <c r="TSR74" s="0"/>
      <c r="TSS74" s="0"/>
      <c r="TST74" s="0"/>
      <c r="TSU74" s="0"/>
      <c r="TSV74" s="0"/>
      <c r="TSW74" s="0"/>
      <c r="TSX74" s="0"/>
      <c r="TSY74" s="0"/>
      <c r="TSZ74" s="0"/>
      <c r="TTA74" s="0"/>
      <c r="TTB74" s="0"/>
      <c r="TTC74" s="0"/>
      <c r="TTD74" s="0"/>
      <c r="TTE74" s="0"/>
      <c r="TTF74" s="0"/>
      <c r="TTG74" s="0"/>
      <c r="TTH74" s="0"/>
      <c r="TTI74" s="0"/>
      <c r="TTJ74" s="0"/>
      <c r="TTK74" s="0"/>
      <c r="TTL74" s="0"/>
      <c r="TTM74" s="0"/>
      <c r="TTN74" s="0"/>
      <c r="TTO74" s="0"/>
      <c r="TTP74" s="0"/>
      <c r="TTQ74" s="0"/>
      <c r="TTR74" s="0"/>
      <c r="TTS74" s="0"/>
      <c r="TTT74" s="0"/>
      <c r="TTU74" s="0"/>
      <c r="TTV74" s="0"/>
      <c r="TTW74" s="0"/>
      <c r="TTX74" s="0"/>
      <c r="TTY74" s="0"/>
      <c r="TTZ74" s="0"/>
      <c r="TUA74" s="0"/>
      <c r="TUB74" s="0"/>
      <c r="TUC74" s="0"/>
      <c r="TUD74" s="0"/>
      <c r="TUE74" s="0"/>
      <c r="TUF74" s="0"/>
      <c r="TUG74" s="0"/>
      <c r="TUH74" s="0"/>
      <c r="TUI74" s="0"/>
      <c r="TUJ74" s="0"/>
      <c r="TUK74" s="0"/>
      <c r="TUL74" s="0"/>
      <c r="TUM74" s="0"/>
      <c r="TUN74" s="0"/>
      <c r="TUO74" s="0"/>
      <c r="TUP74" s="0"/>
      <c r="TUQ74" s="0"/>
      <c r="TUR74" s="0"/>
      <c r="TUS74" s="0"/>
      <c r="TUT74" s="0"/>
      <c r="TUU74" s="0"/>
      <c r="TUV74" s="0"/>
      <c r="TUW74" s="0"/>
      <c r="TUX74" s="0"/>
      <c r="TUY74" s="0"/>
      <c r="TUZ74" s="0"/>
      <c r="TVA74" s="0"/>
      <c r="TVB74" s="0"/>
      <c r="TVC74" s="0"/>
      <c r="TVD74" s="0"/>
      <c r="TVE74" s="0"/>
      <c r="TVF74" s="0"/>
      <c r="TVG74" s="0"/>
      <c r="TVH74" s="0"/>
      <c r="TVI74" s="0"/>
      <c r="TVJ74" s="0"/>
      <c r="TVK74" s="0"/>
      <c r="TVL74" s="0"/>
      <c r="TVM74" s="0"/>
      <c r="TVN74" s="0"/>
      <c r="TVO74" s="0"/>
      <c r="TVP74" s="0"/>
      <c r="TVQ74" s="0"/>
      <c r="TVR74" s="0"/>
      <c r="TVS74" s="0"/>
      <c r="TVT74" s="0"/>
      <c r="TVU74" s="0"/>
      <c r="TVV74" s="0"/>
      <c r="TVW74" s="0"/>
      <c r="TVX74" s="0"/>
      <c r="TVY74" s="0"/>
      <c r="TVZ74" s="0"/>
      <c r="TWA74" s="0"/>
      <c r="TWB74" s="0"/>
      <c r="TWC74" s="0"/>
      <c r="TWD74" s="0"/>
      <c r="TWE74" s="0"/>
      <c r="TWF74" s="0"/>
      <c r="TWG74" s="0"/>
      <c r="TWH74" s="0"/>
      <c r="TWI74" s="0"/>
      <c r="TWJ74" s="0"/>
      <c r="TWK74" s="0"/>
      <c r="TWL74" s="0"/>
      <c r="TWM74" s="0"/>
      <c r="TWN74" s="0"/>
      <c r="TWO74" s="0"/>
      <c r="TWP74" s="0"/>
      <c r="TWQ74" s="0"/>
      <c r="TWR74" s="0"/>
      <c r="TWS74" s="0"/>
      <c r="TWT74" s="0"/>
      <c r="TWU74" s="0"/>
      <c r="TWV74" s="0"/>
      <c r="TWW74" s="0"/>
      <c r="TWX74" s="0"/>
      <c r="TWY74" s="0"/>
      <c r="TWZ74" s="0"/>
      <c r="TXA74" s="0"/>
      <c r="TXB74" s="0"/>
      <c r="TXC74" s="0"/>
      <c r="TXD74" s="0"/>
      <c r="TXE74" s="0"/>
      <c r="TXF74" s="0"/>
      <c r="TXG74" s="0"/>
      <c r="TXH74" s="0"/>
      <c r="TXI74" s="0"/>
      <c r="TXJ74" s="0"/>
      <c r="TXK74" s="0"/>
      <c r="TXL74" s="0"/>
      <c r="TXM74" s="0"/>
      <c r="TXN74" s="0"/>
      <c r="TXO74" s="0"/>
      <c r="TXP74" s="0"/>
      <c r="TXQ74" s="0"/>
      <c r="TXR74" s="0"/>
      <c r="TXS74" s="0"/>
      <c r="TXT74" s="0"/>
      <c r="TXU74" s="0"/>
      <c r="TXV74" s="0"/>
      <c r="TXW74" s="0"/>
      <c r="TXX74" s="0"/>
      <c r="TXY74" s="0"/>
      <c r="TXZ74" s="0"/>
      <c r="TYA74" s="0"/>
      <c r="TYB74" s="0"/>
      <c r="TYC74" s="0"/>
      <c r="TYD74" s="0"/>
      <c r="TYE74" s="0"/>
      <c r="TYF74" s="0"/>
      <c r="TYG74" s="0"/>
      <c r="TYH74" s="0"/>
      <c r="TYI74" s="0"/>
      <c r="TYJ74" s="0"/>
      <c r="TYK74" s="0"/>
      <c r="TYL74" s="0"/>
      <c r="TYM74" s="0"/>
      <c r="TYN74" s="0"/>
      <c r="TYO74" s="0"/>
      <c r="TYP74" s="0"/>
      <c r="TYQ74" s="0"/>
      <c r="TYR74" s="0"/>
      <c r="TYS74" s="0"/>
      <c r="TYT74" s="0"/>
      <c r="TYU74" s="0"/>
      <c r="TYV74" s="0"/>
      <c r="TYW74" s="0"/>
      <c r="TYX74" s="0"/>
      <c r="TYY74" s="0"/>
      <c r="TYZ74" s="0"/>
      <c r="TZA74" s="0"/>
      <c r="TZB74" s="0"/>
      <c r="TZC74" s="0"/>
      <c r="TZD74" s="0"/>
      <c r="TZE74" s="0"/>
      <c r="TZF74" s="0"/>
      <c r="TZG74" s="0"/>
      <c r="TZH74" s="0"/>
      <c r="TZI74" s="0"/>
      <c r="TZJ74" s="0"/>
      <c r="TZK74" s="0"/>
      <c r="TZL74" s="0"/>
      <c r="TZM74" s="0"/>
      <c r="TZN74" s="0"/>
      <c r="TZO74" s="0"/>
      <c r="TZP74" s="0"/>
      <c r="TZQ74" s="0"/>
      <c r="TZR74" s="0"/>
      <c r="TZS74" s="0"/>
      <c r="TZT74" s="0"/>
      <c r="TZU74" s="0"/>
      <c r="TZV74" s="0"/>
      <c r="TZW74" s="0"/>
      <c r="TZX74" s="0"/>
      <c r="TZY74" s="0"/>
      <c r="TZZ74" s="0"/>
      <c r="UAA74" s="0"/>
      <c r="UAB74" s="0"/>
      <c r="UAC74" s="0"/>
      <c r="UAD74" s="0"/>
      <c r="UAE74" s="0"/>
      <c r="UAF74" s="0"/>
      <c r="UAG74" s="0"/>
      <c r="UAH74" s="0"/>
      <c r="UAI74" s="0"/>
      <c r="UAJ74" s="0"/>
      <c r="UAK74" s="0"/>
      <c r="UAL74" s="0"/>
      <c r="UAM74" s="0"/>
      <c r="UAN74" s="0"/>
      <c r="UAO74" s="0"/>
      <c r="UAP74" s="0"/>
      <c r="UAQ74" s="0"/>
      <c r="UAR74" s="0"/>
      <c r="UAS74" s="0"/>
      <c r="UAT74" s="0"/>
      <c r="UAU74" s="0"/>
      <c r="UAV74" s="0"/>
      <c r="UAW74" s="0"/>
      <c r="UAX74" s="0"/>
      <c r="UAY74" s="0"/>
      <c r="UAZ74" s="0"/>
      <c r="UBA74" s="0"/>
      <c r="UBB74" s="0"/>
      <c r="UBC74" s="0"/>
      <c r="UBD74" s="0"/>
      <c r="UBE74" s="0"/>
      <c r="UBF74" s="0"/>
      <c r="UBG74" s="0"/>
      <c r="UBH74" s="0"/>
      <c r="UBI74" s="0"/>
      <c r="UBJ74" s="0"/>
      <c r="UBK74" s="0"/>
      <c r="UBL74" s="0"/>
      <c r="UBM74" s="0"/>
      <c r="UBN74" s="0"/>
      <c r="UBO74" s="0"/>
      <c r="UBP74" s="0"/>
      <c r="UBQ74" s="0"/>
      <c r="UBR74" s="0"/>
      <c r="UBS74" s="0"/>
      <c r="UBT74" s="0"/>
      <c r="UBU74" s="0"/>
      <c r="UBV74" s="0"/>
      <c r="UBW74" s="0"/>
      <c r="UBX74" s="0"/>
      <c r="UBY74" s="0"/>
      <c r="UBZ74" s="0"/>
      <c r="UCA74" s="0"/>
      <c r="UCB74" s="0"/>
      <c r="UCC74" s="0"/>
      <c r="UCD74" s="0"/>
      <c r="UCE74" s="0"/>
      <c r="UCF74" s="0"/>
      <c r="UCG74" s="0"/>
      <c r="UCH74" s="0"/>
      <c r="UCI74" s="0"/>
      <c r="UCJ74" s="0"/>
      <c r="UCK74" s="0"/>
      <c r="UCL74" s="0"/>
      <c r="UCM74" s="0"/>
      <c r="UCN74" s="0"/>
      <c r="UCO74" s="0"/>
      <c r="UCP74" s="0"/>
      <c r="UCQ74" s="0"/>
      <c r="UCR74" s="0"/>
      <c r="UCS74" s="0"/>
      <c r="UCT74" s="0"/>
      <c r="UCU74" s="0"/>
      <c r="UCV74" s="0"/>
      <c r="UCW74" s="0"/>
      <c r="UCX74" s="0"/>
      <c r="UCY74" s="0"/>
      <c r="UCZ74" s="0"/>
      <c r="UDA74" s="0"/>
      <c r="UDB74" s="0"/>
      <c r="UDC74" s="0"/>
      <c r="UDD74" s="0"/>
      <c r="UDE74" s="0"/>
      <c r="UDF74" s="0"/>
      <c r="UDG74" s="0"/>
      <c r="UDH74" s="0"/>
      <c r="UDI74" s="0"/>
      <c r="UDJ74" s="0"/>
      <c r="UDK74" s="0"/>
      <c r="UDL74" s="0"/>
      <c r="UDM74" s="0"/>
      <c r="UDN74" s="0"/>
      <c r="UDO74" s="0"/>
      <c r="UDP74" s="0"/>
      <c r="UDQ74" s="0"/>
      <c r="UDR74" s="0"/>
      <c r="UDS74" s="0"/>
      <c r="UDT74" s="0"/>
      <c r="UDU74" s="0"/>
      <c r="UDV74" s="0"/>
      <c r="UDW74" s="0"/>
      <c r="UDX74" s="0"/>
      <c r="UDY74" s="0"/>
      <c r="UDZ74" s="0"/>
      <c r="UEA74" s="0"/>
      <c r="UEB74" s="0"/>
      <c r="UEC74" s="0"/>
      <c r="UED74" s="0"/>
      <c r="UEE74" s="0"/>
      <c r="UEF74" s="0"/>
      <c r="UEG74" s="0"/>
      <c r="UEH74" s="0"/>
      <c r="UEI74" s="0"/>
      <c r="UEJ74" s="0"/>
      <c r="UEK74" s="0"/>
      <c r="UEL74" s="0"/>
      <c r="UEM74" s="0"/>
      <c r="UEN74" s="0"/>
      <c r="UEO74" s="0"/>
      <c r="UEP74" s="0"/>
      <c r="UEQ74" s="0"/>
      <c r="UER74" s="0"/>
      <c r="UES74" s="0"/>
      <c r="UET74" s="0"/>
      <c r="UEU74" s="0"/>
      <c r="UEV74" s="0"/>
      <c r="UEW74" s="0"/>
      <c r="UEX74" s="0"/>
      <c r="UEY74" s="0"/>
      <c r="UEZ74" s="0"/>
      <c r="UFA74" s="0"/>
      <c r="UFB74" s="0"/>
      <c r="UFC74" s="0"/>
      <c r="UFD74" s="0"/>
      <c r="UFE74" s="0"/>
      <c r="UFF74" s="0"/>
      <c r="UFG74" s="0"/>
      <c r="UFH74" s="0"/>
      <c r="UFI74" s="0"/>
      <c r="UFJ74" s="0"/>
      <c r="UFK74" s="0"/>
      <c r="UFL74" s="0"/>
      <c r="UFM74" s="0"/>
      <c r="UFN74" s="0"/>
      <c r="UFO74" s="0"/>
      <c r="UFP74" s="0"/>
      <c r="UFQ74" s="0"/>
      <c r="UFR74" s="0"/>
      <c r="UFS74" s="0"/>
      <c r="UFT74" s="0"/>
      <c r="UFU74" s="0"/>
      <c r="UFV74" s="0"/>
      <c r="UFW74" s="0"/>
      <c r="UFX74" s="0"/>
      <c r="UFY74" s="0"/>
      <c r="UFZ74" s="0"/>
      <c r="UGA74" s="0"/>
      <c r="UGB74" s="0"/>
      <c r="UGC74" s="0"/>
      <c r="UGD74" s="0"/>
      <c r="UGE74" s="0"/>
      <c r="UGF74" s="0"/>
      <c r="UGG74" s="0"/>
      <c r="UGH74" s="0"/>
      <c r="UGI74" s="0"/>
      <c r="UGJ74" s="0"/>
      <c r="UGK74" s="0"/>
      <c r="UGL74" s="0"/>
      <c r="UGM74" s="0"/>
      <c r="UGN74" s="0"/>
      <c r="UGO74" s="0"/>
      <c r="UGP74" s="0"/>
      <c r="UGQ74" s="0"/>
      <c r="UGR74" s="0"/>
      <c r="UGS74" s="0"/>
      <c r="UGT74" s="0"/>
      <c r="UGU74" s="0"/>
      <c r="UGV74" s="0"/>
      <c r="UGW74" s="0"/>
      <c r="UGX74" s="0"/>
      <c r="UGY74" s="0"/>
      <c r="UGZ74" s="0"/>
      <c r="UHA74" s="0"/>
      <c r="UHB74" s="0"/>
      <c r="UHC74" s="0"/>
      <c r="UHD74" s="0"/>
      <c r="UHE74" s="0"/>
      <c r="UHF74" s="0"/>
      <c r="UHG74" s="0"/>
      <c r="UHH74" s="0"/>
      <c r="UHI74" s="0"/>
      <c r="UHJ74" s="0"/>
      <c r="UHK74" s="0"/>
      <c r="UHL74" s="0"/>
      <c r="UHM74" s="0"/>
      <c r="UHN74" s="0"/>
      <c r="UHO74" s="0"/>
      <c r="UHP74" s="0"/>
      <c r="UHQ74" s="0"/>
      <c r="UHR74" s="0"/>
      <c r="UHS74" s="0"/>
      <c r="UHT74" s="0"/>
      <c r="UHU74" s="0"/>
      <c r="UHV74" s="0"/>
      <c r="UHW74" s="0"/>
      <c r="UHX74" s="0"/>
      <c r="UHY74" s="0"/>
      <c r="UHZ74" s="0"/>
      <c r="UIA74" s="0"/>
      <c r="UIB74" s="0"/>
      <c r="UIC74" s="0"/>
      <c r="UID74" s="0"/>
      <c r="UIE74" s="0"/>
      <c r="UIF74" s="0"/>
      <c r="UIG74" s="0"/>
      <c r="UIH74" s="0"/>
      <c r="UII74" s="0"/>
      <c r="UIJ74" s="0"/>
      <c r="UIK74" s="0"/>
      <c r="UIL74" s="0"/>
      <c r="UIM74" s="0"/>
      <c r="UIN74" s="0"/>
      <c r="UIO74" s="0"/>
      <c r="UIP74" s="0"/>
      <c r="UIQ74" s="0"/>
      <c r="UIR74" s="0"/>
      <c r="UIS74" s="0"/>
      <c r="UIT74" s="0"/>
      <c r="UIU74" s="0"/>
      <c r="UIV74" s="0"/>
      <c r="UIW74" s="0"/>
      <c r="UIX74" s="0"/>
      <c r="UIY74" s="0"/>
      <c r="UIZ74" s="0"/>
      <c r="UJA74" s="0"/>
      <c r="UJB74" s="0"/>
      <c r="UJC74" s="0"/>
      <c r="UJD74" s="0"/>
      <c r="UJE74" s="0"/>
      <c r="UJF74" s="0"/>
      <c r="UJG74" s="0"/>
      <c r="UJH74" s="0"/>
      <c r="UJI74" s="0"/>
      <c r="UJJ74" s="0"/>
      <c r="UJK74" s="0"/>
      <c r="UJL74" s="0"/>
      <c r="UJM74" s="0"/>
      <c r="UJN74" s="0"/>
      <c r="UJO74" s="0"/>
      <c r="UJP74" s="0"/>
      <c r="UJQ74" s="0"/>
      <c r="UJR74" s="0"/>
      <c r="UJS74" s="0"/>
      <c r="UJT74" s="0"/>
      <c r="UJU74" s="0"/>
      <c r="UJV74" s="0"/>
      <c r="UJW74" s="0"/>
      <c r="UJX74" s="0"/>
      <c r="UJY74" s="0"/>
      <c r="UJZ74" s="0"/>
      <c r="UKA74" s="0"/>
      <c r="UKB74" s="0"/>
      <c r="UKC74" s="0"/>
      <c r="UKD74" s="0"/>
      <c r="UKE74" s="0"/>
      <c r="UKF74" s="0"/>
      <c r="UKG74" s="0"/>
      <c r="UKH74" s="0"/>
      <c r="UKI74" s="0"/>
      <c r="UKJ74" s="0"/>
      <c r="UKK74" s="0"/>
      <c r="UKL74" s="0"/>
      <c r="UKM74" s="0"/>
      <c r="UKN74" s="0"/>
      <c r="UKO74" s="0"/>
      <c r="UKP74" s="0"/>
      <c r="UKQ74" s="0"/>
      <c r="UKR74" s="0"/>
      <c r="UKS74" s="0"/>
      <c r="UKT74" s="0"/>
      <c r="UKU74" s="0"/>
      <c r="UKV74" s="0"/>
      <c r="UKW74" s="0"/>
      <c r="UKX74" s="0"/>
      <c r="UKY74" s="0"/>
      <c r="UKZ74" s="0"/>
      <c r="ULA74" s="0"/>
      <c r="ULB74" s="0"/>
      <c r="ULC74" s="0"/>
      <c r="ULD74" s="0"/>
      <c r="ULE74" s="0"/>
      <c r="ULF74" s="0"/>
      <c r="ULG74" s="0"/>
      <c r="ULH74" s="0"/>
      <c r="ULI74" s="0"/>
      <c r="ULJ74" s="0"/>
      <c r="ULK74" s="0"/>
      <c r="ULL74" s="0"/>
      <c r="ULM74" s="0"/>
      <c r="ULN74" s="0"/>
      <c r="ULO74" s="0"/>
      <c r="ULP74" s="0"/>
      <c r="ULQ74" s="0"/>
      <c r="ULR74" s="0"/>
      <c r="ULS74" s="0"/>
      <c r="ULT74" s="0"/>
      <c r="ULU74" s="0"/>
      <c r="ULV74" s="0"/>
      <c r="ULW74" s="0"/>
      <c r="ULX74" s="0"/>
      <c r="ULY74" s="0"/>
      <c r="ULZ74" s="0"/>
      <c r="UMA74" s="0"/>
      <c r="UMB74" s="0"/>
      <c r="UMC74" s="0"/>
      <c r="UMD74" s="0"/>
      <c r="UME74" s="0"/>
      <c r="UMF74" s="0"/>
      <c r="UMG74" s="0"/>
      <c r="UMH74" s="0"/>
      <c r="UMI74" s="0"/>
      <c r="UMJ74" s="0"/>
      <c r="UMK74" s="0"/>
      <c r="UML74" s="0"/>
      <c r="UMM74" s="0"/>
      <c r="UMN74" s="0"/>
      <c r="UMO74" s="0"/>
      <c r="UMP74" s="0"/>
      <c r="UMQ74" s="0"/>
      <c r="UMR74" s="0"/>
      <c r="UMS74" s="0"/>
      <c r="UMT74" s="0"/>
      <c r="UMU74" s="0"/>
      <c r="UMV74" s="0"/>
      <c r="UMW74" s="0"/>
      <c r="UMX74" s="0"/>
      <c r="UMY74" s="0"/>
      <c r="UMZ74" s="0"/>
      <c r="UNA74" s="0"/>
      <c r="UNB74" s="0"/>
      <c r="UNC74" s="0"/>
      <c r="UND74" s="0"/>
      <c r="UNE74" s="0"/>
      <c r="UNF74" s="0"/>
      <c r="UNG74" s="0"/>
      <c r="UNH74" s="0"/>
      <c r="UNI74" s="0"/>
      <c r="UNJ74" s="0"/>
      <c r="UNK74" s="0"/>
      <c r="UNL74" s="0"/>
      <c r="UNM74" s="0"/>
      <c r="UNN74" s="0"/>
      <c r="UNO74" s="0"/>
      <c r="UNP74" s="0"/>
      <c r="UNQ74" s="0"/>
      <c r="UNR74" s="0"/>
      <c r="UNS74" s="0"/>
      <c r="UNT74" s="0"/>
      <c r="UNU74" s="0"/>
      <c r="UNV74" s="0"/>
      <c r="UNW74" s="0"/>
      <c r="UNX74" s="0"/>
      <c r="UNY74" s="0"/>
      <c r="UNZ74" s="0"/>
      <c r="UOA74" s="0"/>
      <c r="UOB74" s="0"/>
      <c r="UOC74" s="0"/>
      <c r="UOD74" s="0"/>
      <c r="UOE74" s="0"/>
      <c r="UOF74" s="0"/>
      <c r="UOG74" s="0"/>
      <c r="UOH74" s="0"/>
      <c r="UOI74" s="0"/>
      <c r="UOJ74" s="0"/>
      <c r="UOK74" s="0"/>
      <c r="UOL74" s="0"/>
      <c r="UOM74" s="0"/>
      <c r="UON74" s="0"/>
      <c r="UOO74" s="0"/>
      <c r="UOP74" s="0"/>
      <c r="UOQ74" s="0"/>
      <c r="UOR74" s="0"/>
      <c r="UOS74" s="0"/>
      <c r="UOT74" s="0"/>
      <c r="UOU74" s="0"/>
      <c r="UOV74" s="0"/>
      <c r="UOW74" s="0"/>
      <c r="UOX74" s="0"/>
      <c r="UOY74" s="0"/>
      <c r="UOZ74" s="0"/>
      <c r="UPA74" s="0"/>
      <c r="UPB74" s="0"/>
      <c r="UPC74" s="0"/>
      <c r="UPD74" s="0"/>
      <c r="UPE74" s="0"/>
      <c r="UPF74" s="0"/>
      <c r="UPG74" s="0"/>
      <c r="UPH74" s="0"/>
      <c r="UPI74" s="0"/>
      <c r="UPJ74" s="0"/>
      <c r="UPK74" s="0"/>
      <c r="UPL74" s="0"/>
      <c r="UPM74" s="0"/>
      <c r="UPN74" s="0"/>
      <c r="UPO74" s="0"/>
      <c r="UPP74" s="0"/>
      <c r="UPQ74" s="0"/>
      <c r="UPR74" s="0"/>
      <c r="UPS74" s="0"/>
      <c r="UPT74" s="0"/>
      <c r="UPU74" s="0"/>
      <c r="UPV74" s="0"/>
      <c r="UPW74" s="0"/>
      <c r="UPX74" s="0"/>
      <c r="UPY74" s="0"/>
      <c r="UPZ74" s="0"/>
      <c r="UQA74" s="0"/>
      <c r="UQB74" s="0"/>
      <c r="UQC74" s="0"/>
      <c r="UQD74" s="0"/>
      <c r="UQE74" s="0"/>
      <c r="UQF74" s="0"/>
      <c r="UQG74" s="0"/>
      <c r="UQH74" s="0"/>
      <c r="UQI74" s="0"/>
      <c r="UQJ74" s="0"/>
      <c r="UQK74" s="0"/>
      <c r="UQL74" s="0"/>
      <c r="UQM74" s="0"/>
      <c r="UQN74" s="0"/>
      <c r="UQO74" s="0"/>
      <c r="UQP74" s="0"/>
      <c r="UQQ74" s="0"/>
      <c r="UQR74" s="0"/>
      <c r="UQS74" s="0"/>
      <c r="UQT74" s="0"/>
      <c r="UQU74" s="0"/>
      <c r="UQV74" s="0"/>
      <c r="UQW74" s="0"/>
      <c r="UQX74" s="0"/>
      <c r="UQY74" s="0"/>
      <c r="UQZ74" s="0"/>
      <c r="URA74" s="0"/>
      <c r="URB74" s="0"/>
      <c r="URC74" s="0"/>
      <c r="URD74" s="0"/>
      <c r="URE74" s="0"/>
      <c r="URF74" s="0"/>
      <c r="URG74" s="0"/>
      <c r="URH74" s="0"/>
      <c r="URI74" s="0"/>
      <c r="URJ74" s="0"/>
      <c r="URK74" s="0"/>
      <c r="URL74" s="0"/>
      <c r="URM74" s="0"/>
      <c r="URN74" s="0"/>
      <c r="URO74" s="0"/>
      <c r="URP74" s="0"/>
      <c r="URQ74" s="0"/>
      <c r="URR74" s="0"/>
      <c r="URS74" s="0"/>
      <c r="URT74" s="0"/>
      <c r="URU74" s="0"/>
      <c r="URV74" s="0"/>
      <c r="URW74" s="0"/>
      <c r="URX74" s="0"/>
      <c r="URY74" s="0"/>
      <c r="URZ74" s="0"/>
      <c r="USA74" s="0"/>
      <c r="USB74" s="0"/>
      <c r="USC74" s="0"/>
      <c r="USD74" s="0"/>
      <c r="USE74" s="0"/>
      <c r="USF74" s="0"/>
      <c r="USG74" s="0"/>
      <c r="USH74" s="0"/>
      <c r="USI74" s="0"/>
      <c r="USJ74" s="0"/>
      <c r="USK74" s="0"/>
      <c r="USL74" s="0"/>
      <c r="USM74" s="0"/>
      <c r="USN74" s="0"/>
      <c r="USO74" s="0"/>
      <c r="USP74" s="0"/>
      <c r="USQ74" s="0"/>
      <c r="USR74" s="0"/>
      <c r="USS74" s="0"/>
      <c r="UST74" s="0"/>
      <c r="USU74" s="0"/>
      <c r="USV74" s="0"/>
      <c r="USW74" s="0"/>
      <c r="USX74" s="0"/>
      <c r="USY74" s="0"/>
      <c r="USZ74" s="0"/>
      <c r="UTA74" s="0"/>
      <c r="UTB74" s="0"/>
      <c r="UTC74" s="0"/>
      <c r="UTD74" s="0"/>
      <c r="UTE74" s="0"/>
      <c r="UTF74" s="0"/>
      <c r="UTG74" s="0"/>
      <c r="UTH74" s="0"/>
      <c r="UTI74" s="0"/>
      <c r="UTJ74" s="0"/>
      <c r="UTK74" s="0"/>
      <c r="UTL74" s="0"/>
      <c r="UTM74" s="0"/>
      <c r="UTN74" s="0"/>
      <c r="UTO74" s="0"/>
      <c r="UTP74" s="0"/>
      <c r="UTQ74" s="0"/>
      <c r="UTR74" s="0"/>
      <c r="UTS74" s="0"/>
      <c r="UTT74" s="0"/>
      <c r="UTU74" s="0"/>
      <c r="UTV74" s="0"/>
      <c r="UTW74" s="0"/>
      <c r="UTX74" s="0"/>
      <c r="UTY74" s="0"/>
      <c r="UTZ74" s="0"/>
      <c r="UUA74" s="0"/>
      <c r="UUB74" s="0"/>
      <c r="UUC74" s="0"/>
      <c r="UUD74" s="0"/>
      <c r="UUE74" s="0"/>
      <c r="UUF74" s="0"/>
      <c r="UUG74" s="0"/>
      <c r="UUH74" s="0"/>
      <c r="UUI74" s="0"/>
      <c r="UUJ74" s="0"/>
      <c r="UUK74" s="0"/>
      <c r="UUL74" s="0"/>
      <c r="UUM74" s="0"/>
      <c r="UUN74" s="0"/>
      <c r="UUO74" s="0"/>
      <c r="UUP74" s="0"/>
      <c r="UUQ74" s="0"/>
      <c r="UUR74" s="0"/>
      <c r="UUS74" s="0"/>
      <c r="UUT74" s="0"/>
      <c r="UUU74" s="0"/>
      <c r="UUV74" s="0"/>
      <c r="UUW74" s="0"/>
      <c r="UUX74" s="0"/>
      <c r="UUY74" s="0"/>
      <c r="UUZ74" s="0"/>
      <c r="UVA74" s="0"/>
      <c r="UVB74" s="0"/>
      <c r="UVC74" s="0"/>
      <c r="UVD74" s="0"/>
      <c r="UVE74" s="0"/>
      <c r="UVF74" s="0"/>
      <c r="UVG74" s="0"/>
      <c r="UVH74" s="0"/>
      <c r="UVI74" s="0"/>
      <c r="UVJ74" s="0"/>
      <c r="UVK74" s="0"/>
      <c r="UVL74" s="0"/>
      <c r="UVM74" s="0"/>
      <c r="UVN74" s="0"/>
      <c r="UVO74" s="0"/>
      <c r="UVP74" s="0"/>
      <c r="UVQ74" s="0"/>
      <c r="UVR74" s="0"/>
      <c r="UVS74" s="0"/>
      <c r="UVT74" s="0"/>
      <c r="UVU74" s="0"/>
      <c r="UVV74" s="0"/>
      <c r="UVW74" s="0"/>
      <c r="UVX74" s="0"/>
      <c r="UVY74" s="0"/>
      <c r="UVZ74" s="0"/>
      <c r="UWA74" s="0"/>
      <c r="UWB74" s="0"/>
      <c r="UWC74" s="0"/>
      <c r="UWD74" s="0"/>
      <c r="UWE74" s="0"/>
      <c r="UWF74" s="0"/>
      <c r="UWG74" s="0"/>
      <c r="UWH74" s="0"/>
      <c r="UWI74" s="0"/>
      <c r="UWJ74" s="0"/>
      <c r="UWK74" s="0"/>
      <c r="UWL74" s="0"/>
      <c r="UWM74" s="0"/>
      <c r="UWN74" s="0"/>
      <c r="UWO74" s="0"/>
      <c r="UWP74" s="0"/>
      <c r="UWQ74" s="0"/>
      <c r="UWR74" s="0"/>
      <c r="UWS74" s="0"/>
      <c r="UWT74" s="0"/>
      <c r="UWU74" s="0"/>
      <c r="UWV74" s="0"/>
      <c r="UWW74" s="0"/>
      <c r="UWX74" s="0"/>
      <c r="UWY74" s="0"/>
      <c r="UWZ74" s="0"/>
      <c r="UXA74" s="0"/>
      <c r="UXB74" s="0"/>
      <c r="UXC74" s="0"/>
      <c r="UXD74" s="0"/>
      <c r="UXE74" s="0"/>
      <c r="UXF74" s="0"/>
      <c r="UXG74" s="0"/>
      <c r="UXH74" s="0"/>
      <c r="UXI74" s="0"/>
      <c r="UXJ74" s="0"/>
      <c r="UXK74" s="0"/>
      <c r="UXL74" s="0"/>
      <c r="UXM74" s="0"/>
      <c r="UXN74" s="0"/>
      <c r="UXO74" s="0"/>
      <c r="UXP74" s="0"/>
      <c r="UXQ74" s="0"/>
      <c r="UXR74" s="0"/>
      <c r="UXS74" s="0"/>
      <c r="UXT74" s="0"/>
      <c r="UXU74" s="0"/>
      <c r="UXV74" s="0"/>
      <c r="UXW74" s="0"/>
      <c r="UXX74" s="0"/>
      <c r="UXY74" s="0"/>
      <c r="UXZ74" s="0"/>
      <c r="UYA74" s="0"/>
      <c r="UYB74" s="0"/>
      <c r="UYC74" s="0"/>
      <c r="UYD74" s="0"/>
      <c r="UYE74" s="0"/>
      <c r="UYF74" s="0"/>
      <c r="UYG74" s="0"/>
      <c r="UYH74" s="0"/>
      <c r="UYI74" s="0"/>
      <c r="UYJ74" s="0"/>
      <c r="UYK74" s="0"/>
      <c r="UYL74" s="0"/>
      <c r="UYM74" s="0"/>
      <c r="UYN74" s="0"/>
      <c r="UYO74" s="0"/>
      <c r="UYP74" s="0"/>
      <c r="UYQ74" s="0"/>
      <c r="UYR74" s="0"/>
      <c r="UYS74" s="0"/>
      <c r="UYT74" s="0"/>
      <c r="UYU74" s="0"/>
      <c r="UYV74" s="0"/>
      <c r="UYW74" s="0"/>
      <c r="UYX74" s="0"/>
      <c r="UYY74" s="0"/>
      <c r="UYZ74" s="0"/>
      <c r="UZA74" s="0"/>
      <c r="UZB74" s="0"/>
      <c r="UZC74" s="0"/>
      <c r="UZD74" s="0"/>
      <c r="UZE74" s="0"/>
      <c r="UZF74" s="0"/>
      <c r="UZG74" s="0"/>
      <c r="UZH74" s="0"/>
      <c r="UZI74" s="0"/>
      <c r="UZJ74" s="0"/>
      <c r="UZK74" s="0"/>
      <c r="UZL74" s="0"/>
      <c r="UZM74" s="0"/>
      <c r="UZN74" s="0"/>
      <c r="UZO74" s="0"/>
      <c r="UZP74" s="0"/>
      <c r="UZQ74" s="0"/>
      <c r="UZR74" s="0"/>
      <c r="UZS74" s="0"/>
      <c r="UZT74" s="0"/>
      <c r="UZU74" s="0"/>
      <c r="UZV74" s="0"/>
      <c r="UZW74" s="0"/>
      <c r="UZX74" s="0"/>
      <c r="UZY74" s="0"/>
      <c r="UZZ74" s="0"/>
      <c r="VAA74" s="0"/>
      <c r="VAB74" s="0"/>
      <c r="VAC74" s="0"/>
      <c r="VAD74" s="0"/>
      <c r="VAE74" s="0"/>
      <c r="VAF74" s="0"/>
      <c r="VAG74" s="0"/>
      <c r="VAH74" s="0"/>
      <c r="VAI74" s="0"/>
      <c r="VAJ74" s="0"/>
      <c r="VAK74" s="0"/>
      <c r="VAL74" s="0"/>
      <c r="VAM74" s="0"/>
      <c r="VAN74" s="0"/>
      <c r="VAO74" s="0"/>
      <c r="VAP74" s="0"/>
      <c r="VAQ74" s="0"/>
      <c r="VAR74" s="0"/>
      <c r="VAS74" s="0"/>
      <c r="VAT74" s="0"/>
      <c r="VAU74" s="0"/>
      <c r="VAV74" s="0"/>
      <c r="VAW74" s="0"/>
      <c r="VAX74" s="0"/>
      <c r="VAY74" s="0"/>
      <c r="VAZ74" s="0"/>
      <c r="VBA74" s="0"/>
      <c r="VBB74" s="0"/>
      <c r="VBC74" s="0"/>
      <c r="VBD74" s="0"/>
      <c r="VBE74" s="0"/>
      <c r="VBF74" s="0"/>
      <c r="VBG74" s="0"/>
      <c r="VBH74" s="0"/>
      <c r="VBI74" s="0"/>
      <c r="VBJ74" s="0"/>
      <c r="VBK74" s="0"/>
      <c r="VBL74" s="0"/>
      <c r="VBM74" s="0"/>
      <c r="VBN74" s="0"/>
      <c r="VBO74" s="0"/>
      <c r="VBP74" s="0"/>
      <c r="VBQ74" s="0"/>
      <c r="VBR74" s="0"/>
      <c r="VBS74" s="0"/>
      <c r="VBT74" s="0"/>
      <c r="VBU74" s="0"/>
      <c r="VBV74" s="0"/>
      <c r="VBW74" s="0"/>
      <c r="VBX74" s="0"/>
      <c r="VBY74" s="0"/>
      <c r="VBZ74" s="0"/>
      <c r="VCA74" s="0"/>
      <c r="VCB74" s="0"/>
      <c r="VCC74" s="0"/>
      <c r="VCD74" s="0"/>
      <c r="VCE74" s="0"/>
      <c r="VCF74" s="0"/>
      <c r="VCG74" s="0"/>
      <c r="VCH74" s="0"/>
      <c r="VCI74" s="0"/>
      <c r="VCJ74" s="0"/>
      <c r="VCK74" s="0"/>
      <c r="VCL74" s="0"/>
      <c r="VCM74" s="0"/>
      <c r="VCN74" s="0"/>
      <c r="VCO74" s="0"/>
      <c r="VCP74" s="0"/>
      <c r="VCQ74" s="0"/>
      <c r="VCR74" s="0"/>
      <c r="VCS74" s="0"/>
      <c r="VCT74" s="0"/>
      <c r="VCU74" s="0"/>
      <c r="VCV74" s="0"/>
      <c r="VCW74" s="0"/>
      <c r="VCX74" s="0"/>
      <c r="VCY74" s="0"/>
      <c r="VCZ74" s="0"/>
      <c r="VDA74" s="0"/>
      <c r="VDB74" s="0"/>
      <c r="VDC74" s="0"/>
      <c r="VDD74" s="0"/>
      <c r="VDE74" s="0"/>
      <c r="VDF74" s="0"/>
      <c r="VDG74" s="0"/>
      <c r="VDH74" s="0"/>
      <c r="VDI74" s="0"/>
      <c r="VDJ74" s="0"/>
      <c r="VDK74" s="0"/>
      <c r="VDL74" s="0"/>
      <c r="VDM74" s="0"/>
      <c r="VDN74" s="0"/>
      <c r="VDO74" s="0"/>
      <c r="VDP74" s="0"/>
      <c r="VDQ74" s="0"/>
      <c r="VDR74" s="0"/>
      <c r="VDS74" s="0"/>
      <c r="VDT74" s="0"/>
      <c r="VDU74" s="0"/>
      <c r="VDV74" s="0"/>
      <c r="VDW74" s="0"/>
      <c r="VDX74" s="0"/>
      <c r="VDY74" s="0"/>
      <c r="VDZ74" s="0"/>
      <c r="VEA74" s="0"/>
      <c r="VEB74" s="0"/>
      <c r="VEC74" s="0"/>
      <c r="VED74" s="0"/>
      <c r="VEE74" s="0"/>
      <c r="VEF74" s="0"/>
      <c r="VEG74" s="0"/>
      <c r="VEH74" s="0"/>
      <c r="VEI74" s="0"/>
      <c r="VEJ74" s="0"/>
      <c r="VEK74" s="0"/>
      <c r="VEL74" s="0"/>
      <c r="VEM74" s="0"/>
      <c r="VEN74" s="0"/>
      <c r="VEO74" s="0"/>
      <c r="VEP74" s="0"/>
      <c r="VEQ74" s="0"/>
      <c r="VER74" s="0"/>
      <c r="VES74" s="0"/>
      <c r="VET74" s="0"/>
      <c r="VEU74" s="0"/>
      <c r="VEV74" s="0"/>
      <c r="VEW74" s="0"/>
      <c r="VEX74" s="0"/>
      <c r="VEY74" s="0"/>
      <c r="VEZ74" s="0"/>
      <c r="VFA74" s="0"/>
      <c r="VFB74" s="0"/>
      <c r="VFC74" s="0"/>
      <c r="VFD74" s="0"/>
      <c r="VFE74" s="0"/>
      <c r="VFF74" s="0"/>
      <c r="VFG74" s="0"/>
      <c r="VFH74" s="0"/>
      <c r="VFI74" s="0"/>
      <c r="VFJ74" s="0"/>
      <c r="VFK74" s="0"/>
      <c r="VFL74" s="0"/>
      <c r="VFM74" s="0"/>
      <c r="VFN74" s="0"/>
      <c r="VFO74" s="0"/>
      <c r="VFP74" s="0"/>
      <c r="VFQ74" s="0"/>
      <c r="VFR74" s="0"/>
      <c r="VFS74" s="0"/>
      <c r="VFT74" s="0"/>
      <c r="VFU74" s="0"/>
      <c r="VFV74" s="0"/>
      <c r="VFW74" s="0"/>
      <c r="VFX74" s="0"/>
      <c r="VFY74" s="0"/>
      <c r="VFZ74" s="0"/>
      <c r="VGA74" s="0"/>
      <c r="VGB74" s="0"/>
      <c r="VGC74" s="0"/>
      <c r="VGD74" s="0"/>
      <c r="VGE74" s="0"/>
      <c r="VGF74" s="0"/>
      <c r="VGG74" s="0"/>
      <c r="VGH74" s="0"/>
      <c r="VGI74" s="0"/>
      <c r="VGJ74" s="0"/>
      <c r="VGK74" s="0"/>
      <c r="VGL74" s="0"/>
      <c r="VGM74" s="0"/>
      <c r="VGN74" s="0"/>
      <c r="VGO74" s="0"/>
      <c r="VGP74" s="0"/>
      <c r="VGQ74" s="0"/>
      <c r="VGR74" s="0"/>
      <c r="VGS74" s="0"/>
      <c r="VGT74" s="0"/>
      <c r="VGU74" s="0"/>
      <c r="VGV74" s="0"/>
      <c r="VGW74" s="0"/>
      <c r="VGX74" s="0"/>
      <c r="VGY74" s="0"/>
      <c r="VGZ74" s="0"/>
      <c r="VHA74" s="0"/>
      <c r="VHB74" s="0"/>
      <c r="VHC74" s="0"/>
      <c r="VHD74" s="0"/>
      <c r="VHE74" s="0"/>
      <c r="VHF74" s="0"/>
      <c r="VHG74" s="0"/>
      <c r="VHH74" s="0"/>
      <c r="VHI74" s="0"/>
      <c r="VHJ74" s="0"/>
      <c r="VHK74" s="0"/>
      <c r="VHL74" s="0"/>
      <c r="VHM74" s="0"/>
      <c r="VHN74" s="0"/>
      <c r="VHO74" s="0"/>
      <c r="VHP74" s="0"/>
      <c r="VHQ74" s="0"/>
      <c r="VHR74" s="0"/>
      <c r="VHS74" s="0"/>
      <c r="VHT74" s="0"/>
      <c r="VHU74" s="0"/>
      <c r="VHV74" s="0"/>
      <c r="VHW74" s="0"/>
      <c r="VHX74" s="0"/>
      <c r="VHY74" s="0"/>
      <c r="VHZ74" s="0"/>
      <c r="VIA74" s="0"/>
      <c r="VIB74" s="0"/>
      <c r="VIC74" s="0"/>
      <c r="VID74" s="0"/>
      <c r="VIE74" s="0"/>
      <c r="VIF74" s="0"/>
      <c r="VIG74" s="0"/>
      <c r="VIH74" s="0"/>
      <c r="VII74" s="0"/>
      <c r="VIJ74" s="0"/>
      <c r="VIK74" s="0"/>
      <c r="VIL74" s="0"/>
      <c r="VIM74" s="0"/>
      <c r="VIN74" s="0"/>
      <c r="VIO74" s="0"/>
      <c r="VIP74" s="0"/>
      <c r="VIQ74" s="0"/>
      <c r="VIR74" s="0"/>
      <c r="VIS74" s="0"/>
      <c r="VIT74" s="0"/>
      <c r="VIU74" s="0"/>
      <c r="VIV74" s="0"/>
      <c r="VIW74" s="0"/>
      <c r="VIX74" s="0"/>
      <c r="VIY74" s="0"/>
      <c r="VIZ74" s="0"/>
      <c r="VJA74" s="0"/>
      <c r="VJB74" s="0"/>
      <c r="VJC74" s="0"/>
      <c r="VJD74" s="0"/>
      <c r="VJE74" s="0"/>
      <c r="VJF74" s="0"/>
      <c r="VJG74" s="0"/>
      <c r="VJH74" s="0"/>
      <c r="VJI74" s="0"/>
      <c r="VJJ74" s="0"/>
      <c r="VJK74" s="0"/>
      <c r="VJL74" s="0"/>
      <c r="VJM74" s="0"/>
      <c r="VJN74" s="0"/>
      <c r="VJO74" s="0"/>
      <c r="VJP74" s="0"/>
      <c r="VJQ74" s="0"/>
      <c r="VJR74" s="0"/>
      <c r="VJS74" s="0"/>
      <c r="VJT74" s="0"/>
      <c r="VJU74" s="0"/>
      <c r="VJV74" s="0"/>
      <c r="VJW74" s="0"/>
      <c r="VJX74" s="0"/>
      <c r="VJY74" s="0"/>
      <c r="VJZ74" s="0"/>
      <c r="VKA74" s="0"/>
      <c r="VKB74" s="0"/>
      <c r="VKC74" s="0"/>
      <c r="VKD74" s="0"/>
      <c r="VKE74" s="0"/>
      <c r="VKF74" s="0"/>
      <c r="VKG74" s="0"/>
      <c r="VKH74" s="0"/>
      <c r="VKI74" s="0"/>
      <c r="VKJ74" s="0"/>
      <c r="VKK74" s="0"/>
      <c r="VKL74" s="0"/>
      <c r="VKM74" s="0"/>
      <c r="VKN74" s="0"/>
      <c r="VKO74" s="0"/>
      <c r="VKP74" s="0"/>
      <c r="VKQ74" s="0"/>
      <c r="VKR74" s="0"/>
      <c r="VKS74" s="0"/>
      <c r="VKT74" s="0"/>
      <c r="VKU74" s="0"/>
      <c r="VKV74" s="0"/>
      <c r="VKW74" s="0"/>
      <c r="VKX74" s="0"/>
      <c r="VKY74" s="0"/>
      <c r="VKZ74" s="0"/>
      <c r="VLA74" s="0"/>
      <c r="VLB74" s="0"/>
      <c r="VLC74" s="0"/>
      <c r="VLD74" s="0"/>
      <c r="VLE74" s="0"/>
      <c r="VLF74" s="0"/>
      <c r="VLG74" s="0"/>
      <c r="VLH74" s="0"/>
      <c r="VLI74" s="0"/>
      <c r="VLJ74" s="0"/>
      <c r="VLK74" s="0"/>
      <c r="VLL74" s="0"/>
      <c r="VLM74" s="0"/>
      <c r="VLN74" s="0"/>
      <c r="VLO74" s="0"/>
      <c r="VLP74" s="0"/>
      <c r="VLQ74" s="0"/>
      <c r="VLR74" s="0"/>
      <c r="VLS74" s="0"/>
      <c r="VLT74" s="0"/>
      <c r="VLU74" s="0"/>
      <c r="VLV74" s="0"/>
      <c r="VLW74" s="0"/>
      <c r="VLX74" s="0"/>
      <c r="VLY74" s="0"/>
      <c r="VLZ74" s="0"/>
      <c r="VMA74" s="0"/>
      <c r="VMB74" s="0"/>
      <c r="VMC74" s="0"/>
      <c r="VMD74" s="0"/>
      <c r="VME74" s="0"/>
      <c r="VMF74" s="0"/>
      <c r="VMG74" s="0"/>
      <c r="VMH74" s="0"/>
      <c r="VMI74" s="0"/>
      <c r="VMJ74" s="0"/>
      <c r="VMK74" s="0"/>
      <c r="VML74" s="0"/>
      <c r="VMM74" s="0"/>
      <c r="VMN74" s="0"/>
      <c r="VMO74" s="0"/>
      <c r="VMP74" s="0"/>
      <c r="VMQ74" s="0"/>
      <c r="VMR74" s="0"/>
      <c r="VMS74" s="0"/>
      <c r="VMT74" s="0"/>
      <c r="VMU74" s="0"/>
      <c r="VMV74" s="0"/>
      <c r="VMW74" s="0"/>
      <c r="VMX74" s="0"/>
      <c r="VMY74" s="0"/>
      <c r="VMZ74" s="0"/>
      <c r="VNA74" s="0"/>
      <c r="VNB74" s="0"/>
      <c r="VNC74" s="0"/>
      <c r="VND74" s="0"/>
      <c r="VNE74" s="0"/>
      <c r="VNF74" s="0"/>
      <c r="VNG74" s="0"/>
      <c r="VNH74" s="0"/>
      <c r="VNI74" s="0"/>
      <c r="VNJ74" s="0"/>
      <c r="VNK74" s="0"/>
      <c r="VNL74" s="0"/>
      <c r="VNM74" s="0"/>
      <c r="VNN74" s="0"/>
      <c r="VNO74" s="0"/>
      <c r="VNP74" s="0"/>
      <c r="VNQ74" s="0"/>
      <c r="VNR74" s="0"/>
      <c r="VNS74" s="0"/>
      <c r="VNT74" s="0"/>
      <c r="VNU74" s="0"/>
      <c r="VNV74" s="0"/>
      <c r="VNW74" s="0"/>
      <c r="VNX74" s="0"/>
      <c r="VNY74" s="0"/>
      <c r="VNZ74" s="0"/>
      <c r="VOA74" s="0"/>
      <c r="VOB74" s="0"/>
      <c r="VOC74" s="0"/>
      <c r="VOD74" s="0"/>
      <c r="VOE74" s="0"/>
      <c r="VOF74" s="0"/>
      <c r="VOG74" s="0"/>
      <c r="VOH74" s="0"/>
      <c r="VOI74" s="0"/>
      <c r="VOJ74" s="0"/>
      <c r="VOK74" s="0"/>
      <c r="VOL74" s="0"/>
      <c r="VOM74" s="0"/>
      <c r="VON74" s="0"/>
      <c r="VOO74" s="0"/>
      <c r="VOP74" s="0"/>
      <c r="VOQ74" s="0"/>
      <c r="VOR74" s="0"/>
      <c r="VOS74" s="0"/>
      <c r="VOT74" s="0"/>
      <c r="VOU74" s="0"/>
      <c r="VOV74" s="0"/>
      <c r="VOW74" s="0"/>
      <c r="VOX74" s="0"/>
      <c r="VOY74" s="0"/>
      <c r="VOZ74" s="0"/>
      <c r="VPA74" s="0"/>
      <c r="VPB74" s="0"/>
      <c r="VPC74" s="0"/>
      <c r="VPD74" s="0"/>
      <c r="VPE74" s="0"/>
      <c r="VPF74" s="0"/>
      <c r="VPG74" s="0"/>
      <c r="VPH74" s="0"/>
      <c r="VPI74" s="0"/>
      <c r="VPJ74" s="0"/>
      <c r="VPK74" s="0"/>
      <c r="VPL74" s="0"/>
      <c r="VPM74" s="0"/>
      <c r="VPN74" s="0"/>
      <c r="VPO74" s="0"/>
      <c r="VPP74" s="0"/>
      <c r="VPQ74" s="0"/>
      <c r="VPR74" s="0"/>
      <c r="VPS74" s="0"/>
      <c r="VPT74" s="0"/>
      <c r="VPU74" s="0"/>
      <c r="VPV74" s="0"/>
      <c r="VPW74" s="0"/>
      <c r="VPX74" s="0"/>
      <c r="VPY74" s="0"/>
      <c r="VPZ74" s="0"/>
      <c r="VQA74" s="0"/>
      <c r="VQB74" s="0"/>
      <c r="VQC74" s="0"/>
      <c r="VQD74" s="0"/>
      <c r="VQE74" s="0"/>
      <c r="VQF74" s="0"/>
      <c r="VQG74" s="0"/>
      <c r="VQH74" s="0"/>
      <c r="VQI74" s="0"/>
      <c r="VQJ74" s="0"/>
      <c r="VQK74" s="0"/>
      <c r="VQL74" s="0"/>
      <c r="VQM74" s="0"/>
      <c r="VQN74" s="0"/>
      <c r="VQO74" s="0"/>
      <c r="VQP74" s="0"/>
      <c r="VQQ74" s="0"/>
      <c r="VQR74" s="0"/>
      <c r="VQS74" s="0"/>
      <c r="VQT74" s="0"/>
      <c r="VQU74" s="0"/>
      <c r="VQV74" s="0"/>
      <c r="VQW74" s="0"/>
      <c r="VQX74" s="0"/>
      <c r="VQY74" s="0"/>
      <c r="VQZ74" s="0"/>
      <c r="VRA74" s="0"/>
      <c r="VRB74" s="0"/>
      <c r="VRC74" s="0"/>
      <c r="VRD74" s="0"/>
      <c r="VRE74" s="0"/>
      <c r="VRF74" s="0"/>
      <c r="VRG74" s="0"/>
      <c r="VRH74" s="0"/>
      <c r="VRI74" s="0"/>
      <c r="VRJ74" s="0"/>
      <c r="VRK74" s="0"/>
      <c r="VRL74" s="0"/>
      <c r="VRM74" s="0"/>
      <c r="VRN74" s="0"/>
      <c r="VRO74" s="0"/>
      <c r="VRP74" s="0"/>
      <c r="VRQ74" s="0"/>
      <c r="VRR74" s="0"/>
      <c r="VRS74" s="0"/>
      <c r="VRT74" s="0"/>
      <c r="VRU74" s="0"/>
      <c r="VRV74" s="0"/>
      <c r="VRW74" s="0"/>
      <c r="VRX74" s="0"/>
      <c r="VRY74" s="0"/>
      <c r="VRZ74" s="0"/>
      <c r="VSA74" s="0"/>
      <c r="VSB74" s="0"/>
      <c r="VSC74" s="0"/>
      <c r="VSD74" s="0"/>
      <c r="VSE74" s="0"/>
      <c r="VSF74" s="0"/>
      <c r="VSG74" s="0"/>
      <c r="VSH74" s="0"/>
      <c r="VSI74" s="0"/>
      <c r="VSJ74" s="0"/>
      <c r="VSK74" s="0"/>
      <c r="VSL74" s="0"/>
      <c r="VSM74" s="0"/>
      <c r="VSN74" s="0"/>
      <c r="VSO74" s="0"/>
      <c r="VSP74" s="0"/>
      <c r="VSQ74" s="0"/>
      <c r="VSR74" s="0"/>
      <c r="VSS74" s="0"/>
      <c r="VST74" s="0"/>
      <c r="VSU74" s="0"/>
      <c r="VSV74" s="0"/>
      <c r="VSW74" s="0"/>
      <c r="VSX74" s="0"/>
      <c r="VSY74" s="0"/>
      <c r="VSZ74" s="0"/>
      <c r="VTA74" s="0"/>
      <c r="VTB74" s="0"/>
      <c r="VTC74" s="0"/>
      <c r="VTD74" s="0"/>
      <c r="VTE74" s="0"/>
      <c r="VTF74" s="0"/>
      <c r="VTG74" s="0"/>
      <c r="VTH74" s="0"/>
      <c r="VTI74" s="0"/>
      <c r="VTJ74" s="0"/>
      <c r="VTK74" s="0"/>
      <c r="VTL74" s="0"/>
      <c r="VTM74" s="0"/>
      <c r="VTN74" s="0"/>
      <c r="VTO74" s="0"/>
      <c r="VTP74" s="0"/>
      <c r="VTQ74" s="0"/>
      <c r="VTR74" s="0"/>
      <c r="VTS74" s="0"/>
      <c r="VTT74" s="0"/>
      <c r="VTU74" s="0"/>
      <c r="VTV74" s="0"/>
      <c r="VTW74" s="0"/>
      <c r="VTX74" s="0"/>
      <c r="VTY74" s="0"/>
      <c r="VTZ74" s="0"/>
      <c r="VUA74" s="0"/>
      <c r="VUB74" s="0"/>
      <c r="VUC74" s="0"/>
      <c r="VUD74" s="0"/>
      <c r="VUE74" s="0"/>
      <c r="VUF74" s="0"/>
      <c r="VUG74" s="0"/>
      <c r="VUH74" s="0"/>
      <c r="VUI74" s="0"/>
      <c r="VUJ74" s="0"/>
      <c r="VUK74" s="0"/>
      <c r="VUL74" s="0"/>
      <c r="VUM74" s="0"/>
      <c r="VUN74" s="0"/>
      <c r="VUO74" s="0"/>
      <c r="VUP74" s="0"/>
      <c r="VUQ74" s="0"/>
      <c r="VUR74" s="0"/>
      <c r="VUS74" s="0"/>
      <c r="VUT74" s="0"/>
      <c r="VUU74" s="0"/>
      <c r="VUV74" s="0"/>
      <c r="VUW74" s="0"/>
      <c r="VUX74" s="0"/>
      <c r="VUY74" s="0"/>
      <c r="VUZ74" s="0"/>
      <c r="VVA74" s="0"/>
      <c r="VVB74" s="0"/>
      <c r="VVC74" s="0"/>
      <c r="VVD74" s="0"/>
      <c r="VVE74" s="0"/>
      <c r="VVF74" s="0"/>
      <c r="VVG74" s="0"/>
      <c r="VVH74" s="0"/>
      <c r="VVI74" s="0"/>
      <c r="VVJ74" s="0"/>
      <c r="VVK74" s="0"/>
      <c r="VVL74" s="0"/>
      <c r="VVM74" s="0"/>
      <c r="VVN74" s="0"/>
      <c r="VVO74" s="0"/>
      <c r="VVP74" s="0"/>
      <c r="VVQ74" s="0"/>
      <c r="VVR74" s="0"/>
      <c r="VVS74" s="0"/>
      <c r="VVT74" s="0"/>
      <c r="VVU74" s="0"/>
      <c r="VVV74" s="0"/>
      <c r="VVW74" s="0"/>
      <c r="VVX74" s="0"/>
      <c r="VVY74" s="0"/>
      <c r="VVZ74" s="0"/>
      <c r="VWA74" s="0"/>
      <c r="VWB74" s="0"/>
      <c r="VWC74" s="0"/>
      <c r="VWD74" s="0"/>
      <c r="VWE74" s="0"/>
      <c r="VWF74" s="0"/>
      <c r="VWG74" s="0"/>
      <c r="VWH74" s="0"/>
      <c r="VWI74" s="0"/>
      <c r="VWJ74" s="0"/>
      <c r="VWK74" s="0"/>
      <c r="VWL74" s="0"/>
      <c r="VWM74" s="0"/>
      <c r="VWN74" s="0"/>
      <c r="VWO74" s="0"/>
      <c r="VWP74" s="0"/>
      <c r="VWQ74" s="0"/>
      <c r="VWR74" s="0"/>
      <c r="VWS74" s="0"/>
      <c r="VWT74" s="0"/>
      <c r="VWU74" s="0"/>
      <c r="VWV74" s="0"/>
      <c r="VWW74" s="0"/>
      <c r="VWX74" s="0"/>
      <c r="VWY74" s="0"/>
      <c r="VWZ74" s="0"/>
      <c r="VXA74" s="0"/>
      <c r="VXB74" s="0"/>
      <c r="VXC74" s="0"/>
      <c r="VXD74" s="0"/>
      <c r="VXE74" s="0"/>
      <c r="VXF74" s="0"/>
      <c r="VXG74" s="0"/>
      <c r="VXH74" s="0"/>
      <c r="VXI74" s="0"/>
      <c r="VXJ74" s="0"/>
      <c r="VXK74" s="0"/>
      <c r="VXL74" s="0"/>
      <c r="VXM74" s="0"/>
      <c r="VXN74" s="0"/>
      <c r="VXO74" s="0"/>
      <c r="VXP74" s="0"/>
      <c r="VXQ74" s="0"/>
      <c r="VXR74" s="0"/>
      <c r="VXS74" s="0"/>
      <c r="VXT74" s="0"/>
      <c r="VXU74" s="0"/>
      <c r="VXV74" s="0"/>
      <c r="VXW74" s="0"/>
      <c r="VXX74" s="0"/>
      <c r="VXY74" s="0"/>
      <c r="VXZ74" s="0"/>
      <c r="VYA74" s="0"/>
      <c r="VYB74" s="0"/>
      <c r="VYC74" s="0"/>
      <c r="VYD74" s="0"/>
      <c r="VYE74" s="0"/>
      <c r="VYF74" s="0"/>
      <c r="VYG74" s="0"/>
      <c r="VYH74" s="0"/>
      <c r="VYI74" s="0"/>
      <c r="VYJ74" s="0"/>
      <c r="VYK74" s="0"/>
      <c r="VYL74" s="0"/>
      <c r="VYM74" s="0"/>
      <c r="VYN74" s="0"/>
      <c r="VYO74" s="0"/>
      <c r="VYP74" s="0"/>
      <c r="VYQ74" s="0"/>
      <c r="VYR74" s="0"/>
      <c r="VYS74" s="0"/>
      <c r="VYT74" s="0"/>
      <c r="VYU74" s="0"/>
      <c r="VYV74" s="0"/>
      <c r="VYW74" s="0"/>
      <c r="VYX74" s="0"/>
      <c r="VYY74" s="0"/>
      <c r="VYZ74" s="0"/>
      <c r="VZA74" s="0"/>
      <c r="VZB74" s="0"/>
      <c r="VZC74" s="0"/>
      <c r="VZD74" s="0"/>
      <c r="VZE74" s="0"/>
      <c r="VZF74" s="0"/>
      <c r="VZG74" s="0"/>
      <c r="VZH74" s="0"/>
      <c r="VZI74" s="0"/>
      <c r="VZJ74" s="0"/>
      <c r="VZK74" s="0"/>
      <c r="VZL74" s="0"/>
      <c r="VZM74" s="0"/>
      <c r="VZN74" s="0"/>
      <c r="VZO74" s="0"/>
      <c r="VZP74" s="0"/>
      <c r="VZQ74" s="0"/>
      <c r="VZR74" s="0"/>
      <c r="VZS74" s="0"/>
      <c r="VZT74" s="0"/>
      <c r="VZU74" s="0"/>
      <c r="VZV74" s="0"/>
      <c r="VZW74" s="0"/>
      <c r="VZX74" s="0"/>
      <c r="VZY74" s="0"/>
      <c r="VZZ74" s="0"/>
      <c r="WAA74" s="0"/>
      <c r="WAB74" s="0"/>
      <c r="WAC74" s="0"/>
      <c r="WAD74" s="0"/>
      <c r="WAE74" s="0"/>
      <c r="WAF74" s="0"/>
      <c r="WAG74" s="0"/>
      <c r="WAH74" s="0"/>
      <c r="WAI74" s="0"/>
      <c r="WAJ74" s="0"/>
      <c r="WAK74" s="0"/>
      <c r="WAL74" s="0"/>
      <c r="WAM74" s="0"/>
      <c r="WAN74" s="0"/>
      <c r="WAO74" s="0"/>
      <c r="WAP74" s="0"/>
      <c r="WAQ74" s="0"/>
      <c r="WAR74" s="0"/>
      <c r="WAS74" s="0"/>
      <c r="WAT74" s="0"/>
      <c r="WAU74" s="0"/>
      <c r="WAV74" s="0"/>
      <c r="WAW74" s="0"/>
      <c r="WAX74" s="0"/>
      <c r="WAY74" s="0"/>
      <c r="WAZ74" s="0"/>
      <c r="WBA74" s="0"/>
      <c r="WBB74" s="0"/>
      <c r="WBC74" s="0"/>
      <c r="WBD74" s="0"/>
      <c r="WBE74" s="0"/>
      <c r="WBF74" s="0"/>
      <c r="WBG74" s="0"/>
      <c r="WBH74" s="0"/>
      <c r="WBI74" s="0"/>
      <c r="WBJ74" s="0"/>
      <c r="WBK74" s="0"/>
      <c r="WBL74" s="0"/>
      <c r="WBM74" s="0"/>
      <c r="WBN74" s="0"/>
      <c r="WBO74" s="0"/>
      <c r="WBP74" s="0"/>
      <c r="WBQ74" s="0"/>
      <c r="WBR74" s="0"/>
      <c r="WBS74" s="0"/>
      <c r="WBT74" s="0"/>
      <c r="WBU74" s="0"/>
      <c r="WBV74" s="0"/>
      <c r="WBW74" s="0"/>
      <c r="WBX74" s="0"/>
      <c r="WBY74" s="0"/>
      <c r="WBZ74" s="0"/>
      <c r="WCA74" s="0"/>
      <c r="WCB74" s="0"/>
      <c r="WCC74" s="0"/>
      <c r="WCD74" s="0"/>
      <c r="WCE74" s="0"/>
      <c r="WCF74" s="0"/>
      <c r="WCG74" s="0"/>
      <c r="WCH74" s="0"/>
      <c r="WCI74" s="0"/>
      <c r="WCJ74" s="0"/>
      <c r="WCK74" s="0"/>
      <c r="WCL74" s="0"/>
      <c r="WCM74" s="0"/>
      <c r="WCN74" s="0"/>
      <c r="WCO74" s="0"/>
      <c r="WCP74" s="0"/>
      <c r="WCQ74" s="0"/>
      <c r="WCR74" s="0"/>
      <c r="WCS74" s="0"/>
      <c r="WCT74" s="0"/>
      <c r="WCU74" s="0"/>
      <c r="WCV74" s="0"/>
      <c r="WCW74" s="0"/>
      <c r="WCX74" s="0"/>
      <c r="WCY74" s="0"/>
      <c r="WCZ74" s="0"/>
      <c r="WDA74" s="0"/>
      <c r="WDB74" s="0"/>
      <c r="WDC74" s="0"/>
      <c r="WDD74" s="0"/>
      <c r="WDE74" s="0"/>
      <c r="WDF74" s="0"/>
      <c r="WDG74" s="0"/>
      <c r="WDH74" s="0"/>
      <c r="WDI74" s="0"/>
      <c r="WDJ74" s="0"/>
      <c r="WDK74" s="0"/>
      <c r="WDL74" s="0"/>
      <c r="WDM74" s="0"/>
      <c r="WDN74" s="0"/>
      <c r="WDO74" s="0"/>
      <c r="WDP74" s="0"/>
      <c r="WDQ74" s="0"/>
      <c r="WDR74" s="0"/>
      <c r="WDS74" s="0"/>
      <c r="WDT74" s="0"/>
      <c r="WDU74" s="0"/>
      <c r="WDV74" s="0"/>
      <c r="WDW74" s="0"/>
      <c r="WDX74" s="0"/>
      <c r="WDY74" s="0"/>
      <c r="WDZ74" s="0"/>
      <c r="WEA74" s="0"/>
      <c r="WEB74" s="0"/>
      <c r="WEC74" s="0"/>
      <c r="WED74" s="0"/>
      <c r="WEE74" s="0"/>
      <c r="WEF74" s="0"/>
      <c r="WEG74" s="0"/>
      <c r="WEH74" s="0"/>
      <c r="WEI74" s="0"/>
      <c r="WEJ74" s="0"/>
      <c r="WEK74" s="0"/>
      <c r="WEL74" s="0"/>
      <c r="WEM74" s="0"/>
      <c r="WEN74" s="0"/>
      <c r="WEO74" s="0"/>
      <c r="WEP74" s="0"/>
      <c r="WEQ74" s="0"/>
      <c r="WER74" s="0"/>
      <c r="WES74" s="0"/>
      <c r="WET74" s="0"/>
      <c r="WEU74" s="0"/>
      <c r="WEV74" s="0"/>
      <c r="WEW74" s="0"/>
      <c r="WEX74" s="0"/>
      <c r="WEY74" s="0"/>
      <c r="WEZ74" s="0"/>
      <c r="WFA74" s="0"/>
      <c r="WFB74" s="0"/>
      <c r="WFC74" s="0"/>
      <c r="WFD74" s="0"/>
      <c r="WFE74" s="0"/>
      <c r="WFF74" s="0"/>
      <c r="WFG74" s="0"/>
      <c r="WFH74" s="0"/>
      <c r="WFI74" s="0"/>
      <c r="WFJ74" s="0"/>
      <c r="WFK74" s="0"/>
      <c r="WFL74" s="0"/>
      <c r="WFM74" s="0"/>
      <c r="WFN74" s="0"/>
      <c r="WFO74" s="0"/>
      <c r="WFP74" s="0"/>
      <c r="WFQ74" s="0"/>
      <c r="WFR74" s="0"/>
      <c r="WFS74" s="0"/>
      <c r="WFT74" s="0"/>
      <c r="WFU74" s="0"/>
      <c r="WFV74" s="0"/>
      <c r="WFW74" s="0"/>
      <c r="WFX74" s="0"/>
      <c r="WFY74" s="0"/>
      <c r="WFZ74" s="0"/>
      <c r="WGA74" s="0"/>
      <c r="WGB74" s="0"/>
      <c r="WGC74" s="0"/>
      <c r="WGD74" s="0"/>
      <c r="WGE74" s="0"/>
      <c r="WGF74" s="0"/>
      <c r="WGG74" s="0"/>
      <c r="WGH74" s="0"/>
      <c r="WGI74" s="0"/>
      <c r="WGJ74" s="0"/>
      <c r="WGK74" s="0"/>
      <c r="WGL74" s="0"/>
      <c r="WGM74" s="0"/>
      <c r="WGN74" s="0"/>
      <c r="WGO74" s="0"/>
      <c r="WGP74" s="0"/>
      <c r="WGQ74" s="0"/>
      <c r="WGR74" s="0"/>
      <c r="WGS74" s="0"/>
      <c r="WGT74" s="0"/>
      <c r="WGU74" s="0"/>
      <c r="WGV74" s="0"/>
      <c r="WGW74" s="0"/>
      <c r="WGX74" s="0"/>
      <c r="WGY74" s="0"/>
      <c r="WGZ74" s="0"/>
      <c r="WHA74" s="0"/>
      <c r="WHB74" s="0"/>
      <c r="WHC74" s="0"/>
      <c r="WHD74" s="0"/>
      <c r="WHE74" s="0"/>
      <c r="WHF74" s="0"/>
      <c r="WHG74" s="0"/>
      <c r="WHH74" s="0"/>
      <c r="WHI74" s="0"/>
      <c r="WHJ74" s="0"/>
      <c r="WHK74" s="0"/>
      <c r="WHL74" s="0"/>
      <c r="WHM74" s="0"/>
      <c r="WHN74" s="0"/>
      <c r="WHO74" s="0"/>
      <c r="WHP74" s="0"/>
      <c r="WHQ74" s="0"/>
      <c r="WHR74" s="0"/>
      <c r="WHS74" s="0"/>
      <c r="WHT74" s="0"/>
      <c r="WHU74" s="0"/>
      <c r="WHV74" s="0"/>
      <c r="WHW74" s="0"/>
      <c r="WHX74" s="0"/>
      <c r="WHY74" s="0"/>
      <c r="WHZ74" s="0"/>
      <c r="WIA74" s="0"/>
      <c r="WIB74" s="0"/>
      <c r="WIC74" s="0"/>
      <c r="WID74" s="0"/>
      <c r="WIE74" s="0"/>
      <c r="WIF74" s="0"/>
      <c r="WIG74" s="0"/>
      <c r="WIH74" s="0"/>
      <c r="WII74" s="0"/>
      <c r="WIJ74" s="0"/>
      <c r="WIK74" s="0"/>
      <c r="WIL74" s="0"/>
      <c r="WIM74" s="0"/>
      <c r="WIN74" s="0"/>
      <c r="WIO74" s="0"/>
      <c r="WIP74" s="0"/>
      <c r="WIQ74" s="0"/>
      <c r="WIR74" s="0"/>
      <c r="WIS74" s="0"/>
      <c r="WIT74" s="0"/>
      <c r="WIU74" s="0"/>
      <c r="WIV74" s="0"/>
      <c r="WIW74" s="0"/>
      <c r="WIX74" s="0"/>
      <c r="WIY74" s="0"/>
      <c r="WIZ74" s="0"/>
      <c r="WJA74" s="0"/>
      <c r="WJB74" s="0"/>
      <c r="WJC74" s="0"/>
      <c r="WJD74" s="0"/>
      <c r="WJE74" s="0"/>
      <c r="WJF74" s="0"/>
      <c r="WJG74" s="0"/>
      <c r="WJH74" s="0"/>
      <c r="WJI74" s="0"/>
      <c r="WJJ74" s="0"/>
      <c r="WJK74" s="0"/>
      <c r="WJL74" s="0"/>
      <c r="WJM74" s="0"/>
      <c r="WJN74" s="0"/>
      <c r="WJO74" s="0"/>
      <c r="WJP74" s="0"/>
      <c r="WJQ74" s="0"/>
      <c r="WJR74" s="0"/>
      <c r="WJS74" s="0"/>
      <c r="WJT74" s="0"/>
      <c r="WJU74" s="0"/>
      <c r="WJV74" s="0"/>
      <c r="WJW74" s="0"/>
      <c r="WJX74" s="0"/>
      <c r="WJY74" s="0"/>
      <c r="WJZ74" s="0"/>
      <c r="WKA74" s="0"/>
      <c r="WKB74" s="0"/>
      <c r="WKC74" s="0"/>
      <c r="WKD74" s="0"/>
      <c r="WKE74" s="0"/>
      <c r="WKF74" s="0"/>
      <c r="WKG74" s="0"/>
      <c r="WKH74" s="0"/>
      <c r="WKI74" s="0"/>
      <c r="WKJ74" s="0"/>
      <c r="WKK74" s="0"/>
      <c r="WKL74" s="0"/>
      <c r="WKM74" s="0"/>
      <c r="WKN74" s="0"/>
      <c r="WKO74" s="0"/>
      <c r="WKP74" s="0"/>
      <c r="WKQ74" s="0"/>
      <c r="WKR74" s="0"/>
      <c r="WKS74" s="0"/>
      <c r="WKT74" s="0"/>
      <c r="WKU74" s="0"/>
      <c r="WKV74" s="0"/>
      <c r="WKW74" s="0"/>
      <c r="WKX74" s="0"/>
      <c r="WKY74" s="0"/>
      <c r="WKZ74" s="0"/>
      <c r="WLA74" s="0"/>
      <c r="WLB74" s="0"/>
      <c r="WLC74" s="0"/>
      <c r="WLD74" s="0"/>
      <c r="WLE74" s="0"/>
      <c r="WLF74" s="0"/>
      <c r="WLG74" s="0"/>
      <c r="WLH74" s="0"/>
      <c r="WLI74" s="0"/>
      <c r="WLJ74" s="0"/>
      <c r="WLK74" s="0"/>
      <c r="WLL74" s="0"/>
      <c r="WLM74" s="0"/>
      <c r="WLN74" s="0"/>
      <c r="WLO74" s="0"/>
      <c r="WLP74" s="0"/>
      <c r="WLQ74" s="0"/>
      <c r="WLR74" s="0"/>
      <c r="WLS74" s="0"/>
      <c r="WLT74" s="0"/>
      <c r="WLU74" s="0"/>
      <c r="WLV74" s="0"/>
      <c r="WLW74" s="0"/>
      <c r="WLX74" s="0"/>
      <c r="WLY74" s="0"/>
      <c r="WLZ74" s="0"/>
      <c r="WMA74" s="0"/>
      <c r="WMB74" s="0"/>
      <c r="WMC74" s="0"/>
      <c r="WMD74" s="0"/>
      <c r="WME74" s="0"/>
      <c r="WMF74" s="0"/>
      <c r="WMG74" s="0"/>
      <c r="WMH74" s="0"/>
      <c r="WMI74" s="0"/>
      <c r="WMJ74" s="0"/>
      <c r="WMK74" s="0"/>
      <c r="WML74" s="0"/>
      <c r="WMM74" s="0"/>
      <c r="WMN74" s="0"/>
      <c r="WMO74" s="0"/>
      <c r="WMP74" s="0"/>
      <c r="WMQ74" s="0"/>
      <c r="WMR74" s="0"/>
      <c r="WMS74" s="0"/>
      <c r="WMT74" s="0"/>
      <c r="WMU74" s="0"/>
      <c r="WMV74" s="0"/>
      <c r="WMW74" s="0"/>
      <c r="WMX74" s="0"/>
      <c r="WMY74" s="0"/>
      <c r="WMZ74" s="0"/>
      <c r="WNA74" s="0"/>
      <c r="WNB74" s="0"/>
      <c r="WNC74" s="0"/>
      <c r="WND74" s="0"/>
      <c r="WNE74" s="0"/>
      <c r="WNF74" s="0"/>
      <c r="WNG74" s="0"/>
      <c r="WNH74" s="0"/>
      <c r="WNI74" s="0"/>
      <c r="WNJ74" s="0"/>
      <c r="WNK74" s="0"/>
      <c r="WNL74" s="0"/>
      <c r="WNM74" s="0"/>
      <c r="WNN74" s="0"/>
      <c r="WNO74" s="0"/>
      <c r="WNP74" s="0"/>
      <c r="WNQ74" s="0"/>
      <c r="WNR74" s="0"/>
      <c r="WNS74" s="0"/>
      <c r="WNT74" s="0"/>
      <c r="WNU74" s="0"/>
      <c r="WNV74" s="0"/>
      <c r="WNW74" s="0"/>
      <c r="WNX74" s="0"/>
      <c r="WNY74" s="0"/>
      <c r="WNZ74" s="0"/>
      <c r="WOA74" s="0"/>
      <c r="WOB74" s="0"/>
      <c r="WOC74" s="0"/>
      <c r="WOD74" s="0"/>
      <c r="WOE74" s="0"/>
      <c r="WOF74" s="0"/>
      <c r="WOG74" s="0"/>
      <c r="WOH74" s="0"/>
      <c r="WOI74" s="0"/>
      <c r="WOJ74" s="0"/>
      <c r="WOK74" s="0"/>
      <c r="WOL74" s="0"/>
      <c r="WOM74" s="0"/>
      <c r="WON74" s="0"/>
      <c r="WOO74" s="0"/>
      <c r="WOP74" s="0"/>
      <c r="WOQ74" s="0"/>
      <c r="WOR74" s="0"/>
      <c r="WOS74" s="0"/>
      <c r="WOT74" s="0"/>
      <c r="WOU74" s="0"/>
      <c r="WOV74" s="0"/>
      <c r="WOW74" s="0"/>
      <c r="WOX74" s="0"/>
      <c r="WOY74" s="0"/>
      <c r="WOZ74" s="0"/>
      <c r="WPA74" s="0"/>
      <c r="WPB74" s="0"/>
      <c r="WPC74" s="0"/>
      <c r="WPD74" s="0"/>
      <c r="WPE74" s="0"/>
      <c r="WPF74" s="0"/>
      <c r="WPG74" s="0"/>
      <c r="WPH74" s="0"/>
      <c r="WPI74" s="0"/>
      <c r="WPJ74" s="0"/>
      <c r="WPK74" s="0"/>
      <c r="WPL74" s="0"/>
      <c r="WPM74" s="0"/>
      <c r="WPN74" s="0"/>
      <c r="WPO74" s="0"/>
      <c r="WPP74" s="0"/>
      <c r="WPQ74" s="0"/>
      <c r="WPR74" s="0"/>
      <c r="WPS74" s="0"/>
      <c r="WPT74" s="0"/>
      <c r="WPU74" s="0"/>
      <c r="WPV74" s="0"/>
      <c r="WPW74" s="0"/>
      <c r="WPX74" s="0"/>
      <c r="WPY74" s="0"/>
      <c r="WPZ74" s="0"/>
      <c r="WQA74" s="0"/>
      <c r="WQB74" s="0"/>
      <c r="WQC74" s="0"/>
      <c r="WQD74" s="0"/>
      <c r="WQE74" s="0"/>
      <c r="WQF74" s="0"/>
      <c r="WQG74" s="0"/>
      <c r="WQH74" s="0"/>
      <c r="WQI74" s="0"/>
      <c r="WQJ74" s="0"/>
      <c r="WQK74" s="0"/>
      <c r="WQL74" s="0"/>
      <c r="WQM74" s="0"/>
      <c r="WQN74" s="0"/>
      <c r="WQO74" s="0"/>
      <c r="WQP74" s="0"/>
      <c r="WQQ74" s="0"/>
      <c r="WQR74" s="0"/>
      <c r="WQS74" s="0"/>
      <c r="WQT74" s="0"/>
      <c r="WQU74" s="0"/>
      <c r="WQV74" s="0"/>
      <c r="WQW74" s="0"/>
      <c r="WQX74" s="0"/>
      <c r="WQY74" s="0"/>
      <c r="WQZ74" s="0"/>
      <c r="WRA74" s="0"/>
      <c r="WRB74" s="0"/>
      <c r="WRC74" s="0"/>
      <c r="WRD74" s="0"/>
      <c r="WRE74" s="0"/>
      <c r="WRF74" s="0"/>
      <c r="WRG74" s="0"/>
      <c r="WRH74" s="0"/>
      <c r="WRI74" s="0"/>
      <c r="WRJ74" s="0"/>
      <c r="WRK74" s="0"/>
      <c r="WRL74" s="0"/>
      <c r="WRM74" s="0"/>
      <c r="WRN74" s="0"/>
      <c r="WRO74" s="0"/>
      <c r="WRP74" s="0"/>
      <c r="WRQ74" s="0"/>
      <c r="WRR74" s="0"/>
      <c r="WRS74" s="0"/>
      <c r="WRT74" s="0"/>
      <c r="WRU74" s="0"/>
      <c r="WRV74" s="0"/>
      <c r="WRW74" s="0"/>
      <c r="WRX74" s="0"/>
      <c r="WRY74" s="0"/>
      <c r="WRZ74" s="0"/>
      <c r="WSA74" s="0"/>
      <c r="WSB74" s="0"/>
      <c r="WSC74" s="0"/>
      <c r="WSD74" s="0"/>
      <c r="WSE74" s="0"/>
      <c r="WSF74" s="0"/>
      <c r="WSG74" s="0"/>
      <c r="WSH74" s="0"/>
      <c r="WSI74" s="0"/>
      <c r="WSJ74" s="0"/>
      <c r="WSK74" s="0"/>
      <c r="WSL74" s="0"/>
      <c r="WSM74" s="0"/>
      <c r="WSN74" s="0"/>
      <c r="WSO74" s="0"/>
      <c r="WSP74" s="0"/>
      <c r="WSQ74" s="0"/>
      <c r="WSR74" s="0"/>
      <c r="WSS74" s="0"/>
      <c r="WST74" s="0"/>
      <c r="WSU74" s="0"/>
      <c r="WSV74" s="0"/>
      <c r="WSW74" s="0"/>
      <c r="WSX74" s="0"/>
      <c r="WSY74" s="0"/>
      <c r="WSZ74" s="0"/>
      <c r="WTA74" s="0"/>
      <c r="WTB74" s="0"/>
      <c r="WTC74" s="0"/>
      <c r="WTD74" s="0"/>
      <c r="WTE74" s="0"/>
      <c r="WTF74" s="0"/>
      <c r="WTG74" s="0"/>
      <c r="WTH74" s="0"/>
      <c r="WTI74" s="0"/>
      <c r="WTJ74" s="0"/>
      <c r="WTK74" s="0"/>
      <c r="WTL74" s="0"/>
      <c r="WTM74" s="0"/>
      <c r="WTN74" s="0"/>
      <c r="WTO74" s="0"/>
      <c r="WTP74" s="0"/>
      <c r="WTQ74" s="0"/>
      <c r="WTR74" s="0"/>
      <c r="WTS74" s="0"/>
      <c r="WTT74" s="0"/>
      <c r="WTU74" s="0"/>
      <c r="WTV74" s="0"/>
      <c r="WTW74" s="0"/>
      <c r="WTX74" s="0"/>
      <c r="WTY74" s="0"/>
      <c r="WTZ74" s="0"/>
      <c r="WUA74" s="0"/>
      <c r="WUB74" s="0"/>
      <c r="WUC74" s="0"/>
      <c r="WUD74" s="0"/>
      <c r="WUE74" s="0"/>
      <c r="WUF74" s="0"/>
      <c r="WUG74" s="0"/>
      <c r="WUH74" s="0"/>
      <c r="WUI74" s="0"/>
      <c r="WUJ74" s="0"/>
      <c r="WUK74" s="0"/>
      <c r="WUL74" s="0"/>
      <c r="WUM74" s="0"/>
      <c r="WUN74" s="0"/>
      <c r="WUO74" s="0"/>
      <c r="WUP74" s="0"/>
      <c r="WUQ74" s="0"/>
      <c r="WUR74" s="0"/>
      <c r="WUS74" s="0"/>
      <c r="WUT74" s="0"/>
      <c r="WUU74" s="0"/>
      <c r="WUV74" s="0"/>
      <c r="WUW74" s="0"/>
      <c r="WUX74" s="0"/>
      <c r="WUY74" s="0"/>
      <c r="WUZ74" s="0"/>
      <c r="WVA74" s="0"/>
      <c r="WVB74" s="0"/>
      <c r="WVC74" s="0"/>
      <c r="WVD74" s="0"/>
      <c r="WVE74" s="0"/>
      <c r="WVF74" s="0"/>
      <c r="WVG74" s="0"/>
      <c r="WVH74" s="0"/>
      <c r="WVI74" s="0"/>
      <c r="WVJ74" s="0"/>
      <c r="WVK74" s="0"/>
      <c r="WVL74" s="0"/>
      <c r="WVM74" s="0"/>
      <c r="WVN74" s="0"/>
      <c r="WVO74" s="0"/>
      <c r="WVP74" s="0"/>
      <c r="WVQ74" s="0"/>
      <c r="WVR74" s="0"/>
      <c r="WVS74" s="0"/>
      <c r="WVT74" s="0"/>
      <c r="WVU74" s="0"/>
      <c r="WVV74" s="0"/>
      <c r="WVW74" s="0"/>
      <c r="WVX74" s="0"/>
      <c r="WVY74" s="0"/>
      <c r="WVZ74" s="0"/>
      <c r="WWA74" s="0"/>
      <c r="WWB74" s="0"/>
      <c r="WWC74" s="0"/>
      <c r="WWD74" s="0"/>
      <c r="WWE74" s="0"/>
      <c r="WWF74" s="0"/>
      <c r="WWG74" s="0"/>
      <c r="WWH74" s="0"/>
      <c r="WWI74" s="0"/>
      <c r="WWJ74" s="0"/>
      <c r="WWK74" s="0"/>
      <c r="WWL74" s="0"/>
      <c r="WWM74" s="0"/>
      <c r="WWN74" s="0"/>
      <c r="WWO74" s="0"/>
      <c r="WWP74" s="0"/>
      <c r="WWQ74" s="0"/>
      <c r="WWR74" s="0"/>
      <c r="WWS74" s="0"/>
      <c r="WWT74" s="0"/>
      <c r="WWU74" s="0"/>
      <c r="WWV74" s="0"/>
      <c r="WWW74" s="0"/>
      <c r="WWX74" s="0"/>
      <c r="WWY74" s="0"/>
      <c r="WWZ74" s="0"/>
      <c r="WXA74" s="0"/>
      <c r="WXB74" s="0"/>
      <c r="WXC74" s="0"/>
      <c r="WXD74" s="0"/>
      <c r="WXE74" s="0"/>
      <c r="WXF74" s="0"/>
      <c r="WXG74" s="0"/>
      <c r="WXH74" s="0"/>
      <c r="WXI74" s="0"/>
      <c r="WXJ74" s="0"/>
      <c r="WXK74" s="0"/>
      <c r="WXL74" s="0"/>
      <c r="WXM74" s="0"/>
      <c r="WXN74" s="0"/>
      <c r="WXO74" s="0"/>
      <c r="WXP74" s="0"/>
      <c r="WXQ74" s="0"/>
      <c r="WXR74" s="0"/>
      <c r="WXS74" s="0"/>
      <c r="WXT74" s="0"/>
      <c r="WXU74" s="0"/>
      <c r="WXV74" s="0"/>
      <c r="WXW74" s="0"/>
      <c r="WXX74" s="0"/>
      <c r="WXY74" s="0"/>
      <c r="WXZ74" s="0"/>
      <c r="WYA74" s="0"/>
      <c r="WYB74" s="0"/>
      <c r="WYC74" s="0"/>
      <c r="WYD74" s="0"/>
      <c r="WYE74" s="0"/>
      <c r="WYF74" s="0"/>
      <c r="WYG74" s="0"/>
      <c r="WYH74" s="0"/>
      <c r="WYI74" s="0"/>
      <c r="WYJ74" s="0"/>
      <c r="WYK74" s="0"/>
      <c r="WYL74" s="0"/>
      <c r="WYM74" s="0"/>
      <c r="WYN74" s="0"/>
      <c r="WYO74" s="0"/>
      <c r="WYP74" s="0"/>
      <c r="WYQ74" s="0"/>
      <c r="WYR74" s="0"/>
      <c r="WYS74" s="0"/>
      <c r="WYT74" s="0"/>
      <c r="WYU74" s="0"/>
      <c r="WYV74" s="0"/>
      <c r="WYW74" s="0"/>
      <c r="WYX74" s="0"/>
      <c r="WYY74" s="0"/>
      <c r="WYZ74" s="0"/>
      <c r="WZA74" s="0"/>
      <c r="WZB74" s="0"/>
      <c r="WZC74" s="0"/>
      <c r="WZD74" s="0"/>
      <c r="WZE74" s="0"/>
      <c r="WZF74" s="0"/>
      <c r="WZG74" s="0"/>
      <c r="WZH74" s="0"/>
      <c r="WZI74" s="0"/>
      <c r="WZJ74" s="0"/>
      <c r="WZK74" s="0"/>
      <c r="WZL74" s="0"/>
      <c r="WZM74" s="0"/>
      <c r="WZN74" s="0"/>
      <c r="WZO74" s="0"/>
      <c r="WZP74" s="0"/>
      <c r="WZQ74" s="0"/>
      <c r="WZR74" s="0"/>
      <c r="WZS74" s="0"/>
      <c r="WZT74" s="0"/>
      <c r="WZU74" s="0"/>
      <c r="WZV74" s="0"/>
      <c r="WZW74" s="0"/>
      <c r="WZX74" s="0"/>
      <c r="WZY74" s="0"/>
      <c r="WZZ74" s="0"/>
      <c r="XAA74" s="0"/>
      <c r="XAB74" s="0"/>
      <c r="XAC74" s="0"/>
      <c r="XAD74" s="0"/>
      <c r="XAE74" s="0"/>
      <c r="XAF74" s="0"/>
      <c r="XAG74" s="0"/>
      <c r="XAH74" s="0"/>
      <c r="XAI74" s="0"/>
      <c r="XAJ74" s="0"/>
      <c r="XAK74" s="0"/>
      <c r="XAL74" s="0"/>
      <c r="XAM74" s="0"/>
      <c r="XAN74" s="0"/>
      <c r="XAO74" s="0"/>
      <c r="XAP74" s="0"/>
      <c r="XAQ74" s="0"/>
      <c r="XAR74" s="0"/>
      <c r="XAS74" s="0"/>
      <c r="XAT74" s="0"/>
      <c r="XAU74" s="0"/>
      <c r="XAV74" s="0"/>
      <c r="XAW74" s="0"/>
      <c r="XAX74" s="0"/>
      <c r="XAY74" s="0"/>
      <c r="XAZ74" s="0"/>
      <c r="XBA74" s="0"/>
      <c r="XBB74" s="0"/>
      <c r="XBC74" s="0"/>
      <c r="XBD74" s="0"/>
      <c r="XBE74" s="0"/>
      <c r="XBF74" s="0"/>
      <c r="XBG74" s="0"/>
      <c r="XBH74" s="0"/>
      <c r="XBI74" s="0"/>
      <c r="XBJ74" s="0"/>
      <c r="XBK74" s="0"/>
      <c r="XBL74" s="0"/>
      <c r="XBM74" s="0"/>
      <c r="XBN74" s="0"/>
      <c r="XBO74" s="0"/>
      <c r="XBP74" s="0"/>
      <c r="XBQ74" s="0"/>
      <c r="XBR74" s="0"/>
      <c r="XBS74" s="0"/>
      <c r="XBT74" s="0"/>
      <c r="XBU74" s="0"/>
      <c r="XBV74" s="0"/>
      <c r="XBW74" s="0"/>
      <c r="XBX74" s="0"/>
      <c r="XBY74" s="0"/>
      <c r="XBZ74" s="0"/>
      <c r="XCA74" s="0"/>
      <c r="XCB74" s="0"/>
      <c r="XCC74" s="0"/>
      <c r="XCD74" s="0"/>
      <c r="XCE74" s="0"/>
      <c r="XCF74" s="0"/>
      <c r="XCG74" s="0"/>
      <c r="XCH74" s="0"/>
      <c r="XCI74" s="0"/>
      <c r="XCJ74" s="0"/>
      <c r="XCK74" s="0"/>
      <c r="XCL74" s="0"/>
      <c r="XCM74" s="0"/>
      <c r="XCN74" s="0"/>
      <c r="XCO74" s="0"/>
      <c r="XCP74" s="0"/>
      <c r="XCQ74" s="0"/>
      <c r="XCR74" s="0"/>
      <c r="XCS74" s="0"/>
      <c r="XCT74" s="0"/>
      <c r="XCU74" s="0"/>
      <c r="XCV74" s="0"/>
      <c r="XCW74" s="0"/>
      <c r="XCX74" s="0"/>
      <c r="XCY74" s="0"/>
      <c r="XCZ74" s="0"/>
      <c r="XDA74" s="0"/>
      <c r="XDB74" s="0"/>
      <c r="XDC74" s="0"/>
      <c r="XDD74" s="0"/>
      <c r="XDE74" s="0"/>
      <c r="XDF74" s="0"/>
      <c r="XDG74" s="0"/>
      <c r="XDH74" s="0"/>
      <c r="XDI74" s="0"/>
      <c r="XDJ74" s="0"/>
      <c r="XDK74" s="0"/>
      <c r="XDL74" s="0"/>
      <c r="XDM74" s="0"/>
      <c r="XDN74" s="0"/>
      <c r="XDO74" s="0"/>
      <c r="XDP74" s="0"/>
      <c r="XDQ74" s="0"/>
      <c r="XDR74" s="0"/>
      <c r="XDS74" s="0"/>
      <c r="XDT74" s="0"/>
      <c r="XDU74" s="0"/>
      <c r="XDV74" s="0"/>
      <c r="XDW74" s="0"/>
      <c r="XDX74" s="0"/>
      <c r="XDY74" s="0"/>
      <c r="XDZ74" s="0"/>
      <c r="XEA74" s="0"/>
      <c r="XEB74" s="0"/>
      <c r="XEC74" s="0"/>
      <c r="XED74" s="0"/>
      <c r="XEE74" s="0"/>
      <c r="XEF74" s="0"/>
      <c r="XEG74" s="0"/>
      <c r="XEH74" s="0"/>
      <c r="XEI74" s="0"/>
      <c r="XEJ74" s="0"/>
      <c r="XEK74" s="0"/>
      <c r="XEL74" s="0"/>
      <c r="XEM74" s="0"/>
      <c r="XEN74" s="0"/>
      <c r="XEO74" s="0"/>
      <c r="XEP74" s="0"/>
      <c r="XEQ74" s="0"/>
      <c r="XER74" s="0"/>
      <c r="XES74" s="0"/>
      <c r="XET74" s="0"/>
      <c r="XEU74" s="0"/>
      <c r="XEV74" s="0"/>
      <c r="XEW74" s="0"/>
      <c r="XEX74" s="0"/>
      <c r="XEY74" s="0"/>
      <c r="XEZ74" s="0"/>
      <c r="XFA74" s="0"/>
      <c r="XFB74" s="0"/>
      <c r="XFC74" s="0"/>
      <c r="XFD74" s="0"/>
    </row>
    <row r="75" customFormat="false" ht="29.25" hidden="false" customHeight="true" outlineLevel="0" collapsed="false"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  <c r="AMK75" s="0"/>
      <c r="AML75" s="0"/>
      <c r="AMM75" s="0"/>
      <c r="AMN75" s="0"/>
      <c r="AMO75" s="0"/>
      <c r="AMP75" s="0"/>
      <c r="AMQ75" s="0"/>
      <c r="AMR75" s="0"/>
      <c r="AMS75" s="0"/>
      <c r="AMT75" s="0"/>
      <c r="AMU75" s="0"/>
      <c r="AMV75" s="0"/>
      <c r="AMW75" s="0"/>
      <c r="AMX75" s="0"/>
      <c r="AMY75" s="0"/>
      <c r="AMZ75" s="0"/>
      <c r="ANA75" s="0"/>
      <c r="ANB75" s="0"/>
      <c r="ANC75" s="0"/>
      <c r="AND75" s="0"/>
      <c r="ANE75" s="0"/>
      <c r="ANF75" s="0"/>
      <c r="ANG75" s="0"/>
      <c r="ANH75" s="0"/>
      <c r="ANI75" s="0"/>
      <c r="ANJ75" s="0"/>
      <c r="ANK75" s="0"/>
      <c r="ANL75" s="0"/>
      <c r="ANM75" s="0"/>
      <c r="ANN75" s="0"/>
      <c r="ANO75" s="0"/>
      <c r="ANP75" s="0"/>
      <c r="ANQ75" s="0"/>
      <c r="ANR75" s="0"/>
      <c r="ANS75" s="0"/>
      <c r="ANT75" s="0"/>
      <c r="ANU75" s="0"/>
      <c r="ANV75" s="0"/>
      <c r="ANW75" s="0"/>
      <c r="ANX75" s="0"/>
      <c r="ANY75" s="0"/>
      <c r="ANZ75" s="0"/>
      <c r="AOA75" s="0"/>
      <c r="AOB75" s="0"/>
      <c r="AOC75" s="0"/>
      <c r="AOD75" s="0"/>
      <c r="AOE75" s="0"/>
      <c r="AOF75" s="0"/>
      <c r="AOG75" s="0"/>
      <c r="AOH75" s="0"/>
      <c r="AOI75" s="0"/>
      <c r="AOJ75" s="0"/>
      <c r="AOK75" s="0"/>
      <c r="AOL75" s="0"/>
      <c r="AOM75" s="0"/>
      <c r="AON75" s="0"/>
      <c r="AOO75" s="0"/>
      <c r="AOP75" s="0"/>
      <c r="AOQ75" s="0"/>
      <c r="AOR75" s="0"/>
      <c r="AOS75" s="0"/>
      <c r="AOT75" s="0"/>
      <c r="AOU75" s="0"/>
      <c r="AOV75" s="0"/>
      <c r="AOW75" s="0"/>
      <c r="AOX75" s="0"/>
      <c r="AOY75" s="0"/>
      <c r="AOZ75" s="0"/>
      <c r="APA75" s="0"/>
      <c r="APB75" s="0"/>
      <c r="APC75" s="0"/>
      <c r="APD75" s="0"/>
      <c r="APE75" s="0"/>
      <c r="APF75" s="0"/>
      <c r="APG75" s="0"/>
      <c r="APH75" s="0"/>
      <c r="API75" s="0"/>
      <c r="APJ75" s="0"/>
      <c r="APK75" s="0"/>
      <c r="APL75" s="0"/>
      <c r="APM75" s="0"/>
      <c r="APN75" s="0"/>
      <c r="APO75" s="0"/>
      <c r="APP75" s="0"/>
      <c r="APQ75" s="0"/>
      <c r="APR75" s="0"/>
      <c r="APS75" s="0"/>
      <c r="APT75" s="0"/>
      <c r="APU75" s="0"/>
      <c r="APV75" s="0"/>
      <c r="APW75" s="0"/>
      <c r="APX75" s="0"/>
      <c r="APY75" s="0"/>
      <c r="APZ75" s="0"/>
      <c r="AQA75" s="0"/>
      <c r="AQB75" s="0"/>
      <c r="AQC75" s="0"/>
      <c r="AQD75" s="0"/>
      <c r="AQE75" s="0"/>
      <c r="AQF75" s="0"/>
      <c r="AQG75" s="0"/>
      <c r="AQH75" s="0"/>
      <c r="AQI75" s="0"/>
      <c r="AQJ75" s="0"/>
      <c r="AQK75" s="0"/>
      <c r="AQL75" s="0"/>
      <c r="AQM75" s="0"/>
      <c r="AQN75" s="0"/>
      <c r="AQO75" s="0"/>
      <c r="AQP75" s="0"/>
      <c r="AQQ75" s="0"/>
      <c r="AQR75" s="0"/>
      <c r="AQS75" s="0"/>
      <c r="AQT75" s="0"/>
      <c r="AQU75" s="0"/>
      <c r="AQV75" s="0"/>
      <c r="AQW75" s="0"/>
      <c r="AQX75" s="0"/>
      <c r="AQY75" s="0"/>
      <c r="AQZ75" s="0"/>
      <c r="ARA75" s="0"/>
      <c r="ARB75" s="0"/>
      <c r="ARC75" s="0"/>
      <c r="ARD75" s="0"/>
      <c r="ARE75" s="0"/>
      <c r="ARF75" s="0"/>
      <c r="ARG75" s="0"/>
      <c r="ARH75" s="0"/>
      <c r="ARI75" s="0"/>
      <c r="ARJ75" s="0"/>
      <c r="ARK75" s="0"/>
      <c r="ARL75" s="0"/>
      <c r="ARM75" s="0"/>
      <c r="ARN75" s="0"/>
      <c r="ARO75" s="0"/>
      <c r="ARP75" s="0"/>
      <c r="ARQ75" s="0"/>
      <c r="ARR75" s="0"/>
      <c r="ARS75" s="0"/>
      <c r="ART75" s="0"/>
      <c r="ARU75" s="0"/>
      <c r="ARV75" s="0"/>
      <c r="ARW75" s="0"/>
      <c r="ARX75" s="0"/>
      <c r="ARY75" s="0"/>
      <c r="ARZ75" s="0"/>
      <c r="ASA75" s="0"/>
      <c r="ASB75" s="0"/>
      <c r="ASC75" s="0"/>
      <c r="ASD75" s="0"/>
      <c r="ASE75" s="0"/>
      <c r="ASF75" s="0"/>
      <c r="ASG75" s="0"/>
      <c r="ASH75" s="0"/>
      <c r="ASI75" s="0"/>
      <c r="ASJ75" s="0"/>
      <c r="ASK75" s="0"/>
      <c r="ASL75" s="0"/>
      <c r="ASM75" s="0"/>
      <c r="ASN75" s="0"/>
      <c r="ASO75" s="0"/>
      <c r="ASP75" s="0"/>
      <c r="ASQ75" s="0"/>
      <c r="ASR75" s="0"/>
      <c r="ASS75" s="0"/>
      <c r="AST75" s="0"/>
      <c r="ASU75" s="0"/>
      <c r="ASV75" s="0"/>
      <c r="ASW75" s="0"/>
      <c r="ASX75" s="0"/>
      <c r="ASY75" s="0"/>
      <c r="ASZ75" s="0"/>
      <c r="ATA75" s="0"/>
      <c r="ATB75" s="0"/>
      <c r="ATC75" s="0"/>
      <c r="ATD75" s="0"/>
      <c r="ATE75" s="0"/>
      <c r="ATF75" s="0"/>
      <c r="ATG75" s="0"/>
      <c r="ATH75" s="0"/>
      <c r="ATI75" s="0"/>
      <c r="ATJ75" s="0"/>
      <c r="ATK75" s="0"/>
      <c r="ATL75" s="0"/>
      <c r="ATM75" s="0"/>
      <c r="ATN75" s="0"/>
      <c r="ATO75" s="0"/>
      <c r="ATP75" s="0"/>
      <c r="ATQ75" s="0"/>
      <c r="ATR75" s="0"/>
      <c r="ATS75" s="0"/>
      <c r="ATT75" s="0"/>
      <c r="ATU75" s="0"/>
      <c r="ATV75" s="0"/>
      <c r="ATW75" s="0"/>
      <c r="ATX75" s="0"/>
      <c r="ATY75" s="0"/>
      <c r="ATZ75" s="0"/>
      <c r="AUA75" s="0"/>
      <c r="AUB75" s="0"/>
      <c r="AUC75" s="0"/>
      <c r="AUD75" s="0"/>
      <c r="AUE75" s="0"/>
      <c r="AUF75" s="0"/>
      <c r="AUG75" s="0"/>
      <c r="AUH75" s="0"/>
      <c r="AUI75" s="0"/>
      <c r="AUJ75" s="0"/>
      <c r="AUK75" s="0"/>
      <c r="AUL75" s="0"/>
      <c r="AUM75" s="0"/>
      <c r="AUN75" s="0"/>
      <c r="AUO75" s="0"/>
      <c r="AUP75" s="0"/>
      <c r="AUQ75" s="0"/>
      <c r="AUR75" s="0"/>
      <c r="AUS75" s="0"/>
      <c r="AUT75" s="0"/>
      <c r="AUU75" s="0"/>
      <c r="AUV75" s="0"/>
      <c r="AUW75" s="0"/>
      <c r="AUX75" s="0"/>
      <c r="AUY75" s="0"/>
      <c r="AUZ75" s="0"/>
      <c r="AVA75" s="0"/>
      <c r="AVB75" s="0"/>
      <c r="AVC75" s="0"/>
      <c r="AVD75" s="0"/>
      <c r="AVE75" s="0"/>
      <c r="AVF75" s="0"/>
      <c r="AVG75" s="0"/>
      <c r="AVH75" s="0"/>
      <c r="AVI75" s="0"/>
      <c r="AVJ75" s="0"/>
      <c r="AVK75" s="0"/>
      <c r="AVL75" s="0"/>
      <c r="AVM75" s="0"/>
      <c r="AVN75" s="0"/>
      <c r="AVO75" s="0"/>
      <c r="AVP75" s="0"/>
      <c r="AVQ75" s="0"/>
      <c r="AVR75" s="0"/>
      <c r="AVS75" s="0"/>
      <c r="AVT75" s="0"/>
      <c r="AVU75" s="0"/>
      <c r="AVV75" s="0"/>
      <c r="AVW75" s="0"/>
      <c r="AVX75" s="0"/>
      <c r="AVY75" s="0"/>
      <c r="AVZ75" s="0"/>
      <c r="AWA75" s="0"/>
      <c r="AWB75" s="0"/>
      <c r="AWC75" s="0"/>
      <c r="AWD75" s="0"/>
      <c r="AWE75" s="0"/>
      <c r="AWF75" s="0"/>
      <c r="AWG75" s="0"/>
      <c r="AWH75" s="0"/>
      <c r="AWI75" s="0"/>
      <c r="AWJ75" s="0"/>
      <c r="AWK75" s="0"/>
      <c r="AWL75" s="0"/>
      <c r="AWM75" s="0"/>
      <c r="AWN75" s="0"/>
      <c r="AWO75" s="0"/>
      <c r="AWP75" s="0"/>
      <c r="AWQ75" s="0"/>
      <c r="AWR75" s="0"/>
      <c r="AWS75" s="0"/>
      <c r="AWT75" s="0"/>
      <c r="AWU75" s="0"/>
      <c r="AWV75" s="0"/>
      <c r="AWW75" s="0"/>
      <c r="AWX75" s="0"/>
      <c r="AWY75" s="0"/>
      <c r="AWZ75" s="0"/>
      <c r="AXA75" s="0"/>
      <c r="AXB75" s="0"/>
      <c r="AXC75" s="0"/>
      <c r="AXD75" s="0"/>
      <c r="AXE75" s="0"/>
      <c r="AXF75" s="0"/>
      <c r="AXG75" s="0"/>
      <c r="AXH75" s="0"/>
      <c r="AXI75" s="0"/>
      <c r="AXJ75" s="0"/>
      <c r="AXK75" s="0"/>
      <c r="AXL75" s="0"/>
      <c r="AXM75" s="0"/>
      <c r="AXN75" s="0"/>
      <c r="AXO75" s="0"/>
      <c r="AXP75" s="0"/>
      <c r="AXQ75" s="0"/>
      <c r="AXR75" s="0"/>
      <c r="AXS75" s="0"/>
      <c r="AXT75" s="0"/>
      <c r="AXU75" s="0"/>
      <c r="AXV75" s="0"/>
      <c r="AXW75" s="0"/>
      <c r="AXX75" s="0"/>
      <c r="AXY75" s="0"/>
      <c r="AXZ75" s="0"/>
      <c r="AYA75" s="0"/>
      <c r="AYB75" s="0"/>
      <c r="AYC75" s="0"/>
      <c r="AYD75" s="0"/>
      <c r="AYE75" s="0"/>
      <c r="AYF75" s="0"/>
      <c r="AYG75" s="0"/>
      <c r="AYH75" s="0"/>
      <c r="AYI75" s="0"/>
      <c r="AYJ75" s="0"/>
      <c r="AYK75" s="0"/>
      <c r="AYL75" s="0"/>
      <c r="AYM75" s="0"/>
      <c r="AYN75" s="0"/>
      <c r="AYO75" s="0"/>
      <c r="AYP75" s="0"/>
      <c r="AYQ75" s="0"/>
      <c r="AYR75" s="0"/>
      <c r="AYS75" s="0"/>
      <c r="AYT75" s="0"/>
      <c r="AYU75" s="0"/>
      <c r="AYV75" s="0"/>
      <c r="AYW75" s="0"/>
      <c r="AYX75" s="0"/>
      <c r="AYY75" s="0"/>
      <c r="AYZ75" s="0"/>
      <c r="AZA75" s="0"/>
      <c r="AZB75" s="0"/>
      <c r="AZC75" s="0"/>
      <c r="AZD75" s="0"/>
      <c r="AZE75" s="0"/>
      <c r="AZF75" s="0"/>
      <c r="AZG75" s="0"/>
      <c r="AZH75" s="0"/>
      <c r="AZI75" s="0"/>
      <c r="AZJ75" s="0"/>
      <c r="AZK75" s="0"/>
      <c r="AZL75" s="0"/>
      <c r="AZM75" s="0"/>
      <c r="AZN75" s="0"/>
      <c r="AZO75" s="0"/>
      <c r="AZP75" s="0"/>
      <c r="AZQ75" s="0"/>
      <c r="AZR75" s="0"/>
      <c r="AZS75" s="0"/>
      <c r="AZT75" s="0"/>
      <c r="AZU75" s="0"/>
      <c r="AZV75" s="0"/>
      <c r="AZW75" s="0"/>
      <c r="AZX75" s="0"/>
      <c r="AZY75" s="0"/>
      <c r="AZZ75" s="0"/>
      <c r="BAA75" s="0"/>
      <c r="BAB75" s="0"/>
      <c r="BAC75" s="0"/>
      <c r="BAD75" s="0"/>
      <c r="BAE75" s="0"/>
      <c r="BAF75" s="0"/>
      <c r="BAG75" s="0"/>
      <c r="BAH75" s="0"/>
      <c r="BAI75" s="0"/>
      <c r="BAJ75" s="0"/>
      <c r="BAK75" s="0"/>
      <c r="BAL75" s="0"/>
      <c r="BAM75" s="0"/>
      <c r="BAN75" s="0"/>
      <c r="BAO75" s="0"/>
      <c r="BAP75" s="0"/>
      <c r="BAQ75" s="0"/>
      <c r="BAR75" s="0"/>
      <c r="BAS75" s="0"/>
      <c r="BAT75" s="0"/>
      <c r="BAU75" s="0"/>
      <c r="BAV75" s="0"/>
      <c r="BAW75" s="0"/>
      <c r="BAX75" s="0"/>
      <c r="BAY75" s="0"/>
      <c r="BAZ75" s="0"/>
      <c r="BBA75" s="0"/>
      <c r="BBB75" s="0"/>
      <c r="BBC75" s="0"/>
      <c r="BBD75" s="0"/>
      <c r="BBE75" s="0"/>
      <c r="BBF75" s="0"/>
      <c r="BBG75" s="0"/>
      <c r="BBH75" s="0"/>
      <c r="BBI75" s="0"/>
      <c r="BBJ75" s="0"/>
      <c r="BBK75" s="0"/>
      <c r="BBL75" s="0"/>
      <c r="BBM75" s="0"/>
      <c r="BBN75" s="0"/>
      <c r="BBO75" s="0"/>
      <c r="BBP75" s="0"/>
      <c r="BBQ75" s="0"/>
      <c r="BBR75" s="0"/>
      <c r="BBS75" s="0"/>
      <c r="BBT75" s="0"/>
      <c r="BBU75" s="0"/>
      <c r="BBV75" s="0"/>
      <c r="BBW75" s="0"/>
      <c r="BBX75" s="0"/>
      <c r="BBY75" s="0"/>
      <c r="BBZ75" s="0"/>
      <c r="BCA75" s="0"/>
      <c r="BCB75" s="0"/>
      <c r="BCC75" s="0"/>
      <c r="BCD75" s="0"/>
      <c r="BCE75" s="0"/>
      <c r="BCF75" s="0"/>
      <c r="BCG75" s="0"/>
      <c r="BCH75" s="0"/>
      <c r="BCI75" s="0"/>
      <c r="BCJ75" s="0"/>
      <c r="BCK75" s="0"/>
      <c r="BCL75" s="0"/>
      <c r="BCM75" s="0"/>
      <c r="BCN75" s="0"/>
      <c r="BCO75" s="0"/>
      <c r="BCP75" s="0"/>
      <c r="BCQ75" s="0"/>
      <c r="BCR75" s="0"/>
      <c r="BCS75" s="0"/>
      <c r="BCT75" s="0"/>
      <c r="BCU75" s="0"/>
      <c r="BCV75" s="0"/>
      <c r="BCW75" s="0"/>
      <c r="BCX75" s="0"/>
      <c r="BCY75" s="0"/>
      <c r="BCZ75" s="0"/>
      <c r="BDA75" s="0"/>
      <c r="BDB75" s="0"/>
      <c r="BDC75" s="0"/>
      <c r="BDD75" s="0"/>
      <c r="BDE75" s="0"/>
      <c r="BDF75" s="0"/>
      <c r="BDG75" s="0"/>
      <c r="BDH75" s="0"/>
      <c r="BDI75" s="0"/>
      <c r="BDJ75" s="0"/>
      <c r="BDK75" s="0"/>
      <c r="BDL75" s="0"/>
      <c r="BDM75" s="0"/>
      <c r="BDN75" s="0"/>
      <c r="BDO75" s="0"/>
      <c r="BDP75" s="0"/>
      <c r="BDQ75" s="0"/>
      <c r="BDR75" s="0"/>
      <c r="BDS75" s="0"/>
      <c r="BDT75" s="0"/>
      <c r="BDU75" s="0"/>
      <c r="BDV75" s="0"/>
      <c r="BDW75" s="0"/>
      <c r="BDX75" s="0"/>
      <c r="BDY75" s="0"/>
      <c r="BDZ75" s="0"/>
      <c r="BEA75" s="0"/>
      <c r="BEB75" s="0"/>
      <c r="BEC75" s="0"/>
      <c r="BED75" s="0"/>
      <c r="BEE75" s="0"/>
      <c r="BEF75" s="0"/>
      <c r="BEG75" s="0"/>
      <c r="BEH75" s="0"/>
      <c r="BEI75" s="0"/>
      <c r="BEJ75" s="0"/>
      <c r="BEK75" s="0"/>
      <c r="BEL75" s="0"/>
      <c r="BEM75" s="0"/>
      <c r="BEN75" s="0"/>
      <c r="BEO75" s="0"/>
      <c r="BEP75" s="0"/>
      <c r="BEQ75" s="0"/>
      <c r="BER75" s="0"/>
      <c r="BES75" s="0"/>
      <c r="BET75" s="0"/>
      <c r="BEU75" s="0"/>
      <c r="BEV75" s="0"/>
      <c r="BEW75" s="0"/>
      <c r="BEX75" s="0"/>
      <c r="BEY75" s="0"/>
      <c r="BEZ75" s="0"/>
      <c r="BFA75" s="0"/>
      <c r="BFB75" s="0"/>
      <c r="BFC75" s="0"/>
      <c r="BFD75" s="0"/>
      <c r="BFE75" s="0"/>
      <c r="BFF75" s="0"/>
      <c r="BFG75" s="0"/>
      <c r="BFH75" s="0"/>
      <c r="BFI75" s="0"/>
      <c r="BFJ75" s="0"/>
      <c r="BFK75" s="0"/>
      <c r="BFL75" s="0"/>
      <c r="BFM75" s="0"/>
      <c r="BFN75" s="0"/>
      <c r="BFO75" s="0"/>
      <c r="BFP75" s="0"/>
      <c r="BFQ75" s="0"/>
      <c r="BFR75" s="0"/>
      <c r="BFS75" s="0"/>
      <c r="BFT75" s="0"/>
      <c r="BFU75" s="0"/>
      <c r="BFV75" s="0"/>
      <c r="BFW75" s="0"/>
      <c r="BFX75" s="0"/>
      <c r="BFY75" s="0"/>
      <c r="BFZ75" s="0"/>
      <c r="BGA75" s="0"/>
      <c r="BGB75" s="0"/>
      <c r="BGC75" s="0"/>
      <c r="BGD75" s="0"/>
      <c r="BGE75" s="0"/>
      <c r="BGF75" s="0"/>
      <c r="BGG75" s="0"/>
      <c r="BGH75" s="0"/>
      <c r="BGI75" s="0"/>
      <c r="BGJ75" s="0"/>
      <c r="BGK75" s="0"/>
      <c r="BGL75" s="0"/>
      <c r="BGM75" s="0"/>
      <c r="BGN75" s="0"/>
      <c r="BGO75" s="0"/>
      <c r="BGP75" s="0"/>
      <c r="BGQ75" s="0"/>
      <c r="BGR75" s="0"/>
      <c r="BGS75" s="0"/>
      <c r="BGT75" s="0"/>
      <c r="BGU75" s="0"/>
      <c r="BGV75" s="0"/>
      <c r="BGW75" s="0"/>
      <c r="BGX75" s="0"/>
      <c r="BGY75" s="0"/>
      <c r="BGZ75" s="0"/>
      <c r="BHA75" s="0"/>
      <c r="BHB75" s="0"/>
      <c r="BHC75" s="0"/>
      <c r="BHD75" s="0"/>
      <c r="BHE75" s="0"/>
      <c r="BHF75" s="0"/>
      <c r="BHG75" s="0"/>
      <c r="BHH75" s="0"/>
      <c r="BHI75" s="0"/>
      <c r="BHJ75" s="0"/>
      <c r="BHK75" s="0"/>
      <c r="BHL75" s="0"/>
      <c r="BHM75" s="0"/>
      <c r="BHN75" s="0"/>
      <c r="BHO75" s="0"/>
      <c r="BHP75" s="0"/>
      <c r="BHQ75" s="0"/>
      <c r="BHR75" s="0"/>
      <c r="BHS75" s="0"/>
      <c r="BHT75" s="0"/>
      <c r="BHU75" s="0"/>
      <c r="BHV75" s="0"/>
      <c r="BHW75" s="0"/>
      <c r="BHX75" s="0"/>
      <c r="BHY75" s="0"/>
      <c r="BHZ75" s="0"/>
      <c r="BIA75" s="0"/>
      <c r="BIB75" s="0"/>
      <c r="BIC75" s="0"/>
      <c r="BID75" s="0"/>
      <c r="BIE75" s="0"/>
      <c r="BIF75" s="0"/>
      <c r="BIG75" s="0"/>
      <c r="BIH75" s="0"/>
      <c r="BII75" s="0"/>
      <c r="BIJ75" s="0"/>
      <c r="BIK75" s="0"/>
      <c r="BIL75" s="0"/>
      <c r="BIM75" s="0"/>
      <c r="BIN75" s="0"/>
      <c r="BIO75" s="0"/>
      <c r="BIP75" s="0"/>
      <c r="BIQ75" s="0"/>
      <c r="BIR75" s="0"/>
      <c r="BIS75" s="0"/>
      <c r="BIT75" s="0"/>
      <c r="BIU75" s="0"/>
      <c r="BIV75" s="0"/>
      <c r="BIW75" s="0"/>
      <c r="BIX75" s="0"/>
      <c r="BIY75" s="0"/>
      <c r="BIZ75" s="0"/>
      <c r="BJA75" s="0"/>
      <c r="BJB75" s="0"/>
      <c r="BJC75" s="0"/>
      <c r="BJD75" s="0"/>
      <c r="BJE75" s="0"/>
      <c r="BJF75" s="0"/>
      <c r="BJG75" s="0"/>
      <c r="BJH75" s="0"/>
      <c r="BJI75" s="0"/>
      <c r="BJJ75" s="0"/>
      <c r="BJK75" s="0"/>
      <c r="BJL75" s="0"/>
      <c r="BJM75" s="0"/>
      <c r="BJN75" s="0"/>
      <c r="BJO75" s="0"/>
      <c r="BJP75" s="0"/>
      <c r="BJQ75" s="0"/>
      <c r="BJR75" s="0"/>
      <c r="BJS75" s="0"/>
      <c r="BJT75" s="0"/>
      <c r="BJU75" s="0"/>
      <c r="BJV75" s="0"/>
      <c r="BJW75" s="0"/>
      <c r="BJX75" s="0"/>
      <c r="BJY75" s="0"/>
      <c r="BJZ75" s="0"/>
      <c r="BKA75" s="0"/>
      <c r="BKB75" s="0"/>
      <c r="BKC75" s="0"/>
      <c r="BKD75" s="0"/>
      <c r="BKE75" s="0"/>
      <c r="BKF75" s="0"/>
      <c r="BKG75" s="0"/>
      <c r="BKH75" s="0"/>
      <c r="BKI75" s="0"/>
      <c r="BKJ75" s="0"/>
      <c r="BKK75" s="0"/>
      <c r="BKL75" s="0"/>
      <c r="BKM75" s="0"/>
      <c r="BKN75" s="0"/>
      <c r="BKO75" s="0"/>
      <c r="BKP75" s="0"/>
      <c r="BKQ75" s="0"/>
      <c r="BKR75" s="0"/>
      <c r="BKS75" s="0"/>
      <c r="BKT75" s="0"/>
      <c r="BKU75" s="0"/>
      <c r="BKV75" s="0"/>
      <c r="BKW75" s="0"/>
      <c r="BKX75" s="0"/>
      <c r="BKY75" s="0"/>
      <c r="BKZ75" s="0"/>
      <c r="BLA75" s="0"/>
      <c r="BLB75" s="0"/>
      <c r="BLC75" s="0"/>
      <c r="BLD75" s="0"/>
      <c r="BLE75" s="0"/>
      <c r="BLF75" s="0"/>
      <c r="BLG75" s="0"/>
      <c r="BLH75" s="0"/>
      <c r="BLI75" s="0"/>
      <c r="BLJ75" s="0"/>
      <c r="BLK75" s="0"/>
      <c r="BLL75" s="0"/>
      <c r="BLM75" s="0"/>
      <c r="BLN75" s="0"/>
      <c r="BLO75" s="0"/>
      <c r="BLP75" s="0"/>
      <c r="BLQ75" s="0"/>
      <c r="BLR75" s="0"/>
      <c r="BLS75" s="0"/>
      <c r="BLT75" s="0"/>
      <c r="BLU75" s="0"/>
      <c r="BLV75" s="0"/>
      <c r="BLW75" s="0"/>
      <c r="BLX75" s="0"/>
      <c r="BLY75" s="0"/>
      <c r="BLZ75" s="0"/>
      <c r="BMA75" s="0"/>
      <c r="BMB75" s="0"/>
      <c r="BMC75" s="0"/>
      <c r="BMD75" s="0"/>
      <c r="BME75" s="0"/>
      <c r="BMF75" s="0"/>
      <c r="BMG75" s="0"/>
      <c r="BMH75" s="0"/>
      <c r="BMI75" s="0"/>
      <c r="BMJ75" s="0"/>
      <c r="BMK75" s="0"/>
      <c r="BML75" s="0"/>
      <c r="BMM75" s="0"/>
      <c r="BMN75" s="0"/>
      <c r="BMO75" s="0"/>
      <c r="BMP75" s="0"/>
      <c r="BMQ75" s="0"/>
      <c r="BMR75" s="0"/>
      <c r="BMS75" s="0"/>
      <c r="BMT75" s="0"/>
      <c r="BMU75" s="0"/>
      <c r="BMV75" s="0"/>
      <c r="BMW75" s="0"/>
      <c r="BMX75" s="0"/>
      <c r="BMY75" s="0"/>
      <c r="BMZ75" s="0"/>
      <c r="BNA75" s="0"/>
      <c r="BNB75" s="0"/>
      <c r="BNC75" s="0"/>
      <c r="BND75" s="0"/>
      <c r="BNE75" s="0"/>
      <c r="BNF75" s="0"/>
      <c r="BNG75" s="0"/>
      <c r="BNH75" s="0"/>
      <c r="BNI75" s="0"/>
      <c r="BNJ75" s="0"/>
      <c r="BNK75" s="0"/>
      <c r="BNL75" s="0"/>
      <c r="BNM75" s="0"/>
      <c r="BNN75" s="0"/>
      <c r="BNO75" s="0"/>
      <c r="BNP75" s="0"/>
      <c r="BNQ75" s="0"/>
      <c r="BNR75" s="0"/>
      <c r="BNS75" s="0"/>
      <c r="BNT75" s="0"/>
      <c r="BNU75" s="0"/>
      <c r="BNV75" s="0"/>
      <c r="BNW75" s="0"/>
      <c r="BNX75" s="0"/>
      <c r="BNY75" s="0"/>
      <c r="BNZ75" s="0"/>
      <c r="BOA75" s="0"/>
      <c r="BOB75" s="0"/>
      <c r="BOC75" s="0"/>
      <c r="BOD75" s="0"/>
      <c r="BOE75" s="0"/>
      <c r="BOF75" s="0"/>
      <c r="BOG75" s="0"/>
      <c r="BOH75" s="0"/>
      <c r="BOI75" s="0"/>
      <c r="BOJ75" s="0"/>
      <c r="BOK75" s="0"/>
      <c r="BOL75" s="0"/>
      <c r="BOM75" s="0"/>
      <c r="BON75" s="0"/>
      <c r="BOO75" s="0"/>
      <c r="BOP75" s="0"/>
      <c r="BOQ75" s="0"/>
      <c r="BOR75" s="0"/>
      <c r="BOS75" s="0"/>
      <c r="BOT75" s="0"/>
      <c r="BOU75" s="0"/>
      <c r="BOV75" s="0"/>
      <c r="BOW75" s="0"/>
      <c r="BOX75" s="0"/>
      <c r="BOY75" s="0"/>
      <c r="BOZ75" s="0"/>
      <c r="BPA75" s="0"/>
      <c r="BPB75" s="0"/>
      <c r="BPC75" s="0"/>
      <c r="BPD75" s="0"/>
      <c r="BPE75" s="0"/>
      <c r="BPF75" s="0"/>
      <c r="BPG75" s="0"/>
      <c r="BPH75" s="0"/>
      <c r="BPI75" s="0"/>
      <c r="BPJ75" s="0"/>
      <c r="BPK75" s="0"/>
      <c r="BPL75" s="0"/>
      <c r="BPM75" s="0"/>
      <c r="BPN75" s="0"/>
      <c r="BPO75" s="0"/>
      <c r="BPP75" s="0"/>
      <c r="BPQ75" s="0"/>
      <c r="BPR75" s="0"/>
      <c r="BPS75" s="0"/>
      <c r="BPT75" s="0"/>
      <c r="BPU75" s="0"/>
      <c r="BPV75" s="0"/>
      <c r="BPW75" s="0"/>
      <c r="BPX75" s="0"/>
      <c r="BPY75" s="0"/>
      <c r="BPZ75" s="0"/>
      <c r="BQA75" s="0"/>
      <c r="BQB75" s="0"/>
      <c r="BQC75" s="0"/>
      <c r="BQD75" s="0"/>
      <c r="BQE75" s="0"/>
      <c r="BQF75" s="0"/>
      <c r="BQG75" s="0"/>
      <c r="BQH75" s="0"/>
      <c r="BQI75" s="0"/>
      <c r="BQJ75" s="0"/>
      <c r="BQK75" s="0"/>
      <c r="BQL75" s="0"/>
      <c r="BQM75" s="0"/>
      <c r="BQN75" s="0"/>
      <c r="BQO75" s="0"/>
      <c r="BQP75" s="0"/>
      <c r="BQQ75" s="0"/>
      <c r="BQR75" s="0"/>
      <c r="BQS75" s="0"/>
      <c r="BQT75" s="0"/>
      <c r="BQU75" s="0"/>
      <c r="BQV75" s="0"/>
      <c r="BQW75" s="0"/>
      <c r="BQX75" s="0"/>
      <c r="BQY75" s="0"/>
      <c r="BQZ75" s="0"/>
      <c r="BRA75" s="0"/>
      <c r="BRB75" s="0"/>
      <c r="BRC75" s="0"/>
      <c r="BRD75" s="0"/>
      <c r="BRE75" s="0"/>
      <c r="BRF75" s="0"/>
      <c r="BRG75" s="0"/>
      <c r="BRH75" s="0"/>
      <c r="BRI75" s="0"/>
      <c r="BRJ75" s="0"/>
      <c r="BRK75" s="0"/>
      <c r="BRL75" s="0"/>
      <c r="BRM75" s="0"/>
      <c r="BRN75" s="0"/>
      <c r="BRO75" s="0"/>
      <c r="BRP75" s="0"/>
      <c r="BRQ75" s="0"/>
      <c r="BRR75" s="0"/>
      <c r="BRS75" s="0"/>
      <c r="BRT75" s="0"/>
      <c r="BRU75" s="0"/>
      <c r="BRV75" s="0"/>
      <c r="BRW75" s="0"/>
      <c r="BRX75" s="0"/>
      <c r="BRY75" s="0"/>
      <c r="BRZ75" s="0"/>
      <c r="BSA75" s="0"/>
      <c r="BSB75" s="0"/>
      <c r="BSC75" s="0"/>
      <c r="BSD75" s="0"/>
      <c r="BSE75" s="0"/>
      <c r="BSF75" s="0"/>
      <c r="BSG75" s="0"/>
      <c r="BSH75" s="0"/>
      <c r="BSI75" s="0"/>
      <c r="BSJ75" s="0"/>
      <c r="BSK75" s="0"/>
      <c r="BSL75" s="0"/>
      <c r="BSM75" s="0"/>
      <c r="BSN75" s="0"/>
      <c r="BSO75" s="0"/>
      <c r="BSP75" s="0"/>
      <c r="BSQ75" s="0"/>
      <c r="BSR75" s="0"/>
      <c r="BSS75" s="0"/>
      <c r="BST75" s="0"/>
      <c r="BSU75" s="0"/>
      <c r="BSV75" s="0"/>
      <c r="BSW75" s="0"/>
      <c r="BSX75" s="0"/>
      <c r="BSY75" s="0"/>
      <c r="BSZ75" s="0"/>
      <c r="BTA75" s="0"/>
      <c r="BTB75" s="0"/>
      <c r="BTC75" s="0"/>
      <c r="BTD75" s="0"/>
      <c r="BTE75" s="0"/>
      <c r="BTF75" s="0"/>
      <c r="BTG75" s="0"/>
      <c r="BTH75" s="0"/>
      <c r="BTI75" s="0"/>
      <c r="BTJ75" s="0"/>
      <c r="BTK75" s="0"/>
      <c r="BTL75" s="0"/>
      <c r="BTM75" s="0"/>
      <c r="BTN75" s="0"/>
      <c r="BTO75" s="0"/>
      <c r="BTP75" s="0"/>
      <c r="BTQ75" s="0"/>
      <c r="BTR75" s="0"/>
      <c r="BTS75" s="0"/>
      <c r="BTT75" s="0"/>
      <c r="BTU75" s="0"/>
      <c r="BTV75" s="0"/>
      <c r="BTW75" s="0"/>
      <c r="BTX75" s="0"/>
      <c r="BTY75" s="0"/>
      <c r="BTZ75" s="0"/>
      <c r="BUA75" s="0"/>
      <c r="BUB75" s="0"/>
      <c r="BUC75" s="0"/>
      <c r="BUD75" s="0"/>
      <c r="BUE75" s="0"/>
      <c r="BUF75" s="0"/>
      <c r="BUG75" s="0"/>
      <c r="BUH75" s="0"/>
      <c r="BUI75" s="0"/>
      <c r="BUJ75" s="0"/>
      <c r="BUK75" s="0"/>
      <c r="BUL75" s="0"/>
      <c r="BUM75" s="0"/>
      <c r="BUN75" s="0"/>
      <c r="BUO75" s="0"/>
      <c r="BUP75" s="0"/>
      <c r="BUQ75" s="0"/>
      <c r="BUR75" s="0"/>
      <c r="BUS75" s="0"/>
      <c r="BUT75" s="0"/>
      <c r="BUU75" s="0"/>
      <c r="BUV75" s="0"/>
      <c r="BUW75" s="0"/>
      <c r="BUX75" s="0"/>
      <c r="BUY75" s="0"/>
      <c r="BUZ75" s="0"/>
      <c r="BVA75" s="0"/>
      <c r="BVB75" s="0"/>
      <c r="BVC75" s="0"/>
      <c r="BVD75" s="0"/>
      <c r="BVE75" s="0"/>
      <c r="BVF75" s="0"/>
      <c r="BVG75" s="0"/>
      <c r="BVH75" s="0"/>
      <c r="BVI75" s="0"/>
      <c r="BVJ75" s="0"/>
      <c r="BVK75" s="0"/>
      <c r="BVL75" s="0"/>
      <c r="BVM75" s="0"/>
      <c r="BVN75" s="0"/>
      <c r="BVO75" s="0"/>
      <c r="BVP75" s="0"/>
      <c r="BVQ75" s="0"/>
      <c r="BVR75" s="0"/>
      <c r="BVS75" s="0"/>
      <c r="BVT75" s="0"/>
      <c r="BVU75" s="0"/>
      <c r="BVV75" s="0"/>
      <c r="BVW75" s="0"/>
      <c r="BVX75" s="0"/>
      <c r="BVY75" s="0"/>
      <c r="BVZ75" s="0"/>
      <c r="BWA75" s="0"/>
      <c r="BWB75" s="0"/>
      <c r="BWC75" s="0"/>
      <c r="BWD75" s="0"/>
      <c r="BWE75" s="0"/>
      <c r="BWF75" s="0"/>
      <c r="BWG75" s="0"/>
      <c r="BWH75" s="0"/>
      <c r="BWI75" s="0"/>
      <c r="BWJ75" s="0"/>
      <c r="BWK75" s="0"/>
      <c r="BWL75" s="0"/>
      <c r="BWM75" s="0"/>
      <c r="BWN75" s="0"/>
      <c r="BWO75" s="0"/>
      <c r="BWP75" s="0"/>
      <c r="BWQ75" s="0"/>
      <c r="BWR75" s="0"/>
      <c r="BWS75" s="0"/>
      <c r="BWT75" s="0"/>
      <c r="BWU75" s="0"/>
      <c r="BWV75" s="0"/>
      <c r="BWW75" s="0"/>
      <c r="BWX75" s="0"/>
      <c r="BWY75" s="0"/>
      <c r="BWZ75" s="0"/>
      <c r="BXA75" s="0"/>
      <c r="BXB75" s="0"/>
      <c r="BXC75" s="0"/>
      <c r="BXD75" s="0"/>
      <c r="BXE75" s="0"/>
      <c r="BXF75" s="0"/>
      <c r="BXG75" s="0"/>
      <c r="BXH75" s="0"/>
      <c r="BXI75" s="0"/>
      <c r="BXJ75" s="0"/>
      <c r="BXK75" s="0"/>
      <c r="BXL75" s="0"/>
      <c r="BXM75" s="0"/>
      <c r="BXN75" s="0"/>
      <c r="BXO75" s="0"/>
      <c r="BXP75" s="0"/>
      <c r="BXQ75" s="0"/>
      <c r="BXR75" s="0"/>
      <c r="BXS75" s="0"/>
      <c r="BXT75" s="0"/>
      <c r="BXU75" s="0"/>
      <c r="BXV75" s="0"/>
      <c r="BXW75" s="0"/>
      <c r="BXX75" s="0"/>
      <c r="BXY75" s="0"/>
      <c r="BXZ75" s="0"/>
      <c r="BYA75" s="0"/>
      <c r="BYB75" s="0"/>
      <c r="BYC75" s="0"/>
      <c r="BYD75" s="0"/>
      <c r="BYE75" s="0"/>
      <c r="BYF75" s="0"/>
      <c r="BYG75" s="0"/>
      <c r="BYH75" s="0"/>
      <c r="BYI75" s="0"/>
      <c r="BYJ75" s="0"/>
      <c r="BYK75" s="0"/>
      <c r="BYL75" s="0"/>
      <c r="BYM75" s="0"/>
      <c r="BYN75" s="0"/>
      <c r="BYO75" s="0"/>
      <c r="BYP75" s="0"/>
      <c r="BYQ75" s="0"/>
      <c r="BYR75" s="0"/>
      <c r="BYS75" s="0"/>
      <c r="BYT75" s="0"/>
      <c r="BYU75" s="0"/>
      <c r="BYV75" s="0"/>
      <c r="BYW75" s="0"/>
      <c r="BYX75" s="0"/>
      <c r="BYY75" s="0"/>
      <c r="BYZ75" s="0"/>
      <c r="BZA75" s="0"/>
      <c r="BZB75" s="0"/>
      <c r="BZC75" s="0"/>
      <c r="BZD75" s="0"/>
      <c r="BZE75" s="0"/>
      <c r="BZF75" s="0"/>
      <c r="BZG75" s="0"/>
      <c r="BZH75" s="0"/>
      <c r="BZI75" s="0"/>
      <c r="BZJ75" s="0"/>
      <c r="BZK75" s="0"/>
      <c r="BZL75" s="0"/>
      <c r="BZM75" s="0"/>
      <c r="BZN75" s="0"/>
      <c r="BZO75" s="0"/>
      <c r="BZP75" s="0"/>
      <c r="BZQ75" s="0"/>
      <c r="BZR75" s="0"/>
      <c r="BZS75" s="0"/>
      <c r="BZT75" s="0"/>
      <c r="BZU75" s="0"/>
      <c r="BZV75" s="0"/>
      <c r="BZW75" s="0"/>
      <c r="BZX75" s="0"/>
      <c r="BZY75" s="0"/>
      <c r="BZZ75" s="0"/>
      <c r="CAA75" s="0"/>
      <c r="CAB75" s="0"/>
      <c r="CAC75" s="0"/>
      <c r="CAD75" s="0"/>
      <c r="CAE75" s="0"/>
      <c r="CAF75" s="0"/>
      <c r="CAG75" s="0"/>
      <c r="CAH75" s="0"/>
      <c r="CAI75" s="0"/>
      <c r="CAJ75" s="0"/>
      <c r="CAK75" s="0"/>
      <c r="CAL75" s="0"/>
      <c r="CAM75" s="0"/>
      <c r="CAN75" s="0"/>
      <c r="CAO75" s="0"/>
      <c r="CAP75" s="0"/>
      <c r="CAQ75" s="0"/>
      <c r="CAR75" s="0"/>
      <c r="CAS75" s="0"/>
      <c r="CAT75" s="0"/>
      <c r="CAU75" s="0"/>
      <c r="CAV75" s="0"/>
      <c r="CAW75" s="0"/>
      <c r="CAX75" s="0"/>
      <c r="CAY75" s="0"/>
      <c r="CAZ75" s="0"/>
      <c r="CBA75" s="0"/>
      <c r="CBB75" s="0"/>
      <c r="CBC75" s="0"/>
      <c r="CBD75" s="0"/>
      <c r="CBE75" s="0"/>
      <c r="CBF75" s="0"/>
      <c r="CBG75" s="0"/>
      <c r="CBH75" s="0"/>
      <c r="CBI75" s="0"/>
      <c r="CBJ75" s="0"/>
      <c r="CBK75" s="0"/>
      <c r="CBL75" s="0"/>
      <c r="CBM75" s="0"/>
      <c r="CBN75" s="0"/>
      <c r="CBO75" s="0"/>
      <c r="CBP75" s="0"/>
      <c r="CBQ75" s="0"/>
      <c r="CBR75" s="0"/>
      <c r="CBS75" s="0"/>
      <c r="CBT75" s="0"/>
      <c r="CBU75" s="0"/>
      <c r="CBV75" s="0"/>
      <c r="CBW75" s="0"/>
      <c r="CBX75" s="0"/>
      <c r="CBY75" s="0"/>
      <c r="CBZ75" s="0"/>
      <c r="CCA75" s="0"/>
      <c r="CCB75" s="0"/>
      <c r="CCC75" s="0"/>
      <c r="CCD75" s="0"/>
      <c r="CCE75" s="0"/>
      <c r="CCF75" s="0"/>
      <c r="CCG75" s="0"/>
      <c r="CCH75" s="0"/>
      <c r="CCI75" s="0"/>
      <c r="CCJ75" s="0"/>
      <c r="CCK75" s="0"/>
      <c r="CCL75" s="0"/>
      <c r="CCM75" s="0"/>
      <c r="CCN75" s="0"/>
      <c r="CCO75" s="0"/>
      <c r="CCP75" s="0"/>
      <c r="CCQ75" s="0"/>
      <c r="CCR75" s="0"/>
      <c r="CCS75" s="0"/>
      <c r="CCT75" s="0"/>
      <c r="CCU75" s="0"/>
      <c r="CCV75" s="0"/>
      <c r="CCW75" s="0"/>
      <c r="CCX75" s="0"/>
      <c r="CCY75" s="0"/>
      <c r="CCZ75" s="0"/>
      <c r="CDA75" s="0"/>
      <c r="CDB75" s="0"/>
      <c r="CDC75" s="0"/>
      <c r="CDD75" s="0"/>
      <c r="CDE75" s="0"/>
      <c r="CDF75" s="0"/>
      <c r="CDG75" s="0"/>
      <c r="CDH75" s="0"/>
      <c r="CDI75" s="0"/>
      <c r="CDJ75" s="0"/>
      <c r="CDK75" s="0"/>
      <c r="CDL75" s="0"/>
      <c r="CDM75" s="0"/>
      <c r="CDN75" s="0"/>
      <c r="CDO75" s="0"/>
      <c r="CDP75" s="0"/>
      <c r="CDQ75" s="0"/>
      <c r="CDR75" s="0"/>
      <c r="CDS75" s="0"/>
      <c r="CDT75" s="0"/>
      <c r="CDU75" s="0"/>
      <c r="CDV75" s="0"/>
      <c r="CDW75" s="0"/>
      <c r="CDX75" s="0"/>
      <c r="CDY75" s="0"/>
      <c r="CDZ75" s="0"/>
      <c r="CEA75" s="0"/>
      <c r="CEB75" s="0"/>
      <c r="CEC75" s="0"/>
      <c r="CED75" s="0"/>
      <c r="CEE75" s="0"/>
      <c r="CEF75" s="0"/>
      <c r="CEG75" s="0"/>
      <c r="CEH75" s="0"/>
      <c r="CEI75" s="0"/>
      <c r="CEJ75" s="0"/>
      <c r="CEK75" s="0"/>
      <c r="CEL75" s="0"/>
      <c r="CEM75" s="0"/>
      <c r="CEN75" s="0"/>
      <c r="CEO75" s="0"/>
      <c r="CEP75" s="0"/>
      <c r="CEQ75" s="0"/>
      <c r="CER75" s="0"/>
      <c r="CES75" s="0"/>
      <c r="CET75" s="0"/>
      <c r="CEU75" s="0"/>
      <c r="CEV75" s="0"/>
      <c r="CEW75" s="0"/>
      <c r="CEX75" s="0"/>
      <c r="CEY75" s="0"/>
      <c r="CEZ75" s="0"/>
      <c r="CFA75" s="0"/>
      <c r="CFB75" s="0"/>
      <c r="CFC75" s="0"/>
      <c r="CFD75" s="0"/>
      <c r="CFE75" s="0"/>
      <c r="CFF75" s="0"/>
      <c r="CFG75" s="0"/>
      <c r="CFH75" s="0"/>
      <c r="CFI75" s="0"/>
      <c r="CFJ75" s="0"/>
      <c r="CFK75" s="0"/>
      <c r="CFL75" s="0"/>
      <c r="CFM75" s="0"/>
      <c r="CFN75" s="0"/>
      <c r="CFO75" s="0"/>
      <c r="CFP75" s="0"/>
      <c r="CFQ75" s="0"/>
      <c r="CFR75" s="0"/>
      <c r="CFS75" s="0"/>
      <c r="CFT75" s="0"/>
      <c r="CFU75" s="0"/>
      <c r="CFV75" s="0"/>
      <c r="CFW75" s="0"/>
      <c r="CFX75" s="0"/>
      <c r="CFY75" s="0"/>
      <c r="CFZ75" s="0"/>
      <c r="CGA75" s="0"/>
      <c r="CGB75" s="0"/>
      <c r="CGC75" s="0"/>
      <c r="CGD75" s="0"/>
      <c r="CGE75" s="0"/>
      <c r="CGF75" s="0"/>
      <c r="CGG75" s="0"/>
      <c r="CGH75" s="0"/>
      <c r="CGI75" s="0"/>
      <c r="CGJ75" s="0"/>
      <c r="CGK75" s="0"/>
      <c r="CGL75" s="0"/>
      <c r="CGM75" s="0"/>
      <c r="CGN75" s="0"/>
      <c r="CGO75" s="0"/>
      <c r="CGP75" s="0"/>
      <c r="CGQ75" s="0"/>
      <c r="CGR75" s="0"/>
      <c r="CGS75" s="0"/>
      <c r="CGT75" s="0"/>
      <c r="CGU75" s="0"/>
      <c r="CGV75" s="0"/>
      <c r="CGW75" s="0"/>
      <c r="CGX75" s="0"/>
      <c r="CGY75" s="0"/>
      <c r="CGZ75" s="0"/>
      <c r="CHA75" s="0"/>
      <c r="CHB75" s="0"/>
      <c r="CHC75" s="0"/>
      <c r="CHD75" s="0"/>
      <c r="CHE75" s="0"/>
      <c r="CHF75" s="0"/>
      <c r="CHG75" s="0"/>
      <c r="CHH75" s="0"/>
      <c r="CHI75" s="0"/>
      <c r="CHJ75" s="0"/>
      <c r="CHK75" s="0"/>
      <c r="CHL75" s="0"/>
      <c r="CHM75" s="0"/>
      <c r="CHN75" s="0"/>
      <c r="CHO75" s="0"/>
      <c r="CHP75" s="0"/>
      <c r="CHQ75" s="0"/>
      <c r="CHR75" s="0"/>
      <c r="CHS75" s="0"/>
      <c r="CHT75" s="0"/>
      <c r="CHU75" s="0"/>
      <c r="CHV75" s="0"/>
      <c r="CHW75" s="0"/>
      <c r="CHX75" s="0"/>
      <c r="CHY75" s="0"/>
      <c r="CHZ75" s="0"/>
      <c r="CIA75" s="0"/>
      <c r="CIB75" s="0"/>
      <c r="CIC75" s="0"/>
      <c r="CID75" s="0"/>
      <c r="CIE75" s="0"/>
      <c r="CIF75" s="0"/>
      <c r="CIG75" s="0"/>
      <c r="CIH75" s="0"/>
      <c r="CII75" s="0"/>
      <c r="CIJ75" s="0"/>
      <c r="CIK75" s="0"/>
      <c r="CIL75" s="0"/>
      <c r="CIM75" s="0"/>
      <c r="CIN75" s="0"/>
      <c r="CIO75" s="0"/>
      <c r="CIP75" s="0"/>
      <c r="CIQ75" s="0"/>
      <c r="CIR75" s="0"/>
      <c r="CIS75" s="0"/>
      <c r="CIT75" s="0"/>
      <c r="CIU75" s="0"/>
      <c r="CIV75" s="0"/>
      <c r="CIW75" s="0"/>
      <c r="CIX75" s="0"/>
      <c r="CIY75" s="0"/>
      <c r="CIZ75" s="0"/>
      <c r="CJA75" s="0"/>
      <c r="CJB75" s="0"/>
      <c r="CJC75" s="0"/>
      <c r="CJD75" s="0"/>
      <c r="CJE75" s="0"/>
      <c r="CJF75" s="0"/>
      <c r="CJG75" s="0"/>
      <c r="CJH75" s="0"/>
      <c r="CJI75" s="0"/>
      <c r="CJJ75" s="0"/>
      <c r="CJK75" s="0"/>
      <c r="CJL75" s="0"/>
      <c r="CJM75" s="0"/>
      <c r="CJN75" s="0"/>
      <c r="CJO75" s="0"/>
      <c r="CJP75" s="0"/>
      <c r="CJQ75" s="0"/>
      <c r="CJR75" s="0"/>
      <c r="CJS75" s="0"/>
      <c r="CJT75" s="0"/>
      <c r="CJU75" s="0"/>
      <c r="CJV75" s="0"/>
      <c r="CJW75" s="0"/>
      <c r="CJX75" s="0"/>
      <c r="CJY75" s="0"/>
      <c r="CJZ75" s="0"/>
      <c r="CKA75" s="0"/>
      <c r="CKB75" s="0"/>
      <c r="CKC75" s="0"/>
      <c r="CKD75" s="0"/>
      <c r="CKE75" s="0"/>
      <c r="CKF75" s="0"/>
      <c r="CKG75" s="0"/>
      <c r="CKH75" s="0"/>
      <c r="CKI75" s="0"/>
      <c r="CKJ75" s="0"/>
      <c r="CKK75" s="0"/>
      <c r="CKL75" s="0"/>
      <c r="CKM75" s="0"/>
      <c r="CKN75" s="0"/>
      <c r="CKO75" s="0"/>
      <c r="CKP75" s="0"/>
      <c r="CKQ75" s="0"/>
      <c r="CKR75" s="0"/>
      <c r="CKS75" s="0"/>
      <c r="CKT75" s="0"/>
      <c r="CKU75" s="0"/>
      <c r="CKV75" s="0"/>
      <c r="CKW75" s="0"/>
      <c r="CKX75" s="0"/>
      <c r="CKY75" s="0"/>
      <c r="CKZ75" s="0"/>
      <c r="CLA75" s="0"/>
      <c r="CLB75" s="0"/>
      <c r="CLC75" s="0"/>
      <c r="CLD75" s="0"/>
      <c r="CLE75" s="0"/>
      <c r="CLF75" s="0"/>
      <c r="CLG75" s="0"/>
      <c r="CLH75" s="0"/>
      <c r="CLI75" s="0"/>
      <c r="CLJ75" s="0"/>
      <c r="CLK75" s="0"/>
      <c r="CLL75" s="0"/>
      <c r="CLM75" s="0"/>
      <c r="CLN75" s="0"/>
      <c r="CLO75" s="0"/>
      <c r="CLP75" s="0"/>
      <c r="CLQ75" s="0"/>
      <c r="CLR75" s="0"/>
      <c r="CLS75" s="0"/>
      <c r="CLT75" s="0"/>
      <c r="CLU75" s="0"/>
      <c r="CLV75" s="0"/>
      <c r="CLW75" s="0"/>
      <c r="CLX75" s="0"/>
      <c r="CLY75" s="0"/>
      <c r="CLZ75" s="0"/>
      <c r="CMA75" s="0"/>
      <c r="CMB75" s="0"/>
      <c r="CMC75" s="0"/>
      <c r="CMD75" s="0"/>
      <c r="CME75" s="0"/>
      <c r="CMF75" s="0"/>
      <c r="CMG75" s="0"/>
      <c r="CMH75" s="0"/>
      <c r="CMI75" s="0"/>
      <c r="CMJ75" s="0"/>
      <c r="CMK75" s="0"/>
      <c r="CML75" s="0"/>
      <c r="CMM75" s="0"/>
      <c r="CMN75" s="0"/>
      <c r="CMO75" s="0"/>
      <c r="CMP75" s="0"/>
      <c r="CMQ75" s="0"/>
      <c r="CMR75" s="0"/>
      <c r="CMS75" s="0"/>
      <c r="CMT75" s="0"/>
      <c r="CMU75" s="0"/>
      <c r="CMV75" s="0"/>
      <c r="CMW75" s="0"/>
      <c r="CMX75" s="0"/>
      <c r="CMY75" s="0"/>
      <c r="CMZ75" s="0"/>
      <c r="CNA75" s="0"/>
      <c r="CNB75" s="0"/>
      <c r="CNC75" s="0"/>
      <c r="CND75" s="0"/>
      <c r="CNE75" s="0"/>
      <c r="CNF75" s="0"/>
      <c r="CNG75" s="0"/>
      <c r="CNH75" s="0"/>
      <c r="CNI75" s="0"/>
      <c r="CNJ75" s="0"/>
      <c r="CNK75" s="0"/>
      <c r="CNL75" s="0"/>
      <c r="CNM75" s="0"/>
      <c r="CNN75" s="0"/>
      <c r="CNO75" s="0"/>
      <c r="CNP75" s="0"/>
      <c r="CNQ75" s="0"/>
      <c r="CNR75" s="0"/>
      <c r="CNS75" s="0"/>
      <c r="CNT75" s="0"/>
      <c r="CNU75" s="0"/>
      <c r="CNV75" s="0"/>
      <c r="CNW75" s="0"/>
      <c r="CNX75" s="0"/>
      <c r="CNY75" s="0"/>
      <c r="CNZ75" s="0"/>
      <c r="COA75" s="0"/>
      <c r="COB75" s="0"/>
      <c r="COC75" s="0"/>
      <c r="COD75" s="0"/>
      <c r="COE75" s="0"/>
      <c r="COF75" s="0"/>
      <c r="COG75" s="0"/>
      <c r="COH75" s="0"/>
      <c r="COI75" s="0"/>
      <c r="COJ75" s="0"/>
      <c r="COK75" s="0"/>
      <c r="COL75" s="0"/>
      <c r="COM75" s="0"/>
      <c r="CON75" s="0"/>
      <c r="COO75" s="0"/>
      <c r="COP75" s="0"/>
      <c r="COQ75" s="0"/>
      <c r="COR75" s="0"/>
      <c r="COS75" s="0"/>
      <c r="COT75" s="0"/>
      <c r="COU75" s="0"/>
      <c r="COV75" s="0"/>
      <c r="COW75" s="0"/>
      <c r="COX75" s="0"/>
      <c r="COY75" s="0"/>
      <c r="COZ75" s="0"/>
      <c r="CPA75" s="0"/>
      <c r="CPB75" s="0"/>
      <c r="CPC75" s="0"/>
      <c r="CPD75" s="0"/>
      <c r="CPE75" s="0"/>
      <c r="CPF75" s="0"/>
      <c r="CPG75" s="0"/>
      <c r="CPH75" s="0"/>
      <c r="CPI75" s="0"/>
      <c r="CPJ75" s="0"/>
      <c r="CPK75" s="0"/>
      <c r="CPL75" s="0"/>
      <c r="CPM75" s="0"/>
      <c r="CPN75" s="0"/>
      <c r="CPO75" s="0"/>
      <c r="CPP75" s="0"/>
      <c r="CPQ75" s="0"/>
      <c r="CPR75" s="0"/>
      <c r="CPS75" s="0"/>
      <c r="CPT75" s="0"/>
      <c r="CPU75" s="0"/>
      <c r="CPV75" s="0"/>
      <c r="CPW75" s="0"/>
      <c r="CPX75" s="0"/>
      <c r="CPY75" s="0"/>
      <c r="CPZ75" s="0"/>
      <c r="CQA75" s="0"/>
      <c r="CQB75" s="0"/>
      <c r="CQC75" s="0"/>
      <c r="CQD75" s="0"/>
      <c r="CQE75" s="0"/>
      <c r="CQF75" s="0"/>
      <c r="CQG75" s="0"/>
      <c r="CQH75" s="0"/>
      <c r="CQI75" s="0"/>
      <c r="CQJ75" s="0"/>
      <c r="CQK75" s="0"/>
      <c r="CQL75" s="0"/>
      <c r="CQM75" s="0"/>
      <c r="CQN75" s="0"/>
      <c r="CQO75" s="0"/>
      <c r="CQP75" s="0"/>
      <c r="CQQ75" s="0"/>
      <c r="CQR75" s="0"/>
      <c r="CQS75" s="0"/>
      <c r="CQT75" s="0"/>
      <c r="CQU75" s="0"/>
      <c r="CQV75" s="0"/>
      <c r="CQW75" s="0"/>
      <c r="CQX75" s="0"/>
      <c r="CQY75" s="0"/>
      <c r="CQZ75" s="0"/>
      <c r="CRA75" s="0"/>
      <c r="CRB75" s="0"/>
      <c r="CRC75" s="0"/>
      <c r="CRD75" s="0"/>
      <c r="CRE75" s="0"/>
      <c r="CRF75" s="0"/>
      <c r="CRG75" s="0"/>
      <c r="CRH75" s="0"/>
      <c r="CRI75" s="0"/>
      <c r="CRJ75" s="0"/>
      <c r="CRK75" s="0"/>
      <c r="CRL75" s="0"/>
      <c r="CRM75" s="0"/>
      <c r="CRN75" s="0"/>
      <c r="CRO75" s="0"/>
      <c r="CRP75" s="0"/>
      <c r="CRQ75" s="0"/>
      <c r="CRR75" s="0"/>
      <c r="CRS75" s="0"/>
      <c r="CRT75" s="0"/>
      <c r="CRU75" s="0"/>
      <c r="CRV75" s="0"/>
      <c r="CRW75" s="0"/>
      <c r="CRX75" s="0"/>
      <c r="CRY75" s="0"/>
      <c r="CRZ75" s="0"/>
      <c r="CSA75" s="0"/>
      <c r="CSB75" s="0"/>
      <c r="CSC75" s="0"/>
      <c r="CSD75" s="0"/>
      <c r="CSE75" s="0"/>
      <c r="CSF75" s="0"/>
      <c r="CSG75" s="0"/>
      <c r="CSH75" s="0"/>
      <c r="CSI75" s="0"/>
      <c r="CSJ75" s="0"/>
      <c r="CSK75" s="0"/>
      <c r="CSL75" s="0"/>
      <c r="CSM75" s="0"/>
      <c r="CSN75" s="0"/>
      <c r="CSO75" s="0"/>
      <c r="CSP75" s="0"/>
      <c r="CSQ75" s="0"/>
      <c r="CSR75" s="0"/>
      <c r="CSS75" s="0"/>
      <c r="CST75" s="0"/>
      <c r="CSU75" s="0"/>
      <c r="CSV75" s="0"/>
      <c r="CSW75" s="0"/>
      <c r="CSX75" s="0"/>
      <c r="CSY75" s="0"/>
      <c r="CSZ75" s="0"/>
      <c r="CTA75" s="0"/>
      <c r="CTB75" s="0"/>
      <c r="CTC75" s="0"/>
      <c r="CTD75" s="0"/>
      <c r="CTE75" s="0"/>
      <c r="CTF75" s="0"/>
      <c r="CTG75" s="0"/>
      <c r="CTH75" s="0"/>
      <c r="CTI75" s="0"/>
      <c r="CTJ75" s="0"/>
      <c r="CTK75" s="0"/>
      <c r="CTL75" s="0"/>
      <c r="CTM75" s="0"/>
      <c r="CTN75" s="0"/>
      <c r="CTO75" s="0"/>
      <c r="CTP75" s="0"/>
      <c r="CTQ75" s="0"/>
      <c r="CTR75" s="0"/>
      <c r="CTS75" s="0"/>
      <c r="CTT75" s="0"/>
      <c r="CTU75" s="0"/>
      <c r="CTV75" s="0"/>
      <c r="CTW75" s="0"/>
      <c r="CTX75" s="0"/>
      <c r="CTY75" s="0"/>
      <c r="CTZ75" s="0"/>
      <c r="CUA75" s="0"/>
      <c r="CUB75" s="0"/>
      <c r="CUC75" s="0"/>
      <c r="CUD75" s="0"/>
      <c r="CUE75" s="0"/>
      <c r="CUF75" s="0"/>
      <c r="CUG75" s="0"/>
      <c r="CUH75" s="0"/>
      <c r="CUI75" s="0"/>
      <c r="CUJ75" s="0"/>
      <c r="CUK75" s="0"/>
      <c r="CUL75" s="0"/>
      <c r="CUM75" s="0"/>
      <c r="CUN75" s="0"/>
      <c r="CUO75" s="0"/>
      <c r="CUP75" s="0"/>
      <c r="CUQ75" s="0"/>
      <c r="CUR75" s="0"/>
      <c r="CUS75" s="0"/>
      <c r="CUT75" s="0"/>
      <c r="CUU75" s="0"/>
      <c r="CUV75" s="0"/>
      <c r="CUW75" s="0"/>
      <c r="CUX75" s="0"/>
      <c r="CUY75" s="0"/>
      <c r="CUZ75" s="0"/>
      <c r="CVA75" s="0"/>
      <c r="CVB75" s="0"/>
      <c r="CVC75" s="0"/>
      <c r="CVD75" s="0"/>
      <c r="CVE75" s="0"/>
      <c r="CVF75" s="0"/>
      <c r="CVG75" s="0"/>
      <c r="CVH75" s="0"/>
      <c r="CVI75" s="0"/>
      <c r="CVJ75" s="0"/>
      <c r="CVK75" s="0"/>
      <c r="CVL75" s="0"/>
      <c r="CVM75" s="0"/>
      <c r="CVN75" s="0"/>
      <c r="CVO75" s="0"/>
      <c r="CVP75" s="0"/>
      <c r="CVQ75" s="0"/>
      <c r="CVR75" s="0"/>
      <c r="CVS75" s="0"/>
      <c r="CVT75" s="0"/>
      <c r="CVU75" s="0"/>
      <c r="CVV75" s="0"/>
      <c r="CVW75" s="0"/>
      <c r="CVX75" s="0"/>
      <c r="CVY75" s="0"/>
      <c r="CVZ75" s="0"/>
      <c r="CWA75" s="0"/>
      <c r="CWB75" s="0"/>
      <c r="CWC75" s="0"/>
      <c r="CWD75" s="0"/>
      <c r="CWE75" s="0"/>
      <c r="CWF75" s="0"/>
      <c r="CWG75" s="0"/>
      <c r="CWH75" s="0"/>
      <c r="CWI75" s="0"/>
      <c r="CWJ75" s="0"/>
      <c r="CWK75" s="0"/>
      <c r="CWL75" s="0"/>
      <c r="CWM75" s="0"/>
      <c r="CWN75" s="0"/>
      <c r="CWO75" s="0"/>
      <c r="CWP75" s="0"/>
      <c r="CWQ75" s="0"/>
      <c r="CWR75" s="0"/>
      <c r="CWS75" s="0"/>
      <c r="CWT75" s="0"/>
      <c r="CWU75" s="0"/>
      <c r="CWV75" s="0"/>
      <c r="CWW75" s="0"/>
      <c r="CWX75" s="0"/>
      <c r="CWY75" s="0"/>
      <c r="CWZ75" s="0"/>
      <c r="CXA75" s="0"/>
      <c r="CXB75" s="0"/>
      <c r="CXC75" s="0"/>
      <c r="CXD75" s="0"/>
      <c r="CXE75" s="0"/>
      <c r="CXF75" s="0"/>
      <c r="CXG75" s="0"/>
      <c r="CXH75" s="0"/>
      <c r="CXI75" s="0"/>
      <c r="CXJ75" s="0"/>
      <c r="CXK75" s="0"/>
      <c r="CXL75" s="0"/>
      <c r="CXM75" s="0"/>
      <c r="CXN75" s="0"/>
      <c r="CXO75" s="0"/>
      <c r="CXP75" s="0"/>
      <c r="CXQ75" s="0"/>
      <c r="CXR75" s="0"/>
      <c r="CXS75" s="0"/>
      <c r="CXT75" s="0"/>
      <c r="CXU75" s="0"/>
      <c r="CXV75" s="0"/>
      <c r="CXW75" s="0"/>
      <c r="CXX75" s="0"/>
      <c r="CXY75" s="0"/>
      <c r="CXZ75" s="0"/>
      <c r="CYA75" s="0"/>
      <c r="CYB75" s="0"/>
      <c r="CYC75" s="0"/>
      <c r="CYD75" s="0"/>
      <c r="CYE75" s="0"/>
      <c r="CYF75" s="0"/>
      <c r="CYG75" s="0"/>
      <c r="CYH75" s="0"/>
      <c r="CYI75" s="0"/>
      <c r="CYJ75" s="0"/>
      <c r="CYK75" s="0"/>
      <c r="CYL75" s="0"/>
      <c r="CYM75" s="0"/>
      <c r="CYN75" s="0"/>
      <c r="CYO75" s="0"/>
      <c r="CYP75" s="0"/>
      <c r="CYQ75" s="0"/>
      <c r="CYR75" s="0"/>
      <c r="CYS75" s="0"/>
      <c r="CYT75" s="0"/>
      <c r="CYU75" s="0"/>
      <c r="CYV75" s="0"/>
      <c r="CYW75" s="0"/>
      <c r="CYX75" s="0"/>
      <c r="CYY75" s="0"/>
      <c r="CYZ75" s="0"/>
      <c r="CZA75" s="0"/>
      <c r="CZB75" s="0"/>
      <c r="CZC75" s="0"/>
      <c r="CZD75" s="0"/>
      <c r="CZE75" s="0"/>
      <c r="CZF75" s="0"/>
      <c r="CZG75" s="0"/>
      <c r="CZH75" s="0"/>
      <c r="CZI75" s="0"/>
      <c r="CZJ75" s="0"/>
      <c r="CZK75" s="0"/>
      <c r="CZL75" s="0"/>
      <c r="CZM75" s="0"/>
      <c r="CZN75" s="0"/>
      <c r="CZO75" s="0"/>
      <c r="CZP75" s="0"/>
      <c r="CZQ75" s="0"/>
      <c r="CZR75" s="0"/>
      <c r="CZS75" s="0"/>
      <c r="CZT75" s="0"/>
      <c r="CZU75" s="0"/>
      <c r="CZV75" s="0"/>
      <c r="CZW75" s="0"/>
      <c r="CZX75" s="0"/>
      <c r="CZY75" s="0"/>
      <c r="CZZ75" s="0"/>
      <c r="DAA75" s="0"/>
      <c r="DAB75" s="0"/>
      <c r="DAC75" s="0"/>
      <c r="DAD75" s="0"/>
      <c r="DAE75" s="0"/>
      <c r="DAF75" s="0"/>
      <c r="DAG75" s="0"/>
      <c r="DAH75" s="0"/>
      <c r="DAI75" s="0"/>
      <c r="DAJ75" s="0"/>
      <c r="DAK75" s="0"/>
      <c r="DAL75" s="0"/>
      <c r="DAM75" s="0"/>
      <c r="DAN75" s="0"/>
      <c r="DAO75" s="0"/>
      <c r="DAP75" s="0"/>
      <c r="DAQ75" s="0"/>
      <c r="DAR75" s="0"/>
      <c r="DAS75" s="0"/>
      <c r="DAT75" s="0"/>
      <c r="DAU75" s="0"/>
      <c r="DAV75" s="0"/>
      <c r="DAW75" s="0"/>
      <c r="DAX75" s="0"/>
      <c r="DAY75" s="0"/>
      <c r="DAZ75" s="0"/>
      <c r="DBA75" s="0"/>
      <c r="DBB75" s="0"/>
      <c r="DBC75" s="0"/>
      <c r="DBD75" s="0"/>
      <c r="DBE75" s="0"/>
      <c r="DBF75" s="0"/>
      <c r="DBG75" s="0"/>
      <c r="DBH75" s="0"/>
      <c r="DBI75" s="0"/>
      <c r="DBJ75" s="0"/>
      <c r="DBK75" s="0"/>
      <c r="DBL75" s="0"/>
      <c r="DBM75" s="0"/>
      <c r="DBN75" s="0"/>
      <c r="DBO75" s="0"/>
      <c r="DBP75" s="0"/>
      <c r="DBQ75" s="0"/>
      <c r="DBR75" s="0"/>
      <c r="DBS75" s="0"/>
      <c r="DBT75" s="0"/>
      <c r="DBU75" s="0"/>
      <c r="DBV75" s="0"/>
      <c r="DBW75" s="0"/>
      <c r="DBX75" s="0"/>
      <c r="DBY75" s="0"/>
      <c r="DBZ75" s="0"/>
      <c r="DCA75" s="0"/>
      <c r="DCB75" s="0"/>
      <c r="DCC75" s="0"/>
      <c r="DCD75" s="0"/>
      <c r="DCE75" s="0"/>
      <c r="DCF75" s="0"/>
      <c r="DCG75" s="0"/>
      <c r="DCH75" s="0"/>
      <c r="DCI75" s="0"/>
      <c r="DCJ75" s="0"/>
      <c r="DCK75" s="0"/>
      <c r="DCL75" s="0"/>
      <c r="DCM75" s="0"/>
      <c r="DCN75" s="0"/>
      <c r="DCO75" s="0"/>
      <c r="DCP75" s="0"/>
      <c r="DCQ75" s="0"/>
      <c r="DCR75" s="0"/>
      <c r="DCS75" s="0"/>
      <c r="DCT75" s="0"/>
      <c r="DCU75" s="0"/>
      <c r="DCV75" s="0"/>
      <c r="DCW75" s="0"/>
      <c r="DCX75" s="0"/>
      <c r="DCY75" s="0"/>
      <c r="DCZ75" s="0"/>
      <c r="DDA75" s="0"/>
      <c r="DDB75" s="0"/>
      <c r="DDC75" s="0"/>
      <c r="DDD75" s="0"/>
      <c r="DDE75" s="0"/>
      <c r="DDF75" s="0"/>
      <c r="DDG75" s="0"/>
      <c r="DDH75" s="0"/>
      <c r="DDI75" s="0"/>
      <c r="DDJ75" s="0"/>
      <c r="DDK75" s="0"/>
      <c r="DDL75" s="0"/>
      <c r="DDM75" s="0"/>
      <c r="DDN75" s="0"/>
      <c r="DDO75" s="0"/>
      <c r="DDP75" s="0"/>
      <c r="DDQ75" s="0"/>
      <c r="DDR75" s="0"/>
      <c r="DDS75" s="0"/>
      <c r="DDT75" s="0"/>
      <c r="DDU75" s="0"/>
      <c r="DDV75" s="0"/>
      <c r="DDW75" s="0"/>
      <c r="DDX75" s="0"/>
      <c r="DDY75" s="0"/>
      <c r="DDZ75" s="0"/>
      <c r="DEA75" s="0"/>
      <c r="DEB75" s="0"/>
      <c r="DEC75" s="0"/>
      <c r="DED75" s="0"/>
      <c r="DEE75" s="0"/>
      <c r="DEF75" s="0"/>
      <c r="DEG75" s="0"/>
      <c r="DEH75" s="0"/>
      <c r="DEI75" s="0"/>
      <c r="DEJ75" s="0"/>
      <c r="DEK75" s="0"/>
      <c r="DEL75" s="0"/>
      <c r="DEM75" s="0"/>
      <c r="DEN75" s="0"/>
      <c r="DEO75" s="0"/>
      <c r="DEP75" s="0"/>
      <c r="DEQ75" s="0"/>
      <c r="DER75" s="0"/>
      <c r="DES75" s="0"/>
      <c r="DET75" s="0"/>
      <c r="DEU75" s="0"/>
      <c r="DEV75" s="0"/>
      <c r="DEW75" s="0"/>
      <c r="DEX75" s="0"/>
      <c r="DEY75" s="0"/>
      <c r="DEZ75" s="0"/>
      <c r="DFA75" s="0"/>
      <c r="DFB75" s="0"/>
      <c r="DFC75" s="0"/>
      <c r="DFD75" s="0"/>
      <c r="DFE75" s="0"/>
      <c r="DFF75" s="0"/>
      <c r="DFG75" s="0"/>
      <c r="DFH75" s="0"/>
      <c r="DFI75" s="0"/>
      <c r="DFJ75" s="0"/>
      <c r="DFK75" s="0"/>
      <c r="DFL75" s="0"/>
      <c r="DFM75" s="0"/>
      <c r="DFN75" s="0"/>
      <c r="DFO75" s="0"/>
      <c r="DFP75" s="0"/>
      <c r="DFQ75" s="0"/>
      <c r="DFR75" s="0"/>
      <c r="DFS75" s="0"/>
      <c r="DFT75" s="0"/>
      <c r="DFU75" s="0"/>
      <c r="DFV75" s="0"/>
      <c r="DFW75" s="0"/>
      <c r="DFX75" s="0"/>
      <c r="DFY75" s="0"/>
      <c r="DFZ75" s="0"/>
      <c r="DGA75" s="0"/>
      <c r="DGB75" s="0"/>
      <c r="DGC75" s="0"/>
      <c r="DGD75" s="0"/>
      <c r="DGE75" s="0"/>
      <c r="DGF75" s="0"/>
      <c r="DGG75" s="0"/>
      <c r="DGH75" s="0"/>
      <c r="DGI75" s="0"/>
      <c r="DGJ75" s="0"/>
      <c r="DGK75" s="0"/>
      <c r="DGL75" s="0"/>
      <c r="DGM75" s="0"/>
      <c r="DGN75" s="0"/>
      <c r="DGO75" s="0"/>
      <c r="DGP75" s="0"/>
      <c r="DGQ75" s="0"/>
      <c r="DGR75" s="0"/>
      <c r="DGS75" s="0"/>
      <c r="DGT75" s="0"/>
      <c r="DGU75" s="0"/>
      <c r="DGV75" s="0"/>
      <c r="DGW75" s="0"/>
      <c r="DGX75" s="0"/>
      <c r="DGY75" s="0"/>
      <c r="DGZ75" s="0"/>
      <c r="DHA75" s="0"/>
      <c r="DHB75" s="0"/>
      <c r="DHC75" s="0"/>
      <c r="DHD75" s="0"/>
      <c r="DHE75" s="0"/>
      <c r="DHF75" s="0"/>
      <c r="DHG75" s="0"/>
      <c r="DHH75" s="0"/>
      <c r="DHI75" s="0"/>
      <c r="DHJ75" s="0"/>
      <c r="DHK75" s="0"/>
      <c r="DHL75" s="0"/>
      <c r="DHM75" s="0"/>
      <c r="DHN75" s="0"/>
      <c r="DHO75" s="0"/>
      <c r="DHP75" s="0"/>
      <c r="DHQ75" s="0"/>
      <c r="DHR75" s="0"/>
      <c r="DHS75" s="0"/>
      <c r="DHT75" s="0"/>
      <c r="DHU75" s="0"/>
      <c r="DHV75" s="0"/>
      <c r="DHW75" s="0"/>
      <c r="DHX75" s="0"/>
      <c r="DHY75" s="0"/>
      <c r="DHZ75" s="0"/>
      <c r="DIA75" s="0"/>
      <c r="DIB75" s="0"/>
      <c r="DIC75" s="0"/>
      <c r="DID75" s="0"/>
      <c r="DIE75" s="0"/>
      <c r="DIF75" s="0"/>
      <c r="DIG75" s="0"/>
      <c r="DIH75" s="0"/>
      <c r="DII75" s="0"/>
      <c r="DIJ75" s="0"/>
      <c r="DIK75" s="0"/>
      <c r="DIL75" s="0"/>
      <c r="DIM75" s="0"/>
      <c r="DIN75" s="0"/>
      <c r="DIO75" s="0"/>
      <c r="DIP75" s="0"/>
      <c r="DIQ75" s="0"/>
      <c r="DIR75" s="0"/>
      <c r="DIS75" s="0"/>
      <c r="DIT75" s="0"/>
      <c r="DIU75" s="0"/>
      <c r="DIV75" s="0"/>
      <c r="DIW75" s="0"/>
      <c r="DIX75" s="0"/>
      <c r="DIY75" s="0"/>
      <c r="DIZ75" s="0"/>
      <c r="DJA75" s="0"/>
      <c r="DJB75" s="0"/>
      <c r="DJC75" s="0"/>
      <c r="DJD75" s="0"/>
      <c r="DJE75" s="0"/>
      <c r="DJF75" s="0"/>
      <c r="DJG75" s="0"/>
      <c r="DJH75" s="0"/>
      <c r="DJI75" s="0"/>
      <c r="DJJ75" s="0"/>
      <c r="DJK75" s="0"/>
      <c r="DJL75" s="0"/>
      <c r="DJM75" s="0"/>
      <c r="DJN75" s="0"/>
      <c r="DJO75" s="0"/>
      <c r="DJP75" s="0"/>
      <c r="DJQ75" s="0"/>
      <c r="DJR75" s="0"/>
      <c r="DJS75" s="0"/>
      <c r="DJT75" s="0"/>
      <c r="DJU75" s="0"/>
      <c r="DJV75" s="0"/>
      <c r="DJW75" s="0"/>
      <c r="DJX75" s="0"/>
      <c r="DJY75" s="0"/>
      <c r="DJZ75" s="0"/>
      <c r="DKA75" s="0"/>
      <c r="DKB75" s="0"/>
      <c r="DKC75" s="0"/>
      <c r="DKD75" s="0"/>
      <c r="DKE75" s="0"/>
      <c r="DKF75" s="0"/>
      <c r="DKG75" s="0"/>
      <c r="DKH75" s="0"/>
      <c r="DKI75" s="0"/>
      <c r="DKJ75" s="0"/>
      <c r="DKK75" s="0"/>
      <c r="DKL75" s="0"/>
      <c r="DKM75" s="0"/>
      <c r="DKN75" s="0"/>
      <c r="DKO75" s="0"/>
      <c r="DKP75" s="0"/>
      <c r="DKQ75" s="0"/>
      <c r="DKR75" s="0"/>
      <c r="DKS75" s="0"/>
      <c r="DKT75" s="0"/>
      <c r="DKU75" s="0"/>
      <c r="DKV75" s="0"/>
      <c r="DKW75" s="0"/>
      <c r="DKX75" s="0"/>
      <c r="DKY75" s="0"/>
      <c r="DKZ75" s="0"/>
      <c r="DLA75" s="0"/>
      <c r="DLB75" s="0"/>
      <c r="DLC75" s="0"/>
      <c r="DLD75" s="0"/>
      <c r="DLE75" s="0"/>
      <c r="DLF75" s="0"/>
      <c r="DLG75" s="0"/>
      <c r="DLH75" s="0"/>
      <c r="DLI75" s="0"/>
      <c r="DLJ75" s="0"/>
      <c r="DLK75" s="0"/>
      <c r="DLL75" s="0"/>
      <c r="DLM75" s="0"/>
      <c r="DLN75" s="0"/>
      <c r="DLO75" s="0"/>
      <c r="DLP75" s="0"/>
      <c r="DLQ75" s="0"/>
      <c r="DLR75" s="0"/>
      <c r="DLS75" s="0"/>
      <c r="DLT75" s="0"/>
      <c r="DLU75" s="0"/>
      <c r="DLV75" s="0"/>
      <c r="DLW75" s="0"/>
      <c r="DLX75" s="0"/>
      <c r="DLY75" s="0"/>
      <c r="DLZ75" s="0"/>
      <c r="DMA75" s="0"/>
      <c r="DMB75" s="0"/>
      <c r="DMC75" s="0"/>
      <c r="DMD75" s="0"/>
      <c r="DME75" s="0"/>
      <c r="DMF75" s="0"/>
      <c r="DMG75" s="0"/>
      <c r="DMH75" s="0"/>
      <c r="DMI75" s="0"/>
      <c r="DMJ75" s="0"/>
      <c r="DMK75" s="0"/>
      <c r="DML75" s="0"/>
      <c r="DMM75" s="0"/>
      <c r="DMN75" s="0"/>
      <c r="DMO75" s="0"/>
      <c r="DMP75" s="0"/>
      <c r="DMQ75" s="0"/>
      <c r="DMR75" s="0"/>
      <c r="DMS75" s="0"/>
      <c r="DMT75" s="0"/>
      <c r="DMU75" s="0"/>
      <c r="DMV75" s="0"/>
      <c r="DMW75" s="0"/>
      <c r="DMX75" s="0"/>
      <c r="DMY75" s="0"/>
      <c r="DMZ75" s="0"/>
      <c r="DNA75" s="0"/>
      <c r="DNB75" s="0"/>
      <c r="DNC75" s="0"/>
      <c r="DND75" s="0"/>
      <c r="DNE75" s="0"/>
      <c r="DNF75" s="0"/>
      <c r="DNG75" s="0"/>
      <c r="DNH75" s="0"/>
      <c r="DNI75" s="0"/>
      <c r="DNJ75" s="0"/>
      <c r="DNK75" s="0"/>
      <c r="DNL75" s="0"/>
      <c r="DNM75" s="0"/>
      <c r="DNN75" s="0"/>
      <c r="DNO75" s="0"/>
      <c r="DNP75" s="0"/>
      <c r="DNQ75" s="0"/>
      <c r="DNR75" s="0"/>
      <c r="DNS75" s="0"/>
      <c r="DNT75" s="0"/>
      <c r="DNU75" s="0"/>
      <c r="DNV75" s="0"/>
      <c r="DNW75" s="0"/>
      <c r="DNX75" s="0"/>
      <c r="DNY75" s="0"/>
      <c r="DNZ75" s="0"/>
      <c r="DOA75" s="0"/>
      <c r="DOB75" s="0"/>
      <c r="DOC75" s="0"/>
      <c r="DOD75" s="0"/>
      <c r="DOE75" s="0"/>
      <c r="DOF75" s="0"/>
      <c r="DOG75" s="0"/>
      <c r="DOH75" s="0"/>
      <c r="DOI75" s="0"/>
      <c r="DOJ75" s="0"/>
      <c r="DOK75" s="0"/>
      <c r="DOL75" s="0"/>
      <c r="DOM75" s="0"/>
      <c r="DON75" s="0"/>
      <c r="DOO75" s="0"/>
      <c r="DOP75" s="0"/>
      <c r="DOQ75" s="0"/>
      <c r="DOR75" s="0"/>
      <c r="DOS75" s="0"/>
      <c r="DOT75" s="0"/>
      <c r="DOU75" s="0"/>
      <c r="DOV75" s="0"/>
      <c r="DOW75" s="0"/>
      <c r="DOX75" s="0"/>
      <c r="DOY75" s="0"/>
      <c r="DOZ75" s="0"/>
      <c r="DPA75" s="0"/>
      <c r="DPB75" s="0"/>
      <c r="DPC75" s="0"/>
      <c r="DPD75" s="0"/>
      <c r="DPE75" s="0"/>
      <c r="DPF75" s="0"/>
      <c r="DPG75" s="0"/>
      <c r="DPH75" s="0"/>
      <c r="DPI75" s="0"/>
      <c r="DPJ75" s="0"/>
      <c r="DPK75" s="0"/>
      <c r="DPL75" s="0"/>
      <c r="DPM75" s="0"/>
      <c r="DPN75" s="0"/>
      <c r="DPO75" s="0"/>
      <c r="DPP75" s="0"/>
      <c r="DPQ75" s="0"/>
      <c r="DPR75" s="0"/>
      <c r="DPS75" s="0"/>
      <c r="DPT75" s="0"/>
      <c r="DPU75" s="0"/>
      <c r="DPV75" s="0"/>
      <c r="DPW75" s="0"/>
      <c r="DPX75" s="0"/>
      <c r="DPY75" s="0"/>
      <c r="DPZ75" s="0"/>
      <c r="DQA75" s="0"/>
      <c r="DQB75" s="0"/>
      <c r="DQC75" s="0"/>
      <c r="DQD75" s="0"/>
      <c r="DQE75" s="0"/>
      <c r="DQF75" s="0"/>
      <c r="DQG75" s="0"/>
      <c r="DQH75" s="0"/>
      <c r="DQI75" s="0"/>
      <c r="DQJ75" s="0"/>
      <c r="DQK75" s="0"/>
      <c r="DQL75" s="0"/>
      <c r="DQM75" s="0"/>
      <c r="DQN75" s="0"/>
      <c r="DQO75" s="0"/>
      <c r="DQP75" s="0"/>
      <c r="DQQ75" s="0"/>
      <c r="DQR75" s="0"/>
      <c r="DQS75" s="0"/>
      <c r="DQT75" s="0"/>
      <c r="DQU75" s="0"/>
      <c r="DQV75" s="0"/>
      <c r="DQW75" s="0"/>
      <c r="DQX75" s="0"/>
      <c r="DQY75" s="0"/>
      <c r="DQZ75" s="0"/>
      <c r="DRA75" s="0"/>
      <c r="DRB75" s="0"/>
      <c r="DRC75" s="0"/>
      <c r="DRD75" s="0"/>
      <c r="DRE75" s="0"/>
      <c r="DRF75" s="0"/>
      <c r="DRG75" s="0"/>
      <c r="DRH75" s="0"/>
      <c r="DRI75" s="0"/>
      <c r="DRJ75" s="0"/>
      <c r="DRK75" s="0"/>
      <c r="DRL75" s="0"/>
      <c r="DRM75" s="0"/>
      <c r="DRN75" s="0"/>
      <c r="DRO75" s="0"/>
      <c r="DRP75" s="0"/>
      <c r="DRQ75" s="0"/>
      <c r="DRR75" s="0"/>
      <c r="DRS75" s="0"/>
      <c r="DRT75" s="0"/>
      <c r="DRU75" s="0"/>
      <c r="DRV75" s="0"/>
      <c r="DRW75" s="0"/>
      <c r="DRX75" s="0"/>
      <c r="DRY75" s="0"/>
      <c r="DRZ75" s="0"/>
      <c r="DSA75" s="0"/>
      <c r="DSB75" s="0"/>
      <c r="DSC75" s="0"/>
      <c r="DSD75" s="0"/>
      <c r="DSE75" s="0"/>
      <c r="DSF75" s="0"/>
      <c r="DSG75" s="0"/>
      <c r="DSH75" s="0"/>
      <c r="DSI75" s="0"/>
      <c r="DSJ75" s="0"/>
      <c r="DSK75" s="0"/>
      <c r="DSL75" s="0"/>
      <c r="DSM75" s="0"/>
      <c r="DSN75" s="0"/>
      <c r="DSO75" s="0"/>
      <c r="DSP75" s="0"/>
      <c r="DSQ75" s="0"/>
      <c r="DSR75" s="0"/>
      <c r="DSS75" s="0"/>
      <c r="DST75" s="0"/>
      <c r="DSU75" s="0"/>
      <c r="DSV75" s="0"/>
      <c r="DSW75" s="0"/>
      <c r="DSX75" s="0"/>
      <c r="DSY75" s="0"/>
      <c r="DSZ75" s="0"/>
      <c r="DTA75" s="0"/>
      <c r="DTB75" s="0"/>
      <c r="DTC75" s="0"/>
      <c r="DTD75" s="0"/>
      <c r="DTE75" s="0"/>
      <c r="DTF75" s="0"/>
      <c r="DTG75" s="0"/>
      <c r="DTH75" s="0"/>
      <c r="DTI75" s="0"/>
      <c r="DTJ75" s="0"/>
      <c r="DTK75" s="0"/>
      <c r="DTL75" s="0"/>
      <c r="DTM75" s="0"/>
      <c r="DTN75" s="0"/>
      <c r="DTO75" s="0"/>
      <c r="DTP75" s="0"/>
      <c r="DTQ75" s="0"/>
      <c r="DTR75" s="0"/>
      <c r="DTS75" s="0"/>
      <c r="DTT75" s="0"/>
      <c r="DTU75" s="0"/>
      <c r="DTV75" s="0"/>
      <c r="DTW75" s="0"/>
      <c r="DTX75" s="0"/>
      <c r="DTY75" s="0"/>
      <c r="DTZ75" s="0"/>
      <c r="DUA75" s="0"/>
      <c r="DUB75" s="0"/>
      <c r="DUC75" s="0"/>
      <c r="DUD75" s="0"/>
      <c r="DUE75" s="0"/>
      <c r="DUF75" s="0"/>
      <c r="DUG75" s="0"/>
      <c r="DUH75" s="0"/>
      <c r="DUI75" s="0"/>
      <c r="DUJ75" s="0"/>
      <c r="DUK75" s="0"/>
      <c r="DUL75" s="0"/>
      <c r="DUM75" s="0"/>
      <c r="DUN75" s="0"/>
      <c r="DUO75" s="0"/>
      <c r="DUP75" s="0"/>
      <c r="DUQ75" s="0"/>
      <c r="DUR75" s="0"/>
      <c r="DUS75" s="0"/>
      <c r="DUT75" s="0"/>
      <c r="DUU75" s="0"/>
      <c r="DUV75" s="0"/>
      <c r="DUW75" s="0"/>
      <c r="DUX75" s="0"/>
      <c r="DUY75" s="0"/>
      <c r="DUZ75" s="0"/>
      <c r="DVA75" s="0"/>
      <c r="DVB75" s="0"/>
      <c r="DVC75" s="0"/>
      <c r="DVD75" s="0"/>
      <c r="DVE75" s="0"/>
      <c r="DVF75" s="0"/>
      <c r="DVG75" s="0"/>
      <c r="DVH75" s="0"/>
      <c r="DVI75" s="0"/>
      <c r="DVJ75" s="0"/>
      <c r="DVK75" s="0"/>
      <c r="DVL75" s="0"/>
      <c r="DVM75" s="0"/>
      <c r="DVN75" s="0"/>
      <c r="DVO75" s="0"/>
      <c r="DVP75" s="0"/>
      <c r="DVQ75" s="0"/>
      <c r="DVR75" s="0"/>
      <c r="DVS75" s="0"/>
      <c r="DVT75" s="0"/>
      <c r="DVU75" s="0"/>
      <c r="DVV75" s="0"/>
      <c r="DVW75" s="0"/>
      <c r="DVX75" s="0"/>
      <c r="DVY75" s="0"/>
      <c r="DVZ75" s="0"/>
      <c r="DWA75" s="0"/>
      <c r="DWB75" s="0"/>
      <c r="DWC75" s="0"/>
      <c r="DWD75" s="0"/>
      <c r="DWE75" s="0"/>
      <c r="DWF75" s="0"/>
      <c r="DWG75" s="0"/>
      <c r="DWH75" s="0"/>
      <c r="DWI75" s="0"/>
      <c r="DWJ75" s="0"/>
      <c r="DWK75" s="0"/>
      <c r="DWL75" s="0"/>
      <c r="DWM75" s="0"/>
      <c r="DWN75" s="0"/>
      <c r="DWO75" s="0"/>
      <c r="DWP75" s="0"/>
      <c r="DWQ75" s="0"/>
      <c r="DWR75" s="0"/>
      <c r="DWS75" s="0"/>
      <c r="DWT75" s="0"/>
      <c r="DWU75" s="0"/>
      <c r="DWV75" s="0"/>
      <c r="DWW75" s="0"/>
      <c r="DWX75" s="0"/>
      <c r="DWY75" s="0"/>
      <c r="DWZ75" s="0"/>
      <c r="DXA75" s="0"/>
      <c r="DXB75" s="0"/>
      <c r="DXC75" s="0"/>
      <c r="DXD75" s="0"/>
      <c r="DXE75" s="0"/>
      <c r="DXF75" s="0"/>
      <c r="DXG75" s="0"/>
      <c r="DXH75" s="0"/>
      <c r="DXI75" s="0"/>
      <c r="DXJ75" s="0"/>
      <c r="DXK75" s="0"/>
      <c r="DXL75" s="0"/>
      <c r="DXM75" s="0"/>
      <c r="DXN75" s="0"/>
      <c r="DXO75" s="0"/>
      <c r="DXP75" s="0"/>
      <c r="DXQ75" s="0"/>
      <c r="DXR75" s="0"/>
      <c r="DXS75" s="0"/>
      <c r="DXT75" s="0"/>
      <c r="DXU75" s="0"/>
      <c r="DXV75" s="0"/>
      <c r="DXW75" s="0"/>
      <c r="DXX75" s="0"/>
      <c r="DXY75" s="0"/>
      <c r="DXZ75" s="0"/>
      <c r="DYA75" s="0"/>
      <c r="DYB75" s="0"/>
      <c r="DYC75" s="0"/>
      <c r="DYD75" s="0"/>
      <c r="DYE75" s="0"/>
      <c r="DYF75" s="0"/>
      <c r="DYG75" s="0"/>
      <c r="DYH75" s="0"/>
      <c r="DYI75" s="0"/>
      <c r="DYJ75" s="0"/>
      <c r="DYK75" s="0"/>
      <c r="DYL75" s="0"/>
      <c r="DYM75" s="0"/>
      <c r="DYN75" s="0"/>
      <c r="DYO75" s="0"/>
      <c r="DYP75" s="0"/>
      <c r="DYQ75" s="0"/>
      <c r="DYR75" s="0"/>
      <c r="DYS75" s="0"/>
      <c r="DYT75" s="0"/>
      <c r="DYU75" s="0"/>
      <c r="DYV75" s="0"/>
      <c r="DYW75" s="0"/>
      <c r="DYX75" s="0"/>
      <c r="DYY75" s="0"/>
      <c r="DYZ75" s="0"/>
      <c r="DZA75" s="0"/>
      <c r="DZB75" s="0"/>
      <c r="DZC75" s="0"/>
      <c r="DZD75" s="0"/>
      <c r="DZE75" s="0"/>
      <c r="DZF75" s="0"/>
      <c r="DZG75" s="0"/>
      <c r="DZH75" s="0"/>
      <c r="DZI75" s="0"/>
      <c r="DZJ75" s="0"/>
      <c r="DZK75" s="0"/>
      <c r="DZL75" s="0"/>
      <c r="DZM75" s="0"/>
      <c r="DZN75" s="0"/>
      <c r="DZO75" s="0"/>
      <c r="DZP75" s="0"/>
      <c r="DZQ75" s="0"/>
      <c r="DZR75" s="0"/>
      <c r="DZS75" s="0"/>
      <c r="DZT75" s="0"/>
      <c r="DZU75" s="0"/>
      <c r="DZV75" s="0"/>
      <c r="DZW75" s="0"/>
      <c r="DZX75" s="0"/>
      <c r="DZY75" s="0"/>
      <c r="DZZ75" s="0"/>
      <c r="EAA75" s="0"/>
      <c r="EAB75" s="0"/>
      <c r="EAC75" s="0"/>
      <c r="EAD75" s="0"/>
      <c r="EAE75" s="0"/>
      <c r="EAF75" s="0"/>
      <c r="EAG75" s="0"/>
      <c r="EAH75" s="0"/>
      <c r="EAI75" s="0"/>
      <c r="EAJ75" s="0"/>
      <c r="EAK75" s="0"/>
      <c r="EAL75" s="0"/>
      <c r="EAM75" s="0"/>
      <c r="EAN75" s="0"/>
      <c r="EAO75" s="0"/>
      <c r="EAP75" s="0"/>
      <c r="EAQ75" s="0"/>
      <c r="EAR75" s="0"/>
      <c r="EAS75" s="0"/>
      <c r="EAT75" s="0"/>
      <c r="EAU75" s="0"/>
      <c r="EAV75" s="0"/>
      <c r="EAW75" s="0"/>
      <c r="EAX75" s="0"/>
      <c r="EAY75" s="0"/>
      <c r="EAZ75" s="0"/>
      <c r="EBA75" s="0"/>
      <c r="EBB75" s="0"/>
      <c r="EBC75" s="0"/>
      <c r="EBD75" s="0"/>
      <c r="EBE75" s="0"/>
      <c r="EBF75" s="0"/>
      <c r="EBG75" s="0"/>
      <c r="EBH75" s="0"/>
      <c r="EBI75" s="0"/>
      <c r="EBJ75" s="0"/>
      <c r="EBK75" s="0"/>
      <c r="EBL75" s="0"/>
      <c r="EBM75" s="0"/>
      <c r="EBN75" s="0"/>
      <c r="EBO75" s="0"/>
      <c r="EBP75" s="0"/>
      <c r="EBQ75" s="0"/>
      <c r="EBR75" s="0"/>
      <c r="EBS75" s="0"/>
      <c r="EBT75" s="0"/>
      <c r="EBU75" s="0"/>
      <c r="EBV75" s="0"/>
      <c r="EBW75" s="0"/>
      <c r="EBX75" s="0"/>
      <c r="EBY75" s="0"/>
      <c r="EBZ75" s="0"/>
      <c r="ECA75" s="0"/>
      <c r="ECB75" s="0"/>
      <c r="ECC75" s="0"/>
      <c r="ECD75" s="0"/>
      <c r="ECE75" s="0"/>
      <c r="ECF75" s="0"/>
      <c r="ECG75" s="0"/>
      <c r="ECH75" s="0"/>
      <c r="ECI75" s="0"/>
      <c r="ECJ75" s="0"/>
      <c r="ECK75" s="0"/>
      <c r="ECL75" s="0"/>
      <c r="ECM75" s="0"/>
      <c r="ECN75" s="0"/>
      <c r="ECO75" s="0"/>
      <c r="ECP75" s="0"/>
      <c r="ECQ75" s="0"/>
      <c r="ECR75" s="0"/>
      <c r="ECS75" s="0"/>
      <c r="ECT75" s="0"/>
      <c r="ECU75" s="0"/>
      <c r="ECV75" s="0"/>
      <c r="ECW75" s="0"/>
      <c r="ECX75" s="0"/>
      <c r="ECY75" s="0"/>
      <c r="ECZ75" s="0"/>
      <c r="EDA75" s="0"/>
      <c r="EDB75" s="0"/>
      <c r="EDC75" s="0"/>
      <c r="EDD75" s="0"/>
      <c r="EDE75" s="0"/>
      <c r="EDF75" s="0"/>
      <c r="EDG75" s="0"/>
      <c r="EDH75" s="0"/>
      <c r="EDI75" s="0"/>
      <c r="EDJ75" s="0"/>
      <c r="EDK75" s="0"/>
      <c r="EDL75" s="0"/>
      <c r="EDM75" s="0"/>
      <c r="EDN75" s="0"/>
      <c r="EDO75" s="0"/>
      <c r="EDP75" s="0"/>
      <c r="EDQ75" s="0"/>
      <c r="EDR75" s="0"/>
      <c r="EDS75" s="0"/>
      <c r="EDT75" s="0"/>
      <c r="EDU75" s="0"/>
      <c r="EDV75" s="0"/>
      <c r="EDW75" s="0"/>
      <c r="EDX75" s="0"/>
      <c r="EDY75" s="0"/>
      <c r="EDZ75" s="0"/>
      <c r="EEA75" s="0"/>
      <c r="EEB75" s="0"/>
      <c r="EEC75" s="0"/>
      <c r="EED75" s="0"/>
      <c r="EEE75" s="0"/>
      <c r="EEF75" s="0"/>
      <c r="EEG75" s="0"/>
      <c r="EEH75" s="0"/>
      <c r="EEI75" s="0"/>
      <c r="EEJ75" s="0"/>
      <c r="EEK75" s="0"/>
      <c r="EEL75" s="0"/>
      <c r="EEM75" s="0"/>
      <c r="EEN75" s="0"/>
      <c r="EEO75" s="0"/>
      <c r="EEP75" s="0"/>
      <c r="EEQ75" s="0"/>
      <c r="EER75" s="0"/>
      <c r="EES75" s="0"/>
      <c r="EET75" s="0"/>
      <c r="EEU75" s="0"/>
      <c r="EEV75" s="0"/>
      <c r="EEW75" s="0"/>
      <c r="EEX75" s="0"/>
      <c r="EEY75" s="0"/>
      <c r="EEZ75" s="0"/>
      <c r="EFA75" s="0"/>
      <c r="EFB75" s="0"/>
      <c r="EFC75" s="0"/>
      <c r="EFD75" s="0"/>
      <c r="EFE75" s="0"/>
      <c r="EFF75" s="0"/>
      <c r="EFG75" s="0"/>
      <c r="EFH75" s="0"/>
      <c r="EFI75" s="0"/>
      <c r="EFJ75" s="0"/>
      <c r="EFK75" s="0"/>
      <c r="EFL75" s="0"/>
      <c r="EFM75" s="0"/>
      <c r="EFN75" s="0"/>
      <c r="EFO75" s="0"/>
      <c r="EFP75" s="0"/>
      <c r="EFQ75" s="0"/>
      <c r="EFR75" s="0"/>
      <c r="EFS75" s="0"/>
      <c r="EFT75" s="0"/>
      <c r="EFU75" s="0"/>
      <c r="EFV75" s="0"/>
      <c r="EFW75" s="0"/>
      <c r="EFX75" s="0"/>
      <c r="EFY75" s="0"/>
      <c r="EFZ75" s="0"/>
      <c r="EGA75" s="0"/>
      <c r="EGB75" s="0"/>
      <c r="EGC75" s="0"/>
      <c r="EGD75" s="0"/>
      <c r="EGE75" s="0"/>
      <c r="EGF75" s="0"/>
      <c r="EGG75" s="0"/>
      <c r="EGH75" s="0"/>
      <c r="EGI75" s="0"/>
      <c r="EGJ75" s="0"/>
      <c r="EGK75" s="0"/>
      <c r="EGL75" s="0"/>
      <c r="EGM75" s="0"/>
      <c r="EGN75" s="0"/>
      <c r="EGO75" s="0"/>
      <c r="EGP75" s="0"/>
      <c r="EGQ75" s="0"/>
      <c r="EGR75" s="0"/>
      <c r="EGS75" s="0"/>
      <c r="EGT75" s="0"/>
      <c r="EGU75" s="0"/>
      <c r="EGV75" s="0"/>
      <c r="EGW75" s="0"/>
      <c r="EGX75" s="0"/>
      <c r="EGY75" s="0"/>
      <c r="EGZ75" s="0"/>
      <c r="EHA75" s="0"/>
      <c r="EHB75" s="0"/>
      <c r="EHC75" s="0"/>
      <c r="EHD75" s="0"/>
      <c r="EHE75" s="0"/>
      <c r="EHF75" s="0"/>
      <c r="EHG75" s="0"/>
      <c r="EHH75" s="0"/>
      <c r="EHI75" s="0"/>
      <c r="EHJ75" s="0"/>
      <c r="EHK75" s="0"/>
      <c r="EHL75" s="0"/>
      <c r="EHM75" s="0"/>
      <c r="EHN75" s="0"/>
      <c r="EHO75" s="0"/>
      <c r="EHP75" s="0"/>
      <c r="EHQ75" s="0"/>
      <c r="EHR75" s="0"/>
      <c r="EHS75" s="0"/>
      <c r="EHT75" s="0"/>
      <c r="EHU75" s="0"/>
      <c r="EHV75" s="0"/>
      <c r="EHW75" s="0"/>
      <c r="EHX75" s="0"/>
      <c r="EHY75" s="0"/>
      <c r="EHZ75" s="0"/>
      <c r="EIA75" s="0"/>
      <c r="EIB75" s="0"/>
      <c r="EIC75" s="0"/>
      <c r="EID75" s="0"/>
      <c r="EIE75" s="0"/>
      <c r="EIF75" s="0"/>
      <c r="EIG75" s="0"/>
      <c r="EIH75" s="0"/>
      <c r="EII75" s="0"/>
      <c r="EIJ75" s="0"/>
      <c r="EIK75" s="0"/>
      <c r="EIL75" s="0"/>
      <c r="EIM75" s="0"/>
      <c r="EIN75" s="0"/>
      <c r="EIO75" s="0"/>
      <c r="EIP75" s="0"/>
      <c r="EIQ75" s="0"/>
      <c r="EIR75" s="0"/>
      <c r="EIS75" s="0"/>
      <c r="EIT75" s="0"/>
      <c r="EIU75" s="0"/>
      <c r="EIV75" s="0"/>
      <c r="EIW75" s="0"/>
      <c r="EIX75" s="0"/>
      <c r="EIY75" s="0"/>
      <c r="EIZ75" s="0"/>
      <c r="EJA75" s="0"/>
      <c r="EJB75" s="0"/>
      <c r="EJC75" s="0"/>
      <c r="EJD75" s="0"/>
      <c r="EJE75" s="0"/>
      <c r="EJF75" s="0"/>
      <c r="EJG75" s="0"/>
      <c r="EJH75" s="0"/>
      <c r="EJI75" s="0"/>
      <c r="EJJ75" s="0"/>
      <c r="EJK75" s="0"/>
      <c r="EJL75" s="0"/>
      <c r="EJM75" s="0"/>
      <c r="EJN75" s="0"/>
      <c r="EJO75" s="0"/>
      <c r="EJP75" s="0"/>
      <c r="EJQ75" s="0"/>
      <c r="EJR75" s="0"/>
      <c r="EJS75" s="0"/>
      <c r="EJT75" s="0"/>
      <c r="EJU75" s="0"/>
      <c r="EJV75" s="0"/>
      <c r="EJW75" s="0"/>
      <c r="EJX75" s="0"/>
      <c r="EJY75" s="0"/>
      <c r="EJZ75" s="0"/>
      <c r="EKA75" s="0"/>
      <c r="EKB75" s="0"/>
      <c r="EKC75" s="0"/>
      <c r="EKD75" s="0"/>
      <c r="EKE75" s="0"/>
      <c r="EKF75" s="0"/>
      <c r="EKG75" s="0"/>
      <c r="EKH75" s="0"/>
      <c r="EKI75" s="0"/>
      <c r="EKJ75" s="0"/>
      <c r="EKK75" s="0"/>
      <c r="EKL75" s="0"/>
      <c r="EKM75" s="0"/>
      <c r="EKN75" s="0"/>
      <c r="EKO75" s="0"/>
      <c r="EKP75" s="0"/>
      <c r="EKQ75" s="0"/>
      <c r="EKR75" s="0"/>
      <c r="EKS75" s="0"/>
      <c r="EKT75" s="0"/>
      <c r="EKU75" s="0"/>
      <c r="EKV75" s="0"/>
      <c r="EKW75" s="0"/>
      <c r="EKX75" s="0"/>
      <c r="EKY75" s="0"/>
      <c r="EKZ75" s="0"/>
      <c r="ELA75" s="0"/>
      <c r="ELB75" s="0"/>
      <c r="ELC75" s="0"/>
      <c r="ELD75" s="0"/>
      <c r="ELE75" s="0"/>
      <c r="ELF75" s="0"/>
      <c r="ELG75" s="0"/>
      <c r="ELH75" s="0"/>
      <c r="ELI75" s="0"/>
      <c r="ELJ75" s="0"/>
      <c r="ELK75" s="0"/>
      <c r="ELL75" s="0"/>
      <c r="ELM75" s="0"/>
      <c r="ELN75" s="0"/>
      <c r="ELO75" s="0"/>
      <c r="ELP75" s="0"/>
      <c r="ELQ75" s="0"/>
      <c r="ELR75" s="0"/>
      <c r="ELS75" s="0"/>
      <c r="ELT75" s="0"/>
      <c r="ELU75" s="0"/>
      <c r="ELV75" s="0"/>
      <c r="ELW75" s="0"/>
      <c r="ELX75" s="0"/>
      <c r="ELY75" s="0"/>
      <c r="ELZ75" s="0"/>
      <c r="EMA75" s="0"/>
      <c r="EMB75" s="0"/>
      <c r="EMC75" s="0"/>
      <c r="EMD75" s="0"/>
      <c r="EME75" s="0"/>
      <c r="EMF75" s="0"/>
      <c r="EMG75" s="0"/>
      <c r="EMH75" s="0"/>
      <c r="EMI75" s="0"/>
      <c r="EMJ75" s="0"/>
      <c r="EMK75" s="0"/>
      <c r="EML75" s="0"/>
      <c r="EMM75" s="0"/>
      <c r="EMN75" s="0"/>
      <c r="EMO75" s="0"/>
      <c r="EMP75" s="0"/>
      <c r="EMQ75" s="0"/>
      <c r="EMR75" s="0"/>
      <c r="EMS75" s="0"/>
      <c r="EMT75" s="0"/>
      <c r="EMU75" s="0"/>
      <c r="EMV75" s="0"/>
      <c r="EMW75" s="0"/>
      <c r="EMX75" s="0"/>
      <c r="EMY75" s="0"/>
      <c r="EMZ75" s="0"/>
      <c r="ENA75" s="0"/>
      <c r="ENB75" s="0"/>
      <c r="ENC75" s="0"/>
      <c r="END75" s="0"/>
      <c r="ENE75" s="0"/>
      <c r="ENF75" s="0"/>
      <c r="ENG75" s="0"/>
      <c r="ENH75" s="0"/>
      <c r="ENI75" s="0"/>
      <c r="ENJ75" s="0"/>
      <c r="ENK75" s="0"/>
      <c r="ENL75" s="0"/>
      <c r="ENM75" s="0"/>
      <c r="ENN75" s="0"/>
      <c r="ENO75" s="0"/>
      <c r="ENP75" s="0"/>
      <c r="ENQ75" s="0"/>
      <c r="ENR75" s="0"/>
      <c r="ENS75" s="0"/>
      <c r="ENT75" s="0"/>
      <c r="ENU75" s="0"/>
      <c r="ENV75" s="0"/>
      <c r="ENW75" s="0"/>
      <c r="ENX75" s="0"/>
      <c r="ENY75" s="0"/>
      <c r="ENZ75" s="0"/>
      <c r="EOA75" s="0"/>
      <c r="EOB75" s="0"/>
      <c r="EOC75" s="0"/>
      <c r="EOD75" s="0"/>
      <c r="EOE75" s="0"/>
      <c r="EOF75" s="0"/>
      <c r="EOG75" s="0"/>
      <c r="EOH75" s="0"/>
      <c r="EOI75" s="0"/>
      <c r="EOJ75" s="0"/>
      <c r="EOK75" s="0"/>
      <c r="EOL75" s="0"/>
      <c r="EOM75" s="0"/>
      <c r="EON75" s="0"/>
      <c r="EOO75" s="0"/>
      <c r="EOP75" s="0"/>
      <c r="EOQ75" s="0"/>
      <c r="EOR75" s="0"/>
      <c r="EOS75" s="0"/>
      <c r="EOT75" s="0"/>
      <c r="EOU75" s="0"/>
      <c r="EOV75" s="0"/>
      <c r="EOW75" s="0"/>
      <c r="EOX75" s="0"/>
      <c r="EOY75" s="0"/>
      <c r="EOZ75" s="0"/>
      <c r="EPA75" s="0"/>
      <c r="EPB75" s="0"/>
      <c r="EPC75" s="0"/>
      <c r="EPD75" s="0"/>
      <c r="EPE75" s="0"/>
      <c r="EPF75" s="0"/>
      <c r="EPG75" s="0"/>
      <c r="EPH75" s="0"/>
      <c r="EPI75" s="0"/>
      <c r="EPJ75" s="0"/>
      <c r="EPK75" s="0"/>
      <c r="EPL75" s="0"/>
      <c r="EPM75" s="0"/>
      <c r="EPN75" s="0"/>
      <c r="EPO75" s="0"/>
      <c r="EPP75" s="0"/>
      <c r="EPQ75" s="0"/>
      <c r="EPR75" s="0"/>
      <c r="EPS75" s="0"/>
      <c r="EPT75" s="0"/>
      <c r="EPU75" s="0"/>
      <c r="EPV75" s="0"/>
      <c r="EPW75" s="0"/>
      <c r="EPX75" s="0"/>
      <c r="EPY75" s="0"/>
      <c r="EPZ75" s="0"/>
      <c r="EQA75" s="0"/>
      <c r="EQB75" s="0"/>
      <c r="EQC75" s="0"/>
      <c r="EQD75" s="0"/>
      <c r="EQE75" s="0"/>
      <c r="EQF75" s="0"/>
      <c r="EQG75" s="0"/>
      <c r="EQH75" s="0"/>
      <c r="EQI75" s="0"/>
      <c r="EQJ75" s="0"/>
      <c r="EQK75" s="0"/>
      <c r="EQL75" s="0"/>
      <c r="EQM75" s="0"/>
      <c r="EQN75" s="0"/>
      <c r="EQO75" s="0"/>
      <c r="EQP75" s="0"/>
      <c r="EQQ75" s="0"/>
      <c r="EQR75" s="0"/>
      <c r="EQS75" s="0"/>
      <c r="EQT75" s="0"/>
      <c r="EQU75" s="0"/>
      <c r="EQV75" s="0"/>
      <c r="EQW75" s="0"/>
      <c r="EQX75" s="0"/>
      <c r="EQY75" s="0"/>
      <c r="EQZ75" s="0"/>
      <c r="ERA75" s="0"/>
      <c r="ERB75" s="0"/>
      <c r="ERC75" s="0"/>
      <c r="ERD75" s="0"/>
      <c r="ERE75" s="0"/>
      <c r="ERF75" s="0"/>
      <c r="ERG75" s="0"/>
      <c r="ERH75" s="0"/>
      <c r="ERI75" s="0"/>
      <c r="ERJ75" s="0"/>
      <c r="ERK75" s="0"/>
      <c r="ERL75" s="0"/>
      <c r="ERM75" s="0"/>
      <c r="ERN75" s="0"/>
      <c r="ERO75" s="0"/>
      <c r="ERP75" s="0"/>
      <c r="ERQ75" s="0"/>
      <c r="ERR75" s="0"/>
      <c r="ERS75" s="0"/>
      <c r="ERT75" s="0"/>
      <c r="ERU75" s="0"/>
      <c r="ERV75" s="0"/>
      <c r="ERW75" s="0"/>
      <c r="ERX75" s="0"/>
      <c r="ERY75" s="0"/>
      <c r="ERZ75" s="0"/>
      <c r="ESA75" s="0"/>
      <c r="ESB75" s="0"/>
      <c r="ESC75" s="0"/>
      <c r="ESD75" s="0"/>
      <c r="ESE75" s="0"/>
      <c r="ESF75" s="0"/>
      <c r="ESG75" s="0"/>
      <c r="ESH75" s="0"/>
      <c r="ESI75" s="0"/>
      <c r="ESJ75" s="0"/>
      <c r="ESK75" s="0"/>
      <c r="ESL75" s="0"/>
      <c r="ESM75" s="0"/>
      <c r="ESN75" s="0"/>
      <c r="ESO75" s="0"/>
      <c r="ESP75" s="0"/>
      <c r="ESQ75" s="0"/>
      <c r="ESR75" s="0"/>
      <c r="ESS75" s="0"/>
      <c r="EST75" s="0"/>
      <c r="ESU75" s="0"/>
      <c r="ESV75" s="0"/>
      <c r="ESW75" s="0"/>
      <c r="ESX75" s="0"/>
      <c r="ESY75" s="0"/>
      <c r="ESZ75" s="0"/>
      <c r="ETA75" s="0"/>
      <c r="ETB75" s="0"/>
      <c r="ETC75" s="0"/>
      <c r="ETD75" s="0"/>
      <c r="ETE75" s="0"/>
      <c r="ETF75" s="0"/>
      <c r="ETG75" s="0"/>
      <c r="ETH75" s="0"/>
      <c r="ETI75" s="0"/>
      <c r="ETJ75" s="0"/>
      <c r="ETK75" s="0"/>
      <c r="ETL75" s="0"/>
      <c r="ETM75" s="0"/>
      <c r="ETN75" s="0"/>
      <c r="ETO75" s="0"/>
      <c r="ETP75" s="0"/>
      <c r="ETQ75" s="0"/>
      <c r="ETR75" s="0"/>
      <c r="ETS75" s="0"/>
      <c r="ETT75" s="0"/>
      <c r="ETU75" s="0"/>
      <c r="ETV75" s="0"/>
      <c r="ETW75" s="0"/>
      <c r="ETX75" s="0"/>
      <c r="ETY75" s="0"/>
      <c r="ETZ75" s="0"/>
      <c r="EUA75" s="0"/>
      <c r="EUB75" s="0"/>
      <c r="EUC75" s="0"/>
      <c r="EUD75" s="0"/>
      <c r="EUE75" s="0"/>
      <c r="EUF75" s="0"/>
      <c r="EUG75" s="0"/>
      <c r="EUH75" s="0"/>
      <c r="EUI75" s="0"/>
      <c r="EUJ75" s="0"/>
      <c r="EUK75" s="0"/>
      <c r="EUL75" s="0"/>
      <c r="EUM75" s="0"/>
      <c r="EUN75" s="0"/>
      <c r="EUO75" s="0"/>
      <c r="EUP75" s="0"/>
      <c r="EUQ75" s="0"/>
      <c r="EUR75" s="0"/>
      <c r="EUS75" s="0"/>
      <c r="EUT75" s="0"/>
      <c r="EUU75" s="0"/>
      <c r="EUV75" s="0"/>
      <c r="EUW75" s="0"/>
      <c r="EUX75" s="0"/>
      <c r="EUY75" s="0"/>
      <c r="EUZ75" s="0"/>
      <c r="EVA75" s="0"/>
      <c r="EVB75" s="0"/>
      <c r="EVC75" s="0"/>
      <c r="EVD75" s="0"/>
      <c r="EVE75" s="0"/>
      <c r="EVF75" s="0"/>
      <c r="EVG75" s="0"/>
      <c r="EVH75" s="0"/>
      <c r="EVI75" s="0"/>
      <c r="EVJ75" s="0"/>
      <c r="EVK75" s="0"/>
      <c r="EVL75" s="0"/>
      <c r="EVM75" s="0"/>
      <c r="EVN75" s="0"/>
      <c r="EVO75" s="0"/>
      <c r="EVP75" s="0"/>
      <c r="EVQ75" s="0"/>
      <c r="EVR75" s="0"/>
      <c r="EVS75" s="0"/>
      <c r="EVT75" s="0"/>
      <c r="EVU75" s="0"/>
      <c r="EVV75" s="0"/>
      <c r="EVW75" s="0"/>
      <c r="EVX75" s="0"/>
      <c r="EVY75" s="0"/>
      <c r="EVZ75" s="0"/>
      <c r="EWA75" s="0"/>
      <c r="EWB75" s="0"/>
      <c r="EWC75" s="0"/>
      <c r="EWD75" s="0"/>
      <c r="EWE75" s="0"/>
      <c r="EWF75" s="0"/>
      <c r="EWG75" s="0"/>
      <c r="EWH75" s="0"/>
      <c r="EWI75" s="0"/>
      <c r="EWJ75" s="0"/>
      <c r="EWK75" s="0"/>
      <c r="EWL75" s="0"/>
      <c r="EWM75" s="0"/>
      <c r="EWN75" s="0"/>
      <c r="EWO75" s="0"/>
      <c r="EWP75" s="0"/>
      <c r="EWQ75" s="0"/>
      <c r="EWR75" s="0"/>
      <c r="EWS75" s="0"/>
      <c r="EWT75" s="0"/>
      <c r="EWU75" s="0"/>
      <c r="EWV75" s="0"/>
      <c r="EWW75" s="0"/>
      <c r="EWX75" s="0"/>
      <c r="EWY75" s="0"/>
      <c r="EWZ75" s="0"/>
      <c r="EXA75" s="0"/>
      <c r="EXB75" s="0"/>
      <c r="EXC75" s="0"/>
      <c r="EXD75" s="0"/>
      <c r="EXE75" s="0"/>
      <c r="EXF75" s="0"/>
      <c r="EXG75" s="0"/>
      <c r="EXH75" s="0"/>
      <c r="EXI75" s="0"/>
      <c r="EXJ75" s="0"/>
      <c r="EXK75" s="0"/>
      <c r="EXL75" s="0"/>
      <c r="EXM75" s="0"/>
      <c r="EXN75" s="0"/>
      <c r="EXO75" s="0"/>
      <c r="EXP75" s="0"/>
      <c r="EXQ75" s="0"/>
      <c r="EXR75" s="0"/>
      <c r="EXS75" s="0"/>
      <c r="EXT75" s="0"/>
      <c r="EXU75" s="0"/>
      <c r="EXV75" s="0"/>
      <c r="EXW75" s="0"/>
      <c r="EXX75" s="0"/>
      <c r="EXY75" s="0"/>
      <c r="EXZ75" s="0"/>
      <c r="EYA75" s="0"/>
      <c r="EYB75" s="0"/>
      <c r="EYC75" s="0"/>
      <c r="EYD75" s="0"/>
      <c r="EYE75" s="0"/>
      <c r="EYF75" s="0"/>
      <c r="EYG75" s="0"/>
      <c r="EYH75" s="0"/>
      <c r="EYI75" s="0"/>
      <c r="EYJ75" s="0"/>
      <c r="EYK75" s="0"/>
      <c r="EYL75" s="0"/>
      <c r="EYM75" s="0"/>
      <c r="EYN75" s="0"/>
      <c r="EYO75" s="0"/>
      <c r="EYP75" s="0"/>
      <c r="EYQ75" s="0"/>
      <c r="EYR75" s="0"/>
      <c r="EYS75" s="0"/>
      <c r="EYT75" s="0"/>
      <c r="EYU75" s="0"/>
      <c r="EYV75" s="0"/>
      <c r="EYW75" s="0"/>
      <c r="EYX75" s="0"/>
      <c r="EYY75" s="0"/>
      <c r="EYZ75" s="0"/>
      <c r="EZA75" s="0"/>
      <c r="EZB75" s="0"/>
      <c r="EZC75" s="0"/>
      <c r="EZD75" s="0"/>
      <c r="EZE75" s="0"/>
      <c r="EZF75" s="0"/>
      <c r="EZG75" s="0"/>
      <c r="EZH75" s="0"/>
      <c r="EZI75" s="0"/>
      <c r="EZJ75" s="0"/>
      <c r="EZK75" s="0"/>
      <c r="EZL75" s="0"/>
      <c r="EZM75" s="0"/>
      <c r="EZN75" s="0"/>
      <c r="EZO75" s="0"/>
      <c r="EZP75" s="0"/>
      <c r="EZQ75" s="0"/>
      <c r="EZR75" s="0"/>
      <c r="EZS75" s="0"/>
      <c r="EZT75" s="0"/>
      <c r="EZU75" s="0"/>
      <c r="EZV75" s="0"/>
      <c r="EZW75" s="0"/>
      <c r="EZX75" s="0"/>
      <c r="EZY75" s="0"/>
      <c r="EZZ75" s="0"/>
      <c r="FAA75" s="0"/>
      <c r="FAB75" s="0"/>
      <c r="FAC75" s="0"/>
      <c r="FAD75" s="0"/>
      <c r="FAE75" s="0"/>
      <c r="FAF75" s="0"/>
      <c r="FAG75" s="0"/>
      <c r="FAH75" s="0"/>
      <c r="FAI75" s="0"/>
      <c r="FAJ75" s="0"/>
      <c r="FAK75" s="0"/>
      <c r="FAL75" s="0"/>
      <c r="FAM75" s="0"/>
      <c r="FAN75" s="0"/>
      <c r="FAO75" s="0"/>
      <c r="FAP75" s="0"/>
      <c r="FAQ75" s="0"/>
      <c r="FAR75" s="0"/>
      <c r="FAS75" s="0"/>
      <c r="FAT75" s="0"/>
      <c r="FAU75" s="0"/>
      <c r="FAV75" s="0"/>
      <c r="FAW75" s="0"/>
      <c r="FAX75" s="0"/>
      <c r="FAY75" s="0"/>
      <c r="FAZ75" s="0"/>
      <c r="FBA75" s="0"/>
      <c r="FBB75" s="0"/>
      <c r="FBC75" s="0"/>
      <c r="FBD75" s="0"/>
      <c r="FBE75" s="0"/>
      <c r="FBF75" s="0"/>
      <c r="FBG75" s="0"/>
      <c r="FBH75" s="0"/>
      <c r="FBI75" s="0"/>
      <c r="FBJ75" s="0"/>
      <c r="FBK75" s="0"/>
      <c r="FBL75" s="0"/>
      <c r="FBM75" s="0"/>
      <c r="FBN75" s="0"/>
      <c r="FBO75" s="0"/>
      <c r="FBP75" s="0"/>
      <c r="FBQ75" s="0"/>
      <c r="FBR75" s="0"/>
      <c r="FBS75" s="0"/>
      <c r="FBT75" s="0"/>
      <c r="FBU75" s="0"/>
      <c r="FBV75" s="0"/>
      <c r="FBW75" s="0"/>
      <c r="FBX75" s="0"/>
      <c r="FBY75" s="0"/>
      <c r="FBZ75" s="0"/>
      <c r="FCA75" s="0"/>
      <c r="FCB75" s="0"/>
      <c r="FCC75" s="0"/>
      <c r="FCD75" s="0"/>
      <c r="FCE75" s="0"/>
      <c r="FCF75" s="0"/>
      <c r="FCG75" s="0"/>
      <c r="FCH75" s="0"/>
      <c r="FCI75" s="0"/>
      <c r="FCJ75" s="0"/>
      <c r="FCK75" s="0"/>
      <c r="FCL75" s="0"/>
      <c r="FCM75" s="0"/>
      <c r="FCN75" s="0"/>
      <c r="FCO75" s="0"/>
      <c r="FCP75" s="0"/>
      <c r="FCQ75" s="0"/>
      <c r="FCR75" s="0"/>
      <c r="FCS75" s="0"/>
      <c r="FCT75" s="0"/>
      <c r="FCU75" s="0"/>
      <c r="FCV75" s="0"/>
      <c r="FCW75" s="0"/>
      <c r="FCX75" s="0"/>
      <c r="FCY75" s="0"/>
      <c r="FCZ75" s="0"/>
      <c r="FDA75" s="0"/>
      <c r="FDB75" s="0"/>
      <c r="FDC75" s="0"/>
      <c r="FDD75" s="0"/>
      <c r="FDE75" s="0"/>
      <c r="FDF75" s="0"/>
      <c r="FDG75" s="0"/>
      <c r="FDH75" s="0"/>
      <c r="FDI75" s="0"/>
      <c r="FDJ75" s="0"/>
      <c r="FDK75" s="0"/>
      <c r="FDL75" s="0"/>
      <c r="FDM75" s="0"/>
      <c r="FDN75" s="0"/>
      <c r="FDO75" s="0"/>
      <c r="FDP75" s="0"/>
      <c r="FDQ75" s="0"/>
      <c r="FDR75" s="0"/>
      <c r="FDS75" s="0"/>
      <c r="FDT75" s="0"/>
      <c r="FDU75" s="0"/>
      <c r="FDV75" s="0"/>
      <c r="FDW75" s="0"/>
      <c r="FDX75" s="0"/>
      <c r="FDY75" s="0"/>
      <c r="FDZ75" s="0"/>
      <c r="FEA75" s="0"/>
      <c r="FEB75" s="0"/>
      <c r="FEC75" s="0"/>
      <c r="FED75" s="0"/>
      <c r="FEE75" s="0"/>
      <c r="FEF75" s="0"/>
      <c r="FEG75" s="0"/>
      <c r="FEH75" s="0"/>
      <c r="FEI75" s="0"/>
      <c r="FEJ75" s="0"/>
      <c r="FEK75" s="0"/>
      <c r="FEL75" s="0"/>
      <c r="FEM75" s="0"/>
      <c r="FEN75" s="0"/>
      <c r="FEO75" s="0"/>
      <c r="FEP75" s="0"/>
      <c r="FEQ75" s="0"/>
      <c r="FER75" s="0"/>
      <c r="FES75" s="0"/>
      <c r="FET75" s="0"/>
      <c r="FEU75" s="0"/>
      <c r="FEV75" s="0"/>
      <c r="FEW75" s="0"/>
      <c r="FEX75" s="0"/>
      <c r="FEY75" s="0"/>
      <c r="FEZ75" s="0"/>
      <c r="FFA75" s="0"/>
      <c r="FFB75" s="0"/>
      <c r="FFC75" s="0"/>
      <c r="FFD75" s="0"/>
      <c r="FFE75" s="0"/>
      <c r="FFF75" s="0"/>
      <c r="FFG75" s="0"/>
      <c r="FFH75" s="0"/>
      <c r="FFI75" s="0"/>
      <c r="FFJ75" s="0"/>
      <c r="FFK75" s="0"/>
      <c r="FFL75" s="0"/>
      <c r="FFM75" s="0"/>
      <c r="FFN75" s="0"/>
      <c r="FFO75" s="0"/>
      <c r="FFP75" s="0"/>
      <c r="FFQ75" s="0"/>
      <c r="FFR75" s="0"/>
      <c r="FFS75" s="0"/>
      <c r="FFT75" s="0"/>
      <c r="FFU75" s="0"/>
      <c r="FFV75" s="0"/>
      <c r="FFW75" s="0"/>
      <c r="FFX75" s="0"/>
      <c r="FFY75" s="0"/>
      <c r="FFZ75" s="0"/>
      <c r="FGA75" s="0"/>
      <c r="FGB75" s="0"/>
      <c r="FGC75" s="0"/>
      <c r="FGD75" s="0"/>
      <c r="FGE75" s="0"/>
      <c r="FGF75" s="0"/>
      <c r="FGG75" s="0"/>
      <c r="FGH75" s="0"/>
      <c r="FGI75" s="0"/>
      <c r="FGJ75" s="0"/>
      <c r="FGK75" s="0"/>
      <c r="FGL75" s="0"/>
      <c r="FGM75" s="0"/>
      <c r="FGN75" s="0"/>
      <c r="FGO75" s="0"/>
      <c r="FGP75" s="0"/>
      <c r="FGQ75" s="0"/>
      <c r="FGR75" s="0"/>
      <c r="FGS75" s="0"/>
      <c r="FGT75" s="0"/>
      <c r="FGU75" s="0"/>
      <c r="FGV75" s="0"/>
      <c r="FGW75" s="0"/>
      <c r="FGX75" s="0"/>
      <c r="FGY75" s="0"/>
      <c r="FGZ75" s="0"/>
      <c r="FHA75" s="0"/>
      <c r="FHB75" s="0"/>
      <c r="FHC75" s="0"/>
      <c r="FHD75" s="0"/>
      <c r="FHE75" s="0"/>
      <c r="FHF75" s="0"/>
      <c r="FHG75" s="0"/>
      <c r="FHH75" s="0"/>
      <c r="FHI75" s="0"/>
      <c r="FHJ75" s="0"/>
      <c r="FHK75" s="0"/>
      <c r="FHL75" s="0"/>
      <c r="FHM75" s="0"/>
      <c r="FHN75" s="0"/>
      <c r="FHO75" s="0"/>
      <c r="FHP75" s="0"/>
      <c r="FHQ75" s="0"/>
      <c r="FHR75" s="0"/>
      <c r="FHS75" s="0"/>
      <c r="FHT75" s="0"/>
      <c r="FHU75" s="0"/>
      <c r="FHV75" s="0"/>
      <c r="FHW75" s="0"/>
      <c r="FHX75" s="0"/>
      <c r="FHY75" s="0"/>
      <c r="FHZ75" s="0"/>
      <c r="FIA75" s="0"/>
      <c r="FIB75" s="0"/>
      <c r="FIC75" s="0"/>
      <c r="FID75" s="0"/>
      <c r="FIE75" s="0"/>
      <c r="FIF75" s="0"/>
      <c r="FIG75" s="0"/>
      <c r="FIH75" s="0"/>
      <c r="FII75" s="0"/>
      <c r="FIJ75" s="0"/>
      <c r="FIK75" s="0"/>
      <c r="FIL75" s="0"/>
      <c r="FIM75" s="0"/>
      <c r="FIN75" s="0"/>
      <c r="FIO75" s="0"/>
      <c r="FIP75" s="0"/>
      <c r="FIQ75" s="0"/>
      <c r="FIR75" s="0"/>
      <c r="FIS75" s="0"/>
      <c r="FIT75" s="0"/>
      <c r="FIU75" s="0"/>
      <c r="FIV75" s="0"/>
      <c r="FIW75" s="0"/>
      <c r="FIX75" s="0"/>
      <c r="FIY75" s="0"/>
      <c r="FIZ75" s="0"/>
      <c r="FJA75" s="0"/>
      <c r="FJB75" s="0"/>
      <c r="FJC75" s="0"/>
      <c r="FJD75" s="0"/>
      <c r="FJE75" s="0"/>
      <c r="FJF75" s="0"/>
      <c r="FJG75" s="0"/>
      <c r="FJH75" s="0"/>
      <c r="FJI75" s="0"/>
      <c r="FJJ75" s="0"/>
      <c r="FJK75" s="0"/>
      <c r="FJL75" s="0"/>
      <c r="FJM75" s="0"/>
      <c r="FJN75" s="0"/>
      <c r="FJO75" s="0"/>
      <c r="FJP75" s="0"/>
      <c r="FJQ75" s="0"/>
      <c r="FJR75" s="0"/>
      <c r="FJS75" s="0"/>
      <c r="FJT75" s="0"/>
      <c r="FJU75" s="0"/>
      <c r="FJV75" s="0"/>
      <c r="FJW75" s="0"/>
      <c r="FJX75" s="0"/>
      <c r="FJY75" s="0"/>
      <c r="FJZ75" s="0"/>
      <c r="FKA75" s="0"/>
      <c r="FKB75" s="0"/>
      <c r="FKC75" s="0"/>
      <c r="FKD75" s="0"/>
      <c r="FKE75" s="0"/>
      <c r="FKF75" s="0"/>
      <c r="FKG75" s="0"/>
      <c r="FKH75" s="0"/>
      <c r="FKI75" s="0"/>
      <c r="FKJ75" s="0"/>
      <c r="FKK75" s="0"/>
      <c r="FKL75" s="0"/>
      <c r="FKM75" s="0"/>
      <c r="FKN75" s="0"/>
      <c r="FKO75" s="0"/>
      <c r="FKP75" s="0"/>
      <c r="FKQ75" s="0"/>
      <c r="FKR75" s="0"/>
      <c r="FKS75" s="0"/>
      <c r="FKT75" s="0"/>
      <c r="FKU75" s="0"/>
      <c r="FKV75" s="0"/>
      <c r="FKW75" s="0"/>
      <c r="FKX75" s="0"/>
      <c r="FKY75" s="0"/>
      <c r="FKZ75" s="0"/>
      <c r="FLA75" s="0"/>
      <c r="FLB75" s="0"/>
      <c r="FLC75" s="0"/>
      <c r="FLD75" s="0"/>
      <c r="FLE75" s="0"/>
      <c r="FLF75" s="0"/>
      <c r="FLG75" s="0"/>
      <c r="FLH75" s="0"/>
      <c r="FLI75" s="0"/>
      <c r="FLJ75" s="0"/>
      <c r="FLK75" s="0"/>
      <c r="FLL75" s="0"/>
      <c r="FLM75" s="0"/>
      <c r="FLN75" s="0"/>
      <c r="FLO75" s="0"/>
      <c r="FLP75" s="0"/>
      <c r="FLQ75" s="0"/>
      <c r="FLR75" s="0"/>
      <c r="FLS75" s="0"/>
      <c r="FLT75" s="0"/>
      <c r="FLU75" s="0"/>
      <c r="FLV75" s="0"/>
      <c r="FLW75" s="0"/>
      <c r="FLX75" s="0"/>
      <c r="FLY75" s="0"/>
      <c r="FLZ75" s="0"/>
      <c r="FMA75" s="0"/>
      <c r="FMB75" s="0"/>
      <c r="FMC75" s="0"/>
      <c r="FMD75" s="0"/>
      <c r="FME75" s="0"/>
      <c r="FMF75" s="0"/>
      <c r="FMG75" s="0"/>
      <c r="FMH75" s="0"/>
      <c r="FMI75" s="0"/>
      <c r="FMJ75" s="0"/>
      <c r="FMK75" s="0"/>
      <c r="FML75" s="0"/>
      <c r="FMM75" s="0"/>
      <c r="FMN75" s="0"/>
      <c r="FMO75" s="0"/>
      <c r="FMP75" s="0"/>
      <c r="FMQ75" s="0"/>
      <c r="FMR75" s="0"/>
      <c r="FMS75" s="0"/>
      <c r="FMT75" s="0"/>
      <c r="FMU75" s="0"/>
      <c r="FMV75" s="0"/>
      <c r="FMW75" s="0"/>
      <c r="FMX75" s="0"/>
      <c r="FMY75" s="0"/>
      <c r="FMZ75" s="0"/>
      <c r="FNA75" s="0"/>
      <c r="FNB75" s="0"/>
      <c r="FNC75" s="0"/>
      <c r="FND75" s="0"/>
      <c r="FNE75" s="0"/>
      <c r="FNF75" s="0"/>
      <c r="FNG75" s="0"/>
      <c r="FNH75" s="0"/>
      <c r="FNI75" s="0"/>
      <c r="FNJ75" s="0"/>
      <c r="FNK75" s="0"/>
      <c r="FNL75" s="0"/>
      <c r="FNM75" s="0"/>
      <c r="FNN75" s="0"/>
      <c r="FNO75" s="0"/>
      <c r="FNP75" s="0"/>
      <c r="FNQ75" s="0"/>
      <c r="FNR75" s="0"/>
      <c r="FNS75" s="0"/>
      <c r="FNT75" s="0"/>
      <c r="FNU75" s="0"/>
      <c r="FNV75" s="0"/>
      <c r="FNW75" s="0"/>
      <c r="FNX75" s="0"/>
      <c r="FNY75" s="0"/>
      <c r="FNZ75" s="0"/>
      <c r="FOA75" s="0"/>
      <c r="FOB75" s="0"/>
      <c r="FOC75" s="0"/>
      <c r="FOD75" s="0"/>
      <c r="FOE75" s="0"/>
      <c r="FOF75" s="0"/>
      <c r="FOG75" s="0"/>
      <c r="FOH75" s="0"/>
      <c r="FOI75" s="0"/>
      <c r="FOJ75" s="0"/>
      <c r="FOK75" s="0"/>
      <c r="FOL75" s="0"/>
      <c r="FOM75" s="0"/>
      <c r="FON75" s="0"/>
      <c r="FOO75" s="0"/>
      <c r="FOP75" s="0"/>
      <c r="FOQ75" s="0"/>
      <c r="FOR75" s="0"/>
      <c r="FOS75" s="0"/>
      <c r="FOT75" s="0"/>
      <c r="FOU75" s="0"/>
      <c r="FOV75" s="0"/>
      <c r="FOW75" s="0"/>
      <c r="FOX75" s="0"/>
      <c r="FOY75" s="0"/>
      <c r="FOZ75" s="0"/>
      <c r="FPA75" s="0"/>
      <c r="FPB75" s="0"/>
      <c r="FPC75" s="0"/>
      <c r="FPD75" s="0"/>
      <c r="FPE75" s="0"/>
      <c r="FPF75" s="0"/>
      <c r="FPG75" s="0"/>
      <c r="FPH75" s="0"/>
      <c r="FPI75" s="0"/>
      <c r="FPJ75" s="0"/>
      <c r="FPK75" s="0"/>
      <c r="FPL75" s="0"/>
      <c r="FPM75" s="0"/>
      <c r="FPN75" s="0"/>
      <c r="FPO75" s="0"/>
      <c r="FPP75" s="0"/>
      <c r="FPQ75" s="0"/>
      <c r="FPR75" s="0"/>
      <c r="FPS75" s="0"/>
      <c r="FPT75" s="0"/>
      <c r="FPU75" s="0"/>
      <c r="FPV75" s="0"/>
      <c r="FPW75" s="0"/>
      <c r="FPX75" s="0"/>
      <c r="FPY75" s="0"/>
      <c r="FPZ75" s="0"/>
      <c r="FQA75" s="0"/>
      <c r="FQB75" s="0"/>
      <c r="FQC75" s="0"/>
      <c r="FQD75" s="0"/>
      <c r="FQE75" s="0"/>
      <c r="FQF75" s="0"/>
      <c r="FQG75" s="0"/>
      <c r="FQH75" s="0"/>
      <c r="FQI75" s="0"/>
      <c r="FQJ75" s="0"/>
      <c r="FQK75" s="0"/>
      <c r="FQL75" s="0"/>
      <c r="FQM75" s="0"/>
      <c r="FQN75" s="0"/>
      <c r="FQO75" s="0"/>
      <c r="FQP75" s="0"/>
      <c r="FQQ75" s="0"/>
      <c r="FQR75" s="0"/>
      <c r="FQS75" s="0"/>
      <c r="FQT75" s="0"/>
      <c r="FQU75" s="0"/>
      <c r="FQV75" s="0"/>
      <c r="FQW75" s="0"/>
      <c r="FQX75" s="0"/>
      <c r="FQY75" s="0"/>
      <c r="FQZ75" s="0"/>
      <c r="FRA75" s="0"/>
      <c r="FRB75" s="0"/>
      <c r="FRC75" s="0"/>
      <c r="FRD75" s="0"/>
      <c r="FRE75" s="0"/>
      <c r="FRF75" s="0"/>
      <c r="FRG75" s="0"/>
      <c r="FRH75" s="0"/>
      <c r="FRI75" s="0"/>
      <c r="FRJ75" s="0"/>
      <c r="FRK75" s="0"/>
      <c r="FRL75" s="0"/>
      <c r="FRM75" s="0"/>
      <c r="FRN75" s="0"/>
      <c r="FRO75" s="0"/>
      <c r="FRP75" s="0"/>
      <c r="FRQ75" s="0"/>
      <c r="FRR75" s="0"/>
      <c r="FRS75" s="0"/>
      <c r="FRT75" s="0"/>
      <c r="FRU75" s="0"/>
      <c r="FRV75" s="0"/>
      <c r="FRW75" s="0"/>
      <c r="FRX75" s="0"/>
      <c r="FRY75" s="0"/>
      <c r="FRZ75" s="0"/>
      <c r="FSA75" s="0"/>
      <c r="FSB75" s="0"/>
      <c r="FSC75" s="0"/>
      <c r="FSD75" s="0"/>
      <c r="FSE75" s="0"/>
      <c r="FSF75" s="0"/>
      <c r="FSG75" s="0"/>
      <c r="FSH75" s="0"/>
      <c r="FSI75" s="0"/>
      <c r="FSJ75" s="0"/>
      <c r="FSK75" s="0"/>
      <c r="FSL75" s="0"/>
      <c r="FSM75" s="0"/>
      <c r="FSN75" s="0"/>
      <c r="FSO75" s="0"/>
      <c r="FSP75" s="0"/>
      <c r="FSQ75" s="0"/>
      <c r="FSR75" s="0"/>
      <c r="FSS75" s="0"/>
      <c r="FST75" s="0"/>
      <c r="FSU75" s="0"/>
      <c r="FSV75" s="0"/>
      <c r="FSW75" s="0"/>
      <c r="FSX75" s="0"/>
      <c r="FSY75" s="0"/>
      <c r="FSZ75" s="0"/>
      <c r="FTA75" s="0"/>
      <c r="FTB75" s="0"/>
      <c r="FTC75" s="0"/>
      <c r="FTD75" s="0"/>
      <c r="FTE75" s="0"/>
      <c r="FTF75" s="0"/>
      <c r="FTG75" s="0"/>
      <c r="FTH75" s="0"/>
      <c r="FTI75" s="0"/>
      <c r="FTJ75" s="0"/>
      <c r="FTK75" s="0"/>
      <c r="FTL75" s="0"/>
      <c r="FTM75" s="0"/>
      <c r="FTN75" s="0"/>
      <c r="FTO75" s="0"/>
      <c r="FTP75" s="0"/>
      <c r="FTQ75" s="0"/>
      <c r="FTR75" s="0"/>
      <c r="FTS75" s="0"/>
      <c r="FTT75" s="0"/>
      <c r="FTU75" s="0"/>
      <c r="FTV75" s="0"/>
      <c r="FTW75" s="0"/>
      <c r="FTX75" s="0"/>
      <c r="FTY75" s="0"/>
      <c r="FTZ75" s="0"/>
      <c r="FUA75" s="0"/>
      <c r="FUB75" s="0"/>
      <c r="FUC75" s="0"/>
      <c r="FUD75" s="0"/>
      <c r="FUE75" s="0"/>
      <c r="FUF75" s="0"/>
      <c r="FUG75" s="0"/>
      <c r="FUH75" s="0"/>
      <c r="FUI75" s="0"/>
      <c r="FUJ75" s="0"/>
      <c r="FUK75" s="0"/>
      <c r="FUL75" s="0"/>
      <c r="FUM75" s="0"/>
      <c r="FUN75" s="0"/>
      <c r="FUO75" s="0"/>
      <c r="FUP75" s="0"/>
      <c r="FUQ75" s="0"/>
      <c r="FUR75" s="0"/>
      <c r="FUS75" s="0"/>
      <c r="FUT75" s="0"/>
      <c r="FUU75" s="0"/>
      <c r="FUV75" s="0"/>
      <c r="FUW75" s="0"/>
      <c r="FUX75" s="0"/>
      <c r="FUY75" s="0"/>
      <c r="FUZ75" s="0"/>
      <c r="FVA75" s="0"/>
      <c r="FVB75" s="0"/>
      <c r="FVC75" s="0"/>
      <c r="FVD75" s="0"/>
      <c r="FVE75" s="0"/>
      <c r="FVF75" s="0"/>
      <c r="FVG75" s="0"/>
      <c r="FVH75" s="0"/>
      <c r="FVI75" s="0"/>
      <c r="FVJ75" s="0"/>
      <c r="FVK75" s="0"/>
      <c r="FVL75" s="0"/>
      <c r="FVM75" s="0"/>
      <c r="FVN75" s="0"/>
      <c r="FVO75" s="0"/>
      <c r="FVP75" s="0"/>
      <c r="FVQ75" s="0"/>
      <c r="FVR75" s="0"/>
      <c r="FVS75" s="0"/>
      <c r="FVT75" s="0"/>
      <c r="FVU75" s="0"/>
      <c r="FVV75" s="0"/>
      <c r="FVW75" s="0"/>
      <c r="FVX75" s="0"/>
      <c r="FVY75" s="0"/>
      <c r="FVZ75" s="0"/>
      <c r="FWA75" s="0"/>
      <c r="FWB75" s="0"/>
      <c r="FWC75" s="0"/>
      <c r="FWD75" s="0"/>
      <c r="FWE75" s="0"/>
      <c r="FWF75" s="0"/>
      <c r="FWG75" s="0"/>
      <c r="FWH75" s="0"/>
      <c r="FWI75" s="0"/>
      <c r="FWJ75" s="0"/>
      <c r="FWK75" s="0"/>
      <c r="FWL75" s="0"/>
      <c r="FWM75" s="0"/>
      <c r="FWN75" s="0"/>
      <c r="FWO75" s="0"/>
      <c r="FWP75" s="0"/>
      <c r="FWQ75" s="0"/>
      <c r="FWR75" s="0"/>
      <c r="FWS75" s="0"/>
      <c r="FWT75" s="0"/>
      <c r="FWU75" s="0"/>
      <c r="FWV75" s="0"/>
      <c r="FWW75" s="0"/>
      <c r="FWX75" s="0"/>
      <c r="FWY75" s="0"/>
      <c r="FWZ75" s="0"/>
      <c r="FXA75" s="0"/>
      <c r="FXB75" s="0"/>
      <c r="FXC75" s="0"/>
      <c r="FXD75" s="0"/>
      <c r="FXE75" s="0"/>
      <c r="FXF75" s="0"/>
      <c r="FXG75" s="0"/>
      <c r="FXH75" s="0"/>
      <c r="FXI75" s="0"/>
      <c r="FXJ75" s="0"/>
      <c r="FXK75" s="0"/>
      <c r="FXL75" s="0"/>
      <c r="FXM75" s="0"/>
      <c r="FXN75" s="0"/>
      <c r="FXO75" s="0"/>
      <c r="FXP75" s="0"/>
      <c r="FXQ75" s="0"/>
      <c r="FXR75" s="0"/>
      <c r="FXS75" s="0"/>
      <c r="FXT75" s="0"/>
      <c r="FXU75" s="0"/>
      <c r="FXV75" s="0"/>
      <c r="FXW75" s="0"/>
      <c r="FXX75" s="0"/>
      <c r="FXY75" s="0"/>
      <c r="FXZ75" s="0"/>
      <c r="FYA75" s="0"/>
      <c r="FYB75" s="0"/>
      <c r="FYC75" s="0"/>
      <c r="FYD75" s="0"/>
      <c r="FYE75" s="0"/>
      <c r="FYF75" s="0"/>
      <c r="FYG75" s="0"/>
      <c r="FYH75" s="0"/>
      <c r="FYI75" s="0"/>
      <c r="FYJ75" s="0"/>
      <c r="FYK75" s="0"/>
      <c r="FYL75" s="0"/>
      <c r="FYM75" s="0"/>
      <c r="FYN75" s="0"/>
      <c r="FYO75" s="0"/>
      <c r="FYP75" s="0"/>
      <c r="FYQ75" s="0"/>
      <c r="FYR75" s="0"/>
      <c r="FYS75" s="0"/>
      <c r="FYT75" s="0"/>
      <c r="FYU75" s="0"/>
      <c r="FYV75" s="0"/>
      <c r="FYW75" s="0"/>
      <c r="FYX75" s="0"/>
      <c r="FYY75" s="0"/>
      <c r="FYZ75" s="0"/>
      <c r="FZA75" s="0"/>
      <c r="FZB75" s="0"/>
      <c r="FZC75" s="0"/>
      <c r="FZD75" s="0"/>
      <c r="FZE75" s="0"/>
      <c r="FZF75" s="0"/>
      <c r="FZG75" s="0"/>
      <c r="FZH75" s="0"/>
      <c r="FZI75" s="0"/>
      <c r="FZJ75" s="0"/>
      <c r="FZK75" s="0"/>
      <c r="FZL75" s="0"/>
      <c r="FZM75" s="0"/>
      <c r="FZN75" s="0"/>
      <c r="FZO75" s="0"/>
      <c r="FZP75" s="0"/>
      <c r="FZQ75" s="0"/>
      <c r="FZR75" s="0"/>
      <c r="FZS75" s="0"/>
      <c r="FZT75" s="0"/>
      <c r="FZU75" s="0"/>
      <c r="FZV75" s="0"/>
      <c r="FZW75" s="0"/>
      <c r="FZX75" s="0"/>
      <c r="FZY75" s="0"/>
      <c r="FZZ75" s="0"/>
      <c r="GAA75" s="0"/>
      <c r="GAB75" s="0"/>
      <c r="GAC75" s="0"/>
      <c r="GAD75" s="0"/>
      <c r="GAE75" s="0"/>
      <c r="GAF75" s="0"/>
      <c r="GAG75" s="0"/>
      <c r="GAH75" s="0"/>
      <c r="GAI75" s="0"/>
      <c r="GAJ75" s="0"/>
      <c r="GAK75" s="0"/>
      <c r="GAL75" s="0"/>
      <c r="GAM75" s="0"/>
      <c r="GAN75" s="0"/>
      <c r="GAO75" s="0"/>
      <c r="GAP75" s="0"/>
      <c r="GAQ75" s="0"/>
      <c r="GAR75" s="0"/>
      <c r="GAS75" s="0"/>
      <c r="GAT75" s="0"/>
      <c r="GAU75" s="0"/>
      <c r="GAV75" s="0"/>
      <c r="GAW75" s="0"/>
      <c r="GAX75" s="0"/>
      <c r="GAY75" s="0"/>
      <c r="GAZ75" s="0"/>
      <c r="GBA75" s="0"/>
      <c r="GBB75" s="0"/>
      <c r="GBC75" s="0"/>
      <c r="GBD75" s="0"/>
      <c r="GBE75" s="0"/>
      <c r="GBF75" s="0"/>
      <c r="GBG75" s="0"/>
      <c r="GBH75" s="0"/>
      <c r="GBI75" s="0"/>
      <c r="GBJ75" s="0"/>
      <c r="GBK75" s="0"/>
      <c r="GBL75" s="0"/>
      <c r="GBM75" s="0"/>
      <c r="GBN75" s="0"/>
      <c r="GBO75" s="0"/>
      <c r="GBP75" s="0"/>
      <c r="GBQ75" s="0"/>
      <c r="GBR75" s="0"/>
      <c r="GBS75" s="0"/>
      <c r="GBT75" s="0"/>
      <c r="GBU75" s="0"/>
      <c r="GBV75" s="0"/>
      <c r="GBW75" s="0"/>
      <c r="GBX75" s="0"/>
      <c r="GBY75" s="0"/>
      <c r="GBZ75" s="0"/>
      <c r="GCA75" s="0"/>
      <c r="GCB75" s="0"/>
      <c r="GCC75" s="0"/>
      <c r="GCD75" s="0"/>
      <c r="GCE75" s="0"/>
      <c r="GCF75" s="0"/>
      <c r="GCG75" s="0"/>
      <c r="GCH75" s="0"/>
      <c r="GCI75" s="0"/>
      <c r="GCJ75" s="0"/>
      <c r="GCK75" s="0"/>
      <c r="GCL75" s="0"/>
      <c r="GCM75" s="0"/>
      <c r="GCN75" s="0"/>
      <c r="GCO75" s="0"/>
      <c r="GCP75" s="0"/>
      <c r="GCQ75" s="0"/>
      <c r="GCR75" s="0"/>
      <c r="GCS75" s="0"/>
      <c r="GCT75" s="0"/>
      <c r="GCU75" s="0"/>
      <c r="GCV75" s="0"/>
      <c r="GCW75" s="0"/>
      <c r="GCX75" s="0"/>
      <c r="GCY75" s="0"/>
      <c r="GCZ75" s="0"/>
      <c r="GDA75" s="0"/>
      <c r="GDB75" s="0"/>
      <c r="GDC75" s="0"/>
      <c r="GDD75" s="0"/>
      <c r="GDE75" s="0"/>
      <c r="GDF75" s="0"/>
      <c r="GDG75" s="0"/>
      <c r="GDH75" s="0"/>
      <c r="GDI75" s="0"/>
      <c r="GDJ75" s="0"/>
      <c r="GDK75" s="0"/>
      <c r="GDL75" s="0"/>
      <c r="GDM75" s="0"/>
      <c r="GDN75" s="0"/>
      <c r="GDO75" s="0"/>
      <c r="GDP75" s="0"/>
      <c r="GDQ75" s="0"/>
      <c r="GDR75" s="0"/>
      <c r="GDS75" s="0"/>
      <c r="GDT75" s="0"/>
      <c r="GDU75" s="0"/>
      <c r="GDV75" s="0"/>
      <c r="GDW75" s="0"/>
      <c r="GDX75" s="0"/>
      <c r="GDY75" s="0"/>
      <c r="GDZ75" s="0"/>
      <c r="GEA75" s="0"/>
      <c r="GEB75" s="0"/>
      <c r="GEC75" s="0"/>
      <c r="GED75" s="0"/>
      <c r="GEE75" s="0"/>
      <c r="GEF75" s="0"/>
      <c r="GEG75" s="0"/>
      <c r="GEH75" s="0"/>
      <c r="GEI75" s="0"/>
      <c r="GEJ75" s="0"/>
      <c r="GEK75" s="0"/>
      <c r="GEL75" s="0"/>
      <c r="GEM75" s="0"/>
      <c r="GEN75" s="0"/>
      <c r="GEO75" s="0"/>
      <c r="GEP75" s="0"/>
      <c r="GEQ75" s="0"/>
      <c r="GER75" s="0"/>
      <c r="GES75" s="0"/>
      <c r="GET75" s="0"/>
      <c r="GEU75" s="0"/>
      <c r="GEV75" s="0"/>
      <c r="GEW75" s="0"/>
      <c r="GEX75" s="0"/>
      <c r="GEY75" s="0"/>
      <c r="GEZ75" s="0"/>
      <c r="GFA75" s="0"/>
      <c r="GFB75" s="0"/>
      <c r="GFC75" s="0"/>
      <c r="GFD75" s="0"/>
      <c r="GFE75" s="0"/>
      <c r="GFF75" s="0"/>
      <c r="GFG75" s="0"/>
      <c r="GFH75" s="0"/>
      <c r="GFI75" s="0"/>
      <c r="GFJ75" s="0"/>
      <c r="GFK75" s="0"/>
      <c r="GFL75" s="0"/>
      <c r="GFM75" s="0"/>
      <c r="GFN75" s="0"/>
      <c r="GFO75" s="0"/>
      <c r="GFP75" s="0"/>
      <c r="GFQ75" s="0"/>
      <c r="GFR75" s="0"/>
      <c r="GFS75" s="0"/>
      <c r="GFT75" s="0"/>
      <c r="GFU75" s="0"/>
      <c r="GFV75" s="0"/>
      <c r="GFW75" s="0"/>
      <c r="GFX75" s="0"/>
      <c r="GFY75" s="0"/>
      <c r="GFZ75" s="0"/>
      <c r="GGA75" s="0"/>
      <c r="GGB75" s="0"/>
      <c r="GGC75" s="0"/>
      <c r="GGD75" s="0"/>
      <c r="GGE75" s="0"/>
      <c r="GGF75" s="0"/>
      <c r="GGG75" s="0"/>
      <c r="GGH75" s="0"/>
      <c r="GGI75" s="0"/>
      <c r="GGJ75" s="0"/>
      <c r="GGK75" s="0"/>
      <c r="GGL75" s="0"/>
      <c r="GGM75" s="0"/>
      <c r="GGN75" s="0"/>
      <c r="GGO75" s="0"/>
      <c r="GGP75" s="0"/>
      <c r="GGQ75" s="0"/>
      <c r="GGR75" s="0"/>
      <c r="GGS75" s="0"/>
      <c r="GGT75" s="0"/>
      <c r="GGU75" s="0"/>
      <c r="GGV75" s="0"/>
      <c r="GGW75" s="0"/>
      <c r="GGX75" s="0"/>
      <c r="GGY75" s="0"/>
      <c r="GGZ75" s="0"/>
      <c r="GHA75" s="0"/>
      <c r="GHB75" s="0"/>
      <c r="GHC75" s="0"/>
      <c r="GHD75" s="0"/>
      <c r="GHE75" s="0"/>
      <c r="GHF75" s="0"/>
      <c r="GHG75" s="0"/>
      <c r="GHH75" s="0"/>
      <c r="GHI75" s="0"/>
      <c r="GHJ75" s="0"/>
      <c r="GHK75" s="0"/>
      <c r="GHL75" s="0"/>
      <c r="GHM75" s="0"/>
      <c r="GHN75" s="0"/>
      <c r="GHO75" s="0"/>
      <c r="GHP75" s="0"/>
      <c r="GHQ75" s="0"/>
      <c r="GHR75" s="0"/>
      <c r="GHS75" s="0"/>
      <c r="GHT75" s="0"/>
      <c r="GHU75" s="0"/>
      <c r="GHV75" s="0"/>
      <c r="GHW75" s="0"/>
      <c r="GHX75" s="0"/>
      <c r="GHY75" s="0"/>
      <c r="GHZ75" s="0"/>
      <c r="GIA75" s="0"/>
      <c r="GIB75" s="0"/>
      <c r="GIC75" s="0"/>
      <c r="GID75" s="0"/>
      <c r="GIE75" s="0"/>
      <c r="GIF75" s="0"/>
      <c r="GIG75" s="0"/>
      <c r="GIH75" s="0"/>
      <c r="GII75" s="0"/>
      <c r="GIJ75" s="0"/>
      <c r="GIK75" s="0"/>
      <c r="GIL75" s="0"/>
      <c r="GIM75" s="0"/>
      <c r="GIN75" s="0"/>
      <c r="GIO75" s="0"/>
      <c r="GIP75" s="0"/>
      <c r="GIQ75" s="0"/>
      <c r="GIR75" s="0"/>
      <c r="GIS75" s="0"/>
      <c r="GIT75" s="0"/>
      <c r="GIU75" s="0"/>
      <c r="GIV75" s="0"/>
      <c r="GIW75" s="0"/>
      <c r="GIX75" s="0"/>
      <c r="GIY75" s="0"/>
      <c r="GIZ75" s="0"/>
      <c r="GJA75" s="0"/>
      <c r="GJB75" s="0"/>
      <c r="GJC75" s="0"/>
      <c r="GJD75" s="0"/>
      <c r="GJE75" s="0"/>
      <c r="GJF75" s="0"/>
      <c r="GJG75" s="0"/>
      <c r="GJH75" s="0"/>
      <c r="GJI75" s="0"/>
      <c r="GJJ75" s="0"/>
      <c r="GJK75" s="0"/>
      <c r="GJL75" s="0"/>
      <c r="GJM75" s="0"/>
      <c r="GJN75" s="0"/>
      <c r="GJO75" s="0"/>
      <c r="GJP75" s="0"/>
      <c r="GJQ75" s="0"/>
      <c r="GJR75" s="0"/>
      <c r="GJS75" s="0"/>
      <c r="GJT75" s="0"/>
      <c r="GJU75" s="0"/>
      <c r="GJV75" s="0"/>
      <c r="GJW75" s="0"/>
      <c r="GJX75" s="0"/>
      <c r="GJY75" s="0"/>
      <c r="GJZ75" s="0"/>
      <c r="GKA75" s="0"/>
      <c r="GKB75" s="0"/>
      <c r="GKC75" s="0"/>
      <c r="GKD75" s="0"/>
      <c r="GKE75" s="0"/>
      <c r="GKF75" s="0"/>
      <c r="GKG75" s="0"/>
      <c r="GKH75" s="0"/>
      <c r="GKI75" s="0"/>
      <c r="GKJ75" s="0"/>
      <c r="GKK75" s="0"/>
      <c r="GKL75" s="0"/>
      <c r="GKM75" s="0"/>
      <c r="GKN75" s="0"/>
      <c r="GKO75" s="0"/>
      <c r="GKP75" s="0"/>
      <c r="GKQ75" s="0"/>
      <c r="GKR75" s="0"/>
      <c r="GKS75" s="0"/>
      <c r="GKT75" s="0"/>
      <c r="GKU75" s="0"/>
      <c r="GKV75" s="0"/>
      <c r="GKW75" s="0"/>
      <c r="GKX75" s="0"/>
      <c r="GKY75" s="0"/>
      <c r="GKZ75" s="0"/>
      <c r="GLA75" s="0"/>
      <c r="GLB75" s="0"/>
      <c r="GLC75" s="0"/>
      <c r="GLD75" s="0"/>
      <c r="GLE75" s="0"/>
      <c r="GLF75" s="0"/>
      <c r="GLG75" s="0"/>
      <c r="GLH75" s="0"/>
      <c r="GLI75" s="0"/>
      <c r="GLJ75" s="0"/>
      <c r="GLK75" s="0"/>
      <c r="GLL75" s="0"/>
      <c r="GLM75" s="0"/>
      <c r="GLN75" s="0"/>
      <c r="GLO75" s="0"/>
      <c r="GLP75" s="0"/>
      <c r="GLQ75" s="0"/>
      <c r="GLR75" s="0"/>
      <c r="GLS75" s="0"/>
      <c r="GLT75" s="0"/>
      <c r="GLU75" s="0"/>
      <c r="GLV75" s="0"/>
      <c r="GLW75" s="0"/>
      <c r="GLX75" s="0"/>
      <c r="GLY75" s="0"/>
      <c r="GLZ75" s="0"/>
      <c r="GMA75" s="0"/>
      <c r="GMB75" s="0"/>
      <c r="GMC75" s="0"/>
      <c r="GMD75" s="0"/>
      <c r="GME75" s="0"/>
      <c r="GMF75" s="0"/>
      <c r="GMG75" s="0"/>
      <c r="GMH75" s="0"/>
      <c r="GMI75" s="0"/>
      <c r="GMJ75" s="0"/>
      <c r="GMK75" s="0"/>
      <c r="GML75" s="0"/>
      <c r="GMM75" s="0"/>
      <c r="GMN75" s="0"/>
      <c r="GMO75" s="0"/>
      <c r="GMP75" s="0"/>
      <c r="GMQ75" s="0"/>
      <c r="GMR75" s="0"/>
      <c r="GMS75" s="0"/>
      <c r="GMT75" s="0"/>
      <c r="GMU75" s="0"/>
      <c r="GMV75" s="0"/>
      <c r="GMW75" s="0"/>
      <c r="GMX75" s="0"/>
      <c r="GMY75" s="0"/>
      <c r="GMZ75" s="0"/>
      <c r="GNA75" s="0"/>
      <c r="GNB75" s="0"/>
      <c r="GNC75" s="0"/>
      <c r="GND75" s="0"/>
      <c r="GNE75" s="0"/>
      <c r="GNF75" s="0"/>
      <c r="GNG75" s="0"/>
      <c r="GNH75" s="0"/>
      <c r="GNI75" s="0"/>
      <c r="GNJ75" s="0"/>
      <c r="GNK75" s="0"/>
      <c r="GNL75" s="0"/>
      <c r="GNM75" s="0"/>
      <c r="GNN75" s="0"/>
      <c r="GNO75" s="0"/>
      <c r="GNP75" s="0"/>
      <c r="GNQ75" s="0"/>
      <c r="GNR75" s="0"/>
      <c r="GNS75" s="0"/>
      <c r="GNT75" s="0"/>
      <c r="GNU75" s="0"/>
      <c r="GNV75" s="0"/>
      <c r="GNW75" s="0"/>
      <c r="GNX75" s="0"/>
      <c r="GNY75" s="0"/>
      <c r="GNZ75" s="0"/>
      <c r="GOA75" s="0"/>
      <c r="GOB75" s="0"/>
      <c r="GOC75" s="0"/>
      <c r="GOD75" s="0"/>
      <c r="GOE75" s="0"/>
      <c r="GOF75" s="0"/>
      <c r="GOG75" s="0"/>
      <c r="GOH75" s="0"/>
      <c r="GOI75" s="0"/>
      <c r="GOJ75" s="0"/>
      <c r="GOK75" s="0"/>
      <c r="GOL75" s="0"/>
      <c r="GOM75" s="0"/>
      <c r="GON75" s="0"/>
      <c r="GOO75" s="0"/>
      <c r="GOP75" s="0"/>
      <c r="GOQ75" s="0"/>
      <c r="GOR75" s="0"/>
      <c r="GOS75" s="0"/>
      <c r="GOT75" s="0"/>
      <c r="GOU75" s="0"/>
      <c r="GOV75" s="0"/>
      <c r="GOW75" s="0"/>
      <c r="GOX75" s="0"/>
      <c r="GOY75" s="0"/>
      <c r="GOZ75" s="0"/>
      <c r="GPA75" s="0"/>
      <c r="GPB75" s="0"/>
      <c r="GPC75" s="0"/>
      <c r="GPD75" s="0"/>
      <c r="GPE75" s="0"/>
      <c r="GPF75" s="0"/>
      <c r="GPG75" s="0"/>
      <c r="GPH75" s="0"/>
      <c r="GPI75" s="0"/>
      <c r="GPJ75" s="0"/>
      <c r="GPK75" s="0"/>
      <c r="GPL75" s="0"/>
      <c r="GPM75" s="0"/>
      <c r="GPN75" s="0"/>
      <c r="GPO75" s="0"/>
      <c r="GPP75" s="0"/>
      <c r="GPQ75" s="0"/>
      <c r="GPR75" s="0"/>
      <c r="GPS75" s="0"/>
      <c r="GPT75" s="0"/>
      <c r="GPU75" s="0"/>
      <c r="GPV75" s="0"/>
      <c r="GPW75" s="0"/>
      <c r="GPX75" s="0"/>
      <c r="GPY75" s="0"/>
      <c r="GPZ75" s="0"/>
      <c r="GQA75" s="0"/>
      <c r="GQB75" s="0"/>
      <c r="GQC75" s="0"/>
      <c r="GQD75" s="0"/>
      <c r="GQE75" s="0"/>
      <c r="GQF75" s="0"/>
      <c r="GQG75" s="0"/>
      <c r="GQH75" s="0"/>
      <c r="GQI75" s="0"/>
      <c r="GQJ75" s="0"/>
      <c r="GQK75" s="0"/>
      <c r="GQL75" s="0"/>
      <c r="GQM75" s="0"/>
      <c r="GQN75" s="0"/>
      <c r="GQO75" s="0"/>
      <c r="GQP75" s="0"/>
      <c r="GQQ75" s="0"/>
      <c r="GQR75" s="0"/>
      <c r="GQS75" s="0"/>
      <c r="GQT75" s="0"/>
      <c r="GQU75" s="0"/>
      <c r="GQV75" s="0"/>
      <c r="GQW75" s="0"/>
      <c r="GQX75" s="0"/>
      <c r="GQY75" s="0"/>
      <c r="GQZ75" s="0"/>
      <c r="GRA75" s="0"/>
      <c r="GRB75" s="0"/>
      <c r="GRC75" s="0"/>
      <c r="GRD75" s="0"/>
      <c r="GRE75" s="0"/>
      <c r="GRF75" s="0"/>
      <c r="GRG75" s="0"/>
      <c r="GRH75" s="0"/>
      <c r="GRI75" s="0"/>
      <c r="GRJ75" s="0"/>
      <c r="GRK75" s="0"/>
      <c r="GRL75" s="0"/>
      <c r="GRM75" s="0"/>
      <c r="GRN75" s="0"/>
      <c r="GRO75" s="0"/>
      <c r="GRP75" s="0"/>
      <c r="GRQ75" s="0"/>
      <c r="GRR75" s="0"/>
      <c r="GRS75" s="0"/>
      <c r="GRT75" s="0"/>
      <c r="GRU75" s="0"/>
      <c r="GRV75" s="0"/>
      <c r="GRW75" s="0"/>
      <c r="GRX75" s="0"/>
      <c r="GRY75" s="0"/>
      <c r="GRZ75" s="0"/>
      <c r="GSA75" s="0"/>
      <c r="GSB75" s="0"/>
      <c r="GSC75" s="0"/>
      <c r="GSD75" s="0"/>
      <c r="GSE75" s="0"/>
      <c r="GSF75" s="0"/>
      <c r="GSG75" s="0"/>
      <c r="GSH75" s="0"/>
      <c r="GSI75" s="0"/>
      <c r="GSJ75" s="0"/>
      <c r="GSK75" s="0"/>
      <c r="GSL75" s="0"/>
      <c r="GSM75" s="0"/>
      <c r="GSN75" s="0"/>
      <c r="GSO75" s="0"/>
      <c r="GSP75" s="0"/>
      <c r="GSQ75" s="0"/>
      <c r="GSR75" s="0"/>
      <c r="GSS75" s="0"/>
      <c r="GST75" s="0"/>
      <c r="GSU75" s="0"/>
      <c r="GSV75" s="0"/>
      <c r="GSW75" s="0"/>
      <c r="GSX75" s="0"/>
      <c r="GSY75" s="0"/>
      <c r="GSZ75" s="0"/>
      <c r="GTA75" s="0"/>
      <c r="GTB75" s="0"/>
      <c r="GTC75" s="0"/>
      <c r="GTD75" s="0"/>
      <c r="GTE75" s="0"/>
      <c r="GTF75" s="0"/>
      <c r="GTG75" s="0"/>
      <c r="GTH75" s="0"/>
      <c r="GTI75" s="0"/>
      <c r="GTJ75" s="0"/>
      <c r="GTK75" s="0"/>
      <c r="GTL75" s="0"/>
      <c r="GTM75" s="0"/>
      <c r="GTN75" s="0"/>
      <c r="GTO75" s="0"/>
      <c r="GTP75" s="0"/>
      <c r="GTQ75" s="0"/>
      <c r="GTR75" s="0"/>
      <c r="GTS75" s="0"/>
      <c r="GTT75" s="0"/>
      <c r="GTU75" s="0"/>
      <c r="GTV75" s="0"/>
      <c r="GTW75" s="0"/>
      <c r="GTX75" s="0"/>
      <c r="GTY75" s="0"/>
      <c r="GTZ75" s="0"/>
      <c r="GUA75" s="0"/>
      <c r="GUB75" s="0"/>
      <c r="GUC75" s="0"/>
      <c r="GUD75" s="0"/>
      <c r="GUE75" s="0"/>
      <c r="GUF75" s="0"/>
      <c r="GUG75" s="0"/>
      <c r="GUH75" s="0"/>
      <c r="GUI75" s="0"/>
      <c r="GUJ75" s="0"/>
      <c r="GUK75" s="0"/>
      <c r="GUL75" s="0"/>
      <c r="GUM75" s="0"/>
      <c r="GUN75" s="0"/>
      <c r="GUO75" s="0"/>
      <c r="GUP75" s="0"/>
      <c r="GUQ75" s="0"/>
      <c r="GUR75" s="0"/>
      <c r="GUS75" s="0"/>
      <c r="GUT75" s="0"/>
      <c r="GUU75" s="0"/>
      <c r="GUV75" s="0"/>
      <c r="GUW75" s="0"/>
      <c r="GUX75" s="0"/>
      <c r="GUY75" s="0"/>
      <c r="GUZ75" s="0"/>
      <c r="GVA75" s="0"/>
      <c r="GVB75" s="0"/>
      <c r="GVC75" s="0"/>
      <c r="GVD75" s="0"/>
      <c r="GVE75" s="0"/>
      <c r="GVF75" s="0"/>
      <c r="GVG75" s="0"/>
      <c r="GVH75" s="0"/>
      <c r="GVI75" s="0"/>
      <c r="GVJ75" s="0"/>
      <c r="GVK75" s="0"/>
      <c r="GVL75" s="0"/>
      <c r="GVM75" s="0"/>
      <c r="GVN75" s="0"/>
      <c r="GVO75" s="0"/>
      <c r="GVP75" s="0"/>
      <c r="GVQ75" s="0"/>
      <c r="GVR75" s="0"/>
      <c r="GVS75" s="0"/>
      <c r="GVT75" s="0"/>
      <c r="GVU75" s="0"/>
      <c r="GVV75" s="0"/>
      <c r="GVW75" s="0"/>
      <c r="GVX75" s="0"/>
      <c r="GVY75" s="0"/>
      <c r="GVZ75" s="0"/>
      <c r="GWA75" s="0"/>
      <c r="GWB75" s="0"/>
      <c r="GWC75" s="0"/>
      <c r="GWD75" s="0"/>
      <c r="GWE75" s="0"/>
      <c r="GWF75" s="0"/>
      <c r="GWG75" s="0"/>
      <c r="GWH75" s="0"/>
      <c r="GWI75" s="0"/>
      <c r="GWJ75" s="0"/>
      <c r="GWK75" s="0"/>
      <c r="GWL75" s="0"/>
      <c r="GWM75" s="0"/>
      <c r="GWN75" s="0"/>
      <c r="GWO75" s="0"/>
      <c r="GWP75" s="0"/>
      <c r="GWQ75" s="0"/>
      <c r="GWR75" s="0"/>
      <c r="GWS75" s="0"/>
      <c r="GWT75" s="0"/>
      <c r="GWU75" s="0"/>
      <c r="GWV75" s="0"/>
      <c r="GWW75" s="0"/>
      <c r="GWX75" s="0"/>
      <c r="GWY75" s="0"/>
      <c r="GWZ75" s="0"/>
      <c r="GXA75" s="0"/>
      <c r="GXB75" s="0"/>
      <c r="GXC75" s="0"/>
      <c r="GXD75" s="0"/>
      <c r="GXE75" s="0"/>
      <c r="GXF75" s="0"/>
      <c r="GXG75" s="0"/>
      <c r="GXH75" s="0"/>
      <c r="GXI75" s="0"/>
      <c r="GXJ75" s="0"/>
      <c r="GXK75" s="0"/>
      <c r="GXL75" s="0"/>
      <c r="GXM75" s="0"/>
      <c r="GXN75" s="0"/>
      <c r="GXO75" s="0"/>
      <c r="GXP75" s="0"/>
      <c r="GXQ75" s="0"/>
      <c r="GXR75" s="0"/>
      <c r="GXS75" s="0"/>
      <c r="GXT75" s="0"/>
      <c r="GXU75" s="0"/>
      <c r="GXV75" s="0"/>
      <c r="GXW75" s="0"/>
      <c r="GXX75" s="0"/>
      <c r="GXY75" s="0"/>
      <c r="GXZ75" s="0"/>
      <c r="GYA75" s="0"/>
      <c r="GYB75" s="0"/>
      <c r="GYC75" s="0"/>
      <c r="GYD75" s="0"/>
      <c r="GYE75" s="0"/>
      <c r="GYF75" s="0"/>
      <c r="GYG75" s="0"/>
      <c r="GYH75" s="0"/>
      <c r="GYI75" s="0"/>
      <c r="GYJ75" s="0"/>
      <c r="GYK75" s="0"/>
      <c r="GYL75" s="0"/>
      <c r="GYM75" s="0"/>
      <c r="GYN75" s="0"/>
      <c r="GYO75" s="0"/>
      <c r="GYP75" s="0"/>
      <c r="GYQ75" s="0"/>
      <c r="GYR75" s="0"/>
      <c r="GYS75" s="0"/>
      <c r="GYT75" s="0"/>
      <c r="GYU75" s="0"/>
      <c r="GYV75" s="0"/>
      <c r="GYW75" s="0"/>
      <c r="GYX75" s="0"/>
      <c r="GYY75" s="0"/>
      <c r="GYZ75" s="0"/>
      <c r="GZA75" s="0"/>
      <c r="GZB75" s="0"/>
      <c r="GZC75" s="0"/>
      <c r="GZD75" s="0"/>
      <c r="GZE75" s="0"/>
      <c r="GZF75" s="0"/>
      <c r="GZG75" s="0"/>
      <c r="GZH75" s="0"/>
      <c r="GZI75" s="0"/>
      <c r="GZJ75" s="0"/>
      <c r="GZK75" s="0"/>
      <c r="GZL75" s="0"/>
      <c r="GZM75" s="0"/>
      <c r="GZN75" s="0"/>
      <c r="GZO75" s="0"/>
      <c r="GZP75" s="0"/>
      <c r="GZQ75" s="0"/>
      <c r="GZR75" s="0"/>
      <c r="GZS75" s="0"/>
      <c r="GZT75" s="0"/>
      <c r="GZU75" s="0"/>
      <c r="GZV75" s="0"/>
      <c r="GZW75" s="0"/>
      <c r="GZX75" s="0"/>
      <c r="GZY75" s="0"/>
      <c r="GZZ75" s="0"/>
      <c r="HAA75" s="0"/>
      <c r="HAB75" s="0"/>
      <c r="HAC75" s="0"/>
      <c r="HAD75" s="0"/>
      <c r="HAE75" s="0"/>
      <c r="HAF75" s="0"/>
      <c r="HAG75" s="0"/>
      <c r="HAH75" s="0"/>
      <c r="HAI75" s="0"/>
      <c r="HAJ75" s="0"/>
      <c r="HAK75" s="0"/>
      <c r="HAL75" s="0"/>
      <c r="HAM75" s="0"/>
      <c r="HAN75" s="0"/>
      <c r="HAO75" s="0"/>
      <c r="HAP75" s="0"/>
      <c r="HAQ75" s="0"/>
      <c r="HAR75" s="0"/>
      <c r="HAS75" s="0"/>
      <c r="HAT75" s="0"/>
      <c r="HAU75" s="0"/>
      <c r="HAV75" s="0"/>
      <c r="HAW75" s="0"/>
      <c r="HAX75" s="0"/>
      <c r="HAY75" s="0"/>
      <c r="HAZ75" s="0"/>
      <c r="HBA75" s="0"/>
      <c r="HBB75" s="0"/>
      <c r="HBC75" s="0"/>
      <c r="HBD75" s="0"/>
      <c r="HBE75" s="0"/>
      <c r="HBF75" s="0"/>
      <c r="HBG75" s="0"/>
      <c r="HBH75" s="0"/>
      <c r="HBI75" s="0"/>
      <c r="HBJ75" s="0"/>
      <c r="HBK75" s="0"/>
      <c r="HBL75" s="0"/>
      <c r="HBM75" s="0"/>
      <c r="HBN75" s="0"/>
      <c r="HBO75" s="0"/>
      <c r="HBP75" s="0"/>
      <c r="HBQ75" s="0"/>
      <c r="HBR75" s="0"/>
      <c r="HBS75" s="0"/>
      <c r="HBT75" s="0"/>
      <c r="HBU75" s="0"/>
      <c r="HBV75" s="0"/>
      <c r="HBW75" s="0"/>
      <c r="HBX75" s="0"/>
      <c r="HBY75" s="0"/>
      <c r="HBZ75" s="0"/>
      <c r="HCA75" s="0"/>
      <c r="HCB75" s="0"/>
      <c r="HCC75" s="0"/>
      <c r="HCD75" s="0"/>
      <c r="HCE75" s="0"/>
      <c r="HCF75" s="0"/>
      <c r="HCG75" s="0"/>
      <c r="HCH75" s="0"/>
      <c r="HCI75" s="0"/>
      <c r="HCJ75" s="0"/>
      <c r="HCK75" s="0"/>
      <c r="HCL75" s="0"/>
      <c r="HCM75" s="0"/>
      <c r="HCN75" s="0"/>
      <c r="HCO75" s="0"/>
      <c r="HCP75" s="0"/>
      <c r="HCQ75" s="0"/>
      <c r="HCR75" s="0"/>
      <c r="HCS75" s="0"/>
      <c r="HCT75" s="0"/>
      <c r="HCU75" s="0"/>
      <c r="HCV75" s="0"/>
      <c r="HCW75" s="0"/>
      <c r="HCX75" s="0"/>
      <c r="HCY75" s="0"/>
      <c r="HCZ75" s="0"/>
      <c r="HDA75" s="0"/>
      <c r="HDB75" s="0"/>
      <c r="HDC75" s="0"/>
      <c r="HDD75" s="0"/>
      <c r="HDE75" s="0"/>
      <c r="HDF75" s="0"/>
      <c r="HDG75" s="0"/>
      <c r="HDH75" s="0"/>
      <c r="HDI75" s="0"/>
      <c r="HDJ75" s="0"/>
      <c r="HDK75" s="0"/>
      <c r="HDL75" s="0"/>
      <c r="HDM75" s="0"/>
      <c r="HDN75" s="0"/>
      <c r="HDO75" s="0"/>
      <c r="HDP75" s="0"/>
      <c r="HDQ75" s="0"/>
      <c r="HDR75" s="0"/>
      <c r="HDS75" s="0"/>
      <c r="HDT75" s="0"/>
      <c r="HDU75" s="0"/>
      <c r="HDV75" s="0"/>
      <c r="HDW75" s="0"/>
      <c r="HDX75" s="0"/>
      <c r="HDY75" s="0"/>
      <c r="HDZ75" s="0"/>
      <c r="HEA75" s="0"/>
      <c r="HEB75" s="0"/>
      <c r="HEC75" s="0"/>
      <c r="HED75" s="0"/>
      <c r="HEE75" s="0"/>
      <c r="HEF75" s="0"/>
      <c r="HEG75" s="0"/>
      <c r="HEH75" s="0"/>
      <c r="HEI75" s="0"/>
      <c r="HEJ75" s="0"/>
      <c r="HEK75" s="0"/>
      <c r="HEL75" s="0"/>
      <c r="HEM75" s="0"/>
      <c r="HEN75" s="0"/>
      <c r="HEO75" s="0"/>
      <c r="HEP75" s="0"/>
      <c r="HEQ75" s="0"/>
      <c r="HER75" s="0"/>
      <c r="HES75" s="0"/>
      <c r="HET75" s="0"/>
      <c r="HEU75" s="0"/>
      <c r="HEV75" s="0"/>
      <c r="HEW75" s="0"/>
      <c r="HEX75" s="0"/>
      <c r="HEY75" s="0"/>
      <c r="HEZ75" s="0"/>
      <c r="HFA75" s="0"/>
      <c r="HFB75" s="0"/>
      <c r="HFC75" s="0"/>
      <c r="HFD75" s="0"/>
      <c r="HFE75" s="0"/>
      <c r="HFF75" s="0"/>
      <c r="HFG75" s="0"/>
      <c r="HFH75" s="0"/>
      <c r="HFI75" s="0"/>
      <c r="HFJ75" s="0"/>
      <c r="HFK75" s="0"/>
      <c r="HFL75" s="0"/>
      <c r="HFM75" s="0"/>
      <c r="HFN75" s="0"/>
      <c r="HFO75" s="0"/>
      <c r="HFP75" s="0"/>
      <c r="HFQ75" s="0"/>
      <c r="HFR75" s="0"/>
      <c r="HFS75" s="0"/>
      <c r="HFT75" s="0"/>
      <c r="HFU75" s="0"/>
      <c r="HFV75" s="0"/>
      <c r="HFW75" s="0"/>
      <c r="HFX75" s="0"/>
      <c r="HFY75" s="0"/>
      <c r="HFZ75" s="0"/>
      <c r="HGA75" s="0"/>
      <c r="HGB75" s="0"/>
      <c r="HGC75" s="0"/>
      <c r="HGD75" s="0"/>
      <c r="HGE75" s="0"/>
      <c r="HGF75" s="0"/>
      <c r="HGG75" s="0"/>
      <c r="HGH75" s="0"/>
      <c r="HGI75" s="0"/>
      <c r="HGJ75" s="0"/>
      <c r="HGK75" s="0"/>
      <c r="HGL75" s="0"/>
      <c r="HGM75" s="0"/>
      <c r="HGN75" s="0"/>
      <c r="HGO75" s="0"/>
      <c r="HGP75" s="0"/>
      <c r="HGQ75" s="0"/>
      <c r="HGR75" s="0"/>
      <c r="HGS75" s="0"/>
      <c r="HGT75" s="0"/>
      <c r="HGU75" s="0"/>
      <c r="HGV75" s="0"/>
      <c r="HGW75" s="0"/>
      <c r="HGX75" s="0"/>
      <c r="HGY75" s="0"/>
      <c r="HGZ75" s="0"/>
      <c r="HHA75" s="0"/>
      <c r="HHB75" s="0"/>
      <c r="HHC75" s="0"/>
      <c r="HHD75" s="0"/>
      <c r="HHE75" s="0"/>
      <c r="HHF75" s="0"/>
      <c r="HHG75" s="0"/>
      <c r="HHH75" s="0"/>
      <c r="HHI75" s="0"/>
      <c r="HHJ75" s="0"/>
      <c r="HHK75" s="0"/>
      <c r="HHL75" s="0"/>
      <c r="HHM75" s="0"/>
      <c r="HHN75" s="0"/>
      <c r="HHO75" s="0"/>
      <c r="HHP75" s="0"/>
      <c r="HHQ75" s="0"/>
      <c r="HHR75" s="0"/>
      <c r="HHS75" s="0"/>
      <c r="HHT75" s="0"/>
      <c r="HHU75" s="0"/>
      <c r="HHV75" s="0"/>
      <c r="HHW75" s="0"/>
      <c r="HHX75" s="0"/>
      <c r="HHY75" s="0"/>
      <c r="HHZ75" s="0"/>
      <c r="HIA75" s="0"/>
      <c r="HIB75" s="0"/>
      <c r="HIC75" s="0"/>
      <c r="HID75" s="0"/>
      <c r="HIE75" s="0"/>
      <c r="HIF75" s="0"/>
      <c r="HIG75" s="0"/>
      <c r="HIH75" s="0"/>
      <c r="HII75" s="0"/>
      <c r="HIJ75" s="0"/>
      <c r="HIK75" s="0"/>
      <c r="HIL75" s="0"/>
      <c r="HIM75" s="0"/>
      <c r="HIN75" s="0"/>
      <c r="HIO75" s="0"/>
      <c r="HIP75" s="0"/>
      <c r="HIQ75" s="0"/>
      <c r="HIR75" s="0"/>
      <c r="HIS75" s="0"/>
      <c r="HIT75" s="0"/>
      <c r="HIU75" s="0"/>
      <c r="HIV75" s="0"/>
      <c r="HIW75" s="0"/>
      <c r="HIX75" s="0"/>
      <c r="HIY75" s="0"/>
      <c r="HIZ75" s="0"/>
      <c r="HJA75" s="0"/>
      <c r="HJB75" s="0"/>
      <c r="HJC75" s="0"/>
      <c r="HJD75" s="0"/>
      <c r="HJE75" s="0"/>
      <c r="HJF75" s="0"/>
      <c r="HJG75" s="0"/>
      <c r="HJH75" s="0"/>
      <c r="HJI75" s="0"/>
      <c r="HJJ75" s="0"/>
      <c r="HJK75" s="0"/>
      <c r="HJL75" s="0"/>
      <c r="HJM75" s="0"/>
      <c r="HJN75" s="0"/>
      <c r="HJO75" s="0"/>
      <c r="HJP75" s="0"/>
      <c r="HJQ75" s="0"/>
      <c r="HJR75" s="0"/>
      <c r="HJS75" s="0"/>
      <c r="HJT75" s="0"/>
      <c r="HJU75" s="0"/>
      <c r="HJV75" s="0"/>
      <c r="HJW75" s="0"/>
      <c r="HJX75" s="0"/>
      <c r="HJY75" s="0"/>
      <c r="HJZ75" s="0"/>
      <c r="HKA75" s="0"/>
      <c r="HKB75" s="0"/>
      <c r="HKC75" s="0"/>
      <c r="HKD75" s="0"/>
      <c r="HKE75" s="0"/>
      <c r="HKF75" s="0"/>
      <c r="HKG75" s="0"/>
      <c r="HKH75" s="0"/>
      <c r="HKI75" s="0"/>
      <c r="HKJ75" s="0"/>
      <c r="HKK75" s="0"/>
      <c r="HKL75" s="0"/>
      <c r="HKM75" s="0"/>
      <c r="HKN75" s="0"/>
      <c r="HKO75" s="0"/>
      <c r="HKP75" s="0"/>
      <c r="HKQ75" s="0"/>
      <c r="HKR75" s="0"/>
      <c r="HKS75" s="0"/>
      <c r="HKT75" s="0"/>
      <c r="HKU75" s="0"/>
      <c r="HKV75" s="0"/>
      <c r="HKW75" s="0"/>
      <c r="HKX75" s="0"/>
      <c r="HKY75" s="0"/>
      <c r="HKZ75" s="0"/>
      <c r="HLA75" s="0"/>
      <c r="HLB75" s="0"/>
      <c r="HLC75" s="0"/>
      <c r="HLD75" s="0"/>
      <c r="HLE75" s="0"/>
      <c r="HLF75" s="0"/>
      <c r="HLG75" s="0"/>
      <c r="HLH75" s="0"/>
      <c r="HLI75" s="0"/>
      <c r="HLJ75" s="0"/>
      <c r="HLK75" s="0"/>
      <c r="HLL75" s="0"/>
      <c r="HLM75" s="0"/>
      <c r="HLN75" s="0"/>
      <c r="HLO75" s="0"/>
      <c r="HLP75" s="0"/>
      <c r="HLQ75" s="0"/>
      <c r="HLR75" s="0"/>
      <c r="HLS75" s="0"/>
      <c r="HLT75" s="0"/>
      <c r="HLU75" s="0"/>
      <c r="HLV75" s="0"/>
      <c r="HLW75" s="0"/>
      <c r="HLX75" s="0"/>
      <c r="HLY75" s="0"/>
      <c r="HLZ75" s="0"/>
      <c r="HMA75" s="0"/>
      <c r="HMB75" s="0"/>
      <c r="HMC75" s="0"/>
      <c r="HMD75" s="0"/>
      <c r="HME75" s="0"/>
      <c r="HMF75" s="0"/>
      <c r="HMG75" s="0"/>
      <c r="HMH75" s="0"/>
      <c r="HMI75" s="0"/>
      <c r="HMJ75" s="0"/>
      <c r="HMK75" s="0"/>
      <c r="HML75" s="0"/>
      <c r="HMM75" s="0"/>
      <c r="HMN75" s="0"/>
      <c r="HMO75" s="0"/>
      <c r="HMP75" s="0"/>
      <c r="HMQ75" s="0"/>
      <c r="HMR75" s="0"/>
      <c r="HMS75" s="0"/>
      <c r="HMT75" s="0"/>
      <c r="HMU75" s="0"/>
      <c r="HMV75" s="0"/>
      <c r="HMW75" s="0"/>
      <c r="HMX75" s="0"/>
      <c r="HMY75" s="0"/>
      <c r="HMZ75" s="0"/>
      <c r="HNA75" s="0"/>
      <c r="HNB75" s="0"/>
      <c r="HNC75" s="0"/>
      <c r="HND75" s="0"/>
      <c r="HNE75" s="0"/>
      <c r="HNF75" s="0"/>
      <c r="HNG75" s="0"/>
      <c r="HNH75" s="0"/>
      <c r="HNI75" s="0"/>
      <c r="HNJ75" s="0"/>
      <c r="HNK75" s="0"/>
      <c r="HNL75" s="0"/>
      <c r="HNM75" s="0"/>
      <c r="HNN75" s="0"/>
      <c r="HNO75" s="0"/>
      <c r="HNP75" s="0"/>
      <c r="HNQ75" s="0"/>
      <c r="HNR75" s="0"/>
      <c r="HNS75" s="0"/>
      <c r="HNT75" s="0"/>
      <c r="HNU75" s="0"/>
      <c r="HNV75" s="0"/>
      <c r="HNW75" s="0"/>
      <c r="HNX75" s="0"/>
      <c r="HNY75" s="0"/>
      <c r="HNZ75" s="0"/>
      <c r="HOA75" s="0"/>
      <c r="HOB75" s="0"/>
      <c r="HOC75" s="0"/>
      <c r="HOD75" s="0"/>
      <c r="HOE75" s="0"/>
      <c r="HOF75" s="0"/>
      <c r="HOG75" s="0"/>
      <c r="HOH75" s="0"/>
      <c r="HOI75" s="0"/>
      <c r="HOJ75" s="0"/>
      <c r="HOK75" s="0"/>
      <c r="HOL75" s="0"/>
      <c r="HOM75" s="0"/>
      <c r="HON75" s="0"/>
      <c r="HOO75" s="0"/>
      <c r="HOP75" s="0"/>
      <c r="HOQ75" s="0"/>
      <c r="HOR75" s="0"/>
      <c r="HOS75" s="0"/>
      <c r="HOT75" s="0"/>
      <c r="HOU75" s="0"/>
      <c r="HOV75" s="0"/>
      <c r="HOW75" s="0"/>
      <c r="HOX75" s="0"/>
      <c r="HOY75" s="0"/>
      <c r="HOZ75" s="0"/>
      <c r="HPA75" s="0"/>
      <c r="HPB75" s="0"/>
      <c r="HPC75" s="0"/>
      <c r="HPD75" s="0"/>
      <c r="HPE75" s="0"/>
      <c r="HPF75" s="0"/>
      <c r="HPG75" s="0"/>
      <c r="HPH75" s="0"/>
      <c r="HPI75" s="0"/>
      <c r="HPJ75" s="0"/>
      <c r="HPK75" s="0"/>
      <c r="HPL75" s="0"/>
      <c r="HPM75" s="0"/>
      <c r="HPN75" s="0"/>
      <c r="HPO75" s="0"/>
      <c r="HPP75" s="0"/>
      <c r="HPQ75" s="0"/>
      <c r="HPR75" s="0"/>
      <c r="HPS75" s="0"/>
      <c r="HPT75" s="0"/>
      <c r="HPU75" s="0"/>
      <c r="HPV75" s="0"/>
      <c r="HPW75" s="0"/>
      <c r="HPX75" s="0"/>
      <c r="HPY75" s="0"/>
      <c r="HPZ75" s="0"/>
      <c r="HQA75" s="0"/>
      <c r="HQB75" s="0"/>
      <c r="HQC75" s="0"/>
      <c r="HQD75" s="0"/>
      <c r="HQE75" s="0"/>
      <c r="HQF75" s="0"/>
      <c r="HQG75" s="0"/>
      <c r="HQH75" s="0"/>
      <c r="HQI75" s="0"/>
      <c r="HQJ75" s="0"/>
      <c r="HQK75" s="0"/>
      <c r="HQL75" s="0"/>
      <c r="HQM75" s="0"/>
      <c r="HQN75" s="0"/>
      <c r="HQO75" s="0"/>
      <c r="HQP75" s="0"/>
      <c r="HQQ75" s="0"/>
      <c r="HQR75" s="0"/>
      <c r="HQS75" s="0"/>
      <c r="HQT75" s="0"/>
      <c r="HQU75" s="0"/>
      <c r="HQV75" s="0"/>
      <c r="HQW75" s="0"/>
      <c r="HQX75" s="0"/>
      <c r="HQY75" s="0"/>
      <c r="HQZ75" s="0"/>
      <c r="HRA75" s="0"/>
      <c r="HRB75" s="0"/>
      <c r="HRC75" s="0"/>
      <c r="HRD75" s="0"/>
      <c r="HRE75" s="0"/>
      <c r="HRF75" s="0"/>
      <c r="HRG75" s="0"/>
      <c r="HRH75" s="0"/>
      <c r="HRI75" s="0"/>
      <c r="HRJ75" s="0"/>
      <c r="HRK75" s="0"/>
      <c r="HRL75" s="0"/>
      <c r="HRM75" s="0"/>
      <c r="HRN75" s="0"/>
      <c r="HRO75" s="0"/>
      <c r="HRP75" s="0"/>
      <c r="HRQ75" s="0"/>
      <c r="HRR75" s="0"/>
      <c r="HRS75" s="0"/>
      <c r="HRT75" s="0"/>
      <c r="HRU75" s="0"/>
      <c r="HRV75" s="0"/>
      <c r="HRW75" s="0"/>
      <c r="HRX75" s="0"/>
      <c r="HRY75" s="0"/>
      <c r="HRZ75" s="0"/>
      <c r="HSA75" s="0"/>
      <c r="HSB75" s="0"/>
      <c r="HSC75" s="0"/>
      <c r="HSD75" s="0"/>
      <c r="HSE75" s="0"/>
      <c r="HSF75" s="0"/>
      <c r="HSG75" s="0"/>
      <c r="HSH75" s="0"/>
      <c r="HSI75" s="0"/>
      <c r="HSJ75" s="0"/>
      <c r="HSK75" s="0"/>
      <c r="HSL75" s="0"/>
      <c r="HSM75" s="0"/>
      <c r="HSN75" s="0"/>
      <c r="HSO75" s="0"/>
      <c r="HSP75" s="0"/>
      <c r="HSQ75" s="0"/>
      <c r="HSR75" s="0"/>
      <c r="HSS75" s="0"/>
      <c r="HST75" s="0"/>
      <c r="HSU75" s="0"/>
      <c r="HSV75" s="0"/>
      <c r="HSW75" s="0"/>
      <c r="HSX75" s="0"/>
      <c r="HSY75" s="0"/>
      <c r="HSZ75" s="0"/>
      <c r="HTA75" s="0"/>
      <c r="HTB75" s="0"/>
      <c r="HTC75" s="0"/>
      <c r="HTD75" s="0"/>
      <c r="HTE75" s="0"/>
      <c r="HTF75" s="0"/>
      <c r="HTG75" s="0"/>
      <c r="HTH75" s="0"/>
      <c r="HTI75" s="0"/>
      <c r="HTJ75" s="0"/>
      <c r="HTK75" s="0"/>
      <c r="HTL75" s="0"/>
      <c r="HTM75" s="0"/>
      <c r="HTN75" s="0"/>
      <c r="HTO75" s="0"/>
      <c r="HTP75" s="0"/>
      <c r="HTQ75" s="0"/>
      <c r="HTR75" s="0"/>
      <c r="HTS75" s="0"/>
      <c r="HTT75" s="0"/>
      <c r="HTU75" s="0"/>
      <c r="HTV75" s="0"/>
      <c r="HTW75" s="0"/>
      <c r="HTX75" s="0"/>
      <c r="HTY75" s="0"/>
      <c r="HTZ75" s="0"/>
      <c r="HUA75" s="0"/>
      <c r="HUB75" s="0"/>
      <c r="HUC75" s="0"/>
      <c r="HUD75" s="0"/>
      <c r="HUE75" s="0"/>
      <c r="HUF75" s="0"/>
      <c r="HUG75" s="0"/>
      <c r="HUH75" s="0"/>
      <c r="HUI75" s="0"/>
      <c r="HUJ75" s="0"/>
      <c r="HUK75" s="0"/>
      <c r="HUL75" s="0"/>
      <c r="HUM75" s="0"/>
      <c r="HUN75" s="0"/>
      <c r="HUO75" s="0"/>
      <c r="HUP75" s="0"/>
      <c r="HUQ75" s="0"/>
      <c r="HUR75" s="0"/>
      <c r="HUS75" s="0"/>
      <c r="HUT75" s="0"/>
      <c r="HUU75" s="0"/>
      <c r="HUV75" s="0"/>
      <c r="HUW75" s="0"/>
      <c r="HUX75" s="0"/>
      <c r="HUY75" s="0"/>
      <c r="HUZ75" s="0"/>
      <c r="HVA75" s="0"/>
      <c r="HVB75" s="0"/>
      <c r="HVC75" s="0"/>
      <c r="HVD75" s="0"/>
      <c r="HVE75" s="0"/>
      <c r="HVF75" s="0"/>
      <c r="HVG75" s="0"/>
      <c r="HVH75" s="0"/>
      <c r="HVI75" s="0"/>
      <c r="HVJ75" s="0"/>
      <c r="HVK75" s="0"/>
      <c r="HVL75" s="0"/>
      <c r="HVM75" s="0"/>
      <c r="HVN75" s="0"/>
      <c r="HVO75" s="0"/>
      <c r="HVP75" s="0"/>
      <c r="HVQ75" s="0"/>
      <c r="HVR75" s="0"/>
      <c r="HVS75" s="0"/>
      <c r="HVT75" s="0"/>
      <c r="HVU75" s="0"/>
      <c r="HVV75" s="0"/>
      <c r="HVW75" s="0"/>
      <c r="HVX75" s="0"/>
      <c r="HVY75" s="0"/>
      <c r="HVZ75" s="0"/>
      <c r="HWA75" s="0"/>
      <c r="HWB75" s="0"/>
      <c r="HWC75" s="0"/>
      <c r="HWD75" s="0"/>
      <c r="HWE75" s="0"/>
      <c r="HWF75" s="0"/>
      <c r="HWG75" s="0"/>
      <c r="HWH75" s="0"/>
      <c r="HWI75" s="0"/>
      <c r="HWJ75" s="0"/>
      <c r="HWK75" s="0"/>
      <c r="HWL75" s="0"/>
      <c r="HWM75" s="0"/>
      <c r="HWN75" s="0"/>
      <c r="HWO75" s="0"/>
      <c r="HWP75" s="0"/>
      <c r="HWQ75" s="0"/>
      <c r="HWR75" s="0"/>
      <c r="HWS75" s="0"/>
      <c r="HWT75" s="0"/>
      <c r="HWU75" s="0"/>
      <c r="HWV75" s="0"/>
      <c r="HWW75" s="0"/>
      <c r="HWX75" s="0"/>
      <c r="HWY75" s="0"/>
      <c r="HWZ75" s="0"/>
      <c r="HXA75" s="0"/>
      <c r="HXB75" s="0"/>
      <c r="HXC75" s="0"/>
      <c r="HXD75" s="0"/>
      <c r="HXE75" s="0"/>
      <c r="HXF75" s="0"/>
      <c r="HXG75" s="0"/>
      <c r="HXH75" s="0"/>
      <c r="HXI75" s="0"/>
      <c r="HXJ75" s="0"/>
      <c r="HXK75" s="0"/>
      <c r="HXL75" s="0"/>
      <c r="HXM75" s="0"/>
      <c r="HXN75" s="0"/>
      <c r="HXO75" s="0"/>
      <c r="HXP75" s="0"/>
      <c r="HXQ75" s="0"/>
      <c r="HXR75" s="0"/>
      <c r="HXS75" s="0"/>
      <c r="HXT75" s="0"/>
      <c r="HXU75" s="0"/>
      <c r="HXV75" s="0"/>
      <c r="HXW75" s="0"/>
      <c r="HXX75" s="0"/>
      <c r="HXY75" s="0"/>
      <c r="HXZ75" s="0"/>
      <c r="HYA75" s="0"/>
      <c r="HYB75" s="0"/>
      <c r="HYC75" s="0"/>
      <c r="HYD75" s="0"/>
      <c r="HYE75" s="0"/>
      <c r="HYF75" s="0"/>
      <c r="HYG75" s="0"/>
      <c r="HYH75" s="0"/>
      <c r="HYI75" s="0"/>
      <c r="HYJ75" s="0"/>
      <c r="HYK75" s="0"/>
      <c r="HYL75" s="0"/>
      <c r="HYM75" s="0"/>
      <c r="HYN75" s="0"/>
      <c r="HYO75" s="0"/>
      <c r="HYP75" s="0"/>
      <c r="HYQ75" s="0"/>
      <c r="HYR75" s="0"/>
      <c r="HYS75" s="0"/>
      <c r="HYT75" s="0"/>
      <c r="HYU75" s="0"/>
      <c r="HYV75" s="0"/>
      <c r="HYW75" s="0"/>
      <c r="HYX75" s="0"/>
      <c r="HYY75" s="0"/>
      <c r="HYZ75" s="0"/>
      <c r="HZA75" s="0"/>
      <c r="HZB75" s="0"/>
      <c r="HZC75" s="0"/>
      <c r="HZD75" s="0"/>
      <c r="HZE75" s="0"/>
      <c r="HZF75" s="0"/>
      <c r="HZG75" s="0"/>
      <c r="HZH75" s="0"/>
      <c r="HZI75" s="0"/>
      <c r="HZJ75" s="0"/>
      <c r="HZK75" s="0"/>
      <c r="HZL75" s="0"/>
      <c r="HZM75" s="0"/>
      <c r="HZN75" s="0"/>
      <c r="HZO75" s="0"/>
      <c r="HZP75" s="0"/>
      <c r="HZQ75" s="0"/>
      <c r="HZR75" s="0"/>
      <c r="HZS75" s="0"/>
      <c r="HZT75" s="0"/>
      <c r="HZU75" s="0"/>
      <c r="HZV75" s="0"/>
      <c r="HZW75" s="0"/>
      <c r="HZX75" s="0"/>
      <c r="HZY75" s="0"/>
      <c r="HZZ75" s="0"/>
      <c r="IAA75" s="0"/>
      <c r="IAB75" s="0"/>
      <c r="IAC75" s="0"/>
      <c r="IAD75" s="0"/>
      <c r="IAE75" s="0"/>
      <c r="IAF75" s="0"/>
      <c r="IAG75" s="0"/>
      <c r="IAH75" s="0"/>
      <c r="IAI75" s="0"/>
      <c r="IAJ75" s="0"/>
      <c r="IAK75" s="0"/>
      <c r="IAL75" s="0"/>
      <c r="IAM75" s="0"/>
      <c r="IAN75" s="0"/>
      <c r="IAO75" s="0"/>
      <c r="IAP75" s="0"/>
      <c r="IAQ75" s="0"/>
      <c r="IAR75" s="0"/>
      <c r="IAS75" s="0"/>
      <c r="IAT75" s="0"/>
      <c r="IAU75" s="0"/>
      <c r="IAV75" s="0"/>
      <c r="IAW75" s="0"/>
      <c r="IAX75" s="0"/>
      <c r="IAY75" s="0"/>
      <c r="IAZ75" s="0"/>
      <c r="IBA75" s="0"/>
      <c r="IBB75" s="0"/>
      <c r="IBC75" s="0"/>
      <c r="IBD75" s="0"/>
      <c r="IBE75" s="0"/>
      <c r="IBF75" s="0"/>
      <c r="IBG75" s="0"/>
      <c r="IBH75" s="0"/>
      <c r="IBI75" s="0"/>
      <c r="IBJ75" s="0"/>
      <c r="IBK75" s="0"/>
      <c r="IBL75" s="0"/>
      <c r="IBM75" s="0"/>
      <c r="IBN75" s="0"/>
      <c r="IBO75" s="0"/>
      <c r="IBP75" s="0"/>
      <c r="IBQ75" s="0"/>
      <c r="IBR75" s="0"/>
      <c r="IBS75" s="0"/>
      <c r="IBT75" s="0"/>
      <c r="IBU75" s="0"/>
      <c r="IBV75" s="0"/>
      <c r="IBW75" s="0"/>
      <c r="IBX75" s="0"/>
      <c r="IBY75" s="0"/>
      <c r="IBZ75" s="0"/>
      <c r="ICA75" s="0"/>
      <c r="ICB75" s="0"/>
      <c r="ICC75" s="0"/>
      <c r="ICD75" s="0"/>
      <c r="ICE75" s="0"/>
      <c r="ICF75" s="0"/>
      <c r="ICG75" s="0"/>
      <c r="ICH75" s="0"/>
      <c r="ICI75" s="0"/>
      <c r="ICJ75" s="0"/>
      <c r="ICK75" s="0"/>
      <c r="ICL75" s="0"/>
      <c r="ICM75" s="0"/>
      <c r="ICN75" s="0"/>
      <c r="ICO75" s="0"/>
      <c r="ICP75" s="0"/>
      <c r="ICQ75" s="0"/>
      <c r="ICR75" s="0"/>
      <c r="ICS75" s="0"/>
      <c r="ICT75" s="0"/>
      <c r="ICU75" s="0"/>
      <c r="ICV75" s="0"/>
      <c r="ICW75" s="0"/>
      <c r="ICX75" s="0"/>
      <c r="ICY75" s="0"/>
      <c r="ICZ75" s="0"/>
      <c r="IDA75" s="0"/>
      <c r="IDB75" s="0"/>
      <c r="IDC75" s="0"/>
      <c r="IDD75" s="0"/>
      <c r="IDE75" s="0"/>
      <c r="IDF75" s="0"/>
      <c r="IDG75" s="0"/>
      <c r="IDH75" s="0"/>
      <c r="IDI75" s="0"/>
      <c r="IDJ75" s="0"/>
      <c r="IDK75" s="0"/>
      <c r="IDL75" s="0"/>
      <c r="IDM75" s="0"/>
      <c r="IDN75" s="0"/>
      <c r="IDO75" s="0"/>
      <c r="IDP75" s="0"/>
      <c r="IDQ75" s="0"/>
      <c r="IDR75" s="0"/>
      <c r="IDS75" s="0"/>
      <c r="IDT75" s="0"/>
      <c r="IDU75" s="0"/>
      <c r="IDV75" s="0"/>
      <c r="IDW75" s="0"/>
      <c r="IDX75" s="0"/>
      <c r="IDY75" s="0"/>
      <c r="IDZ75" s="0"/>
      <c r="IEA75" s="0"/>
      <c r="IEB75" s="0"/>
      <c r="IEC75" s="0"/>
      <c r="IED75" s="0"/>
      <c r="IEE75" s="0"/>
      <c r="IEF75" s="0"/>
      <c r="IEG75" s="0"/>
      <c r="IEH75" s="0"/>
      <c r="IEI75" s="0"/>
      <c r="IEJ75" s="0"/>
      <c r="IEK75" s="0"/>
      <c r="IEL75" s="0"/>
      <c r="IEM75" s="0"/>
      <c r="IEN75" s="0"/>
      <c r="IEO75" s="0"/>
      <c r="IEP75" s="0"/>
      <c r="IEQ75" s="0"/>
      <c r="IER75" s="0"/>
      <c r="IES75" s="0"/>
      <c r="IET75" s="0"/>
      <c r="IEU75" s="0"/>
      <c r="IEV75" s="0"/>
      <c r="IEW75" s="0"/>
      <c r="IEX75" s="0"/>
      <c r="IEY75" s="0"/>
      <c r="IEZ75" s="0"/>
      <c r="IFA75" s="0"/>
      <c r="IFB75" s="0"/>
      <c r="IFC75" s="0"/>
      <c r="IFD75" s="0"/>
      <c r="IFE75" s="0"/>
      <c r="IFF75" s="0"/>
      <c r="IFG75" s="0"/>
      <c r="IFH75" s="0"/>
      <c r="IFI75" s="0"/>
      <c r="IFJ75" s="0"/>
      <c r="IFK75" s="0"/>
      <c r="IFL75" s="0"/>
      <c r="IFM75" s="0"/>
      <c r="IFN75" s="0"/>
      <c r="IFO75" s="0"/>
      <c r="IFP75" s="0"/>
      <c r="IFQ75" s="0"/>
      <c r="IFR75" s="0"/>
      <c r="IFS75" s="0"/>
      <c r="IFT75" s="0"/>
      <c r="IFU75" s="0"/>
      <c r="IFV75" s="0"/>
      <c r="IFW75" s="0"/>
      <c r="IFX75" s="0"/>
      <c r="IFY75" s="0"/>
      <c r="IFZ75" s="0"/>
      <c r="IGA75" s="0"/>
      <c r="IGB75" s="0"/>
      <c r="IGC75" s="0"/>
      <c r="IGD75" s="0"/>
      <c r="IGE75" s="0"/>
      <c r="IGF75" s="0"/>
      <c r="IGG75" s="0"/>
      <c r="IGH75" s="0"/>
      <c r="IGI75" s="0"/>
      <c r="IGJ75" s="0"/>
      <c r="IGK75" s="0"/>
      <c r="IGL75" s="0"/>
      <c r="IGM75" s="0"/>
      <c r="IGN75" s="0"/>
      <c r="IGO75" s="0"/>
      <c r="IGP75" s="0"/>
      <c r="IGQ75" s="0"/>
      <c r="IGR75" s="0"/>
      <c r="IGS75" s="0"/>
      <c r="IGT75" s="0"/>
      <c r="IGU75" s="0"/>
      <c r="IGV75" s="0"/>
      <c r="IGW75" s="0"/>
      <c r="IGX75" s="0"/>
      <c r="IGY75" s="0"/>
      <c r="IGZ75" s="0"/>
      <c r="IHA75" s="0"/>
      <c r="IHB75" s="0"/>
      <c r="IHC75" s="0"/>
      <c r="IHD75" s="0"/>
      <c r="IHE75" s="0"/>
      <c r="IHF75" s="0"/>
      <c r="IHG75" s="0"/>
      <c r="IHH75" s="0"/>
      <c r="IHI75" s="0"/>
      <c r="IHJ75" s="0"/>
      <c r="IHK75" s="0"/>
      <c r="IHL75" s="0"/>
      <c r="IHM75" s="0"/>
      <c r="IHN75" s="0"/>
      <c r="IHO75" s="0"/>
      <c r="IHP75" s="0"/>
      <c r="IHQ75" s="0"/>
      <c r="IHR75" s="0"/>
      <c r="IHS75" s="0"/>
      <c r="IHT75" s="0"/>
      <c r="IHU75" s="0"/>
      <c r="IHV75" s="0"/>
      <c r="IHW75" s="0"/>
      <c r="IHX75" s="0"/>
      <c r="IHY75" s="0"/>
      <c r="IHZ75" s="0"/>
      <c r="IIA75" s="0"/>
      <c r="IIB75" s="0"/>
      <c r="IIC75" s="0"/>
      <c r="IID75" s="0"/>
      <c r="IIE75" s="0"/>
      <c r="IIF75" s="0"/>
      <c r="IIG75" s="0"/>
      <c r="IIH75" s="0"/>
      <c r="III75" s="0"/>
      <c r="IIJ75" s="0"/>
      <c r="IIK75" s="0"/>
      <c r="IIL75" s="0"/>
      <c r="IIM75" s="0"/>
      <c r="IIN75" s="0"/>
      <c r="IIO75" s="0"/>
      <c r="IIP75" s="0"/>
      <c r="IIQ75" s="0"/>
      <c r="IIR75" s="0"/>
      <c r="IIS75" s="0"/>
      <c r="IIT75" s="0"/>
      <c r="IIU75" s="0"/>
      <c r="IIV75" s="0"/>
      <c r="IIW75" s="0"/>
      <c r="IIX75" s="0"/>
      <c r="IIY75" s="0"/>
      <c r="IIZ75" s="0"/>
      <c r="IJA75" s="0"/>
      <c r="IJB75" s="0"/>
      <c r="IJC75" s="0"/>
      <c r="IJD75" s="0"/>
      <c r="IJE75" s="0"/>
      <c r="IJF75" s="0"/>
      <c r="IJG75" s="0"/>
      <c r="IJH75" s="0"/>
      <c r="IJI75" s="0"/>
      <c r="IJJ75" s="0"/>
      <c r="IJK75" s="0"/>
      <c r="IJL75" s="0"/>
      <c r="IJM75" s="0"/>
      <c r="IJN75" s="0"/>
      <c r="IJO75" s="0"/>
      <c r="IJP75" s="0"/>
      <c r="IJQ75" s="0"/>
      <c r="IJR75" s="0"/>
      <c r="IJS75" s="0"/>
      <c r="IJT75" s="0"/>
      <c r="IJU75" s="0"/>
      <c r="IJV75" s="0"/>
      <c r="IJW75" s="0"/>
      <c r="IJX75" s="0"/>
      <c r="IJY75" s="0"/>
      <c r="IJZ75" s="0"/>
      <c r="IKA75" s="0"/>
      <c r="IKB75" s="0"/>
      <c r="IKC75" s="0"/>
      <c r="IKD75" s="0"/>
      <c r="IKE75" s="0"/>
      <c r="IKF75" s="0"/>
      <c r="IKG75" s="0"/>
      <c r="IKH75" s="0"/>
      <c r="IKI75" s="0"/>
      <c r="IKJ75" s="0"/>
      <c r="IKK75" s="0"/>
      <c r="IKL75" s="0"/>
      <c r="IKM75" s="0"/>
      <c r="IKN75" s="0"/>
      <c r="IKO75" s="0"/>
      <c r="IKP75" s="0"/>
      <c r="IKQ75" s="0"/>
      <c r="IKR75" s="0"/>
      <c r="IKS75" s="0"/>
      <c r="IKT75" s="0"/>
      <c r="IKU75" s="0"/>
      <c r="IKV75" s="0"/>
      <c r="IKW75" s="0"/>
      <c r="IKX75" s="0"/>
      <c r="IKY75" s="0"/>
      <c r="IKZ75" s="0"/>
      <c r="ILA75" s="0"/>
      <c r="ILB75" s="0"/>
      <c r="ILC75" s="0"/>
      <c r="ILD75" s="0"/>
      <c r="ILE75" s="0"/>
      <c r="ILF75" s="0"/>
      <c r="ILG75" s="0"/>
      <c r="ILH75" s="0"/>
      <c r="ILI75" s="0"/>
      <c r="ILJ75" s="0"/>
      <c r="ILK75" s="0"/>
      <c r="ILL75" s="0"/>
      <c r="ILM75" s="0"/>
      <c r="ILN75" s="0"/>
      <c r="ILO75" s="0"/>
      <c r="ILP75" s="0"/>
      <c r="ILQ75" s="0"/>
      <c r="ILR75" s="0"/>
      <c r="ILS75" s="0"/>
      <c r="ILT75" s="0"/>
      <c r="ILU75" s="0"/>
      <c r="ILV75" s="0"/>
      <c r="ILW75" s="0"/>
      <c r="ILX75" s="0"/>
      <c r="ILY75" s="0"/>
      <c r="ILZ75" s="0"/>
      <c r="IMA75" s="0"/>
      <c r="IMB75" s="0"/>
      <c r="IMC75" s="0"/>
      <c r="IMD75" s="0"/>
      <c r="IME75" s="0"/>
      <c r="IMF75" s="0"/>
      <c r="IMG75" s="0"/>
      <c r="IMH75" s="0"/>
      <c r="IMI75" s="0"/>
      <c r="IMJ75" s="0"/>
      <c r="IMK75" s="0"/>
      <c r="IML75" s="0"/>
      <c r="IMM75" s="0"/>
      <c r="IMN75" s="0"/>
      <c r="IMO75" s="0"/>
      <c r="IMP75" s="0"/>
      <c r="IMQ75" s="0"/>
      <c r="IMR75" s="0"/>
      <c r="IMS75" s="0"/>
      <c r="IMT75" s="0"/>
      <c r="IMU75" s="0"/>
      <c r="IMV75" s="0"/>
      <c r="IMW75" s="0"/>
      <c r="IMX75" s="0"/>
      <c r="IMY75" s="0"/>
      <c r="IMZ75" s="0"/>
      <c r="INA75" s="0"/>
      <c r="INB75" s="0"/>
      <c r="INC75" s="0"/>
      <c r="IND75" s="0"/>
      <c r="INE75" s="0"/>
      <c r="INF75" s="0"/>
      <c r="ING75" s="0"/>
      <c r="INH75" s="0"/>
      <c r="INI75" s="0"/>
      <c r="INJ75" s="0"/>
      <c r="INK75" s="0"/>
      <c r="INL75" s="0"/>
      <c r="INM75" s="0"/>
      <c r="INN75" s="0"/>
      <c r="INO75" s="0"/>
      <c r="INP75" s="0"/>
      <c r="INQ75" s="0"/>
      <c r="INR75" s="0"/>
      <c r="INS75" s="0"/>
      <c r="INT75" s="0"/>
      <c r="INU75" s="0"/>
      <c r="INV75" s="0"/>
      <c r="INW75" s="0"/>
      <c r="INX75" s="0"/>
      <c r="INY75" s="0"/>
      <c r="INZ75" s="0"/>
      <c r="IOA75" s="0"/>
      <c r="IOB75" s="0"/>
      <c r="IOC75" s="0"/>
      <c r="IOD75" s="0"/>
      <c r="IOE75" s="0"/>
      <c r="IOF75" s="0"/>
      <c r="IOG75" s="0"/>
      <c r="IOH75" s="0"/>
      <c r="IOI75" s="0"/>
      <c r="IOJ75" s="0"/>
      <c r="IOK75" s="0"/>
      <c r="IOL75" s="0"/>
      <c r="IOM75" s="0"/>
      <c r="ION75" s="0"/>
      <c r="IOO75" s="0"/>
      <c r="IOP75" s="0"/>
      <c r="IOQ75" s="0"/>
      <c r="IOR75" s="0"/>
      <c r="IOS75" s="0"/>
      <c r="IOT75" s="0"/>
      <c r="IOU75" s="0"/>
      <c r="IOV75" s="0"/>
      <c r="IOW75" s="0"/>
      <c r="IOX75" s="0"/>
      <c r="IOY75" s="0"/>
      <c r="IOZ75" s="0"/>
      <c r="IPA75" s="0"/>
      <c r="IPB75" s="0"/>
      <c r="IPC75" s="0"/>
      <c r="IPD75" s="0"/>
      <c r="IPE75" s="0"/>
      <c r="IPF75" s="0"/>
      <c r="IPG75" s="0"/>
      <c r="IPH75" s="0"/>
      <c r="IPI75" s="0"/>
      <c r="IPJ75" s="0"/>
      <c r="IPK75" s="0"/>
      <c r="IPL75" s="0"/>
      <c r="IPM75" s="0"/>
      <c r="IPN75" s="0"/>
      <c r="IPO75" s="0"/>
      <c r="IPP75" s="0"/>
      <c r="IPQ75" s="0"/>
      <c r="IPR75" s="0"/>
      <c r="IPS75" s="0"/>
      <c r="IPT75" s="0"/>
      <c r="IPU75" s="0"/>
      <c r="IPV75" s="0"/>
      <c r="IPW75" s="0"/>
      <c r="IPX75" s="0"/>
      <c r="IPY75" s="0"/>
      <c r="IPZ75" s="0"/>
      <c r="IQA75" s="0"/>
      <c r="IQB75" s="0"/>
      <c r="IQC75" s="0"/>
      <c r="IQD75" s="0"/>
      <c r="IQE75" s="0"/>
      <c r="IQF75" s="0"/>
      <c r="IQG75" s="0"/>
      <c r="IQH75" s="0"/>
      <c r="IQI75" s="0"/>
      <c r="IQJ75" s="0"/>
      <c r="IQK75" s="0"/>
      <c r="IQL75" s="0"/>
      <c r="IQM75" s="0"/>
      <c r="IQN75" s="0"/>
      <c r="IQO75" s="0"/>
      <c r="IQP75" s="0"/>
      <c r="IQQ75" s="0"/>
      <c r="IQR75" s="0"/>
      <c r="IQS75" s="0"/>
      <c r="IQT75" s="0"/>
      <c r="IQU75" s="0"/>
      <c r="IQV75" s="0"/>
      <c r="IQW75" s="0"/>
      <c r="IQX75" s="0"/>
      <c r="IQY75" s="0"/>
      <c r="IQZ75" s="0"/>
      <c r="IRA75" s="0"/>
      <c r="IRB75" s="0"/>
      <c r="IRC75" s="0"/>
      <c r="IRD75" s="0"/>
      <c r="IRE75" s="0"/>
      <c r="IRF75" s="0"/>
      <c r="IRG75" s="0"/>
      <c r="IRH75" s="0"/>
      <c r="IRI75" s="0"/>
      <c r="IRJ75" s="0"/>
      <c r="IRK75" s="0"/>
      <c r="IRL75" s="0"/>
      <c r="IRM75" s="0"/>
      <c r="IRN75" s="0"/>
      <c r="IRO75" s="0"/>
      <c r="IRP75" s="0"/>
      <c r="IRQ75" s="0"/>
      <c r="IRR75" s="0"/>
      <c r="IRS75" s="0"/>
      <c r="IRT75" s="0"/>
      <c r="IRU75" s="0"/>
      <c r="IRV75" s="0"/>
      <c r="IRW75" s="0"/>
      <c r="IRX75" s="0"/>
      <c r="IRY75" s="0"/>
      <c r="IRZ75" s="0"/>
      <c r="ISA75" s="0"/>
      <c r="ISB75" s="0"/>
      <c r="ISC75" s="0"/>
      <c r="ISD75" s="0"/>
      <c r="ISE75" s="0"/>
      <c r="ISF75" s="0"/>
      <c r="ISG75" s="0"/>
      <c r="ISH75" s="0"/>
      <c r="ISI75" s="0"/>
      <c r="ISJ75" s="0"/>
      <c r="ISK75" s="0"/>
      <c r="ISL75" s="0"/>
      <c r="ISM75" s="0"/>
      <c r="ISN75" s="0"/>
      <c r="ISO75" s="0"/>
      <c r="ISP75" s="0"/>
      <c r="ISQ75" s="0"/>
      <c r="ISR75" s="0"/>
      <c r="ISS75" s="0"/>
      <c r="IST75" s="0"/>
      <c r="ISU75" s="0"/>
      <c r="ISV75" s="0"/>
      <c r="ISW75" s="0"/>
      <c r="ISX75" s="0"/>
      <c r="ISY75" s="0"/>
      <c r="ISZ75" s="0"/>
      <c r="ITA75" s="0"/>
      <c r="ITB75" s="0"/>
      <c r="ITC75" s="0"/>
      <c r="ITD75" s="0"/>
      <c r="ITE75" s="0"/>
      <c r="ITF75" s="0"/>
      <c r="ITG75" s="0"/>
      <c r="ITH75" s="0"/>
      <c r="ITI75" s="0"/>
      <c r="ITJ75" s="0"/>
      <c r="ITK75" s="0"/>
      <c r="ITL75" s="0"/>
      <c r="ITM75" s="0"/>
      <c r="ITN75" s="0"/>
      <c r="ITO75" s="0"/>
      <c r="ITP75" s="0"/>
      <c r="ITQ75" s="0"/>
      <c r="ITR75" s="0"/>
      <c r="ITS75" s="0"/>
      <c r="ITT75" s="0"/>
      <c r="ITU75" s="0"/>
      <c r="ITV75" s="0"/>
      <c r="ITW75" s="0"/>
      <c r="ITX75" s="0"/>
      <c r="ITY75" s="0"/>
      <c r="ITZ75" s="0"/>
      <c r="IUA75" s="0"/>
      <c r="IUB75" s="0"/>
      <c r="IUC75" s="0"/>
      <c r="IUD75" s="0"/>
      <c r="IUE75" s="0"/>
      <c r="IUF75" s="0"/>
      <c r="IUG75" s="0"/>
      <c r="IUH75" s="0"/>
      <c r="IUI75" s="0"/>
      <c r="IUJ75" s="0"/>
      <c r="IUK75" s="0"/>
      <c r="IUL75" s="0"/>
      <c r="IUM75" s="0"/>
      <c r="IUN75" s="0"/>
      <c r="IUO75" s="0"/>
      <c r="IUP75" s="0"/>
      <c r="IUQ75" s="0"/>
      <c r="IUR75" s="0"/>
      <c r="IUS75" s="0"/>
      <c r="IUT75" s="0"/>
      <c r="IUU75" s="0"/>
      <c r="IUV75" s="0"/>
      <c r="IUW75" s="0"/>
      <c r="IUX75" s="0"/>
      <c r="IUY75" s="0"/>
      <c r="IUZ75" s="0"/>
      <c r="IVA75" s="0"/>
      <c r="IVB75" s="0"/>
      <c r="IVC75" s="0"/>
      <c r="IVD75" s="0"/>
      <c r="IVE75" s="0"/>
      <c r="IVF75" s="0"/>
      <c r="IVG75" s="0"/>
      <c r="IVH75" s="0"/>
      <c r="IVI75" s="0"/>
      <c r="IVJ75" s="0"/>
      <c r="IVK75" s="0"/>
      <c r="IVL75" s="0"/>
      <c r="IVM75" s="0"/>
      <c r="IVN75" s="0"/>
      <c r="IVO75" s="0"/>
      <c r="IVP75" s="0"/>
      <c r="IVQ75" s="0"/>
      <c r="IVR75" s="0"/>
      <c r="IVS75" s="0"/>
      <c r="IVT75" s="0"/>
      <c r="IVU75" s="0"/>
      <c r="IVV75" s="0"/>
      <c r="IVW75" s="0"/>
      <c r="IVX75" s="0"/>
      <c r="IVY75" s="0"/>
      <c r="IVZ75" s="0"/>
      <c r="IWA75" s="0"/>
      <c r="IWB75" s="0"/>
      <c r="IWC75" s="0"/>
      <c r="IWD75" s="0"/>
      <c r="IWE75" s="0"/>
      <c r="IWF75" s="0"/>
      <c r="IWG75" s="0"/>
      <c r="IWH75" s="0"/>
      <c r="IWI75" s="0"/>
      <c r="IWJ75" s="0"/>
      <c r="IWK75" s="0"/>
      <c r="IWL75" s="0"/>
      <c r="IWM75" s="0"/>
      <c r="IWN75" s="0"/>
      <c r="IWO75" s="0"/>
      <c r="IWP75" s="0"/>
      <c r="IWQ75" s="0"/>
      <c r="IWR75" s="0"/>
      <c r="IWS75" s="0"/>
      <c r="IWT75" s="0"/>
      <c r="IWU75" s="0"/>
      <c r="IWV75" s="0"/>
      <c r="IWW75" s="0"/>
      <c r="IWX75" s="0"/>
      <c r="IWY75" s="0"/>
      <c r="IWZ75" s="0"/>
      <c r="IXA75" s="0"/>
      <c r="IXB75" s="0"/>
      <c r="IXC75" s="0"/>
      <c r="IXD75" s="0"/>
      <c r="IXE75" s="0"/>
      <c r="IXF75" s="0"/>
      <c r="IXG75" s="0"/>
      <c r="IXH75" s="0"/>
      <c r="IXI75" s="0"/>
      <c r="IXJ75" s="0"/>
      <c r="IXK75" s="0"/>
      <c r="IXL75" s="0"/>
      <c r="IXM75" s="0"/>
      <c r="IXN75" s="0"/>
      <c r="IXO75" s="0"/>
      <c r="IXP75" s="0"/>
      <c r="IXQ75" s="0"/>
      <c r="IXR75" s="0"/>
      <c r="IXS75" s="0"/>
      <c r="IXT75" s="0"/>
      <c r="IXU75" s="0"/>
      <c r="IXV75" s="0"/>
      <c r="IXW75" s="0"/>
      <c r="IXX75" s="0"/>
      <c r="IXY75" s="0"/>
      <c r="IXZ75" s="0"/>
      <c r="IYA75" s="0"/>
      <c r="IYB75" s="0"/>
      <c r="IYC75" s="0"/>
      <c r="IYD75" s="0"/>
      <c r="IYE75" s="0"/>
      <c r="IYF75" s="0"/>
      <c r="IYG75" s="0"/>
      <c r="IYH75" s="0"/>
      <c r="IYI75" s="0"/>
      <c r="IYJ75" s="0"/>
      <c r="IYK75" s="0"/>
      <c r="IYL75" s="0"/>
      <c r="IYM75" s="0"/>
      <c r="IYN75" s="0"/>
      <c r="IYO75" s="0"/>
      <c r="IYP75" s="0"/>
      <c r="IYQ75" s="0"/>
      <c r="IYR75" s="0"/>
      <c r="IYS75" s="0"/>
      <c r="IYT75" s="0"/>
      <c r="IYU75" s="0"/>
      <c r="IYV75" s="0"/>
      <c r="IYW75" s="0"/>
      <c r="IYX75" s="0"/>
      <c r="IYY75" s="0"/>
      <c r="IYZ75" s="0"/>
      <c r="IZA75" s="0"/>
      <c r="IZB75" s="0"/>
      <c r="IZC75" s="0"/>
      <c r="IZD75" s="0"/>
      <c r="IZE75" s="0"/>
      <c r="IZF75" s="0"/>
      <c r="IZG75" s="0"/>
      <c r="IZH75" s="0"/>
      <c r="IZI75" s="0"/>
      <c r="IZJ75" s="0"/>
      <c r="IZK75" s="0"/>
      <c r="IZL75" s="0"/>
      <c r="IZM75" s="0"/>
      <c r="IZN75" s="0"/>
      <c r="IZO75" s="0"/>
      <c r="IZP75" s="0"/>
      <c r="IZQ75" s="0"/>
      <c r="IZR75" s="0"/>
      <c r="IZS75" s="0"/>
      <c r="IZT75" s="0"/>
      <c r="IZU75" s="0"/>
      <c r="IZV75" s="0"/>
      <c r="IZW75" s="0"/>
      <c r="IZX75" s="0"/>
      <c r="IZY75" s="0"/>
      <c r="IZZ75" s="0"/>
      <c r="JAA75" s="0"/>
      <c r="JAB75" s="0"/>
      <c r="JAC75" s="0"/>
      <c r="JAD75" s="0"/>
      <c r="JAE75" s="0"/>
      <c r="JAF75" s="0"/>
      <c r="JAG75" s="0"/>
      <c r="JAH75" s="0"/>
      <c r="JAI75" s="0"/>
      <c r="JAJ75" s="0"/>
      <c r="JAK75" s="0"/>
      <c r="JAL75" s="0"/>
      <c r="JAM75" s="0"/>
      <c r="JAN75" s="0"/>
      <c r="JAO75" s="0"/>
      <c r="JAP75" s="0"/>
      <c r="JAQ75" s="0"/>
      <c r="JAR75" s="0"/>
      <c r="JAS75" s="0"/>
      <c r="JAT75" s="0"/>
      <c r="JAU75" s="0"/>
      <c r="JAV75" s="0"/>
      <c r="JAW75" s="0"/>
      <c r="JAX75" s="0"/>
      <c r="JAY75" s="0"/>
      <c r="JAZ75" s="0"/>
      <c r="JBA75" s="0"/>
      <c r="JBB75" s="0"/>
      <c r="JBC75" s="0"/>
      <c r="JBD75" s="0"/>
      <c r="JBE75" s="0"/>
      <c r="JBF75" s="0"/>
      <c r="JBG75" s="0"/>
      <c r="JBH75" s="0"/>
      <c r="JBI75" s="0"/>
      <c r="JBJ75" s="0"/>
      <c r="JBK75" s="0"/>
      <c r="JBL75" s="0"/>
      <c r="JBM75" s="0"/>
      <c r="JBN75" s="0"/>
      <c r="JBO75" s="0"/>
      <c r="JBP75" s="0"/>
      <c r="JBQ75" s="0"/>
      <c r="JBR75" s="0"/>
      <c r="JBS75" s="0"/>
      <c r="JBT75" s="0"/>
      <c r="JBU75" s="0"/>
      <c r="JBV75" s="0"/>
      <c r="JBW75" s="0"/>
      <c r="JBX75" s="0"/>
      <c r="JBY75" s="0"/>
      <c r="JBZ75" s="0"/>
      <c r="JCA75" s="0"/>
      <c r="JCB75" s="0"/>
      <c r="JCC75" s="0"/>
      <c r="JCD75" s="0"/>
      <c r="JCE75" s="0"/>
      <c r="JCF75" s="0"/>
      <c r="JCG75" s="0"/>
      <c r="JCH75" s="0"/>
      <c r="JCI75" s="0"/>
      <c r="JCJ75" s="0"/>
      <c r="JCK75" s="0"/>
      <c r="JCL75" s="0"/>
      <c r="JCM75" s="0"/>
      <c r="JCN75" s="0"/>
      <c r="JCO75" s="0"/>
      <c r="JCP75" s="0"/>
      <c r="JCQ75" s="0"/>
      <c r="JCR75" s="0"/>
      <c r="JCS75" s="0"/>
      <c r="JCT75" s="0"/>
      <c r="JCU75" s="0"/>
      <c r="JCV75" s="0"/>
      <c r="JCW75" s="0"/>
      <c r="JCX75" s="0"/>
      <c r="JCY75" s="0"/>
      <c r="JCZ75" s="0"/>
      <c r="JDA75" s="0"/>
      <c r="JDB75" s="0"/>
      <c r="JDC75" s="0"/>
      <c r="JDD75" s="0"/>
      <c r="JDE75" s="0"/>
      <c r="JDF75" s="0"/>
      <c r="JDG75" s="0"/>
      <c r="JDH75" s="0"/>
      <c r="JDI75" s="0"/>
      <c r="JDJ75" s="0"/>
      <c r="JDK75" s="0"/>
      <c r="JDL75" s="0"/>
      <c r="JDM75" s="0"/>
      <c r="JDN75" s="0"/>
      <c r="JDO75" s="0"/>
      <c r="JDP75" s="0"/>
      <c r="JDQ75" s="0"/>
      <c r="JDR75" s="0"/>
      <c r="JDS75" s="0"/>
      <c r="JDT75" s="0"/>
      <c r="JDU75" s="0"/>
      <c r="JDV75" s="0"/>
      <c r="JDW75" s="0"/>
      <c r="JDX75" s="0"/>
      <c r="JDY75" s="0"/>
      <c r="JDZ75" s="0"/>
      <c r="JEA75" s="0"/>
      <c r="JEB75" s="0"/>
      <c r="JEC75" s="0"/>
      <c r="JED75" s="0"/>
      <c r="JEE75" s="0"/>
      <c r="JEF75" s="0"/>
      <c r="JEG75" s="0"/>
      <c r="JEH75" s="0"/>
      <c r="JEI75" s="0"/>
      <c r="JEJ75" s="0"/>
      <c r="JEK75" s="0"/>
      <c r="JEL75" s="0"/>
      <c r="JEM75" s="0"/>
      <c r="JEN75" s="0"/>
      <c r="JEO75" s="0"/>
      <c r="JEP75" s="0"/>
      <c r="JEQ75" s="0"/>
      <c r="JER75" s="0"/>
      <c r="JES75" s="0"/>
      <c r="JET75" s="0"/>
      <c r="JEU75" s="0"/>
      <c r="JEV75" s="0"/>
      <c r="JEW75" s="0"/>
      <c r="JEX75" s="0"/>
      <c r="JEY75" s="0"/>
      <c r="JEZ75" s="0"/>
      <c r="JFA75" s="0"/>
      <c r="JFB75" s="0"/>
      <c r="JFC75" s="0"/>
      <c r="JFD75" s="0"/>
      <c r="JFE75" s="0"/>
      <c r="JFF75" s="0"/>
      <c r="JFG75" s="0"/>
      <c r="JFH75" s="0"/>
      <c r="JFI75" s="0"/>
      <c r="JFJ75" s="0"/>
      <c r="JFK75" s="0"/>
      <c r="JFL75" s="0"/>
      <c r="JFM75" s="0"/>
      <c r="JFN75" s="0"/>
      <c r="JFO75" s="0"/>
      <c r="JFP75" s="0"/>
      <c r="JFQ75" s="0"/>
      <c r="JFR75" s="0"/>
      <c r="JFS75" s="0"/>
      <c r="JFT75" s="0"/>
      <c r="JFU75" s="0"/>
      <c r="JFV75" s="0"/>
      <c r="JFW75" s="0"/>
      <c r="JFX75" s="0"/>
      <c r="JFY75" s="0"/>
      <c r="JFZ75" s="0"/>
      <c r="JGA75" s="0"/>
      <c r="JGB75" s="0"/>
      <c r="JGC75" s="0"/>
      <c r="JGD75" s="0"/>
      <c r="JGE75" s="0"/>
      <c r="JGF75" s="0"/>
      <c r="JGG75" s="0"/>
      <c r="JGH75" s="0"/>
      <c r="JGI75" s="0"/>
      <c r="JGJ75" s="0"/>
      <c r="JGK75" s="0"/>
      <c r="JGL75" s="0"/>
      <c r="JGM75" s="0"/>
      <c r="JGN75" s="0"/>
      <c r="JGO75" s="0"/>
      <c r="JGP75" s="0"/>
      <c r="JGQ75" s="0"/>
      <c r="JGR75" s="0"/>
      <c r="JGS75" s="0"/>
      <c r="JGT75" s="0"/>
      <c r="JGU75" s="0"/>
      <c r="JGV75" s="0"/>
      <c r="JGW75" s="0"/>
      <c r="JGX75" s="0"/>
      <c r="JGY75" s="0"/>
      <c r="JGZ75" s="0"/>
      <c r="JHA75" s="0"/>
      <c r="JHB75" s="0"/>
      <c r="JHC75" s="0"/>
      <c r="JHD75" s="0"/>
      <c r="JHE75" s="0"/>
      <c r="JHF75" s="0"/>
      <c r="JHG75" s="0"/>
      <c r="JHH75" s="0"/>
      <c r="JHI75" s="0"/>
      <c r="JHJ75" s="0"/>
      <c r="JHK75" s="0"/>
      <c r="JHL75" s="0"/>
      <c r="JHM75" s="0"/>
      <c r="JHN75" s="0"/>
      <c r="JHO75" s="0"/>
      <c r="JHP75" s="0"/>
      <c r="JHQ75" s="0"/>
      <c r="JHR75" s="0"/>
      <c r="JHS75" s="0"/>
      <c r="JHT75" s="0"/>
      <c r="JHU75" s="0"/>
      <c r="JHV75" s="0"/>
      <c r="JHW75" s="0"/>
      <c r="JHX75" s="0"/>
      <c r="JHY75" s="0"/>
      <c r="JHZ75" s="0"/>
      <c r="JIA75" s="0"/>
      <c r="JIB75" s="0"/>
      <c r="JIC75" s="0"/>
      <c r="JID75" s="0"/>
      <c r="JIE75" s="0"/>
      <c r="JIF75" s="0"/>
      <c r="JIG75" s="0"/>
      <c r="JIH75" s="0"/>
      <c r="JII75" s="0"/>
      <c r="JIJ75" s="0"/>
      <c r="JIK75" s="0"/>
      <c r="JIL75" s="0"/>
      <c r="JIM75" s="0"/>
      <c r="JIN75" s="0"/>
      <c r="JIO75" s="0"/>
      <c r="JIP75" s="0"/>
      <c r="JIQ75" s="0"/>
      <c r="JIR75" s="0"/>
      <c r="JIS75" s="0"/>
      <c r="JIT75" s="0"/>
      <c r="JIU75" s="0"/>
      <c r="JIV75" s="0"/>
      <c r="JIW75" s="0"/>
      <c r="JIX75" s="0"/>
      <c r="JIY75" s="0"/>
      <c r="JIZ75" s="0"/>
      <c r="JJA75" s="0"/>
      <c r="JJB75" s="0"/>
      <c r="JJC75" s="0"/>
      <c r="JJD75" s="0"/>
      <c r="JJE75" s="0"/>
      <c r="JJF75" s="0"/>
      <c r="JJG75" s="0"/>
      <c r="JJH75" s="0"/>
      <c r="JJI75" s="0"/>
      <c r="JJJ75" s="0"/>
      <c r="JJK75" s="0"/>
      <c r="JJL75" s="0"/>
      <c r="JJM75" s="0"/>
      <c r="JJN75" s="0"/>
      <c r="JJO75" s="0"/>
      <c r="JJP75" s="0"/>
      <c r="JJQ75" s="0"/>
      <c r="JJR75" s="0"/>
      <c r="JJS75" s="0"/>
      <c r="JJT75" s="0"/>
      <c r="JJU75" s="0"/>
      <c r="JJV75" s="0"/>
      <c r="JJW75" s="0"/>
      <c r="JJX75" s="0"/>
      <c r="JJY75" s="0"/>
      <c r="JJZ75" s="0"/>
      <c r="JKA75" s="0"/>
      <c r="JKB75" s="0"/>
      <c r="JKC75" s="0"/>
      <c r="JKD75" s="0"/>
      <c r="JKE75" s="0"/>
      <c r="JKF75" s="0"/>
      <c r="JKG75" s="0"/>
      <c r="JKH75" s="0"/>
      <c r="JKI75" s="0"/>
      <c r="JKJ75" s="0"/>
      <c r="JKK75" s="0"/>
      <c r="JKL75" s="0"/>
      <c r="JKM75" s="0"/>
      <c r="JKN75" s="0"/>
      <c r="JKO75" s="0"/>
      <c r="JKP75" s="0"/>
      <c r="JKQ75" s="0"/>
      <c r="JKR75" s="0"/>
      <c r="JKS75" s="0"/>
      <c r="JKT75" s="0"/>
      <c r="JKU75" s="0"/>
      <c r="JKV75" s="0"/>
      <c r="JKW75" s="0"/>
      <c r="JKX75" s="0"/>
      <c r="JKY75" s="0"/>
      <c r="JKZ75" s="0"/>
      <c r="JLA75" s="0"/>
      <c r="JLB75" s="0"/>
      <c r="JLC75" s="0"/>
      <c r="JLD75" s="0"/>
      <c r="JLE75" s="0"/>
      <c r="JLF75" s="0"/>
      <c r="JLG75" s="0"/>
      <c r="JLH75" s="0"/>
      <c r="JLI75" s="0"/>
      <c r="JLJ75" s="0"/>
      <c r="JLK75" s="0"/>
      <c r="JLL75" s="0"/>
      <c r="JLM75" s="0"/>
      <c r="JLN75" s="0"/>
      <c r="JLO75" s="0"/>
      <c r="JLP75" s="0"/>
      <c r="JLQ75" s="0"/>
      <c r="JLR75" s="0"/>
      <c r="JLS75" s="0"/>
      <c r="JLT75" s="0"/>
      <c r="JLU75" s="0"/>
      <c r="JLV75" s="0"/>
      <c r="JLW75" s="0"/>
      <c r="JLX75" s="0"/>
      <c r="JLY75" s="0"/>
      <c r="JLZ75" s="0"/>
      <c r="JMA75" s="0"/>
      <c r="JMB75" s="0"/>
      <c r="JMC75" s="0"/>
      <c r="JMD75" s="0"/>
      <c r="JME75" s="0"/>
      <c r="JMF75" s="0"/>
      <c r="JMG75" s="0"/>
      <c r="JMH75" s="0"/>
      <c r="JMI75" s="0"/>
      <c r="JMJ75" s="0"/>
      <c r="JMK75" s="0"/>
      <c r="JML75" s="0"/>
      <c r="JMM75" s="0"/>
      <c r="JMN75" s="0"/>
      <c r="JMO75" s="0"/>
      <c r="JMP75" s="0"/>
      <c r="JMQ75" s="0"/>
      <c r="JMR75" s="0"/>
      <c r="JMS75" s="0"/>
      <c r="JMT75" s="0"/>
      <c r="JMU75" s="0"/>
      <c r="JMV75" s="0"/>
      <c r="JMW75" s="0"/>
      <c r="JMX75" s="0"/>
      <c r="JMY75" s="0"/>
      <c r="JMZ75" s="0"/>
      <c r="JNA75" s="0"/>
      <c r="JNB75" s="0"/>
      <c r="JNC75" s="0"/>
      <c r="JND75" s="0"/>
      <c r="JNE75" s="0"/>
      <c r="JNF75" s="0"/>
      <c r="JNG75" s="0"/>
      <c r="JNH75" s="0"/>
      <c r="JNI75" s="0"/>
      <c r="JNJ75" s="0"/>
      <c r="JNK75" s="0"/>
      <c r="JNL75" s="0"/>
      <c r="JNM75" s="0"/>
      <c r="JNN75" s="0"/>
      <c r="JNO75" s="0"/>
      <c r="JNP75" s="0"/>
      <c r="JNQ75" s="0"/>
      <c r="JNR75" s="0"/>
      <c r="JNS75" s="0"/>
      <c r="JNT75" s="0"/>
      <c r="JNU75" s="0"/>
      <c r="JNV75" s="0"/>
      <c r="JNW75" s="0"/>
      <c r="JNX75" s="0"/>
      <c r="JNY75" s="0"/>
      <c r="JNZ75" s="0"/>
      <c r="JOA75" s="0"/>
      <c r="JOB75" s="0"/>
      <c r="JOC75" s="0"/>
      <c r="JOD75" s="0"/>
      <c r="JOE75" s="0"/>
      <c r="JOF75" s="0"/>
      <c r="JOG75" s="0"/>
      <c r="JOH75" s="0"/>
      <c r="JOI75" s="0"/>
      <c r="JOJ75" s="0"/>
      <c r="JOK75" s="0"/>
      <c r="JOL75" s="0"/>
      <c r="JOM75" s="0"/>
      <c r="JON75" s="0"/>
      <c r="JOO75" s="0"/>
      <c r="JOP75" s="0"/>
      <c r="JOQ75" s="0"/>
      <c r="JOR75" s="0"/>
      <c r="JOS75" s="0"/>
      <c r="JOT75" s="0"/>
      <c r="JOU75" s="0"/>
      <c r="JOV75" s="0"/>
      <c r="JOW75" s="0"/>
      <c r="JOX75" s="0"/>
      <c r="JOY75" s="0"/>
      <c r="JOZ75" s="0"/>
      <c r="JPA75" s="0"/>
      <c r="JPB75" s="0"/>
      <c r="JPC75" s="0"/>
      <c r="JPD75" s="0"/>
      <c r="JPE75" s="0"/>
      <c r="JPF75" s="0"/>
      <c r="JPG75" s="0"/>
      <c r="JPH75" s="0"/>
      <c r="JPI75" s="0"/>
      <c r="JPJ75" s="0"/>
      <c r="JPK75" s="0"/>
      <c r="JPL75" s="0"/>
      <c r="JPM75" s="0"/>
      <c r="JPN75" s="0"/>
      <c r="JPO75" s="0"/>
      <c r="JPP75" s="0"/>
      <c r="JPQ75" s="0"/>
      <c r="JPR75" s="0"/>
      <c r="JPS75" s="0"/>
      <c r="JPT75" s="0"/>
      <c r="JPU75" s="0"/>
      <c r="JPV75" s="0"/>
      <c r="JPW75" s="0"/>
      <c r="JPX75" s="0"/>
      <c r="JPY75" s="0"/>
      <c r="JPZ75" s="0"/>
      <c r="JQA75" s="0"/>
      <c r="JQB75" s="0"/>
      <c r="JQC75" s="0"/>
      <c r="JQD75" s="0"/>
      <c r="JQE75" s="0"/>
      <c r="JQF75" s="0"/>
      <c r="JQG75" s="0"/>
      <c r="JQH75" s="0"/>
      <c r="JQI75" s="0"/>
      <c r="JQJ75" s="0"/>
      <c r="JQK75" s="0"/>
      <c r="JQL75" s="0"/>
      <c r="JQM75" s="0"/>
      <c r="JQN75" s="0"/>
      <c r="JQO75" s="0"/>
      <c r="JQP75" s="0"/>
      <c r="JQQ75" s="0"/>
      <c r="JQR75" s="0"/>
      <c r="JQS75" s="0"/>
      <c r="JQT75" s="0"/>
      <c r="JQU75" s="0"/>
      <c r="JQV75" s="0"/>
      <c r="JQW75" s="0"/>
      <c r="JQX75" s="0"/>
      <c r="JQY75" s="0"/>
      <c r="JQZ75" s="0"/>
      <c r="JRA75" s="0"/>
      <c r="JRB75" s="0"/>
      <c r="JRC75" s="0"/>
      <c r="JRD75" s="0"/>
      <c r="JRE75" s="0"/>
      <c r="JRF75" s="0"/>
      <c r="JRG75" s="0"/>
      <c r="JRH75" s="0"/>
      <c r="JRI75" s="0"/>
      <c r="JRJ75" s="0"/>
      <c r="JRK75" s="0"/>
      <c r="JRL75" s="0"/>
      <c r="JRM75" s="0"/>
      <c r="JRN75" s="0"/>
      <c r="JRO75" s="0"/>
      <c r="JRP75" s="0"/>
      <c r="JRQ75" s="0"/>
      <c r="JRR75" s="0"/>
      <c r="JRS75" s="0"/>
      <c r="JRT75" s="0"/>
      <c r="JRU75" s="0"/>
      <c r="JRV75" s="0"/>
      <c r="JRW75" s="0"/>
      <c r="JRX75" s="0"/>
      <c r="JRY75" s="0"/>
      <c r="JRZ75" s="0"/>
      <c r="JSA75" s="0"/>
      <c r="JSB75" s="0"/>
      <c r="JSC75" s="0"/>
      <c r="JSD75" s="0"/>
      <c r="JSE75" s="0"/>
      <c r="JSF75" s="0"/>
      <c r="JSG75" s="0"/>
      <c r="JSH75" s="0"/>
      <c r="JSI75" s="0"/>
      <c r="JSJ75" s="0"/>
      <c r="JSK75" s="0"/>
      <c r="JSL75" s="0"/>
      <c r="JSM75" s="0"/>
      <c r="JSN75" s="0"/>
      <c r="JSO75" s="0"/>
      <c r="JSP75" s="0"/>
      <c r="JSQ75" s="0"/>
      <c r="JSR75" s="0"/>
      <c r="JSS75" s="0"/>
      <c r="JST75" s="0"/>
      <c r="JSU75" s="0"/>
      <c r="JSV75" s="0"/>
      <c r="JSW75" s="0"/>
      <c r="JSX75" s="0"/>
      <c r="JSY75" s="0"/>
      <c r="JSZ75" s="0"/>
      <c r="JTA75" s="0"/>
      <c r="JTB75" s="0"/>
      <c r="JTC75" s="0"/>
      <c r="JTD75" s="0"/>
      <c r="JTE75" s="0"/>
      <c r="JTF75" s="0"/>
      <c r="JTG75" s="0"/>
      <c r="JTH75" s="0"/>
      <c r="JTI75" s="0"/>
      <c r="JTJ75" s="0"/>
      <c r="JTK75" s="0"/>
      <c r="JTL75" s="0"/>
      <c r="JTM75" s="0"/>
      <c r="JTN75" s="0"/>
      <c r="JTO75" s="0"/>
      <c r="JTP75" s="0"/>
      <c r="JTQ75" s="0"/>
      <c r="JTR75" s="0"/>
      <c r="JTS75" s="0"/>
      <c r="JTT75" s="0"/>
      <c r="JTU75" s="0"/>
      <c r="JTV75" s="0"/>
      <c r="JTW75" s="0"/>
      <c r="JTX75" s="0"/>
      <c r="JTY75" s="0"/>
      <c r="JTZ75" s="0"/>
      <c r="JUA75" s="0"/>
      <c r="JUB75" s="0"/>
      <c r="JUC75" s="0"/>
      <c r="JUD75" s="0"/>
      <c r="JUE75" s="0"/>
      <c r="JUF75" s="0"/>
      <c r="JUG75" s="0"/>
      <c r="JUH75" s="0"/>
      <c r="JUI75" s="0"/>
      <c r="JUJ75" s="0"/>
      <c r="JUK75" s="0"/>
      <c r="JUL75" s="0"/>
      <c r="JUM75" s="0"/>
      <c r="JUN75" s="0"/>
      <c r="JUO75" s="0"/>
      <c r="JUP75" s="0"/>
      <c r="JUQ75" s="0"/>
      <c r="JUR75" s="0"/>
      <c r="JUS75" s="0"/>
      <c r="JUT75" s="0"/>
      <c r="JUU75" s="0"/>
      <c r="JUV75" s="0"/>
      <c r="JUW75" s="0"/>
      <c r="JUX75" s="0"/>
      <c r="JUY75" s="0"/>
      <c r="JUZ75" s="0"/>
      <c r="JVA75" s="0"/>
      <c r="JVB75" s="0"/>
      <c r="JVC75" s="0"/>
      <c r="JVD75" s="0"/>
      <c r="JVE75" s="0"/>
      <c r="JVF75" s="0"/>
      <c r="JVG75" s="0"/>
      <c r="JVH75" s="0"/>
      <c r="JVI75" s="0"/>
      <c r="JVJ75" s="0"/>
      <c r="JVK75" s="0"/>
      <c r="JVL75" s="0"/>
      <c r="JVM75" s="0"/>
      <c r="JVN75" s="0"/>
      <c r="JVO75" s="0"/>
      <c r="JVP75" s="0"/>
      <c r="JVQ75" s="0"/>
      <c r="JVR75" s="0"/>
      <c r="JVS75" s="0"/>
      <c r="JVT75" s="0"/>
      <c r="JVU75" s="0"/>
      <c r="JVV75" s="0"/>
      <c r="JVW75" s="0"/>
      <c r="JVX75" s="0"/>
      <c r="JVY75" s="0"/>
      <c r="JVZ75" s="0"/>
      <c r="JWA75" s="0"/>
      <c r="JWB75" s="0"/>
      <c r="JWC75" s="0"/>
      <c r="JWD75" s="0"/>
      <c r="JWE75" s="0"/>
      <c r="JWF75" s="0"/>
      <c r="JWG75" s="0"/>
      <c r="JWH75" s="0"/>
      <c r="JWI75" s="0"/>
      <c r="JWJ75" s="0"/>
      <c r="JWK75" s="0"/>
      <c r="JWL75" s="0"/>
      <c r="JWM75" s="0"/>
      <c r="JWN75" s="0"/>
      <c r="JWO75" s="0"/>
      <c r="JWP75" s="0"/>
      <c r="JWQ75" s="0"/>
      <c r="JWR75" s="0"/>
      <c r="JWS75" s="0"/>
      <c r="JWT75" s="0"/>
      <c r="JWU75" s="0"/>
      <c r="JWV75" s="0"/>
      <c r="JWW75" s="0"/>
      <c r="JWX75" s="0"/>
      <c r="JWY75" s="0"/>
      <c r="JWZ75" s="0"/>
      <c r="JXA75" s="0"/>
      <c r="JXB75" s="0"/>
      <c r="JXC75" s="0"/>
      <c r="JXD75" s="0"/>
      <c r="JXE75" s="0"/>
      <c r="JXF75" s="0"/>
      <c r="JXG75" s="0"/>
      <c r="JXH75" s="0"/>
      <c r="JXI75" s="0"/>
      <c r="JXJ75" s="0"/>
      <c r="JXK75" s="0"/>
      <c r="JXL75" s="0"/>
      <c r="JXM75" s="0"/>
      <c r="JXN75" s="0"/>
      <c r="JXO75" s="0"/>
      <c r="JXP75" s="0"/>
      <c r="JXQ75" s="0"/>
      <c r="JXR75" s="0"/>
      <c r="JXS75" s="0"/>
      <c r="JXT75" s="0"/>
      <c r="JXU75" s="0"/>
      <c r="JXV75" s="0"/>
      <c r="JXW75" s="0"/>
      <c r="JXX75" s="0"/>
      <c r="JXY75" s="0"/>
      <c r="JXZ75" s="0"/>
      <c r="JYA75" s="0"/>
      <c r="JYB75" s="0"/>
      <c r="JYC75" s="0"/>
      <c r="JYD75" s="0"/>
      <c r="JYE75" s="0"/>
      <c r="JYF75" s="0"/>
      <c r="JYG75" s="0"/>
      <c r="JYH75" s="0"/>
      <c r="JYI75" s="0"/>
      <c r="JYJ75" s="0"/>
      <c r="JYK75" s="0"/>
      <c r="JYL75" s="0"/>
      <c r="JYM75" s="0"/>
      <c r="JYN75" s="0"/>
      <c r="JYO75" s="0"/>
      <c r="JYP75" s="0"/>
      <c r="JYQ75" s="0"/>
      <c r="JYR75" s="0"/>
      <c r="JYS75" s="0"/>
      <c r="JYT75" s="0"/>
      <c r="JYU75" s="0"/>
      <c r="JYV75" s="0"/>
      <c r="JYW75" s="0"/>
      <c r="JYX75" s="0"/>
      <c r="JYY75" s="0"/>
      <c r="JYZ75" s="0"/>
      <c r="JZA75" s="0"/>
      <c r="JZB75" s="0"/>
      <c r="JZC75" s="0"/>
      <c r="JZD75" s="0"/>
      <c r="JZE75" s="0"/>
      <c r="JZF75" s="0"/>
      <c r="JZG75" s="0"/>
      <c r="JZH75" s="0"/>
      <c r="JZI75" s="0"/>
      <c r="JZJ75" s="0"/>
      <c r="JZK75" s="0"/>
      <c r="JZL75" s="0"/>
      <c r="JZM75" s="0"/>
      <c r="JZN75" s="0"/>
      <c r="JZO75" s="0"/>
      <c r="JZP75" s="0"/>
      <c r="JZQ75" s="0"/>
      <c r="JZR75" s="0"/>
      <c r="JZS75" s="0"/>
      <c r="JZT75" s="0"/>
      <c r="JZU75" s="0"/>
      <c r="JZV75" s="0"/>
      <c r="JZW75" s="0"/>
      <c r="JZX75" s="0"/>
      <c r="JZY75" s="0"/>
      <c r="JZZ75" s="0"/>
      <c r="KAA75" s="0"/>
      <c r="KAB75" s="0"/>
      <c r="KAC75" s="0"/>
      <c r="KAD75" s="0"/>
      <c r="KAE75" s="0"/>
      <c r="KAF75" s="0"/>
      <c r="KAG75" s="0"/>
      <c r="KAH75" s="0"/>
      <c r="KAI75" s="0"/>
      <c r="KAJ75" s="0"/>
      <c r="KAK75" s="0"/>
      <c r="KAL75" s="0"/>
      <c r="KAM75" s="0"/>
      <c r="KAN75" s="0"/>
      <c r="KAO75" s="0"/>
      <c r="KAP75" s="0"/>
      <c r="KAQ75" s="0"/>
      <c r="KAR75" s="0"/>
      <c r="KAS75" s="0"/>
      <c r="KAT75" s="0"/>
      <c r="KAU75" s="0"/>
      <c r="KAV75" s="0"/>
      <c r="KAW75" s="0"/>
      <c r="KAX75" s="0"/>
      <c r="KAY75" s="0"/>
      <c r="KAZ75" s="0"/>
      <c r="KBA75" s="0"/>
      <c r="KBB75" s="0"/>
      <c r="KBC75" s="0"/>
      <c r="KBD75" s="0"/>
      <c r="KBE75" s="0"/>
      <c r="KBF75" s="0"/>
      <c r="KBG75" s="0"/>
      <c r="KBH75" s="0"/>
      <c r="KBI75" s="0"/>
      <c r="KBJ75" s="0"/>
      <c r="KBK75" s="0"/>
      <c r="KBL75" s="0"/>
      <c r="KBM75" s="0"/>
      <c r="KBN75" s="0"/>
      <c r="KBO75" s="0"/>
      <c r="KBP75" s="0"/>
      <c r="KBQ75" s="0"/>
      <c r="KBR75" s="0"/>
      <c r="KBS75" s="0"/>
      <c r="KBT75" s="0"/>
      <c r="KBU75" s="0"/>
      <c r="KBV75" s="0"/>
      <c r="KBW75" s="0"/>
      <c r="KBX75" s="0"/>
      <c r="KBY75" s="0"/>
      <c r="KBZ75" s="0"/>
      <c r="KCA75" s="0"/>
      <c r="KCB75" s="0"/>
      <c r="KCC75" s="0"/>
      <c r="KCD75" s="0"/>
      <c r="KCE75" s="0"/>
      <c r="KCF75" s="0"/>
      <c r="KCG75" s="0"/>
      <c r="KCH75" s="0"/>
      <c r="KCI75" s="0"/>
      <c r="KCJ75" s="0"/>
      <c r="KCK75" s="0"/>
      <c r="KCL75" s="0"/>
      <c r="KCM75" s="0"/>
      <c r="KCN75" s="0"/>
      <c r="KCO75" s="0"/>
      <c r="KCP75" s="0"/>
      <c r="KCQ75" s="0"/>
      <c r="KCR75" s="0"/>
      <c r="KCS75" s="0"/>
      <c r="KCT75" s="0"/>
      <c r="KCU75" s="0"/>
      <c r="KCV75" s="0"/>
      <c r="KCW75" s="0"/>
      <c r="KCX75" s="0"/>
      <c r="KCY75" s="0"/>
      <c r="KCZ75" s="0"/>
      <c r="KDA75" s="0"/>
      <c r="KDB75" s="0"/>
      <c r="KDC75" s="0"/>
      <c r="KDD75" s="0"/>
      <c r="KDE75" s="0"/>
      <c r="KDF75" s="0"/>
      <c r="KDG75" s="0"/>
      <c r="KDH75" s="0"/>
      <c r="KDI75" s="0"/>
      <c r="KDJ75" s="0"/>
      <c r="KDK75" s="0"/>
      <c r="KDL75" s="0"/>
      <c r="KDM75" s="0"/>
      <c r="KDN75" s="0"/>
      <c r="KDO75" s="0"/>
      <c r="KDP75" s="0"/>
      <c r="KDQ75" s="0"/>
      <c r="KDR75" s="0"/>
      <c r="KDS75" s="0"/>
      <c r="KDT75" s="0"/>
      <c r="KDU75" s="0"/>
      <c r="KDV75" s="0"/>
      <c r="KDW75" s="0"/>
      <c r="KDX75" s="0"/>
      <c r="KDY75" s="0"/>
      <c r="KDZ75" s="0"/>
      <c r="KEA75" s="0"/>
      <c r="KEB75" s="0"/>
      <c r="KEC75" s="0"/>
      <c r="KED75" s="0"/>
      <c r="KEE75" s="0"/>
      <c r="KEF75" s="0"/>
      <c r="KEG75" s="0"/>
      <c r="KEH75" s="0"/>
      <c r="KEI75" s="0"/>
      <c r="KEJ75" s="0"/>
      <c r="KEK75" s="0"/>
      <c r="KEL75" s="0"/>
      <c r="KEM75" s="0"/>
      <c r="KEN75" s="0"/>
      <c r="KEO75" s="0"/>
      <c r="KEP75" s="0"/>
      <c r="KEQ75" s="0"/>
      <c r="KER75" s="0"/>
      <c r="KES75" s="0"/>
      <c r="KET75" s="0"/>
      <c r="KEU75" s="0"/>
      <c r="KEV75" s="0"/>
      <c r="KEW75" s="0"/>
      <c r="KEX75" s="0"/>
      <c r="KEY75" s="0"/>
      <c r="KEZ75" s="0"/>
      <c r="KFA75" s="0"/>
      <c r="KFB75" s="0"/>
      <c r="KFC75" s="0"/>
      <c r="KFD75" s="0"/>
      <c r="KFE75" s="0"/>
      <c r="KFF75" s="0"/>
      <c r="KFG75" s="0"/>
      <c r="KFH75" s="0"/>
      <c r="KFI75" s="0"/>
      <c r="KFJ75" s="0"/>
      <c r="KFK75" s="0"/>
      <c r="KFL75" s="0"/>
      <c r="KFM75" s="0"/>
      <c r="KFN75" s="0"/>
      <c r="KFO75" s="0"/>
      <c r="KFP75" s="0"/>
      <c r="KFQ75" s="0"/>
      <c r="KFR75" s="0"/>
      <c r="KFS75" s="0"/>
      <c r="KFT75" s="0"/>
      <c r="KFU75" s="0"/>
      <c r="KFV75" s="0"/>
      <c r="KFW75" s="0"/>
      <c r="KFX75" s="0"/>
      <c r="KFY75" s="0"/>
      <c r="KFZ75" s="0"/>
      <c r="KGA75" s="0"/>
      <c r="KGB75" s="0"/>
      <c r="KGC75" s="0"/>
      <c r="KGD75" s="0"/>
      <c r="KGE75" s="0"/>
      <c r="KGF75" s="0"/>
      <c r="KGG75" s="0"/>
      <c r="KGH75" s="0"/>
      <c r="KGI75" s="0"/>
      <c r="KGJ75" s="0"/>
      <c r="KGK75" s="0"/>
      <c r="KGL75" s="0"/>
      <c r="KGM75" s="0"/>
      <c r="KGN75" s="0"/>
      <c r="KGO75" s="0"/>
      <c r="KGP75" s="0"/>
      <c r="KGQ75" s="0"/>
      <c r="KGR75" s="0"/>
      <c r="KGS75" s="0"/>
      <c r="KGT75" s="0"/>
      <c r="KGU75" s="0"/>
      <c r="KGV75" s="0"/>
      <c r="KGW75" s="0"/>
      <c r="KGX75" s="0"/>
      <c r="KGY75" s="0"/>
      <c r="KGZ75" s="0"/>
      <c r="KHA75" s="0"/>
      <c r="KHB75" s="0"/>
      <c r="KHC75" s="0"/>
      <c r="KHD75" s="0"/>
      <c r="KHE75" s="0"/>
      <c r="KHF75" s="0"/>
      <c r="KHG75" s="0"/>
      <c r="KHH75" s="0"/>
      <c r="KHI75" s="0"/>
      <c r="KHJ75" s="0"/>
      <c r="KHK75" s="0"/>
      <c r="KHL75" s="0"/>
      <c r="KHM75" s="0"/>
      <c r="KHN75" s="0"/>
      <c r="KHO75" s="0"/>
      <c r="KHP75" s="0"/>
      <c r="KHQ75" s="0"/>
      <c r="KHR75" s="0"/>
      <c r="KHS75" s="0"/>
      <c r="KHT75" s="0"/>
      <c r="KHU75" s="0"/>
      <c r="KHV75" s="0"/>
      <c r="KHW75" s="0"/>
      <c r="KHX75" s="0"/>
      <c r="KHY75" s="0"/>
      <c r="KHZ75" s="0"/>
      <c r="KIA75" s="0"/>
      <c r="KIB75" s="0"/>
      <c r="KIC75" s="0"/>
      <c r="KID75" s="0"/>
      <c r="KIE75" s="0"/>
      <c r="KIF75" s="0"/>
      <c r="KIG75" s="0"/>
      <c r="KIH75" s="0"/>
      <c r="KII75" s="0"/>
      <c r="KIJ75" s="0"/>
      <c r="KIK75" s="0"/>
      <c r="KIL75" s="0"/>
      <c r="KIM75" s="0"/>
      <c r="KIN75" s="0"/>
      <c r="KIO75" s="0"/>
      <c r="KIP75" s="0"/>
      <c r="KIQ75" s="0"/>
      <c r="KIR75" s="0"/>
      <c r="KIS75" s="0"/>
      <c r="KIT75" s="0"/>
      <c r="KIU75" s="0"/>
      <c r="KIV75" s="0"/>
      <c r="KIW75" s="0"/>
      <c r="KIX75" s="0"/>
      <c r="KIY75" s="0"/>
      <c r="KIZ75" s="0"/>
      <c r="KJA75" s="0"/>
      <c r="KJB75" s="0"/>
      <c r="KJC75" s="0"/>
      <c r="KJD75" s="0"/>
      <c r="KJE75" s="0"/>
      <c r="KJF75" s="0"/>
      <c r="KJG75" s="0"/>
      <c r="KJH75" s="0"/>
      <c r="KJI75" s="0"/>
      <c r="KJJ75" s="0"/>
      <c r="KJK75" s="0"/>
      <c r="KJL75" s="0"/>
      <c r="KJM75" s="0"/>
      <c r="KJN75" s="0"/>
      <c r="KJO75" s="0"/>
      <c r="KJP75" s="0"/>
      <c r="KJQ75" s="0"/>
      <c r="KJR75" s="0"/>
      <c r="KJS75" s="0"/>
      <c r="KJT75" s="0"/>
      <c r="KJU75" s="0"/>
      <c r="KJV75" s="0"/>
      <c r="KJW75" s="0"/>
      <c r="KJX75" s="0"/>
      <c r="KJY75" s="0"/>
      <c r="KJZ75" s="0"/>
      <c r="KKA75" s="0"/>
      <c r="KKB75" s="0"/>
      <c r="KKC75" s="0"/>
      <c r="KKD75" s="0"/>
      <c r="KKE75" s="0"/>
      <c r="KKF75" s="0"/>
      <c r="KKG75" s="0"/>
      <c r="KKH75" s="0"/>
      <c r="KKI75" s="0"/>
      <c r="KKJ75" s="0"/>
      <c r="KKK75" s="0"/>
      <c r="KKL75" s="0"/>
      <c r="KKM75" s="0"/>
      <c r="KKN75" s="0"/>
      <c r="KKO75" s="0"/>
      <c r="KKP75" s="0"/>
      <c r="KKQ75" s="0"/>
      <c r="KKR75" s="0"/>
      <c r="KKS75" s="0"/>
      <c r="KKT75" s="0"/>
      <c r="KKU75" s="0"/>
      <c r="KKV75" s="0"/>
      <c r="KKW75" s="0"/>
      <c r="KKX75" s="0"/>
      <c r="KKY75" s="0"/>
      <c r="KKZ75" s="0"/>
      <c r="KLA75" s="0"/>
      <c r="KLB75" s="0"/>
      <c r="KLC75" s="0"/>
      <c r="KLD75" s="0"/>
      <c r="KLE75" s="0"/>
      <c r="KLF75" s="0"/>
      <c r="KLG75" s="0"/>
      <c r="KLH75" s="0"/>
      <c r="KLI75" s="0"/>
      <c r="KLJ75" s="0"/>
      <c r="KLK75" s="0"/>
      <c r="KLL75" s="0"/>
      <c r="KLM75" s="0"/>
      <c r="KLN75" s="0"/>
      <c r="KLO75" s="0"/>
      <c r="KLP75" s="0"/>
      <c r="KLQ75" s="0"/>
      <c r="KLR75" s="0"/>
      <c r="KLS75" s="0"/>
      <c r="KLT75" s="0"/>
      <c r="KLU75" s="0"/>
      <c r="KLV75" s="0"/>
      <c r="KLW75" s="0"/>
      <c r="KLX75" s="0"/>
      <c r="KLY75" s="0"/>
      <c r="KLZ75" s="0"/>
      <c r="KMA75" s="0"/>
      <c r="KMB75" s="0"/>
      <c r="KMC75" s="0"/>
      <c r="KMD75" s="0"/>
      <c r="KME75" s="0"/>
      <c r="KMF75" s="0"/>
      <c r="KMG75" s="0"/>
      <c r="KMH75" s="0"/>
      <c r="KMI75" s="0"/>
      <c r="KMJ75" s="0"/>
      <c r="KMK75" s="0"/>
      <c r="KML75" s="0"/>
      <c r="KMM75" s="0"/>
      <c r="KMN75" s="0"/>
      <c r="KMO75" s="0"/>
      <c r="KMP75" s="0"/>
      <c r="KMQ75" s="0"/>
      <c r="KMR75" s="0"/>
      <c r="KMS75" s="0"/>
      <c r="KMT75" s="0"/>
      <c r="KMU75" s="0"/>
      <c r="KMV75" s="0"/>
      <c r="KMW75" s="0"/>
      <c r="KMX75" s="0"/>
      <c r="KMY75" s="0"/>
      <c r="KMZ75" s="0"/>
      <c r="KNA75" s="0"/>
      <c r="KNB75" s="0"/>
      <c r="KNC75" s="0"/>
      <c r="KND75" s="0"/>
      <c r="KNE75" s="0"/>
      <c r="KNF75" s="0"/>
      <c r="KNG75" s="0"/>
      <c r="KNH75" s="0"/>
      <c r="KNI75" s="0"/>
      <c r="KNJ75" s="0"/>
      <c r="KNK75" s="0"/>
      <c r="KNL75" s="0"/>
      <c r="KNM75" s="0"/>
      <c r="KNN75" s="0"/>
      <c r="KNO75" s="0"/>
      <c r="KNP75" s="0"/>
      <c r="KNQ75" s="0"/>
      <c r="KNR75" s="0"/>
      <c r="KNS75" s="0"/>
      <c r="KNT75" s="0"/>
      <c r="KNU75" s="0"/>
      <c r="KNV75" s="0"/>
      <c r="KNW75" s="0"/>
      <c r="KNX75" s="0"/>
      <c r="KNY75" s="0"/>
      <c r="KNZ75" s="0"/>
      <c r="KOA75" s="0"/>
      <c r="KOB75" s="0"/>
      <c r="KOC75" s="0"/>
      <c r="KOD75" s="0"/>
      <c r="KOE75" s="0"/>
      <c r="KOF75" s="0"/>
      <c r="KOG75" s="0"/>
      <c r="KOH75" s="0"/>
      <c r="KOI75" s="0"/>
      <c r="KOJ75" s="0"/>
      <c r="KOK75" s="0"/>
      <c r="KOL75" s="0"/>
      <c r="KOM75" s="0"/>
      <c r="KON75" s="0"/>
      <c r="KOO75" s="0"/>
      <c r="KOP75" s="0"/>
      <c r="KOQ75" s="0"/>
      <c r="KOR75" s="0"/>
      <c r="KOS75" s="0"/>
      <c r="KOT75" s="0"/>
      <c r="KOU75" s="0"/>
      <c r="KOV75" s="0"/>
      <c r="KOW75" s="0"/>
      <c r="KOX75" s="0"/>
      <c r="KOY75" s="0"/>
      <c r="KOZ75" s="0"/>
      <c r="KPA75" s="0"/>
      <c r="KPB75" s="0"/>
      <c r="KPC75" s="0"/>
      <c r="KPD75" s="0"/>
      <c r="KPE75" s="0"/>
      <c r="KPF75" s="0"/>
      <c r="KPG75" s="0"/>
      <c r="KPH75" s="0"/>
      <c r="KPI75" s="0"/>
      <c r="KPJ75" s="0"/>
      <c r="KPK75" s="0"/>
      <c r="KPL75" s="0"/>
      <c r="KPM75" s="0"/>
      <c r="KPN75" s="0"/>
      <c r="KPO75" s="0"/>
      <c r="KPP75" s="0"/>
      <c r="KPQ75" s="0"/>
      <c r="KPR75" s="0"/>
      <c r="KPS75" s="0"/>
      <c r="KPT75" s="0"/>
      <c r="KPU75" s="0"/>
      <c r="KPV75" s="0"/>
      <c r="KPW75" s="0"/>
      <c r="KPX75" s="0"/>
      <c r="KPY75" s="0"/>
      <c r="KPZ75" s="0"/>
      <c r="KQA75" s="0"/>
      <c r="KQB75" s="0"/>
      <c r="KQC75" s="0"/>
      <c r="KQD75" s="0"/>
      <c r="KQE75" s="0"/>
      <c r="KQF75" s="0"/>
      <c r="KQG75" s="0"/>
      <c r="KQH75" s="0"/>
      <c r="KQI75" s="0"/>
      <c r="KQJ75" s="0"/>
      <c r="KQK75" s="0"/>
      <c r="KQL75" s="0"/>
      <c r="KQM75" s="0"/>
      <c r="KQN75" s="0"/>
      <c r="KQO75" s="0"/>
      <c r="KQP75" s="0"/>
      <c r="KQQ75" s="0"/>
      <c r="KQR75" s="0"/>
      <c r="KQS75" s="0"/>
      <c r="KQT75" s="0"/>
      <c r="KQU75" s="0"/>
      <c r="KQV75" s="0"/>
      <c r="KQW75" s="0"/>
      <c r="KQX75" s="0"/>
      <c r="KQY75" s="0"/>
      <c r="KQZ75" s="0"/>
      <c r="KRA75" s="0"/>
      <c r="KRB75" s="0"/>
      <c r="KRC75" s="0"/>
      <c r="KRD75" s="0"/>
      <c r="KRE75" s="0"/>
      <c r="KRF75" s="0"/>
      <c r="KRG75" s="0"/>
      <c r="KRH75" s="0"/>
      <c r="KRI75" s="0"/>
      <c r="KRJ75" s="0"/>
      <c r="KRK75" s="0"/>
      <c r="KRL75" s="0"/>
      <c r="KRM75" s="0"/>
      <c r="KRN75" s="0"/>
      <c r="KRO75" s="0"/>
      <c r="KRP75" s="0"/>
      <c r="KRQ75" s="0"/>
      <c r="KRR75" s="0"/>
      <c r="KRS75" s="0"/>
      <c r="KRT75" s="0"/>
      <c r="KRU75" s="0"/>
      <c r="KRV75" s="0"/>
      <c r="KRW75" s="0"/>
      <c r="KRX75" s="0"/>
      <c r="KRY75" s="0"/>
      <c r="KRZ75" s="0"/>
      <c r="KSA75" s="0"/>
      <c r="KSB75" s="0"/>
      <c r="KSC75" s="0"/>
      <c r="KSD75" s="0"/>
      <c r="KSE75" s="0"/>
      <c r="KSF75" s="0"/>
      <c r="KSG75" s="0"/>
      <c r="KSH75" s="0"/>
      <c r="KSI75" s="0"/>
      <c r="KSJ75" s="0"/>
      <c r="KSK75" s="0"/>
      <c r="KSL75" s="0"/>
      <c r="KSM75" s="0"/>
      <c r="KSN75" s="0"/>
      <c r="KSO75" s="0"/>
      <c r="KSP75" s="0"/>
      <c r="KSQ75" s="0"/>
      <c r="KSR75" s="0"/>
      <c r="KSS75" s="0"/>
      <c r="KST75" s="0"/>
      <c r="KSU75" s="0"/>
      <c r="KSV75" s="0"/>
      <c r="KSW75" s="0"/>
      <c r="KSX75" s="0"/>
      <c r="KSY75" s="0"/>
      <c r="KSZ75" s="0"/>
      <c r="KTA75" s="0"/>
      <c r="KTB75" s="0"/>
      <c r="KTC75" s="0"/>
      <c r="KTD75" s="0"/>
      <c r="KTE75" s="0"/>
      <c r="KTF75" s="0"/>
      <c r="KTG75" s="0"/>
      <c r="KTH75" s="0"/>
      <c r="KTI75" s="0"/>
      <c r="KTJ75" s="0"/>
      <c r="KTK75" s="0"/>
      <c r="KTL75" s="0"/>
      <c r="KTM75" s="0"/>
      <c r="KTN75" s="0"/>
      <c r="KTO75" s="0"/>
      <c r="KTP75" s="0"/>
      <c r="KTQ75" s="0"/>
      <c r="KTR75" s="0"/>
      <c r="KTS75" s="0"/>
      <c r="KTT75" s="0"/>
      <c r="KTU75" s="0"/>
      <c r="KTV75" s="0"/>
      <c r="KTW75" s="0"/>
      <c r="KTX75" s="0"/>
      <c r="KTY75" s="0"/>
      <c r="KTZ75" s="0"/>
      <c r="KUA75" s="0"/>
      <c r="KUB75" s="0"/>
      <c r="KUC75" s="0"/>
      <c r="KUD75" s="0"/>
      <c r="KUE75" s="0"/>
      <c r="KUF75" s="0"/>
      <c r="KUG75" s="0"/>
      <c r="KUH75" s="0"/>
      <c r="KUI75" s="0"/>
      <c r="KUJ75" s="0"/>
      <c r="KUK75" s="0"/>
      <c r="KUL75" s="0"/>
      <c r="KUM75" s="0"/>
      <c r="KUN75" s="0"/>
      <c r="KUO75" s="0"/>
      <c r="KUP75" s="0"/>
      <c r="KUQ75" s="0"/>
      <c r="KUR75" s="0"/>
      <c r="KUS75" s="0"/>
      <c r="KUT75" s="0"/>
      <c r="KUU75" s="0"/>
      <c r="KUV75" s="0"/>
      <c r="KUW75" s="0"/>
      <c r="KUX75" s="0"/>
      <c r="KUY75" s="0"/>
      <c r="KUZ75" s="0"/>
      <c r="KVA75" s="0"/>
      <c r="KVB75" s="0"/>
      <c r="KVC75" s="0"/>
      <c r="KVD75" s="0"/>
      <c r="KVE75" s="0"/>
      <c r="KVF75" s="0"/>
      <c r="KVG75" s="0"/>
      <c r="KVH75" s="0"/>
      <c r="KVI75" s="0"/>
      <c r="KVJ75" s="0"/>
      <c r="KVK75" s="0"/>
      <c r="KVL75" s="0"/>
      <c r="KVM75" s="0"/>
      <c r="KVN75" s="0"/>
      <c r="KVO75" s="0"/>
      <c r="KVP75" s="0"/>
      <c r="KVQ75" s="0"/>
      <c r="KVR75" s="0"/>
      <c r="KVS75" s="0"/>
      <c r="KVT75" s="0"/>
      <c r="KVU75" s="0"/>
      <c r="KVV75" s="0"/>
      <c r="KVW75" s="0"/>
      <c r="KVX75" s="0"/>
      <c r="KVY75" s="0"/>
      <c r="KVZ75" s="0"/>
      <c r="KWA75" s="0"/>
      <c r="KWB75" s="0"/>
      <c r="KWC75" s="0"/>
      <c r="KWD75" s="0"/>
      <c r="KWE75" s="0"/>
      <c r="KWF75" s="0"/>
      <c r="KWG75" s="0"/>
      <c r="KWH75" s="0"/>
      <c r="KWI75" s="0"/>
      <c r="KWJ75" s="0"/>
      <c r="KWK75" s="0"/>
      <c r="KWL75" s="0"/>
      <c r="KWM75" s="0"/>
      <c r="KWN75" s="0"/>
      <c r="KWO75" s="0"/>
      <c r="KWP75" s="0"/>
      <c r="KWQ75" s="0"/>
      <c r="KWR75" s="0"/>
      <c r="KWS75" s="0"/>
      <c r="KWT75" s="0"/>
      <c r="KWU75" s="0"/>
      <c r="KWV75" s="0"/>
      <c r="KWW75" s="0"/>
      <c r="KWX75" s="0"/>
      <c r="KWY75" s="0"/>
      <c r="KWZ75" s="0"/>
      <c r="KXA75" s="0"/>
      <c r="KXB75" s="0"/>
      <c r="KXC75" s="0"/>
      <c r="KXD75" s="0"/>
      <c r="KXE75" s="0"/>
      <c r="KXF75" s="0"/>
      <c r="KXG75" s="0"/>
      <c r="KXH75" s="0"/>
      <c r="KXI75" s="0"/>
      <c r="KXJ75" s="0"/>
      <c r="KXK75" s="0"/>
      <c r="KXL75" s="0"/>
      <c r="KXM75" s="0"/>
      <c r="KXN75" s="0"/>
      <c r="KXO75" s="0"/>
      <c r="KXP75" s="0"/>
      <c r="KXQ75" s="0"/>
      <c r="KXR75" s="0"/>
      <c r="KXS75" s="0"/>
      <c r="KXT75" s="0"/>
      <c r="KXU75" s="0"/>
      <c r="KXV75" s="0"/>
      <c r="KXW75" s="0"/>
      <c r="KXX75" s="0"/>
      <c r="KXY75" s="0"/>
      <c r="KXZ75" s="0"/>
      <c r="KYA75" s="0"/>
      <c r="KYB75" s="0"/>
      <c r="KYC75" s="0"/>
      <c r="KYD75" s="0"/>
      <c r="KYE75" s="0"/>
      <c r="KYF75" s="0"/>
      <c r="KYG75" s="0"/>
      <c r="KYH75" s="0"/>
      <c r="KYI75" s="0"/>
      <c r="KYJ75" s="0"/>
      <c r="KYK75" s="0"/>
      <c r="KYL75" s="0"/>
      <c r="KYM75" s="0"/>
      <c r="KYN75" s="0"/>
      <c r="KYO75" s="0"/>
      <c r="KYP75" s="0"/>
      <c r="KYQ75" s="0"/>
      <c r="KYR75" s="0"/>
      <c r="KYS75" s="0"/>
      <c r="KYT75" s="0"/>
      <c r="KYU75" s="0"/>
      <c r="KYV75" s="0"/>
      <c r="KYW75" s="0"/>
      <c r="KYX75" s="0"/>
      <c r="KYY75" s="0"/>
      <c r="KYZ75" s="0"/>
      <c r="KZA75" s="0"/>
      <c r="KZB75" s="0"/>
      <c r="KZC75" s="0"/>
      <c r="KZD75" s="0"/>
      <c r="KZE75" s="0"/>
      <c r="KZF75" s="0"/>
      <c r="KZG75" s="0"/>
      <c r="KZH75" s="0"/>
      <c r="KZI75" s="0"/>
      <c r="KZJ75" s="0"/>
      <c r="KZK75" s="0"/>
      <c r="KZL75" s="0"/>
      <c r="KZM75" s="0"/>
      <c r="KZN75" s="0"/>
      <c r="KZO75" s="0"/>
      <c r="KZP75" s="0"/>
      <c r="KZQ75" s="0"/>
      <c r="KZR75" s="0"/>
      <c r="KZS75" s="0"/>
      <c r="KZT75" s="0"/>
      <c r="KZU75" s="0"/>
      <c r="KZV75" s="0"/>
      <c r="KZW75" s="0"/>
      <c r="KZX75" s="0"/>
      <c r="KZY75" s="0"/>
      <c r="KZZ75" s="0"/>
      <c r="LAA75" s="0"/>
      <c r="LAB75" s="0"/>
      <c r="LAC75" s="0"/>
      <c r="LAD75" s="0"/>
      <c r="LAE75" s="0"/>
      <c r="LAF75" s="0"/>
      <c r="LAG75" s="0"/>
      <c r="LAH75" s="0"/>
      <c r="LAI75" s="0"/>
      <c r="LAJ75" s="0"/>
      <c r="LAK75" s="0"/>
      <c r="LAL75" s="0"/>
      <c r="LAM75" s="0"/>
      <c r="LAN75" s="0"/>
      <c r="LAO75" s="0"/>
      <c r="LAP75" s="0"/>
      <c r="LAQ75" s="0"/>
      <c r="LAR75" s="0"/>
      <c r="LAS75" s="0"/>
      <c r="LAT75" s="0"/>
      <c r="LAU75" s="0"/>
      <c r="LAV75" s="0"/>
      <c r="LAW75" s="0"/>
      <c r="LAX75" s="0"/>
      <c r="LAY75" s="0"/>
      <c r="LAZ75" s="0"/>
      <c r="LBA75" s="0"/>
      <c r="LBB75" s="0"/>
      <c r="LBC75" s="0"/>
      <c r="LBD75" s="0"/>
      <c r="LBE75" s="0"/>
      <c r="LBF75" s="0"/>
      <c r="LBG75" s="0"/>
      <c r="LBH75" s="0"/>
      <c r="LBI75" s="0"/>
      <c r="LBJ75" s="0"/>
      <c r="LBK75" s="0"/>
      <c r="LBL75" s="0"/>
      <c r="LBM75" s="0"/>
      <c r="LBN75" s="0"/>
      <c r="LBO75" s="0"/>
      <c r="LBP75" s="0"/>
      <c r="LBQ75" s="0"/>
      <c r="LBR75" s="0"/>
      <c r="LBS75" s="0"/>
      <c r="LBT75" s="0"/>
      <c r="LBU75" s="0"/>
      <c r="LBV75" s="0"/>
      <c r="LBW75" s="0"/>
      <c r="LBX75" s="0"/>
      <c r="LBY75" s="0"/>
      <c r="LBZ75" s="0"/>
      <c r="LCA75" s="0"/>
      <c r="LCB75" s="0"/>
      <c r="LCC75" s="0"/>
      <c r="LCD75" s="0"/>
      <c r="LCE75" s="0"/>
      <c r="LCF75" s="0"/>
      <c r="LCG75" s="0"/>
      <c r="LCH75" s="0"/>
      <c r="LCI75" s="0"/>
      <c r="LCJ75" s="0"/>
      <c r="LCK75" s="0"/>
      <c r="LCL75" s="0"/>
      <c r="LCM75" s="0"/>
      <c r="LCN75" s="0"/>
      <c r="LCO75" s="0"/>
      <c r="LCP75" s="0"/>
      <c r="LCQ75" s="0"/>
      <c r="LCR75" s="0"/>
      <c r="LCS75" s="0"/>
      <c r="LCT75" s="0"/>
      <c r="LCU75" s="0"/>
      <c r="LCV75" s="0"/>
      <c r="LCW75" s="0"/>
      <c r="LCX75" s="0"/>
      <c r="LCY75" s="0"/>
      <c r="LCZ75" s="0"/>
      <c r="LDA75" s="0"/>
      <c r="LDB75" s="0"/>
      <c r="LDC75" s="0"/>
      <c r="LDD75" s="0"/>
      <c r="LDE75" s="0"/>
      <c r="LDF75" s="0"/>
      <c r="LDG75" s="0"/>
      <c r="LDH75" s="0"/>
      <c r="LDI75" s="0"/>
      <c r="LDJ75" s="0"/>
      <c r="LDK75" s="0"/>
      <c r="LDL75" s="0"/>
      <c r="LDM75" s="0"/>
      <c r="LDN75" s="0"/>
      <c r="LDO75" s="0"/>
      <c r="LDP75" s="0"/>
      <c r="LDQ75" s="0"/>
      <c r="LDR75" s="0"/>
      <c r="LDS75" s="0"/>
      <c r="LDT75" s="0"/>
      <c r="LDU75" s="0"/>
      <c r="LDV75" s="0"/>
      <c r="LDW75" s="0"/>
      <c r="LDX75" s="0"/>
      <c r="LDY75" s="0"/>
      <c r="LDZ75" s="0"/>
      <c r="LEA75" s="0"/>
      <c r="LEB75" s="0"/>
      <c r="LEC75" s="0"/>
      <c r="LED75" s="0"/>
      <c r="LEE75" s="0"/>
      <c r="LEF75" s="0"/>
      <c r="LEG75" s="0"/>
      <c r="LEH75" s="0"/>
      <c r="LEI75" s="0"/>
      <c r="LEJ75" s="0"/>
      <c r="LEK75" s="0"/>
      <c r="LEL75" s="0"/>
      <c r="LEM75" s="0"/>
      <c r="LEN75" s="0"/>
      <c r="LEO75" s="0"/>
      <c r="LEP75" s="0"/>
      <c r="LEQ75" s="0"/>
      <c r="LER75" s="0"/>
      <c r="LES75" s="0"/>
      <c r="LET75" s="0"/>
      <c r="LEU75" s="0"/>
      <c r="LEV75" s="0"/>
      <c r="LEW75" s="0"/>
      <c r="LEX75" s="0"/>
      <c r="LEY75" s="0"/>
      <c r="LEZ75" s="0"/>
      <c r="LFA75" s="0"/>
      <c r="LFB75" s="0"/>
      <c r="LFC75" s="0"/>
      <c r="LFD75" s="0"/>
      <c r="LFE75" s="0"/>
      <c r="LFF75" s="0"/>
      <c r="LFG75" s="0"/>
      <c r="LFH75" s="0"/>
      <c r="LFI75" s="0"/>
      <c r="LFJ75" s="0"/>
      <c r="LFK75" s="0"/>
      <c r="LFL75" s="0"/>
      <c r="LFM75" s="0"/>
      <c r="LFN75" s="0"/>
      <c r="LFO75" s="0"/>
      <c r="LFP75" s="0"/>
      <c r="LFQ75" s="0"/>
      <c r="LFR75" s="0"/>
      <c r="LFS75" s="0"/>
      <c r="LFT75" s="0"/>
      <c r="LFU75" s="0"/>
      <c r="LFV75" s="0"/>
      <c r="LFW75" s="0"/>
      <c r="LFX75" s="0"/>
      <c r="LFY75" s="0"/>
      <c r="LFZ75" s="0"/>
      <c r="LGA75" s="0"/>
      <c r="LGB75" s="0"/>
      <c r="LGC75" s="0"/>
      <c r="LGD75" s="0"/>
      <c r="LGE75" s="0"/>
      <c r="LGF75" s="0"/>
      <c r="LGG75" s="0"/>
      <c r="LGH75" s="0"/>
      <c r="LGI75" s="0"/>
      <c r="LGJ75" s="0"/>
      <c r="LGK75" s="0"/>
      <c r="LGL75" s="0"/>
      <c r="LGM75" s="0"/>
      <c r="LGN75" s="0"/>
      <c r="LGO75" s="0"/>
      <c r="LGP75" s="0"/>
      <c r="LGQ75" s="0"/>
      <c r="LGR75" s="0"/>
      <c r="LGS75" s="0"/>
      <c r="LGT75" s="0"/>
      <c r="LGU75" s="0"/>
      <c r="LGV75" s="0"/>
      <c r="LGW75" s="0"/>
      <c r="LGX75" s="0"/>
      <c r="LGY75" s="0"/>
      <c r="LGZ75" s="0"/>
      <c r="LHA75" s="0"/>
      <c r="LHB75" s="0"/>
      <c r="LHC75" s="0"/>
      <c r="LHD75" s="0"/>
      <c r="LHE75" s="0"/>
      <c r="LHF75" s="0"/>
      <c r="LHG75" s="0"/>
      <c r="LHH75" s="0"/>
      <c r="LHI75" s="0"/>
      <c r="LHJ75" s="0"/>
      <c r="LHK75" s="0"/>
      <c r="LHL75" s="0"/>
      <c r="LHM75" s="0"/>
      <c r="LHN75" s="0"/>
      <c r="LHO75" s="0"/>
      <c r="LHP75" s="0"/>
      <c r="LHQ75" s="0"/>
      <c r="LHR75" s="0"/>
      <c r="LHS75" s="0"/>
      <c r="LHT75" s="0"/>
      <c r="LHU75" s="0"/>
      <c r="LHV75" s="0"/>
      <c r="LHW75" s="0"/>
      <c r="LHX75" s="0"/>
      <c r="LHY75" s="0"/>
      <c r="LHZ75" s="0"/>
      <c r="LIA75" s="0"/>
      <c r="LIB75" s="0"/>
      <c r="LIC75" s="0"/>
      <c r="LID75" s="0"/>
      <c r="LIE75" s="0"/>
      <c r="LIF75" s="0"/>
      <c r="LIG75" s="0"/>
      <c r="LIH75" s="0"/>
      <c r="LII75" s="0"/>
      <c r="LIJ75" s="0"/>
      <c r="LIK75" s="0"/>
      <c r="LIL75" s="0"/>
      <c r="LIM75" s="0"/>
      <c r="LIN75" s="0"/>
      <c r="LIO75" s="0"/>
      <c r="LIP75" s="0"/>
      <c r="LIQ75" s="0"/>
      <c r="LIR75" s="0"/>
      <c r="LIS75" s="0"/>
      <c r="LIT75" s="0"/>
      <c r="LIU75" s="0"/>
      <c r="LIV75" s="0"/>
      <c r="LIW75" s="0"/>
      <c r="LIX75" s="0"/>
      <c r="LIY75" s="0"/>
      <c r="LIZ75" s="0"/>
      <c r="LJA75" s="0"/>
      <c r="LJB75" s="0"/>
      <c r="LJC75" s="0"/>
      <c r="LJD75" s="0"/>
      <c r="LJE75" s="0"/>
      <c r="LJF75" s="0"/>
      <c r="LJG75" s="0"/>
      <c r="LJH75" s="0"/>
      <c r="LJI75" s="0"/>
      <c r="LJJ75" s="0"/>
      <c r="LJK75" s="0"/>
      <c r="LJL75" s="0"/>
      <c r="LJM75" s="0"/>
      <c r="LJN75" s="0"/>
      <c r="LJO75" s="0"/>
      <c r="LJP75" s="0"/>
      <c r="LJQ75" s="0"/>
      <c r="LJR75" s="0"/>
      <c r="LJS75" s="0"/>
      <c r="LJT75" s="0"/>
      <c r="LJU75" s="0"/>
      <c r="LJV75" s="0"/>
      <c r="LJW75" s="0"/>
      <c r="LJX75" s="0"/>
      <c r="LJY75" s="0"/>
      <c r="LJZ75" s="0"/>
      <c r="LKA75" s="0"/>
      <c r="LKB75" s="0"/>
      <c r="LKC75" s="0"/>
      <c r="LKD75" s="0"/>
      <c r="LKE75" s="0"/>
      <c r="LKF75" s="0"/>
      <c r="LKG75" s="0"/>
      <c r="LKH75" s="0"/>
      <c r="LKI75" s="0"/>
      <c r="LKJ75" s="0"/>
      <c r="LKK75" s="0"/>
      <c r="LKL75" s="0"/>
      <c r="LKM75" s="0"/>
      <c r="LKN75" s="0"/>
      <c r="LKO75" s="0"/>
      <c r="LKP75" s="0"/>
      <c r="LKQ75" s="0"/>
      <c r="LKR75" s="0"/>
      <c r="LKS75" s="0"/>
      <c r="LKT75" s="0"/>
      <c r="LKU75" s="0"/>
      <c r="LKV75" s="0"/>
      <c r="LKW75" s="0"/>
      <c r="LKX75" s="0"/>
      <c r="LKY75" s="0"/>
      <c r="LKZ75" s="0"/>
      <c r="LLA75" s="0"/>
      <c r="LLB75" s="0"/>
      <c r="LLC75" s="0"/>
      <c r="LLD75" s="0"/>
      <c r="LLE75" s="0"/>
      <c r="LLF75" s="0"/>
      <c r="LLG75" s="0"/>
      <c r="LLH75" s="0"/>
      <c r="LLI75" s="0"/>
      <c r="LLJ75" s="0"/>
      <c r="LLK75" s="0"/>
      <c r="LLL75" s="0"/>
      <c r="LLM75" s="0"/>
      <c r="LLN75" s="0"/>
      <c r="LLO75" s="0"/>
      <c r="LLP75" s="0"/>
      <c r="LLQ75" s="0"/>
      <c r="LLR75" s="0"/>
      <c r="LLS75" s="0"/>
      <c r="LLT75" s="0"/>
      <c r="LLU75" s="0"/>
      <c r="LLV75" s="0"/>
      <c r="LLW75" s="0"/>
      <c r="LLX75" s="0"/>
      <c r="LLY75" s="0"/>
      <c r="LLZ75" s="0"/>
      <c r="LMA75" s="0"/>
      <c r="LMB75" s="0"/>
      <c r="LMC75" s="0"/>
      <c r="LMD75" s="0"/>
      <c r="LME75" s="0"/>
      <c r="LMF75" s="0"/>
      <c r="LMG75" s="0"/>
      <c r="LMH75" s="0"/>
      <c r="LMI75" s="0"/>
      <c r="LMJ75" s="0"/>
      <c r="LMK75" s="0"/>
      <c r="LML75" s="0"/>
      <c r="LMM75" s="0"/>
      <c r="LMN75" s="0"/>
      <c r="LMO75" s="0"/>
      <c r="LMP75" s="0"/>
      <c r="LMQ75" s="0"/>
      <c r="LMR75" s="0"/>
      <c r="LMS75" s="0"/>
      <c r="LMT75" s="0"/>
      <c r="LMU75" s="0"/>
      <c r="LMV75" s="0"/>
      <c r="LMW75" s="0"/>
      <c r="LMX75" s="0"/>
      <c r="LMY75" s="0"/>
      <c r="LMZ75" s="0"/>
      <c r="LNA75" s="0"/>
      <c r="LNB75" s="0"/>
      <c r="LNC75" s="0"/>
      <c r="LND75" s="0"/>
      <c r="LNE75" s="0"/>
      <c r="LNF75" s="0"/>
      <c r="LNG75" s="0"/>
      <c r="LNH75" s="0"/>
      <c r="LNI75" s="0"/>
      <c r="LNJ75" s="0"/>
      <c r="LNK75" s="0"/>
      <c r="LNL75" s="0"/>
      <c r="LNM75" s="0"/>
      <c r="LNN75" s="0"/>
      <c r="LNO75" s="0"/>
      <c r="LNP75" s="0"/>
      <c r="LNQ75" s="0"/>
      <c r="LNR75" s="0"/>
      <c r="LNS75" s="0"/>
      <c r="LNT75" s="0"/>
      <c r="LNU75" s="0"/>
      <c r="LNV75" s="0"/>
      <c r="LNW75" s="0"/>
      <c r="LNX75" s="0"/>
      <c r="LNY75" s="0"/>
      <c r="LNZ75" s="0"/>
      <c r="LOA75" s="0"/>
      <c r="LOB75" s="0"/>
      <c r="LOC75" s="0"/>
      <c r="LOD75" s="0"/>
      <c r="LOE75" s="0"/>
      <c r="LOF75" s="0"/>
      <c r="LOG75" s="0"/>
      <c r="LOH75" s="0"/>
      <c r="LOI75" s="0"/>
      <c r="LOJ75" s="0"/>
      <c r="LOK75" s="0"/>
      <c r="LOL75" s="0"/>
      <c r="LOM75" s="0"/>
      <c r="LON75" s="0"/>
      <c r="LOO75" s="0"/>
      <c r="LOP75" s="0"/>
      <c r="LOQ75" s="0"/>
      <c r="LOR75" s="0"/>
      <c r="LOS75" s="0"/>
      <c r="LOT75" s="0"/>
      <c r="LOU75" s="0"/>
      <c r="LOV75" s="0"/>
      <c r="LOW75" s="0"/>
      <c r="LOX75" s="0"/>
      <c r="LOY75" s="0"/>
      <c r="LOZ75" s="0"/>
      <c r="LPA75" s="0"/>
      <c r="LPB75" s="0"/>
      <c r="LPC75" s="0"/>
      <c r="LPD75" s="0"/>
      <c r="LPE75" s="0"/>
      <c r="LPF75" s="0"/>
      <c r="LPG75" s="0"/>
      <c r="LPH75" s="0"/>
      <c r="LPI75" s="0"/>
      <c r="LPJ75" s="0"/>
      <c r="LPK75" s="0"/>
      <c r="LPL75" s="0"/>
      <c r="LPM75" s="0"/>
      <c r="LPN75" s="0"/>
      <c r="LPO75" s="0"/>
      <c r="LPP75" s="0"/>
      <c r="LPQ75" s="0"/>
      <c r="LPR75" s="0"/>
      <c r="LPS75" s="0"/>
      <c r="LPT75" s="0"/>
      <c r="LPU75" s="0"/>
      <c r="LPV75" s="0"/>
      <c r="LPW75" s="0"/>
      <c r="LPX75" s="0"/>
      <c r="LPY75" s="0"/>
      <c r="LPZ75" s="0"/>
      <c r="LQA75" s="0"/>
      <c r="LQB75" s="0"/>
      <c r="LQC75" s="0"/>
      <c r="LQD75" s="0"/>
      <c r="LQE75" s="0"/>
      <c r="LQF75" s="0"/>
      <c r="LQG75" s="0"/>
      <c r="LQH75" s="0"/>
      <c r="LQI75" s="0"/>
      <c r="LQJ75" s="0"/>
      <c r="LQK75" s="0"/>
      <c r="LQL75" s="0"/>
      <c r="LQM75" s="0"/>
      <c r="LQN75" s="0"/>
      <c r="LQO75" s="0"/>
      <c r="LQP75" s="0"/>
      <c r="LQQ75" s="0"/>
      <c r="LQR75" s="0"/>
      <c r="LQS75" s="0"/>
      <c r="LQT75" s="0"/>
      <c r="LQU75" s="0"/>
      <c r="LQV75" s="0"/>
      <c r="LQW75" s="0"/>
      <c r="LQX75" s="0"/>
      <c r="LQY75" s="0"/>
      <c r="LQZ75" s="0"/>
      <c r="LRA75" s="0"/>
      <c r="LRB75" s="0"/>
      <c r="LRC75" s="0"/>
      <c r="LRD75" s="0"/>
      <c r="LRE75" s="0"/>
      <c r="LRF75" s="0"/>
      <c r="LRG75" s="0"/>
      <c r="LRH75" s="0"/>
      <c r="LRI75" s="0"/>
      <c r="LRJ75" s="0"/>
      <c r="LRK75" s="0"/>
      <c r="LRL75" s="0"/>
      <c r="LRM75" s="0"/>
      <c r="LRN75" s="0"/>
      <c r="LRO75" s="0"/>
      <c r="LRP75" s="0"/>
      <c r="LRQ75" s="0"/>
      <c r="LRR75" s="0"/>
      <c r="LRS75" s="0"/>
      <c r="LRT75" s="0"/>
      <c r="LRU75" s="0"/>
      <c r="LRV75" s="0"/>
      <c r="LRW75" s="0"/>
      <c r="LRX75" s="0"/>
      <c r="LRY75" s="0"/>
      <c r="LRZ75" s="0"/>
      <c r="LSA75" s="0"/>
      <c r="LSB75" s="0"/>
      <c r="LSC75" s="0"/>
      <c r="LSD75" s="0"/>
      <c r="LSE75" s="0"/>
      <c r="LSF75" s="0"/>
      <c r="LSG75" s="0"/>
      <c r="LSH75" s="0"/>
      <c r="LSI75" s="0"/>
      <c r="LSJ75" s="0"/>
      <c r="LSK75" s="0"/>
      <c r="LSL75" s="0"/>
      <c r="LSM75" s="0"/>
      <c r="LSN75" s="0"/>
      <c r="LSO75" s="0"/>
      <c r="LSP75" s="0"/>
      <c r="LSQ75" s="0"/>
      <c r="LSR75" s="0"/>
      <c r="LSS75" s="0"/>
      <c r="LST75" s="0"/>
      <c r="LSU75" s="0"/>
      <c r="LSV75" s="0"/>
      <c r="LSW75" s="0"/>
      <c r="LSX75" s="0"/>
      <c r="LSY75" s="0"/>
      <c r="LSZ75" s="0"/>
      <c r="LTA75" s="0"/>
      <c r="LTB75" s="0"/>
      <c r="LTC75" s="0"/>
      <c r="LTD75" s="0"/>
      <c r="LTE75" s="0"/>
      <c r="LTF75" s="0"/>
      <c r="LTG75" s="0"/>
      <c r="LTH75" s="0"/>
      <c r="LTI75" s="0"/>
      <c r="LTJ75" s="0"/>
      <c r="LTK75" s="0"/>
      <c r="LTL75" s="0"/>
      <c r="LTM75" s="0"/>
      <c r="LTN75" s="0"/>
      <c r="LTO75" s="0"/>
      <c r="LTP75" s="0"/>
      <c r="LTQ75" s="0"/>
      <c r="LTR75" s="0"/>
      <c r="LTS75" s="0"/>
      <c r="LTT75" s="0"/>
      <c r="LTU75" s="0"/>
      <c r="LTV75" s="0"/>
      <c r="LTW75" s="0"/>
      <c r="LTX75" s="0"/>
      <c r="LTY75" s="0"/>
      <c r="LTZ75" s="0"/>
      <c r="LUA75" s="0"/>
      <c r="LUB75" s="0"/>
      <c r="LUC75" s="0"/>
      <c r="LUD75" s="0"/>
      <c r="LUE75" s="0"/>
      <c r="LUF75" s="0"/>
      <c r="LUG75" s="0"/>
      <c r="LUH75" s="0"/>
      <c r="LUI75" s="0"/>
      <c r="LUJ75" s="0"/>
      <c r="LUK75" s="0"/>
      <c r="LUL75" s="0"/>
      <c r="LUM75" s="0"/>
      <c r="LUN75" s="0"/>
      <c r="LUO75" s="0"/>
      <c r="LUP75" s="0"/>
      <c r="LUQ75" s="0"/>
      <c r="LUR75" s="0"/>
      <c r="LUS75" s="0"/>
      <c r="LUT75" s="0"/>
      <c r="LUU75" s="0"/>
      <c r="LUV75" s="0"/>
      <c r="LUW75" s="0"/>
      <c r="LUX75" s="0"/>
      <c r="LUY75" s="0"/>
      <c r="LUZ75" s="0"/>
      <c r="LVA75" s="0"/>
      <c r="LVB75" s="0"/>
      <c r="LVC75" s="0"/>
      <c r="LVD75" s="0"/>
      <c r="LVE75" s="0"/>
      <c r="LVF75" s="0"/>
      <c r="LVG75" s="0"/>
      <c r="LVH75" s="0"/>
      <c r="LVI75" s="0"/>
      <c r="LVJ75" s="0"/>
      <c r="LVK75" s="0"/>
      <c r="LVL75" s="0"/>
      <c r="LVM75" s="0"/>
      <c r="LVN75" s="0"/>
      <c r="LVO75" s="0"/>
      <c r="LVP75" s="0"/>
      <c r="LVQ75" s="0"/>
      <c r="LVR75" s="0"/>
      <c r="LVS75" s="0"/>
      <c r="LVT75" s="0"/>
      <c r="LVU75" s="0"/>
      <c r="LVV75" s="0"/>
      <c r="LVW75" s="0"/>
      <c r="LVX75" s="0"/>
      <c r="LVY75" s="0"/>
      <c r="LVZ75" s="0"/>
      <c r="LWA75" s="0"/>
      <c r="LWB75" s="0"/>
      <c r="LWC75" s="0"/>
      <c r="LWD75" s="0"/>
      <c r="LWE75" s="0"/>
      <c r="LWF75" s="0"/>
      <c r="LWG75" s="0"/>
      <c r="LWH75" s="0"/>
      <c r="LWI75" s="0"/>
      <c r="LWJ75" s="0"/>
      <c r="LWK75" s="0"/>
      <c r="LWL75" s="0"/>
      <c r="LWM75" s="0"/>
      <c r="LWN75" s="0"/>
      <c r="LWO75" s="0"/>
      <c r="LWP75" s="0"/>
      <c r="LWQ75" s="0"/>
      <c r="LWR75" s="0"/>
      <c r="LWS75" s="0"/>
      <c r="LWT75" s="0"/>
      <c r="LWU75" s="0"/>
      <c r="LWV75" s="0"/>
      <c r="LWW75" s="0"/>
      <c r="LWX75" s="0"/>
      <c r="LWY75" s="0"/>
      <c r="LWZ75" s="0"/>
      <c r="LXA75" s="0"/>
      <c r="LXB75" s="0"/>
      <c r="LXC75" s="0"/>
      <c r="LXD75" s="0"/>
      <c r="LXE75" s="0"/>
      <c r="LXF75" s="0"/>
      <c r="LXG75" s="0"/>
      <c r="LXH75" s="0"/>
      <c r="LXI75" s="0"/>
      <c r="LXJ75" s="0"/>
      <c r="LXK75" s="0"/>
      <c r="LXL75" s="0"/>
      <c r="LXM75" s="0"/>
      <c r="LXN75" s="0"/>
      <c r="LXO75" s="0"/>
      <c r="LXP75" s="0"/>
      <c r="LXQ75" s="0"/>
      <c r="LXR75" s="0"/>
      <c r="LXS75" s="0"/>
      <c r="LXT75" s="0"/>
      <c r="LXU75" s="0"/>
      <c r="LXV75" s="0"/>
      <c r="LXW75" s="0"/>
      <c r="LXX75" s="0"/>
      <c r="LXY75" s="0"/>
      <c r="LXZ75" s="0"/>
      <c r="LYA75" s="0"/>
      <c r="LYB75" s="0"/>
      <c r="LYC75" s="0"/>
      <c r="LYD75" s="0"/>
      <c r="LYE75" s="0"/>
      <c r="LYF75" s="0"/>
      <c r="LYG75" s="0"/>
      <c r="LYH75" s="0"/>
      <c r="LYI75" s="0"/>
      <c r="LYJ75" s="0"/>
      <c r="LYK75" s="0"/>
      <c r="LYL75" s="0"/>
      <c r="LYM75" s="0"/>
      <c r="LYN75" s="0"/>
      <c r="LYO75" s="0"/>
      <c r="LYP75" s="0"/>
      <c r="LYQ75" s="0"/>
      <c r="LYR75" s="0"/>
      <c r="LYS75" s="0"/>
      <c r="LYT75" s="0"/>
      <c r="LYU75" s="0"/>
      <c r="LYV75" s="0"/>
      <c r="LYW75" s="0"/>
      <c r="LYX75" s="0"/>
      <c r="LYY75" s="0"/>
      <c r="LYZ75" s="0"/>
      <c r="LZA75" s="0"/>
      <c r="LZB75" s="0"/>
      <c r="LZC75" s="0"/>
      <c r="LZD75" s="0"/>
      <c r="LZE75" s="0"/>
      <c r="LZF75" s="0"/>
      <c r="LZG75" s="0"/>
      <c r="LZH75" s="0"/>
      <c r="LZI75" s="0"/>
      <c r="LZJ75" s="0"/>
      <c r="LZK75" s="0"/>
      <c r="LZL75" s="0"/>
      <c r="LZM75" s="0"/>
      <c r="LZN75" s="0"/>
      <c r="LZO75" s="0"/>
      <c r="LZP75" s="0"/>
      <c r="LZQ75" s="0"/>
      <c r="LZR75" s="0"/>
      <c r="LZS75" s="0"/>
      <c r="LZT75" s="0"/>
      <c r="LZU75" s="0"/>
      <c r="LZV75" s="0"/>
      <c r="LZW75" s="0"/>
      <c r="LZX75" s="0"/>
      <c r="LZY75" s="0"/>
      <c r="LZZ75" s="0"/>
      <c r="MAA75" s="0"/>
      <c r="MAB75" s="0"/>
      <c r="MAC75" s="0"/>
      <c r="MAD75" s="0"/>
      <c r="MAE75" s="0"/>
      <c r="MAF75" s="0"/>
      <c r="MAG75" s="0"/>
      <c r="MAH75" s="0"/>
      <c r="MAI75" s="0"/>
      <c r="MAJ75" s="0"/>
      <c r="MAK75" s="0"/>
      <c r="MAL75" s="0"/>
      <c r="MAM75" s="0"/>
      <c r="MAN75" s="0"/>
      <c r="MAO75" s="0"/>
      <c r="MAP75" s="0"/>
      <c r="MAQ75" s="0"/>
      <c r="MAR75" s="0"/>
      <c r="MAS75" s="0"/>
      <c r="MAT75" s="0"/>
      <c r="MAU75" s="0"/>
      <c r="MAV75" s="0"/>
      <c r="MAW75" s="0"/>
      <c r="MAX75" s="0"/>
      <c r="MAY75" s="0"/>
      <c r="MAZ75" s="0"/>
      <c r="MBA75" s="0"/>
      <c r="MBB75" s="0"/>
      <c r="MBC75" s="0"/>
      <c r="MBD75" s="0"/>
      <c r="MBE75" s="0"/>
      <c r="MBF75" s="0"/>
      <c r="MBG75" s="0"/>
      <c r="MBH75" s="0"/>
      <c r="MBI75" s="0"/>
      <c r="MBJ75" s="0"/>
      <c r="MBK75" s="0"/>
      <c r="MBL75" s="0"/>
      <c r="MBM75" s="0"/>
      <c r="MBN75" s="0"/>
      <c r="MBO75" s="0"/>
      <c r="MBP75" s="0"/>
      <c r="MBQ75" s="0"/>
      <c r="MBR75" s="0"/>
      <c r="MBS75" s="0"/>
      <c r="MBT75" s="0"/>
      <c r="MBU75" s="0"/>
      <c r="MBV75" s="0"/>
      <c r="MBW75" s="0"/>
      <c r="MBX75" s="0"/>
      <c r="MBY75" s="0"/>
      <c r="MBZ75" s="0"/>
      <c r="MCA75" s="0"/>
      <c r="MCB75" s="0"/>
      <c r="MCC75" s="0"/>
      <c r="MCD75" s="0"/>
      <c r="MCE75" s="0"/>
      <c r="MCF75" s="0"/>
      <c r="MCG75" s="0"/>
      <c r="MCH75" s="0"/>
      <c r="MCI75" s="0"/>
      <c r="MCJ75" s="0"/>
      <c r="MCK75" s="0"/>
      <c r="MCL75" s="0"/>
      <c r="MCM75" s="0"/>
      <c r="MCN75" s="0"/>
      <c r="MCO75" s="0"/>
      <c r="MCP75" s="0"/>
      <c r="MCQ75" s="0"/>
      <c r="MCR75" s="0"/>
      <c r="MCS75" s="0"/>
      <c r="MCT75" s="0"/>
      <c r="MCU75" s="0"/>
      <c r="MCV75" s="0"/>
      <c r="MCW75" s="0"/>
      <c r="MCX75" s="0"/>
      <c r="MCY75" s="0"/>
      <c r="MCZ75" s="0"/>
      <c r="MDA75" s="0"/>
      <c r="MDB75" s="0"/>
      <c r="MDC75" s="0"/>
      <c r="MDD75" s="0"/>
      <c r="MDE75" s="0"/>
      <c r="MDF75" s="0"/>
      <c r="MDG75" s="0"/>
      <c r="MDH75" s="0"/>
      <c r="MDI75" s="0"/>
      <c r="MDJ75" s="0"/>
      <c r="MDK75" s="0"/>
      <c r="MDL75" s="0"/>
      <c r="MDM75" s="0"/>
      <c r="MDN75" s="0"/>
      <c r="MDO75" s="0"/>
      <c r="MDP75" s="0"/>
      <c r="MDQ75" s="0"/>
      <c r="MDR75" s="0"/>
      <c r="MDS75" s="0"/>
      <c r="MDT75" s="0"/>
      <c r="MDU75" s="0"/>
      <c r="MDV75" s="0"/>
      <c r="MDW75" s="0"/>
      <c r="MDX75" s="0"/>
      <c r="MDY75" s="0"/>
      <c r="MDZ75" s="0"/>
      <c r="MEA75" s="0"/>
      <c r="MEB75" s="0"/>
      <c r="MEC75" s="0"/>
      <c r="MED75" s="0"/>
      <c r="MEE75" s="0"/>
      <c r="MEF75" s="0"/>
      <c r="MEG75" s="0"/>
      <c r="MEH75" s="0"/>
      <c r="MEI75" s="0"/>
      <c r="MEJ75" s="0"/>
      <c r="MEK75" s="0"/>
      <c r="MEL75" s="0"/>
      <c r="MEM75" s="0"/>
      <c r="MEN75" s="0"/>
      <c r="MEO75" s="0"/>
      <c r="MEP75" s="0"/>
      <c r="MEQ75" s="0"/>
      <c r="MER75" s="0"/>
      <c r="MES75" s="0"/>
      <c r="MET75" s="0"/>
      <c r="MEU75" s="0"/>
      <c r="MEV75" s="0"/>
      <c r="MEW75" s="0"/>
      <c r="MEX75" s="0"/>
      <c r="MEY75" s="0"/>
      <c r="MEZ75" s="0"/>
      <c r="MFA75" s="0"/>
      <c r="MFB75" s="0"/>
      <c r="MFC75" s="0"/>
      <c r="MFD75" s="0"/>
      <c r="MFE75" s="0"/>
      <c r="MFF75" s="0"/>
      <c r="MFG75" s="0"/>
      <c r="MFH75" s="0"/>
      <c r="MFI75" s="0"/>
      <c r="MFJ75" s="0"/>
      <c r="MFK75" s="0"/>
      <c r="MFL75" s="0"/>
      <c r="MFM75" s="0"/>
      <c r="MFN75" s="0"/>
      <c r="MFO75" s="0"/>
      <c r="MFP75" s="0"/>
      <c r="MFQ75" s="0"/>
      <c r="MFR75" s="0"/>
      <c r="MFS75" s="0"/>
      <c r="MFT75" s="0"/>
      <c r="MFU75" s="0"/>
      <c r="MFV75" s="0"/>
      <c r="MFW75" s="0"/>
      <c r="MFX75" s="0"/>
      <c r="MFY75" s="0"/>
      <c r="MFZ75" s="0"/>
      <c r="MGA75" s="0"/>
      <c r="MGB75" s="0"/>
      <c r="MGC75" s="0"/>
      <c r="MGD75" s="0"/>
      <c r="MGE75" s="0"/>
      <c r="MGF75" s="0"/>
      <c r="MGG75" s="0"/>
      <c r="MGH75" s="0"/>
      <c r="MGI75" s="0"/>
      <c r="MGJ75" s="0"/>
      <c r="MGK75" s="0"/>
      <c r="MGL75" s="0"/>
      <c r="MGM75" s="0"/>
      <c r="MGN75" s="0"/>
      <c r="MGO75" s="0"/>
      <c r="MGP75" s="0"/>
      <c r="MGQ75" s="0"/>
      <c r="MGR75" s="0"/>
      <c r="MGS75" s="0"/>
      <c r="MGT75" s="0"/>
      <c r="MGU75" s="0"/>
      <c r="MGV75" s="0"/>
      <c r="MGW75" s="0"/>
      <c r="MGX75" s="0"/>
      <c r="MGY75" s="0"/>
      <c r="MGZ75" s="0"/>
      <c r="MHA75" s="0"/>
      <c r="MHB75" s="0"/>
      <c r="MHC75" s="0"/>
      <c r="MHD75" s="0"/>
      <c r="MHE75" s="0"/>
      <c r="MHF75" s="0"/>
      <c r="MHG75" s="0"/>
      <c r="MHH75" s="0"/>
      <c r="MHI75" s="0"/>
      <c r="MHJ75" s="0"/>
      <c r="MHK75" s="0"/>
      <c r="MHL75" s="0"/>
      <c r="MHM75" s="0"/>
      <c r="MHN75" s="0"/>
      <c r="MHO75" s="0"/>
      <c r="MHP75" s="0"/>
      <c r="MHQ75" s="0"/>
      <c r="MHR75" s="0"/>
      <c r="MHS75" s="0"/>
      <c r="MHT75" s="0"/>
      <c r="MHU75" s="0"/>
      <c r="MHV75" s="0"/>
      <c r="MHW75" s="0"/>
      <c r="MHX75" s="0"/>
      <c r="MHY75" s="0"/>
      <c r="MHZ75" s="0"/>
      <c r="MIA75" s="0"/>
      <c r="MIB75" s="0"/>
      <c r="MIC75" s="0"/>
      <c r="MID75" s="0"/>
      <c r="MIE75" s="0"/>
      <c r="MIF75" s="0"/>
      <c r="MIG75" s="0"/>
      <c r="MIH75" s="0"/>
      <c r="MII75" s="0"/>
      <c r="MIJ75" s="0"/>
      <c r="MIK75" s="0"/>
      <c r="MIL75" s="0"/>
      <c r="MIM75" s="0"/>
      <c r="MIN75" s="0"/>
      <c r="MIO75" s="0"/>
      <c r="MIP75" s="0"/>
      <c r="MIQ75" s="0"/>
      <c r="MIR75" s="0"/>
      <c r="MIS75" s="0"/>
      <c r="MIT75" s="0"/>
      <c r="MIU75" s="0"/>
      <c r="MIV75" s="0"/>
      <c r="MIW75" s="0"/>
      <c r="MIX75" s="0"/>
      <c r="MIY75" s="0"/>
      <c r="MIZ75" s="0"/>
      <c r="MJA75" s="0"/>
      <c r="MJB75" s="0"/>
      <c r="MJC75" s="0"/>
      <c r="MJD75" s="0"/>
      <c r="MJE75" s="0"/>
      <c r="MJF75" s="0"/>
      <c r="MJG75" s="0"/>
      <c r="MJH75" s="0"/>
      <c r="MJI75" s="0"/>
      <c r="MJJ75" s="0"/>
      <c r="MJK75" s="0"/>
      <c r="MJL75" s="0"/>
      <c r="MJM75" s="0"/>
      <c r="MJN75" s="0"/>
      <c r="MJO75" s="0"/>
      <c r="MJP75" s="0"/>
      <c r="MJQ75" s="0"/>
      <c r="MJR75" s="0"/>
      <c r="MJS75" s="0"/>
      <c r="MJT75" s="0"/>
      <c r="MJU75" s="0"/>
      <c r="MJV75" s="0"/>
      <c r="MJW75" s="0"/>
      <c r="MJX75" s="0"/>
      <c r="MJY75" s="0"/>
      <c r="MJZ75" s="0"/>
      <c r="MKA75" s="0"/>
      <c r="MKB75" s="0"/>
      <c r="MKC75" s="0"/>
      <c r="MKD75" s="0"/>
      <c r="MKE75" s="0"/>
      <c r="MKF75" s="0"/>
      <c r="MKG75" s="0"/>
      <c r="MKH75" s="0"/>
      <c r="MKI75" s="0"/>
      <c r="MKJ75" s="0"/>
      <c r="MKK75" s="0"/>
      <c r="MKL75" s="0"/>
      <c r="MKM75" s="0"/>
      <c r="MKN75" s="0"/>
      <c r="MKO75" s="0"/>
      <c r="MKP75" s="0"/>
      <c r="MKQ75" s="0"/>
      <c r="MKR75" s="0"/>
      <c r="MKS75" s="0"/>
      <c r="MKT75" s="0"/>
      <c r="MKU75" s="0"/>
      <c r="MKV75" s="0"/>
      <c r="MKW75" s="0"/>
      <c r="MKX75" s="0"/>
      <c r="MKY75" s="0"/>
      <c r="MKZ75" s="0"/>
      <c r="MLA75" s="0"/>
      <c r="MLB75" s="0"/>
      <c r="MLC75" s="0"/>
      <c r="MLD75" s="0"/>
      <c r="MLE75" s="0"/>
      <c r="MLF75" s="0"/>
      <c r="MLG75" s="0"/>
      <c r="MLH75" s="0"/>
      <c r="MLI75" s="0"/>
      <c r="MLJ75" s="0"/>
      <c r="MLK75" s="0"/>
      <c r="MLL75" s="0"/>
      <c r="MLM75" s="0"/>
      <c r="MLN75" s="0"/>
      <c r="MLO75" s="0"/>
      <c r="MLP75" s="0"/>
      <c r="MLQ75" s="0"/>
      <c r="MLR75" s="0"/>
      <c r="MLS75" s="0"/>
      <c r="MLT75" s="0"/>
      <c r="MLU75" s="0"/>
      <c r="MLV75" s="0"/>
      <c r="MLW75" s="0"/>
      <c r="MLX75" s="0"/>
      <c r="MLY75" s="0"/>
      <c r="MLZ75" s="0"/>
      <c r="MMA75" s="0"/>
      <c r="MMB75" s="0"/>
      <c r="MMC75" s="0"/>
      <c r="MMD75" s="0"/>
      <c r="MME75" s="0"/>
      <c r="MMF75" s="0"/>
      <c r="MMG75" s="0"/>
      <c r="MMH75" s="0"/>
      <c r="MMI75" s="0"/>
      <c r="MMJ75" s="0"/>
      <c r="MMK75" s="0"/>
      <c r="MML75" s="0"/>
      <c r="MMM75" s="0"/>
      <c r="MMN75" s="0"/>
      <c r="MMO75" s="0"/>
      <c r="MMP75" s="0"/>
      <c r="MMQ75" s="0"/>
      <c r="MMR75" s="0"/>
      <c r="MMS75" s="0"/>
      <c r="MMT75" s="0"/>
      <c r="MMU75" s="0"/>
      <c r="MMV75" s="0"/>
      <c r="MMW75" s="0"/>
      <c r="MMX75" s="0"/>
      <c r="MMY75" s="0"/>
      <c r="MMZ75" s="0"/>
      <c r="MNA75" s="0"/>
      <c r="MNB75" s="0"/>
      <c r="MNC75" s="0"/>
      <c r="MND75" s="0"/>
      <c r="MNE75" s="0"/>
      <c r="MNF75" s="0"/>
      <c r="MNG75" s="0"/>
      <c r="MNH75" s="0"/>
      <c r="MNI75" s="0"/>
      <c r="MNJ75" s="0"/>
      <c r="MNK75" s="0"/>
      <c r="MNL75" s="0"/>
      <c r="MNM75" s="0"/>
      <c r="MNN75" s="0"/>
      <c r="MNO75" s="0"/>
      <c r="MNP75" s="0"/>
      <c r="MNQ75" s="0"/>
      <c r="MNR75" s="0"/>
      <c r="MNS75" s="0"/>
      <c r="MNT75" s="0"/>
      <c r="MNU75" s="0"/>
      <c r="MNV75" s="0"/>
      <c r="MNW75" s="0"/>
      <c r="MNX75" s="0"/>
      <c r="MNY75" s="0"/>
      <c r="MNZ75" s="0"/>
      <c r="MOA75" s="0"/>
      <c r="MOB75" s="0"/>
      <c r="MOC75" s="0"/>
      <c r="MOD75" s="0"/>
      <c r="MOE75" s="0"/>
      <c r="MOF75" s="0"/>
      <c r="MOG75" s="0"/>
      <c r="MOH75" s="0"/>
      <c r="MOI75" s="0"/>
      <c r="MOJ75" s="0"/>
      <c r="MOK75" s="0"/>
      <c r="MOL75" s="0"/>
      <c r="MOM75" s="0"/>
      <c r="MON75" s="0"/>
      <c r="MOO75" s="0"/>
      <c r="MOP75" s="0"/>
      <c r="MOQ75" s="0"/>
      <c r="MOR75" s="0"/>
      <c r="MOS75" s="0"/>
      <c r="MOT75" s="0"/>
      <c r="MOU75" s="0"/>
      <c r="MOV75" s="0"/>
      <c r="MOW75" s="0"/>
      <c r="MOX75" s="0"/>
      <c r="MOY75" s="0"/>
      <c r="MOZ75" s="0"/>
      <c r="MPA75" s="0"/>
      <c r="MPB75" s="0"/>
      <c r="MPC75" s="0"/>
      <c r="MPD75" s="0"/>
      <c r="MPE75" s="0"/>
      <c r="MPF75" s="0"/>
      <c r="MPG75" s="0"/>
      <c r="MPH75" s="0"/>
      <c r="MPI75" s="0"/>
      <c r="MPJ75" s="0"/>
      <c r="MPK75" s="0"/>
      <c r="MPL75" s="0"/>
      <c r="MPM75" s="0"/>
      <c r="MPN75" s="0"/>
      <c r="MPO75" s="0"/>
      <c r="MPP75" s="0"/>
      <c r="MPQ75" s="0"/>
      <c r="MPR75" s="0"/>
      <c r="MPS75" s="0"/>
      <c r="MPT75" s="0"/>
      <c r="MPU75" s="0"/>
      <c r="MPV75" s="0"/>
      <c r="MPW75" s="0"/>
      <c r="MPX75" s="0"/>
      <c r="MPY75" s="0"/>
      <c r="MPZ75" s="0"/>
      <c r="MQA75" s="0"/>
      <c r="MQB75" s="0"/>
      <c r="MQC75" s="0"/>
      <c r="MQD75" s="0"/>
      <c r="MQE75" s="0"/>
      <c r="MQF75" s="0"/>
      <c r="MQG75" s="0"/>
      <c r="MQH75" s="0"/>
      <c r="MQI75" s="0"/>
      <c r="MQJ75" s="0"/>
      <c r="MQK75" s="0"/>
      <c r="MQL75" s="0"/>
      <c r="MQM75" s="0"/>
      <c r="MQN75" s="0"/>
      <c r="MQO75" s="0"/>
      <c r="MQP75" s="0"/>
      <c r="MQQ75" s="0"/>
      <c r="MQR75" s="0"/>
      <c r="MQS75" s="0"/>
      <c r="MQT75" s="0"/>
      <c r="MQU75" s="0"/>
      <c r="MQV75" s="0"/>
      <c r="MQW75" s="0"/>
      <c r="MQX75" s="0"/>
      <c r="MQY75" s="0"/>
      <c r="MQZ75" s="0"/>
      <c r="MRA75" s="0"/>
      <c r="MRB75" s="0"/>
      <c r="MRC75" s="0"/>
      <c r="MRD75" s="0"/>
      <c r="MRE75" s="0"/>
      <c r="MRF75" s="0"/>
      <c r="MRG75" s="0"/>
      <c r="MRH75" s="0"/>
      <c r="MRI75" s="0"/>
      <c r="MRJ75" s="0"/>
      <c r="MRK75" s="0"/>
      <c r="MRL75" s="0"/>
      <c r="MRM75" s="0"/>
      <c r="MRN75" s="0"/>
      <c r="MRO75" s="0"/>
      <c r="MRP75" s="0"/>
      <c r="MRQ75" s="0"/>
      <c r="MRR75" s="0"/>
      <c r="MRS75" s="0"/>
      <c r="MRT75" s="0"/>
      <c r="MRU75" s="0"/>
      <c r="MRV75" s="0"/>
      <c r="MRW75" s="0"/>
      <c r="MRX75" s="0"/>
      <c r="MRY75" s="0"/>
      <c r="MRZ75" s="0"/>
      <c r="MSA75" s="0"/>
      <c r="MSB75" s="0"/>
      <c r="MSC75" s="0"/>
      <c r="MSD75" s="0"/>
      <c r="MSE75" s="0"/>
      <c r="MSF75" s="0"/>
      <c r="MSG75" s="0"/>
      <c r="MSH75" s="0"/>
      <c r="MSI75" s="0"/>
      <c r="MSJ75" s="0"/>
      <c r="MSK75" s="0"/>
      <c r="MSL75" s="0"/>
      <c r="MSM75" s="0"/>
      <c r="MSN75" s="0"/>
      <c r="MSO75" s="0"/>
      <c r="MSP75" s="0"/>
      <c r="MSQ75" s="0"/>
      <c r="MSR75" s="0"/>
      <c r="MSS75" s="0"/>
      <c r="MST75" s="0"/>
      <c r="MSU75" s="0"/>
      <c r="MSV75" s="0"/>
      <c r="MSW75" s="0"/>
      <c r="MSX75" s="0"/>
      <c r="MSY75" s="0"/>
      <c r="MSZ75" s="0"/>
      <c r="MTA75" s="0"/>
      <c r="MTB75" s="0"/>
      <c r="MTC75" s="0"/>
      <c r="MTD75" s="0"/>
      <c r="MTE75" s="0"/>
      <c r="MTF75" s="0"/>
      <c r="MTG75" s="0"/>
      <c r="MTH75" s="0"/>
      <c r="MTI75" s="0"/>
      <c r="MTJ75" s="0"/>
      <c r="MTK75" s="0"/>
      <c r="MTL75" s="0"/>
      <c r="MTM75" s="0"/>
      <c r="MTN75" s="0"/>
      <c r="MTO75" s="0"/>
      <c r="MTP75" s="0"/>
      <c r="MTQ75" s="0"/>
      <c r="MTR75" s="0"/>
      <c r="MTS75" s="0"/>
      <c r="MTT75" s="0"/>
      <c r="MTU75" s="0"/>
      <c r="MTV75" s="0"/>
      <c r="MTW75" s="0"/>
      <c r="MTX75" s="0"/>
      <c r="MTY75" s="0"/>
      <c r="MTZ75" s="0"/>
      <c r="MUA75" s="0"/>
      <c r="MUB75" s="0"/>
      <c r="MUC75" s="0"/>
      <c r="MUD75" s="0"/>
      <c r="MUE75" s="0"/>
      <c r="MUF75" s="0"/>
      <c r="MUG75" s="0"/>
      <c r="MUH75" s="0"/>
      <c r="MUI75" s="0"/>
      <c r="MUJ75" s="0"/>
      <c r="MUK75" s="0"/>
      <c r="MUL75" s="0"/>
      <c r="MUM75" s="0"/>
      <c r="MUN75" s="0"/>
      <c r="MUO75" s="0"/>
      <c r="MUP75" s="0"/>
      <c r="MUQ75" s="0"/>
      <c r="MUR75" s="0"/>
      <c r="MUS75" s="0"/>
      <c r="MUT75" s="0"/>
      <c r="MUU75" s="0"/>
      <c r="MUV75" s="0"/>
      <c r="MUW75" s="0"/>
      <c r="MUX75" s="0"/>
      <c r="MUY75" s="0"/>
      <c r="MUZ75" s="0"/>
      <c r="MVA75" s="0"/>
      <c r="MVB75" s="0"/>
      <c r="MVC75" s="0"/>
      <c r="MVD75" s="0"/>
      <c r="MVE75" s="0"/>
      <c r="MVF75" s="0"/>
      <c r="MVG75" s="0"/>
      <c r="MVH75" s="0"/>
      <c r="MVI75" s="0"/>
      <c r="MVJ75" s="0"/>
      <c r="MVK75" s="0"/>
      <c r="MVL75" s="0"/>
      <c r="MVM75" s="0"/>
      <c r="MVN75" s="0"/>
      <c r="MVO75" s="0"/>
      <c r="MVP75" s="0"/>
      <c r="MVQ75" s="0"/>
      <c r="MVR75" s="0"/>
      <c r="MVS75" s="0"/>
      <c r="MVT75" s="0"/>
      <c r="MVU75" s="0"/>
      <c r="MVV75" s="0"/>
      <c r="MVW75" s="0"/>
      <c r="MVX75" s="0"/>
      <c r="MVY75" s="0"/>
      <c r="MVZ75" s="0"/>
      <c r="MWA75" s="0"/>
      <c r="MWB75" s="0"/>
      <c r="MWC75" s="0"/>
      <c r="MWD75" s="0"/>
      <c r="MWE75" s="0"/>
      <c r="MWF75" s="0"/>
      <c r="MWG75" s="0"/>
      <c r="MWH75" s="0"/>
      <c r="MWI75" s="0"/>
      <c r="MWJ75" s="0"/>
      <c r="MWK75" s="0"/>
      <c r="MWL75" s="0"/>
      <c r="MWM75" s="0"/>
      <c r="MWN75" s="0"/>
      <c r="MWO75" s="0"/>
      <c r="MWP75" s="0"/>
      <c r="MWQ75" s="0"/>
      <c r="MWR75" s="0"/>
      <c r="MWS75" s="0"/>
      <c r="MWT75" s="0"/>
      <c r="MWU75" s="0"/>
      <c r="MWV75" s="0"/>
      <c r="MWW75" s="0"/>
      <c r="MWX75" s="0"/>
      <c r="MWY75" s="0"/>
      <c r="MWZ75" s="0"/>
      <c r="MXA75" s="0"/>
      <c r="MXB75" s="0"/>
      <c r="MXC75" s="0"/>
      <c r="MXD75" s="0"/>
      <c r="MXE75" s="0"/>
      <c r="MXF75" s="0"/>
      <c r="MXG75" s="0"/>
      <c r="MXH75" s="0"/>
      <c r="MXI75" s="0"/>
      <c r="MXJ75" s="0"/>
      <c r="MXK75" s="0"/>
      <c r="MXL75" s="0"/>
      <c r="MXM75" s="0"/>
      <c r="MXN75" s="0"/>
      <c r="MXO75" s="0"/>
      <c r="MXP75" s="0"/>
      <c r="MXQ75" s="0"/>
      <c r="MXR75" s="0"/>
      <c r="MXS75" s="0"/>
      <c r="MXT75" s="0"/>
      <c r="MXU75" s="0"/>
      <c r="MXV75" s="0"/>
      <c r="MXW75" s="0"/>
      <c r="MXX75" s="0"/>
      <c r="MXY75" s="0"/>
      <c r="MXZ75" s="0"/>
      <c r="MYA75" s="0"/>
      <c r="MYB75" s="0"/>
      <c r="MYC75" s="0"/>
      <c r="MYD75" s="0"/>
      <c r="MYE75" s="0"/>
      <c r="MYF75" s="0"/>
      <c r="MYG75" s="0"/>
      <c r="MYH75" s="0"/>
      <c r="MYI75" s="0"/>
      <c r="MYJ75" s="0"/>
      <c r="MYK75" s="0"/>
      <c r="MYL75" s="0"/>
      <c r="MYM75" s="0"/>
      <c r="MYN75" s="0"/>
      <c r="MYO75" s="0"/>
      <c r="MYP75" s="0"/>
      <c r="MYQ75" s="0"/>
      <c r="MYR75" s="0"/>
      <c r="MYS75" s="0"/>
      <c r="MYT75" s="0"/>
      <c r="MYU75" s="0"/>
      <c r="MYV75" s="0"/>
      <c r="MYW75" s="0"/>
      <c r="MYX75" s="0"/>
      <c r="MYY75" s="0"/>
      <c r="MYZ75" s="0"/>
      <c r="MZA75" s="0"/>
      <c r="MZB75" s="0"/>
      <c r="MZC75" s="0"/>
      <c r="MZD75" s="0"/>
      <c r="MZE75" s="0"/>
      <c r="MZF75" s="0"/>
      <c r="MZG75" s="0"/>
      <c r="MZH75" s="0"/>
      <c r="MZI75" s="0"/>
      <c r="MZJ75" s="0"/>
      <c r="MZK75" s="0"/>
      <c r="MZL75" s="0"/>
      <c r="MZM75" s="0"/>
      <c r="MZN75" s="0"/>
      <c r="MZO75" s="0"/>
      <c r="MZP75" s="0"/>
      <c r="MZQ75" s="0"/>
      <c r="MZR75" s="0"/>
      <c r="MZS75" s="0"/>
      <c r="MZT75" s="0"/>
      <c r="MZU75" s="0"/>
      <c r="MZV75" s="0"/>
      <c r="MZW75" s="0"/>
      <c r="MZX75" s="0"/>
      <c r="MZY75" s="0"/>
      <c r="MZZ75" s="0"/>
      <c r="NAA75" s="0"/>
      <c r="NAB75" s="0"/>
      <c r="NAC75" s="0"/>
      <c r="NAD75" s="0"/>
      <c r="NAE75" s="0"/>
      <c r="NAF75" s="0"/>
      <c r="NAG75" s="0"/>
      <c r="NAH75" s="0"/>
      <c r="NAI75" s="0"/>
      <c r="NAJ75" s="0"/>
      <c r="NAK75" s="0"/>
      <c r="NAL75" s="0"/>
      <c r="NAM75" s="0"/>
      <c r="NAN75" s="0"/>
      <c r="NAO75" s="0"/>
      <c r="NAP75" s="0"/>
      <c r="NAQ75" s="0"/>
      <c r="NAR75" s="0"/>
      <c r="NAS75" s="0"/>
      <c r="NAT75" s="0"/>
      <c r="NAU75" s="0"/>
      <c r="NAV75" s="0"/>
      <c r="NAW75" s="0"/>
      <c r="NAX75" s="0"/>
      <c r="NAY75" s="0"/>
      <c r="NAZ75" s="0"/>
      <c r="NBA75" s="0"/>
      <c r="NBB75" s="0"/>
      <c r="NBC75" s="0"/>
      <c r="NBD75" s="0"/>
      <c r="NBE75" s="0"/>
      <c r="NBF75" s="0"/>
      <c r="NBG75" s="0"/>
      <c r="NBH75" s="0"/>
      <c r="NBI75" s="0"/>
      <c r="NBJ75" s="0"/>
      <c r="NBK75" s="0"/>
      <c r="NBL75" s="0"/>
      <c r="NBM75" s="0"/>
      <c r="NBN75" s="0"/>
      <c r="NBO75" s="0"/>
      <c r="NBP75" s="0"/>
      <c r="NBQ75" s="0"/>
      <c r="NBR75" s="0"/>
      <c r="NBS75" s="0"/>
      <c r="NBT75" s="0"/>
      <c r="NBU75" s="0"/>
      <c r="NBV75" s="0"/>
      <c r="NBW75" s="0"/>
      <c r="NBX75" s="0"/>
      <c r="NBY75" s="0"/>
      <c r="NBZ75" s="0"/>
      <c r="NCA75" s="0"/>
      <c r="NCB75" s="0"/>
      <c r="NCC75" s="0"/>
      <c r="NCD75" s="0"/>
      <c r="NCE75" s="0"/>
      <c r="NCF75" s="0"/>
      <c r="NCG75" s="0"/>
      <c r="NCH75" s="0"/>
      <c r="NCI75" s="0"/>
      <c r="NCJ75" s="0"/>
      <c r="NCK75" s="0"/>
      <c r="NCL75" s="0"/>
      <c r="NCM75" s="0"/>
      <c r="NCN75" s="0"/>
      <c r="NCO75" s="0"/>
      <c r="NCP75" s="0"/>
      <c r="NCQ75" s="0"/>
      <c r="NCR75" s="0"/>
      <c r="NCS75" s="0"/>
      <c r="NCT75" s="0"/>
      <c r="NCU75" s="0"/>
      <c r="NCV75" s="0"/>
      <c r="NCW75" s="0"/>
      <c r="NCX75" s="0"/>
      <c r="NCY75" s="0"/>
      <c r="NCZ75" s="0"/>
      <c r="NDA75" s="0"/>
      <c r="NDB75" s="0"/>
      <c r="NDC75" s="0"/>
      <c r="NDD75" s="0"/>
      <c r="NDE75" s="0"/>
      <c r="NDF75" s="0"/>
      <c r="NDG75" s="0"/>
      <c r="NDH75" s="0"/>
      <c r="NDI75" s="0"/>
      <c r="NDJ75" s="0"/>
      <c r="NDK75" s="0"/>
      <c r="NDL75" s="0"/>
      <c r="NDM75" s="0"/>
      <c r="NDN75" s="0"/>
      <c r="NDO75" s="0"/>
      <c r="NDP75" s="0"/>
      <c r="NDQ75" s="0"/>
      <c r="NDR75" s="0"/>
      <c r="NDS75" s="0"/>
      <c r="NDT75" s="0"/>
      <c r="NDU75" s="0"/>
      <c r="NDV75" s="0"/>
      <c r="NDW75" s="0"/>
      <c r="NDX75" s="0"/>
      <c r="NDY75" s="0"/>
      <c r="NDZ75" s="0"/>
      <c r="NEA75" s="0"/>
      <c r="NEB75" s="0"/>
      <c r="NEC75" s="0"/>
      <c r="NED75" s="0"/>
      <c r="NEE75" s="0"/>
      <c r="NEF75" s="0"/>
      <c r="NEG75" s="0"/>
      <c r="NEH75" s="0"/>
      <c r="NEI75" s="0"/>
      <c r="NEJ75" s="0"/>
      <c r="NEK75" s="0"/>
      <c r="NEL75" s="0"/>
      <c r="NEM75" s="0"/>
      <c r="NEN75" s="0"/>
      <c r="NEO75" s="0"/>
      <c r="NEP75" s="0"/>
      <c r="NEQ75" s="0"/>
      <c r="NER75" s="0"/>
      <c r="NES75" s="0"/>
      <c r="NET75" s="0"/>
      <c r="NEU75" s="0"/>
      <c r="NEV75" s="0"/>
      <c r="NEW75" s="0"/>
      <c r="NEX75" s="0"/>
      <c r="NEY75" s="0"/>
      <c r="NEZ75" s="0"/>
      <c r="NFA75" s="0"/>
      <c r="NFB75" s="0"/>
      <c r="NFC75" s="0"/>
      <c r="NFD75" s="0"/>
      <c r="NFE75" s="0"/>
      <c r="NFF75" s="0"/>
      <c r="NFG75" s="0"/>
      <c r="NFH75" s="0"/>
      <c r="NFI75" s="0"/>
      <c r="NFJ75" s="0"/>
      <c r="NFK75" s="0"/>
      <c r="NFL75" s="0"/>
      <c r="NFM75" s="0"/>
      <c r="NFN75" s="0"/>
      <c r="NFO75" s="0"/>
      <c r="NFP75" s="0"/>
      <c r="NFQ75" s="0"/>
      <c r="NFR75" s="0"/>
      <c r="NFS75" s="0"/>
      <c r="NFT75" s="0"/>
      <c r="NFU75" s="0"/>
      <c r="NFV75" s="0"/>
      <c r="NFW75" s="0"/>
      <c r="NFX75" s="0"/>
      <c r="NFY75" s="0"/>
      <c r="NFZ75" s="0"/>
      <c r="NGA75" s="0"/>
      <c r="NGB75" s="0"/>
      <c r="NGC75" s="0"/>
      <c r="NGD75" s="0"/>
      <c r="NGE75" s="0"/>
      <c r="NGF75" s="0"/>
      <c r="NGG75" s="0"/>
      <c r="NGH75" s="0"/>
      <c r="NGI75" s="0"/>
      <c r="NGJ75" s="0"/>
      <c r="NGK75" s="0"/>
      <c r="NGL75" s="0"/>
      <c r="NGM75" s="0"/>
      <c r="NGN75" s="0"/>
      <c r="NGO75" s="0"/>
      <c r="NGP75" s="0"/>
      <c r="NGQ75" s="0"/>
      <c r="NGR75" s="0"/>
      <c r="NGS75" s="0"/>
      <c r="NGT75" s="0"/>
      <c r="NGU75" s="0"/>
      <c r="NGV75" s="0"/>
      <c r="NGW75" s="0"/>
      <c r="NGX75" s="0"/>
      <c r="NGY75" s="0"/>
      <c r="NGZ75" s="0"/>
      <c r="NHA75" s="0"/>
      <c r="NHB75" s="0"/>
      <c r="NHC75" s="0"/>
      <c r="NHD75" s="0"/>
      <c r="NHE75" s="0"/>
      <c r="NHF75" s="0"/>
      <c r="NHG75" s="0"/>
      <c r="NHH75" s="0"/>
      <c r="NHI75" s="0"/>
      <c r="NHJ75" s="0"/>
      <c r="NHK75" s="0"/>
      <c r="NHL75" s="0"/>
      <c r="NHM75" s="0"/>
      <c r="NHN75" s="0"/>
      <c r="NHO75" s="0"/>
      <c r="NHP75" s="0"/>
      <c r="NHQ75" s="0"/>
      <c r="NHR75" s="0"/>
      <c r="NHS75" s="0"/>
      <c r="NHT75" s="0"/>
      <c r="NHU75" s="0"/>
      <c r="NHV75" s="0"/>
      <c r="NHW75" s="0"/>
      <c r="NHX75" s="0"/>
      <c r="NHY75" s="0"/>
      <c r="NHZ75" s="0"/>
      <c r="NIA75" s="0"/>
      <c r="NIB75" s="0"/>
      <c r="NIC75" s="0"/>
      <c r="NID75" s="0"/>
      <c r="NIE75" s="0"/>
      <c r="NIF75" s="0"/>
      <c r="NIG75" s="0"/>
      <c r="NIH75" s="0"/>
      <c r="NII75" s="0"/>
      <c r="NIJ75" s="0"/>
      <c r="NIK75" s="0"/>
      <c r="NIL75" s="0"/>
      <c r="NIM75" s="0"/>
      <c r="NIN75" s="0"/>
      <c r="NIO75" s="0"/>
      <c r="NIP75" s="0"/>
      <c r="NIQ75" s="0"/>
      <c r="NIR75" s="0"/>
      <c r="NIS75" s="0"/>
      <c r="NIT75" s="0"/>
      <c r="NIU75" s="0"/>
      <c r="NIV75" s="0"/>
      <c r="NIW75" s="0"/>
      <c r="NIX75" s="0"/>
      <c r="NIY75" s="0"/>
      <c r="NIZ75" s="0"/>
      <c r="NJA75" s="0"/>
      <c r="NJB75" s="0"/>
      <c r="NJC75" s="0"/>
      <c r="NJD75" s="0"/>
      <c r="NJE75" s="0"/>
      <c r="NJF75" s="0"/>
      <c r="NJG75" s="0"/>
      <c r="NJH75" s="0"/>
      <c r="NJI75" s="0"/>
      <c r="NJJ75" s="0"/>
      <c r="NJK75" s="0"/>
      <c r="NJL75" s="0"/>
      <c r="NJM75" s="0"/>
      <c r="NJN75" s="0"/>
      <c r="NJO75" s="0"/>
      <c r="NJP75" s="0"/>
      <c r="NJQ75" s="0"/>
      <c r="NJR75" s="0"/>
      <c r="NJS75" s="0"/>
      <c r="NJT75" s="0"/>
      <c r="NJU75" s="0"/>
      <c r="NJV75" s="0"/>
      <c r="NJW75" s="0"/>
      <c r="NJX75" s="0"/>
      <c r="NJY75" s="0"/>
      <c r="NJZ75" s="0"/>
      <c r="NKA75" s="0"/>
      <c r="NKB75" s="0"/>
      <c r="NKC75" s="0"/>
      <c r="NKD75" s="0"/>
      <c r="NKE75" s="0"/>
      <c r="NKF75" s="0"/>
      <c r="NKG75" s="0"/>
      <c r="NKH75" s="0"/>
      <c r="NKI75" s="0"/>
      <c r="NKJ75" s="0"/>
      <c r="NKK75" s="0"/>
      <c r="NKL75" s="0"/>
      <c r="NKM75" s="0"/>
      <c r="NKN75" s="0"/>
      <c r="NKO75" s="0"/>
      <c r="NKP75" s="0"/>
      <c r="NKQ75" s="0"/>
      <c r="NKR75" s="0"/>
      <c r="NKS75" s="0"/>
      <c r="NKT75" s="0"/>
      <c r="NKU75" s="0"/>
      <c r="NKV75" s="0"/>
      <c r="NKW75" s="0"/>
      <c r="NKX75" s="0"/>
      <c r="NKY75" s="0"/>
      <c r="NKZ75" s="0"/>
      <c r="NLA75" s="0"/>
      <c r="NLB75" s="0"/>
      <c r="NLC75" s="0"/>
      <c r="NLD75" s="0"/>
      <c r="NLE75" s="0"/>
      <c r="NLF75" s="0"/>
      <c r="NLG75" s="0"/>
      <c r="NLH75" s="0"/>
      <c r="NLI75" s="0"/>
      <c r="NLJ75" s="0"/>
      <c r="NLK75" s="0"/>
      <c r="NLL75" s="0"/>
      <c r="NLM75" s="0"/>
      <c r="NLN75" s="0"/>
      <c r="NLO75" s="0"/>
      <c r="NLP75" s="0"/>
      <c r="NLQ75" s="0"/>
      <c r="NLR75" s="0"/>
      <c r="NLS75" s="0"/>
      <c r="NLT75" s="0"/>
      <c r="NLU75" s="0"/>
      <c r="NLV75" s="0"/>
      <c r="NLW75" s="0"/>
      <c r="NLX75" s="0"/>
      <c r="NLY75" s="0"/>
      <c r="NLZ75" s="0"/>
      <c r="NMA75" s="0"/>
      <c r="NMB75" s="0"/>
      <c r="NMC75" s="0"/>
      <c r="NMD75" s="0"/>
      <c r="NME75" s="0"/>
      <c r="NMF75" s="0"/>
      <c r="NMG75" s="0"/>
      <c r="NMH75" s="0"/>
      <c r="NMI75" s="0"/>
      <c r="NMJ75" s="0"/>
      <c r="NMK75" s="0"/>
      <c r="NML75" s="0"/>
      <c r="NMM75" s="0"/>
      <c r="NMN75" s="0"/>
      <c r="NMO75" s="0"/>
      <c r="NMP75" s="0"/>
      <c r="NMQ75" s="0"/>
      <c r="NMR75" s="0"/>
      <c r="NMS75" s="0"/>
      <c r="NMT75" s="0"/>
      <c r="NMU75" s="0"/>
      <c r="NMV75" s="0"/>
      <c r="NMW75" s="0"/>
      <c r="NMX75" s="0"/>
      <c r="NMY75" s="0"/>
      <c r="NMZ75" s="0"/>
      <c r="NNA75" s="0"/>
      <c r="NNB75" s="0"/>
      <c r="NNC75" s="0"/>
      <c r="NND75" s="0"/>
      <c r="NNE75" s="0"/>
      <c r="NNF75" s="0"/>
      <c r="NNG75" s="0"/>
      <c r="NNH75" s="0"/>
      <c r="NNI75" s="0"/>
      <c r="NNJ75" s="0"/>
      <c r="NNK75" s="0"/>
      <c r="NNL75" s="0"/>
      <c r="NNM75" s="0"/>
      <c r="NNN75" s="0"/>
      <c r="NNO75" s="0"/>
      <c r="NNP75" s="0"/>
      <c r="NNQ75" s="0"/>
      <c r="NNR75" s="0"/>
      <c r="NNS75" s="0"/>
      <c r="NNT75" s="0"/>
      <c r="NNU75" s="0"/>
      <c r="NNV75" s="0"/>
      <c r="NNW75" s="0"/>
      <c r="NNX75" s="0"/>
      <c r="NNY75" s="0"/>
      <c r="NNZ75" s="0"/>
      <c r="NOA75" s="0"/>
      <c r="NOB75" s="0"/>
      <c r="NOC75" s="0"/>
      <c r="NOD75" s="0"/>
      <c r="NOE75" s="0"/>
      <c r="NOF75" s="0"/>
      <c r="NOG75" s="0"/>
      <c r="NOH75" s="0"/>
      <c r="NOI75" s="0"/>
      <c r="NOJ75" s="0"/>
      <c r="NOK75" s="0"/>
      <c r="NOL75" s="0"/>
      <c r="NOM75" s="0"/>
      <c r="NON75" s="0"/>
      <c r="NOO75" s="0"/>
      <c r="NOP75" s="0"/>
      <c r="NOQ75" s="0"/>
      <c r="NOR75" s="0"/>
      <c r="NOS75" s="0"/>
      <c r="NOT75" s="0"/>
      <c r="NOU75" s="0"/>
      <c r="NOV75" s="0"/>
      <c r="NOW75" s="0"/>
      <c r="NOX75" s="0"/>
      <c r="NOY75" s="0"/>
      <c r="NOZ75" s="0"/>
      <c r="NPA75" s="0"/>
      <c r="NPB75" s="0"/>
      <c r="NPC75" s="0"/>
      <c r="NPD75" s="0"/>
      <c r="NPE75" s="0"/>
      <c r="NPF75" s="0"/>
      <c r="NPG75" s="0"/>
      <c r="NPH75" s="0"/>
      <c r="NPI75" s="0"/>
      <c r="NPJ75" s="0"/>
      <c r="NPK75" s="0"/>
      <c r="NPL75" s="0"/>
      <c r="NPM75" s="0"/>
      <c r="NPN75" s="0"/>
      <c r="NPO75" s="0"/>
      <c r="NPP75" s="0"/>
      <c r="NPQ75" s="0"/>
      <c r="NPR75" s="0"/>
      <c r="NPS75" s="0"/>
      <c r="NPT75" s="0"/>
      <c r="NPU75" s="0"/>
      <c r="NPV75" s="0"/>
      <c r="NPW75" s="0"/>
      <c r="NPX75" s="0"/>
      <c r="NPY75" s="0"/>
      <c r="NPZ75" s="0"/>
      <c r="NQA75" s="0"/>
      <c r="NQB75" s="0"/>
      <c r="NQC75" s="0"/>
      <c r="NQD75" s="0"/>
      <c r="NQE75" s="0"/>
      <c r="NQF75" s="0"/>
      <c r="NQG75" s="0"/>
      <c r="NQH75" s="0"/>
      <c r="NQI75" s="0"/>
      <c r="NQJ75" s="0"/>
      <c r="NQK75" s="0"/>
      <c r="NQL75" s="0"/>
      <c r="NQM75" s="0"/>
      <c r="NQN75" s="0"/>
      <c r="NQO75" s="0"/>
      <c r="NQP75" s="0"/>
      <c r="NQQ75" s="0"/>
      <c r="NQR75" s="0"/>
      <c r="NQS75" s="0"/>
      <c r="NQT75" s="0"/>
      <c r="NQU75" s="0"/>
      <c r="NQV75" s="0"/>
      <c r="NQW75" s="0"/>
      <c r="NQX75" s="0"/>
      <c r="NQY75" s="0"/>
      <c r="NQZ75" s="0"/>
      <c r="NRA75" s="0"/>
      <c r="NRB75" s="0"/>
      <c r="NRC75" s="0"/>
      <c r="NRD75" s="0"/>
      <c r="NRE75" s="0"/>
      <c r="NRF75" s="0"/>
      <c r="NRG75" s="0"/>
      <c r="NRH75" s="0"/>
      <c r="NRI75" s="0"/>
      <c r="NRJ75" s="0"/>
      <c r="NRK75" s="0"/>
      <c r="NRL75" s="0"/>
      <c r="NRM75" s="0"/>
      <c r="NRN75" s="0"/>
      <c r="NRO75" s="0"/>
      <c r="NRP75" s="0"/>
      <c r="NRQ75" s="0"/>
      <c r="NRR75" s="0"/>
      <c r="NRS75" s="0"/>
      <c r="NRT75" s="0"/>
      <c r="NRU75" s="0"/>
      <c r="NRV75" s="0"/>
      <c r="NRW75" s="0"/>
      <c r="NRX75" s="0"/>
      <c r="NRY75" s="0"/>
      <c r="NRZ75" s="0"/>
      <c r="NSA75" s="0"/>
      <c r="NSB75" s="0"/>
      <c r="NSC75" s="0"/>
      <c r="NSD75" s="0"/>
      <c r="NSE75" s="0"/>
      <c r="NSF75" s="0"/>
      <c r="NSG75" s="0"/>
      <c r="NSH75" s="0"/>
      <c r="NSI75" s="0"/>
      <c r="NSJ75" s="0"/>
      <c r="NSK75" s="0"/>
      <c r="NSL75" s="0"/>
      <c r="NSM75" s="0"/>
      <c r="NSN75" s="0"/>
      <c r="NSO75" s="0"/>
      <c r="NSP75" s="0"/>
      <c r="NSQ75" s="0"/>
      <c r="NSR75" s="0"/>
      <c r="NSS75" s="0"/>
      <c r="NST75" s="0"/>
      <c r="NSU75" s="0"/>
      <c r="NSV75" s="0"/>
      <c r="NSW75" s="0"/>
      <c r="NSX75" s="0"/>
      <c r="NSY75" s="0"/>
      <c r="NSZ75" s="0"/>
      <c r="NTA75" s="0"/>
      <c r="NTB75" s="0"/>
      <c r="NTC75" s="0"/>
      <c r="NTD75" s="0"/>
      <c r="NTE75" s="0"/>
      <c r="NTF75" s="0"/>
      <c r="NTG75" s="0"/>
      <c r="NTH75" s="0"/>
      <c r="NTI75" s="0"/>
      <c r="NTJ75" s="0"/>
      <c r="NTK75" s="0"/>
      <c r="NTL75" s="0"/>
      <c r="NTM75" s="0"/>
      <c r="NTN75" s="0"/>
      <c r="NTO75" s="0"/>
      <c r="NTP75" s="0"/>
      <c r="NTQ75" s="0"/>
      <c r="NTR75" s="0"/>
      <c r="NTS75" s="0"/>
      <c r="NTT75" s="0"/>
      <c r="NTU75" s="0"/>
      <c r="NTV75" s="0"/>
      <c r="NTW75" s="0"/>
      <c r="NTX75" s="0"/>
      <c r="NTY75" s="0"/>
      <c r="NTZ75" s="0"/>
      <c r="NUA75" s="0"/>
      <c r="NUB75" s="0"/>
      <c r="NUC75" s="0"/>
      <c r="NUD75" s="0"/>
      <c r="NUE75" s="0"/>
      <c r="NUF75" s="0"/>
      <c r="NUG75" s="0"/>
      <c r="NUH75" s="0"/>
      <c r="NUI75" s="0"/>
      <c r="NUJ75" s="0"/>
      <c r="NUK75" s="0"/>
      <c r="NUL75" s="0"/>
      <c r="NUM75" s="0"/>
      <c r="NUN75" s="0"/>
      <c r="NUO75" s="0"/>
      <c r="NUP75" s="0"/>
      <c r="NUQ75" s="0"/>
      <c r="NUR75" s="0"/>
      <c r="NUS75" s="0"/>
      <c r="NUT75" s="0"/>
      <c r="NUU75" s="0"/>
      <c r="NUV75" s="0"/>
      <c r="NUW75" s="0"/>
      <c r="NUX75" s="0"/>
      <c r="NUY75" s="0"/>
      <c r="NUZ75" s="0"/>
      <c r="NVA75" s="0"/>
      <c r="NVB75" s="0"/>
      <c r="NVC75" s="0"/>
      <c r="NVD75" s="0"/>
      <c r="NVE75" s="0"/>
      <c r="NVF75" s="0"/>
      <c r="NVG75" s="0"/>
      <c r="NVH75" s="0"/>
      <c r="NVI75" s="0"/>
      <c r="NVJ75" s="0"/>
      <c r="NVK75" s="0"/>
      <c r="NVL75" s="0"/>
      <c r="NVM75" s="0"/>
      <c r="NVN75" s="0"/>
      <c r="NVO75" s="0"/>
      <c r="NVP75" s="0"/>
      <c r="NVQ75" s="0"/>
      <c r="NVR75" s="0"/>
      <c r="NVS75" s="0"/>
      <c r="NVT75" s="0"/>
      <c r="NVU75" s="0"/>
      <c r="NVV75" s="0"/>
      <c r="NVW75" s="0"/>
      <c r="NVX75" s="0"/>
      <c r="NVY75" s="0"/>
      <c r="NVZ75" s="0"/>
      <c r="NWA75" s="0"/>
      <c r="NWB75" s="0"/>
      <c r="NWC75" s="0"/>
      <c r="NWD75" s="0"/>
      <c r="NWE75" s="0"/>
      <c r="NWF75" s="0"/>
      <c r="NWG75" s="0"/>
      <c r="NWH75" s="0"/>
      <c r="NWI75" s="0"/>
      <c r="NWJ75" s="0"/>
      <c r="NWK75" s="0"/>
      <c r="NWL75" s="0"/>
      <c r="NWM75" s="0"/>
      <c r="NWN75" s="0"/>
      <c r="NWO75" s="0"/>
      <c r="NWP75" s="0"/>
      <c r="NWQ75" s="0"/>
      <c r="NWR75" s="0"/>
      <c r="NWS75" s="0"/>
      <c r="NWT75" s="0"/>
      <c r="NWU75" s="0"/>
      <c r="NWV75" s="0"/>
      <c r="NWW75" s="0"/>
      <c r="NWX75" s="0"/>
      <c r="NWY75" s="0"/>
      <c r="NWZ75" s="0"/>
      <c r="NXA75" s="0"/>
      <c r="NXB75" s="0"/>
      <c r="NXC75" s="0"/>
      <c r="NXD75" s="0"/>
      <c r="NXE75" s="0"/>
      <c r="NXF75" s="0"/>
      <c r="NXG75" s="0"/>
      <c r="NXH75" s="0"/>
      <c r="NXI75" s="0"/>
      <c r="NXJ75" s="0"/>
      <c r="NXK75" s="0"/>
      <c r="NXL75" s="0"/>
      <c r="NXM75" s="0"/>
      <c r="NXN75" s="0"/>
      <c r="NXO75" s="0"/>
      <c r="NXP75" s="0"/>
      <c r="NXQ75" s="0"/>
      <c r="NXR75" s="0"/>
      <c r="NXS75" s="0"/>
      <c r="NXT75" s="0"/>
      <c r="NXU75" s="0"/>
      <c r="NXV75" s="0"/>
      <c r="NXW75" s="0"/>
      <c r="NXX75" s="0"/>
      <c r="NXY75" s="0"/>
      <c r="NXZ75" s="0"/>
      <c r="NYA75" s="0"/>
      <c r="NYB75" s="0"/>
      <c r="NYC75" s="0"/>
      <c r="NYD75" s="0"/>
      <c r="NYE75" s="0"/>
      <c r="NYF75" s="0"/>
      <c r="NYG75" s="0"/>
      <c r="NYH75" s="0"/>
      <c r="NYI75" s="0"/>
      <c r="NYJ75" s="0"/>
      <c r="NYK75" s="0"/>
      <c r="NYL75" s="0"/>
      <c r="NYM75" s="0"/>
      <c r="NYN75" s="0"/>
      <c r="NYO75" s="0"/>
      <c r="NYP75" s="0"/>
      <c r="NYQ75" s="0"/>
      <c r="NYR75" s="0"/>
      <c r="NYS75" s="0"/>
      <c r="NYT75" s="0"/>
      <c r="NYU75" s="0"/>
      <c r="NYV75" s="0"/>
      <c r="NYW75" s="0"/>
      <c r="NYX75" s="0"/>
      <c r="NYY75" s="0"/>
      <c r="NYZ75" s="0"/>
      <c r="NZA75" s="0"/>
      <c r="NZB75" s="0"/>
      <c r="NZC75" s="0"/>
      <c r="NZD75" s="0"/>
      <c r="NZE75" s="0"/>
      <c r="NZF75" s="0"/>
      <c r="NZG75" s="0"/>
      <c r="NZH75" s="0"/>
      <c r="NZI75" s="0"/>
      <c r="NZJ75" s="0"/>
      <c r="NZK75" s="0"/>
      <c r="NZL75" s="0"/>
      <c r="NZM75" s="0"/>
      <c r="NZN75" s="0"/>
      <c r="NZO75" s="0"/>
      <c r="NZP75" s="0"/>
      <c r="NZQ75" s="0"/>
      <c r="NZR75" s="0"/>
      <c r="NZS75" s="0"/>
      <c r="NZT75" s="0"/>
      <c r="NZU75" s="0"/>
      <c r="NZV75" s="0"/>
      <c r="NZW75" s="0"/>
      <c r="NZX75" s="0"/>
      <c r="NZY75" s="0"/>
      <c r="NZZ75" s="0"/>
      <c r="OAA75" s="0"/>
      <c r="OAB75" s="0"/>
      <c r="OAC75" s="0"/>
      <c r="OAD75" s="0"/>
      <c r="OAE75" s="0"/>
      <c r="OAF75" s="0"/>
      <c r="OAG75" s="0"/>
      <c r="OAH75" s="0"/>
      <c r="OAI75" s="0"/>
      <c r="OAJ75" s="0"/>
      <c r="OAK75" s="0"/>
      <c r="OAL75" s="0"/>
      <c r="OAM75" s="0"/>
      <c r="OAN75" s="0"/>
      <c r="OAO75" s="0"/>
      <c r="OAP75" s="0"/>
      <c r="OAQ75" s="0"/>
      <c r="OAR75" s="0"/>
      <c r="OAS75" s="0"/>
      <c r="OAT75" s="0"/>
      <c r="OAU75" s="0"/>
      <c r="OAV75" s="0"/>
      <c r="OAW75" s="0"/>
      <c r="OAX75" s="0"/>
      <c r="OAY75" s="0"/>
      <c r="OAZ75" s="0"/>
      <c r="OBA75" s="0"/>
      <c r="OBB75" s="0"/>
      <c r="OBC75" s="0"/>
      <c r="OBD75" s="0"/>
      <c r="OBE75" s="0"/>
      <c r="OBF75" s="0"/>
      <c r="OBG75" s="0"/>
      <c r="OBH75" s="0"/>
      <c r="OBI75" s="0"/>
      <c r="OBJ75" s="0"/>
      <c r="OBK75" s="0"/>
      <c r="OBL75" s="0"/>
      <c r="OBM75" s="0"/>
      <c r="OBN75" s="0"/>
      <c r="OBO75" s="0"/>
      <c r="OBP75" s="0"/>
      <c r="OBQ75" s="0"/>
      <c r="OBR75" s="0"/>
      <c r="OBS75" s="0"/>
      <c r="OBT75" s="0"/>
      <c r="OBU75" s="0"/>
      <c r="OBV75" s="0"/>
      <c r="OBW75" s="0"/>
      <c r="OBX75" s="0"/>
      <c r="OBY75" s="0"/>
      <c r="OBZ75" s="0"/>
      <c r="OCA75" s="0"/>
      <c r="OCB75" s="0"/>
      <c r="OCC75" s="0"/>
      <c r="OCD75" s="0"/>
      <c r="OCE75" s="0"/>
      <c r="OCF75" s="0"/>
      <c r="OCG75" s="0"/>
      <c r="OCH75" s="0"/>
      <c r="OCI75" s="0"/>
      <c r="OCJ75" s="0"/>
      <c r="OCK75" s="0"/>
      <c r="OCL75" s="0"/>
      <c r="OCM75" s="0"/>
      <c r="OCN75" s="0"/>
      <c r="OCO75" s="0"/>
      <c r="OCP75" s="0"/>
      <c r="OCQ75" s="0"/>
      <c r="OCR75" s="0"/>
      <c r="OCS75" s="0"/>
      <c r="OCT75" s="0"/>
      <c r="OCU75" s="0"/>
      <c r="OCV75" s="0"/>
      <c r="OCW75" s="0"/>
      <c r="OCX75" s="0"/>
      <c r="OCY75" s="0"/>
      <c r="OCZ75" s="0"/>
      <c r="ODA75" s="0"/>
      <c r="ODB75" s="0"/>
      <c r="ODC75" s="0"/>
      <c r="ODD75" s="0"/>
      <c r="ODE75" s="0"/>
      <c r="ODF75" s="0"/>
      <c r="ODG75" s="0"/>
      <c r="ODH75" s="0"/>
      <c r="ODI75" s="0"/>
      <c r="ODJ75" s="0"/>
      <c r="ODK75" s="0"/>
      <c r="ODL75" s="0"/>
      <c r="ODM75" s="0"/>
      <c r="ODN75" s="0"/>
      <c r="ODO75" s="0"/>
      <c r="ODP75" s="0"/>
      <c r="ODQ75" s="0"/>
      <c r="ODR75" s="0"/>
      <c r="ODS75" s="0"/>
      <c r="ODT75" s="0"/>
      <c r="ODU75" s="0"/>
      <c r="ODV75" s="0"/>
      <c r="ODW75" s="0"/>
      <c r="ODX75" s="0"/>
      <c r="ODY75" s="0"/>
      <c r="ODZ75" s="0"/>
      <c r="OEA75" s="0"/>
      <c r="OEB75" s="0"/>
      <c r="OEC75" s="0"/>
      <c r="OED75" s="0"/>
      <c r="OEE75" s="0"/>
      <c r="OEF75" s="0"/>
      <c r="OEG75" s="0"/>
      <c r="OEH75" s="0"/>
      <c r="OEI75" s="0"/>
      <c r="OEJ75" s="0"/>
      <c r="OEK75" s="0"/>
      <c r="OEL75" s="0"/>
      <c r="OEM75" s="0"/>
      <c r="OEN75" s="0"/>
      <c r="OEO75" s="0"/>
      <c r="OEP75" s="0"/>
      <c r="OEQ75" s="0"/>
      <c r="OER75" s="0"/>
      <c r="OES75" s="0"/>
      <c r="OET75" s="0"/>
      <c r="OEU75" s="0"/>
      <c r="OEV75" s="0"/>
      <c r="OEW75" s="0"/>
      <c r="OEX75" s="0"/>
      <c r="OEY75" s="0"/>
      <c r="OEZ75" s="0"/>
      <c r="OFA75" s="0"/>
      <c r="OFB75" s="0"/>
      <c r="OFC75" s="0"/>
      <c r="OFD75" s="0"/>
      <c r="OFE75" s="0"/>
      <c r="OFF75" s="0"/>
      <c r="OFG75" s="0"/>
      <c r="OFH75" s="0"/>
      <c r="OFI75" s="0"/>
      <c r="OFJ75" s="0"/>
      <c r="OFK75" s="0"/>
      <c r="OFL75" s="0"/>
      <c r="OFM75" s="0"/>
      <c r="OFN75" s="0"/>
      <c r="OFO75" s="0"/>
      <c r="OFP75" s="0"/>
      <c r="OFQ75" s="0"/>
      <c r="OFR75" s="0"/>
      <c r="OFS75" s="0"/>
      <c r="OFT75" s="0"/>
      <c r="OFU75" s="0"/>
      <c r="OFV75" s="0"/>
      <c r="OFW75" s="0"/>
      <c r="OFX75" s="0"/>
      <c r="OFY75" s="0"/>
      <c r="OFZ75" s="0"/>
      <c r="OGA75" s="0"/>
      <c r="OGB75" s="0"/>
      <c r="OGC75" s="0"/>
      <c r="OGD75" s="0"/>
      <c r="OGE75" s="0"/>
      <c r="OGF75" s="0"/>
      <c r="OGG75" s="0"/>
      <c r="OGH75" s="0"/>
      <c r="OGI75" s="0"/>
      <c r="OGJ75" s="0"/>
      <c r="OGK75" s="0"/>
      <c r="OGL75" s="0"/>
      <c r="OGM75" s="0"/>
      <c r="OGN75" s="0"/>
      <c r="OGO75" s="0"/>
      <c r="OGP75" s="0"/>
      <c r="OGQ75" s="0"/>
      <c r="OGR75" s="0"/>
      <c r="OGS75" s="0"/>
      <c r="OGT75" s="0"/>
      <c r="OGU75" s="0"/>
      <c r="OGV75" s="0"/>
      <c r="OGW75" s="0"/>
      <c r="OGX75" s="0"/>
      <c r="OGY75" s="0"/>
      <c r="OGZ75" s="0"/>
      <c r="OHA75" s="0"/>
      <c r="OHB75" s="0"/>
      <c r="OHC75" s="0"/>
      <c r="OHD75" s="0"/>
      <c r="OHE75" s="0"/>
      <c r="OHF75" s="0"/>
      <c r="OHG75" s="0"/>
      <c r="OHH75" s="0"/>
      <c r="OHI75" s="0"/>
      <c r="OHJ75" s="0"/>
      <c r="OHK75" s="0"/>
      <c r="OHL75" s="0"/>
      <c r="OHM75" s="0"/>
      <c r="OHN75" s="0"/>
      <c r="OHO75" s="0"/>
      <c r="OHP75" s="0"/>
      <c r="OHQ75" s="0"/>
      <c r="OHR75" s="0"/>
      <c r="OHS75" s="0"/>
      <c r="OHT75" s="0"/>
      <c r="OHU75" s="0"/>
      <c r="OHV75" s="0"/>
      <c r="OHW75" s="0"/>
      <c r="OHX75" s="0"/>
      <c r="OHY75" s="0"/>
      <c r="OHZ75" s="0"/>
      <c r="OIA75" s="0"/>
      <c r="OIB75" s="0"/>
      <c r="OIC75" s="0"/>
      <c r="OID75" s="0"/>
      <c r="OIE75" s="0"/>
      <c r="OIF75" s="0"/>
      <c r="OIG75" s="0"/>
      <c r="OIH75" s="0"/>
      <c r="OII75" s="0"/>
      <c r="OIJ75" s="0"/>
      <c r="OIK75" s="0"/>
      <c r="OIL75" s="0"/>
      <c r="OIM75" s="0"/>
      <c r="OIN75" s="0"/>
      <c r="OIO75" s="0"/>
      <c r="OIP75" s="0"/>
      <c r="OIQ75" s="0"/>
      <c r="OIR75" s="0"/>
      <c r="OIS75" s="0"/>
      <c r="OIT75" s="0"/>
      <c r="OIU75" s="0"/>
      <c r="OIV75" s="0"/>
      <c r="OIW75" s="0"/>
      <c r="OIX75" s="0"/>
      <c r="OIY75" s="0"/>
      <c r="OIZ75" s="0"/>
      <c r="OJA75" s="0"/>
      <c r="OJB75" s="0"/>
      <c r="OJC75" s="0"/>
      <c r="OJD75" s="0"/>
      <c r="OJE75" s="0"/>
      <c r="OJF75" s="0"/>
      <c r="OJG75" s="0"/>
      <c r="OJH75" s="0"/>
      <c r="OJI75" s="0"/>
      <c r="OJJ75" s="0"/>
      <c r="OJK75" s="0"/>
      <c r="OJL75" s="0"/>
      <c r="OJM75" s="0"/>
      <c r="OJN75" s="0"/>
      <c r="OJO75" s="0"/>
      <c r="OJP75" s="0"/>
      <c r="OJQ75" s="0"/>
      <c r="OJR75" s="0"/>
      <c r="OJS75" s="0"/>
      <c r="OJT75" s="0"/>
      <c r="OJU75" s="0"/>
      <c r="OJV75" s="0"/>
      <c r="OJW75" s="0"/>
      <c r="OJX75" s="0"/>
      <c r="OJY75" s="0"/>
      <c r="OJZ75" s="0"/>
      <c r="OKA75" s="0"/>
      <c r="OKB75" s="0"/>
      <c r="OKC75" s="0"/>
      <c r="OKD75" s="0"/>
      <c r="OKE75" s="0"/>
      <c r="OKF75" s="0"/>
      <c r="OKG75" s="0"/>
      <c r="OKH75" s="0"/>
      <c r="OKI75" s="0"/>
      <c r="OKJ75" s="0"/>
      <c r="OKK75" s="0"/>
      <c r="OKL75" s="0"/>
      <c r="OKM75" s="0"/>
      <c r="OKN75" s="0"/>
      <c r="OKO75" s="0"/>
      <c r="OKP75" s="0"/>
      <c r="OKQ75" s="0"/>
      <c r="OKR75" s="0"/>
      <c r="OKS75" s="0"/>
      <c r="OKT75" s="0"/>
      <c r="OKU75" s="0"/>
      <c r="OKV75" s="0"/>
      <c r="OKW75" s="0"/>
      <c r="OKX75" s="0"/>
      <c r="OKY75" s="0"/>
      <c r="OKZ75" s="0"/>
      <c r="OLA75" s="0"/>
      <c r="OLB75" s="0"/>
      <c r="OLC75" s="0"/>
      <c r="OLD75" s="0"/>
      <c r="OLE75" s="0"/>
      <c r="OLF75" s="0"/>
      <c r="OLG75" s="0"/>
      <c r="OLH75" s="0"/>
      <c r="OLI75" s="0"/>
      <c r="OLJ75" s="0"/>
      <c r="OLK75" s="0"/>
      <c r="OLL75" s="0"/>
      <c r="OLM75" s="0"/>
      <c r="OLN75" s="0"/>
      <c r="OLO75" s="0"/>
      <c r="OLP75" s="0"/>
      <c r="OLQ75" s="0"/>
      <c r="OLR75" s="0"/>
      <c r="OLS75" s="0"/>
      <c r="OLT75" s="0"/>
      <c r="OLU75" s="0"/>
      <c r="OLV75" s="0"/>
      <c r="OLW75" s="0"/>
      <c r="OLX75" s="0"/>
      <c r="OLY75" s="0"/>
      <c r="OLZ75" s="0"/>
      <c r="OMA75" s="0"/>
      <c r="OMB75" s="0"/>
      <c r="OMC75" s="0"/>
      <c r="OMD75" s="0"/>
      <c r="OME75" s="0"/>
      <c r="OMF75" s="0"/>
      <c r="OMG75" s="0"/>
      <c r="OMH75" s="0"/>
      <c r="OMI75" s="0"/>
      <c r="OMJ75" s="0"/>
      <c r="OMK75" s="0"/>
      <c r="OML75" s="0"/>
      <c r="OMM75" s="0"/>
      <c r="OMN75" s="0"/>
      <c r="OMO75" s="0"/>
      <c r="OMP75" s="0"/>
      <c r="OMQ75" s="0"/>
      <c r="OMR75" s="0"/>
      <c r="OMS75" s="0"/>
      <c r="OMT75" s="0"/>
      <c r="OMU75" s="0"/>
      <c r="OMV75" s="0"/>
      <c r="OMW75" s="0"/>
      <c r="OMX75" s="0"/>
      <c r="OMY75" s="0"/>
      <c r="OMZ75" s="0"/>
      <c r="ONA75" s="0"/>
      <c r="ONB75" s="0"/>
      <c r="ONC75" s="0"/>
      <c r="OND75" s="0"/>
      <c r="ONE75" s="0"/>
      <c r="ONF75" s="0"/>
      <c r="ONG75" s="0"/>
      <c r="ONH75" s="0"/>
      <c r="ONI75" s="0"/>
      <c r="ONJ75" s="0"/>
      <c r="ONK75" s="0"/>
      <c r="ONL75" s="0"/>
      <c r="ONM75" s="0"/>
      <c r="ONN75" s="0"/>
      <c r="ONO75" s="0"/>
      <c r="ONP75" s="0"/>
      <c r="ONQ75" s="0"/>
      <c r="ONR75" s="0"/>
      <c r="ONS75" s="0"/>
      <c r="ONT75" s="0"/>
      <c r="ONU75" s="0"/>
      <c r="ONV75" s="0"/>
      <c r="ONW75" s="0"/>
      <c r="ONX75" s="0"/>
      <c r="ONY75" s="0"/>
      <c r="ONZ75" s="0"/>
      <c r="OOA75" s="0"/>
      <c r="OOB75" s="0"/>
      <c r="OOC75" s="0"/>
      <c r="OOD75" s="0"/>
      <c r="OOE75" s="0"/>
      <c r="OOF75" s="0"/>
      <c r="OOG75" s="0"/>
      <c r="OOH75" s="0"/>
      <c r="OOI75" s="0"/>
      <c r="OOJ75" s="0"/>
      <c r="OOK75" s="0"/>
      <c r="OOL75" s="0"/>
      <c r="OOM75" s="0"/>
      <c r="OON75" s="0"/>
      <c r="OOO75" s="0"/>
      <c r="OOP75" s="0"/>
      <c r="OOQ75" s="0"/>
      <c r="OOR75" s="0"/>
      <c r="OOS75" s="0"/>
      <c r="OOT75" s="0"/>
      <c r="OOU75" s="0"/>
      <c r="OOV75" s="0"/>
      <c r="OOW75" s="0"/>
      <c r="OOX75" s="0"/>
      <c r="OOY75" s="0"/>
      <c r="OOZ75" s="0"/>
      <c r="OPA75" s="0"/>
      <c r="OPB75" s="0"/>
      <c r="OPC75" s="0"/>
      <c r="OPD75" s="0"/>
      <c r="OPE75" s="0"/>
      <c r="OPF75" s="0"/>
      <c r="OPG75" s="0"/>
      <c r="OPH75" s="0"/>
      <c r="OPI75" s="0"/>
      <c r="OPJ75" s="0"/>
      <c r="OPK75" s="0"/>
      <c r="OPL75" s="0"/>
      <c r="OPM75" s="0"/>
      <c r="OPN75" s="0"/>
      <c r="OPO75" s="0"/>
      <c r="OPP75" s="0"/>
      <c r="OPQ75" s="0"/>
      <c r="OPR75" s="0"/>
      <c r="OPS75" s="0"/>
      <c r="OPT75" s="0"/>
      <c r="OPU75" s="0"/>
      <c r="OPV75" s="0"/>
      <c r="OPW75" s="0"/>
      <c r="OPX75" s="0"/>
      <c r="OPY75" s="0"/>
      <c r="OPZ75" s="0"/>
      <c r="OQA75" s="0"/>
      <c r="OQB75" s="0"/>
      <c r="OQC75" s="0"/>
      <c r="OQD75" s="0"/>
      <c r="OQE75" s="0"/>
      <c r="OQF75" s="0"/>
      <c r="OQG75" s="0"/>
      <c r="OQH75" s="0"/>
      <c r="OQI75" s="0"/>
      <c r="OQJ75" s="0"/>
      <c r="OQK75" s="0"/>
      <c r="OQL75" s="0"/>
      <c r="OQM75" s="0"/>
      <c r="OQN75" s="0"/>
      <c r="OQO75" s="0"/>
      <c r="OQP75" s="0"/>
      <c r="OQQ75" s="0"/>
      <c r="OQR75" s="0"/>
      <c r="OQS75" s="0"/>
      <c r="OQT75" s="0"/>
      <c r="OQU75" s="0"/>
      <c r="OQV75" s="0"/>
      <c r="OQW75" s="0"/>
      <c r="OQX75" s="0"/>
      <c r="OQY75" s="0"/>
      <c r="OQZ75" s="0"/>
      <c r="ORA75" s="0"/>
      <c r="ORB75" s="0"/>
      <c r="ORC75" s="0"/>
      <c r="ORD75" s="0"/>
      <c r="ORE75" s="0"/>
      <c r="ORF75" s="0"/>
      <c r="ORG75" s="0"/>
      <c r="ORH75" s="0"/>
      <c r="ORI75" s="0"/>
      <c r="ORJ75" s="0"/>
      <c r="ORK75" s="0"/>
      <c r="ORL75" s="0"/>
      <c r="ORM75" s="0"/>
      <c r="ORN75" s="0"/>
      <c r="ORO75" s="0"/>
      <c r="ORP75" s="0"/>
      <c r="ORQ75" s="0"/>
      <c r="ORR75" s="0"/>
      <c r="ORS75" s="0"/>
      <c r="ORT75" s="0"/>
      <c r="ORU75" s="0"/>
      <c r="ORV75" s="0"/>
      <c r="ORW75" s="0"/>
      <c r="ORX75" s="0"/>
      <c r="ORY75" s="0"/>
      <c r="ORZ75" s="0"/>
      <c r="OSA75" s="0"/>
      <c r="OSB75" s="0"/>
      <c r="OSC75" s="0"/>
      <c r="OSD75" s="0"/>
      <c r="OSE75" s="0"/>
      <c r="OSF75" s="0"/>
      <c r="OSG75" s="0"/>
      <c r="OSH75" s="0"/>
      <c r="OSI75" s="0"/>
      <c r="OSJ75" s="0"/>
      <c r="OSK75" s="0"/>
      <c r="OSL75" s="0"/>
      <c r="OSM75" s="0"/>
      <c r="OSN75" s="0"/>
      <c r="OSO75" s="0"/>
      <c r="OSP75" s="0"/>
      <c r="OSQ75" s="0"/>
      <c r="OSR75" s="0"/>
      <c r="OSS75" s="0"/>
      <c r="OST75" s="0"/>
      <c r="OSU75" s="0"/>
      <c r="OSV75" s="0"/>
      <c r="OSW75" s="0"/>
      <c r="OSX75" s="0"/>
      <c r="OSY75" s="0"/>
      <c r="OSZ75" s="0"/>
      <c r="OTA75" s="0"/>
      <c r="OTB75" s="0"/>
      <c r="OTC75" s="0"/>
      <c r="OTD75" s="0"/>
      <c r="OTE75" s="0"/>
      <c r="OTF75" s="0"/>
      <c r="OTG75" s="0"/>
      <c r="OTH75" s="0"/>
      <c r="OTI75" s="0"/>
      <c r="OTJ75" s="0"/>
      <c r="OTK75" s="0"/>
      <c r="OTL75" s="0"/>
      <c r="OTM75" s="0"/>
      <c r="OTN75" s="0"/>
      <c r="OTO75" s="0"/>
      <c r="OTP75" s="0"/>
      <c r="OTQ75" s="0"/>
      <c r="OTR75" s="0"/>
      <c r="OTS75" s="0"/>
      <c r="OTT75" s="0"/>
      <c r="OTU75" s="0"/>
      <c r="OTV75" s="0"/>
      <c r="OTW75" s="0"/>
      <c r="OTX75" s="0"/>
      <c r="OTY75" s="0"/>
      <c r="OTZ75" s="0"/>
      <c r="OUA75" s="0"/>
      <c r="OUB75" s="0"/>
      <c r="OUC75" s="0"/>
      <c r="OUD75" s="0"/>
      <c r="OUE75" s="0"/>
      <c r="OUF75" s="0"/>
      <c r="OUG75" s="0"/>
      <c r="OUH75" s="0"/>
      <c r="OUI75" s="0"/>
      <c r="OUJ75" s="0"/>
      <c r="OUK75" s="0"/>
      <c r="OUL75" s="0"/>
      <c r="OUM75" s="0"/>
      <c r="OUN75" s="0"/>
      <c r="OUO75" s="0"/>
      <c r="OUP75" s="0"/>
      <c r="OUQ75" s="0"/>
      <c r="OUR75" s="0"/>
      <c r="OUS75" s="0"/>
      <c r="OUT75" s="0"/>
      <c r="OUU75" s="0"/>
      <c r="OUV75" s="0"/>
      <c r="OUW75" s="0"/>
      <c r="OUX75" s="0"/>
      <c r="OUY75" s="0"/>
      <c r="OUZ75" s="0"/>
      <c r="OVA75" s="0"/>
      <c r="OVB75" s="0"/>
      <c r="OVC75" s="0"/>
      <c r="OVD75" s="0"/>
      <c r="OVE75" s="0"/>
      <c r="OVF75" s="0"/>
      <c r="OVG75" s="0"/>
      <c r="OVH75" s="0"/>
      <c r="OVI75" s="0"/>
      <c r="OVJ75" s="0"/>
      <c r="OVK75" s="0"/>
      <c r="OVL75" s="0"/>
      <c r="OVM75" s="0"/>
      <c r="OVN75" s="0"/>
      <c r="OVO75" s="0"/>
      <c r="OVP75" s="0"/>
      <c r="OVQ75" s="0"/>
      <c r="OVR75" s="0"/>
      <c r="OVS75" s="0"/>
      <c r="OVT75" s="0"/>
      <c r="OVU75" s="0"/>
      <c r="OVV75" s="0"/>
      <c r="OVW75" s="0"/>
      <c r="OVX75" s="0"/>
      <c r="OVY75" s="0"/>
      <c r="OVZ75" s="0"/>
      <c r="OWA75" s="0"/>
      <c r="OWB75" s="0"/>
      <c r="OWC75" s="0"/>
      <c r="OWD75" s="0"/>
      <c r="OWE75" s="0"/>
      <c r="OWF75" s="0"/>
      <c r="OWG75" s="0"/>
      <c r="OWH75" s="0"/>
      <c r="OWI75" s="0"/>
      <c r="OWJ75" s="0"/>
      <c r="OWK75" s="0"/>
      <c r="OWL75" s="0"/>
      <c r="OWM75" s="0"/>
      <c r="OWN75" s="0"/>
      <c r="OWO75" s="0"/>
      <c r="OWP75" s="0"/>
      <c r="OWQ75" s="0"/>
      <c r="OWR75" s="0"/>
      <c r="OWS75" s="0"/>
      <c r="OWT75" s="0"/>
      <c r="OWU75" s="0"/>
      <c r="OWV75" s="0"/>
      <c r="OWW75" s="0"/>
      <c r="OWX75" s="0"/>
      <c r="OWY75" s="0"/>
      <c r="OWZ75" s="0"/>
      <c r="OXA75" s="0"/>
      <c r="OXB75" s="0"/>
      <c r="OXC75" s="0"/>
      <c r="OXD75" s="0"/>
      <c r="OXE75" s="0"/>
      <c r="OXF75" s="0"/>
      <c r="OXG75" s="0"/>
      <c r="OXH75" s="0"/>
      <c r="OXI75" s="0"/>
      <c r="OXJ75" s="0"/>
      <c r="OXK75" s="0"/>
      <c r="OXL75" s="0"/>
      <c r="OXM75" s="0"/>
      <c r="OXN75" s="0"/>
      <c r="OXO75" s="0"/>
      <c r="OXP75" s="0"/>
      <c r="OXQ75" s="0"/>
      <c r="OXR75" s="0"/>
      <c r="OXS75" s="0"/>
      <c r="OXT75" s="0"/>
      <c r="OXU75" s="0"/>
      <c r="OXV75" s="0"/>
      <c r="OXW75" s="0"/>
      <c r="OXX75" s="0"/>
      <c r="OXY75" s="0"/>
      <c r="OXZ75" s="0"/>
      <c r="OYA75" s="0"/>
      <c r="OYB75" s="0"/>
      <c r="OYC75" s="0"/>
      <c r="OYD75" s="0"/>
      <c r="OYE75" s="0"/>
      <c r="OYF75" s="0"/>
      <c r="OYG75" s="0"/>
      <c r="OYH75" s="0"/>
      <c r="OYI75" s="0"/>
      <c r="OYJ75" s="0"/>
      <c r="OYK75" s="0"/>
      <c r="OYL75" s="0"/>
      <c r="OYM75" s="0"/>
      <c r="OYN75" s="0"/>
      <c r="OYO75" s="0"/>
      <c r="OYP75" s="0"/>
      <c r="OYQ75" s="0"/>
      <c r="OYR75" s="0"/>
      <c r="OYS75" s="0"/>
      <c r="OYT75" s="0"/>
      <c r="OYU75" s="0"/>
      <c r="OYV75" s="0"/>
      <c r="OYW75" s="0"/>
      <c r="OYX75" s="0"/>
      <c r="OYY75" s="0"/>
      <c r="OYZ75" s="0"/>
      <c r="OZA75" s="0"/>
      <c r="OZB75" s="0"/>
      <c r="OZC75" s="0"/>
      <c r="OZD75" s="0"/>
      <c r="OZE75" s="0"/>
      <c r="OZF75" s="0"/>
      <c r="OZG75" s="0"/>
      <c r="OZH75" s="0"/>
      <c r="OZI75" s="0"/>
      <c r="OZJ75" s="0"/>
      <c r="OZK75" s="0"/>
      <c r="OZL75" s="0"/>
      <c r="OZM75" s="0"/>
      <c r="OZN75" s="0"/>
      <c r="OZO75" s="0"/>
      <c r="OZP75" s="0"/>
      <c r="OZQ75" s="0"/>
      <c r="OZR75" s="0"/>
      <c r="OZS75" s="0"/>
      <c r="OZT75" s="0"/>
      <c r="OZU75" s="0"/>
      <c r="OZV75" s="0"/>
      <c r="OZW75" s="0"/>
      <c r="OZX75" s="0"/>
      <c r="OZY75" s="0"/>
      <c r="OZZ75" s="0"/>
      <c r="PAA75" s="0"/>
      <c r="PAB75" s="0"/>
      <c r="PAC75" s="0"/>
      <c r="PAD75" s="0"/>
      <c r="PAE75" s="0"/>
      <c r="PAF75" s="0"/>
      <c r="PAG75" s="0"/>
      <c r="PAH75" s="0"/>
      <c r="PAI75" s="0"/>
      <c r="PAJ75" s="0"/>
      <c r="PAK75" s="0"/>
      <c r="PAL75" s="0"/>
      <c r="PAM75" s="0"/>
      <c r="PAN75" s="0"/>
      <c r="PAO75" s="0"/>
      <c r="PAP75" s="0"/>
      <c r="PAQ75" s="0"/>
      <c r="PAR75" s="0"/>
      <c r="PAS75" s="0"/>
      <c r="PAT75" s="0"/>
      <c r="PAU75" s="0"/>
      <c r="PAV75" s="0"/>
      <c r="PAW75" s="0"/>
      <c r="PAX75" s="0"/>
      <c r="PAY75" s="0"/>
      <c r="PAZ75" s="0"/>
      <c r="PBA75" s="0"/>
      <c r="PBB75" s="0"/>
      <c r="PBC75" s="0"/>
      <c r="PBD75" s="0"/>
      <c r="PBE75" s="0"/>
      <c r="PBF75" s="0"/>
      <c r="PBG75" s="0"/>
      <c r="PBH75" s="0"/>
      <c r="PBI75" s="0"/>
      <c r="PBJ75" s="0"/>
      <c r="PBK75" s="0"/>
      <c r="PBL75" s="0"/>
      <c r="PBM75" s="0"/>
      <c r="PBN75" s="0"/>
      <c r="PBO75" s="0"/>
      <c r="PBP75" s="0"/>
      <c r="PBQ75" s="0"/>
      <c r="PBR75" s="0"/>
      <c r="PBS75" s="0"/>
      <c r="PBT75" s="0"/>
      <c r="PBU75" s="0"/>
      <c r="PBV75" s="0"/>
      <c r="PBW75" s="0"/>
      <c r="PBX75" s="0"/>
      <c r="PBY75" s="0"/>
      <c r="PBZ75" s="0"/>
      <c r="PCA75" s="0"/>
      <c r="PCB75" s="0"/>
      <c r="PCC75" s="0"/>
      <c r="PCD75" s="0"/>
      <c r="PCE75" s="0"/>
      <c r="PCF75" s="0"/>
      <c r="PCG75" s="0"/>
      <c r="PCH75" s="0"/>
      <c r="PCI75" s="0"/>
      <c r="PCJ75" s="0"/>
      <c r="PCK75" s="0"/>
      <c r="PCL75" s="0"/>
      <c r="PCM75" s="0"/>
      <c r="PCN75" s="0"/>
      <c r="PCO75" s="0"/>
      <c r="PCP75" s="0"/>
      <c r="PCQ75" s="0"/>
      <c r="PCR75" s="0"/>
      <c r="PCS75" s="0"/>
      <c r="PCT75" s="0"/>
      <c r="PCU75" s="0"/>
      <c r="PCV75" s="0"/>
      <c r="PCW75" s="0"/>
      <c r="PCX75" s="0"/>
      <c r="PCY75" s="0"/>
      <c r="PCZ75" s="0"/>
      <c r="PDA75" s="0"/>
      <c r="PDB75" s="0"/>
      <c r="PDC75" s="0"/>
      <c r="PDD75" s="0"/>
      <c r="PDE75" s="0"/>
      <c r="PDF75" s="0"/>
      <c r="PDG75" s="0"/>
      <c r="PDH75" s="0"/>
      <c r="PDI75" s="0"/>
      <c r="PDJ75" s="0"/>
      <c r="PDK75" s="0"/>
      <c r="PDL75" s="0"/>
      <c r="PDM75" s="0"/>
      <c r="PDN75" s="0"/>
      <c r="PDO75" s="0"/>
      <c r="PDP75" s="0"/>
      <c r="PDQ75" s="0"/>
      <c r="PDR75" s="0"/>
      <c r="PDS75" s="0"/>
      <c r="PDT75" s="0"/>
      <c r="PDU75" s="0"/>
      <c r="PDV75" s="0"/>
      <c r="PDW75" s="0"/>
      <c r="PDX75" s="0"/>
      <c r="PDY75" s="0"/>
      <c r="PDZ75" s="0"/>
      <c r="PEA75" s="0"/>
      <c r="PEB75" s="0"/>
      <c r="PEC75" s="0"/>
      <c r="PED75" s="0"/>
      <c r="PEE75" s="0"/>
      <c r="PEF75" s="0"/>
      <c r="PEG75" s="0"/>
      <c r="PEH75" s="0"/>
      <c r="PEI75" s="0"/>
      <c r="PEJ75" s="0"/>
      <c r="PEK75" s="0"/>
      <c r="PEL75" s="0"/>
      <c r="PEM75" s="0"/>
      <c r="PEN75" s="0"/>
      <c r="PEO75" s="0"/>
      <c r="PEP75" s="0"/>
      <c r="PEQ75" s="0"/>
      <c r="PER75" s="0"/>
      <c r="PES75" s="0"/>
      <c r="PET75" s="0"/>
      <c r="PEU75" s="0"/>
      <c r="PEV75" s="0"/>
      <c r="PEW75" s="0"/>
      <c r="PEX75" s="0"/>
      <c r="PEY75" s="0"/>
      <c r="PEZ75" s="0"/>
      <c r="PFA75" s="0"/>
      <c r="PFB75" s="0"/>
      <c r="PFC75" s="0"/>
      <c r="PFD75" s="0"/>
      <c r="PFE75" s="0"/>
      <c r="PFF75" s="0"/>
      <c r="PFG75" s="0"/>
      <c r="PFH75" s="0"/>
      <c r="PFI75" s="0"/>
      <c r="PFJ75" s="0"/>
      <c r="PFK75" s="0"/>
      <c r="PFL75" s="0"/>
      <c r="PFM75" s="0"/>
      <c r="PFN75" s="0"/>
      <c r="PFO75" s="0"/>
      <c r="PFP75" s="0"/>
      <c r="PFQ75" s="0"/>
      <c r="PFR75" s="0"/>
      <c r="PFS75" s="0"/>
      <c r="PFT75" s="0"/>
      <c r="PFU75" s="0"/>
      <c r="PFV75" s="0"/>
      <c r="PFW75" s="0"/>
      <c r="PFX75" s="0"/>
      <c r="PFY75" s="0"/>
      <c r="PFZ75" s="0"/>
      <c r="PGA75" s="0"/>
      <c r="PGB75" s="0"/>
      <c r="PGC75" s="0"/>
      <c r="PGD75" s="0"/>
      <c r="PGE75" s="0"/>
      <c r="PGF75" s="0"/>
      <c r="PGG75" s="0"/>
      <c r="PGH75" s="0"/>
      <c r="PGI75" s="0"/>
      <c r="PGJ75" s="0"/>
      <c r="PGK75" s="0"/>
      <c r="PGL75" s="0"/>
      <c r="PGM75" s="0"/>
      <c r="PGN75" s="0"/>
      <c r="PGO75" s="0"/>
      <c r="PGP75" s="0"/>
      <c r="PGQ75" s="0"/>
      <c r="PGR75" s="0"/>
      <c r="PGS75" s="0"/>
      <c r="PGT75" s="0"/>
      <c r="PGU75" s="0"/>
      <c r="PGV75" s="0"/>
      <c r="PGW75" s="0"/>
      <c r="PGX75" s="0"/>
      <c r="PGY75" s="0"/>
      <c r="PGZ75" s="0"/>
      <c r="PHA75" s="0"/>
      <c r="PHB75" s="0"/>
      <c r="PHC75" s="0"/>
      <c r="PHD75" s="0"/>
      <c r="PHE75" s="0"/>
      <c r="PHF75" s="0"/>
      <c r="PHG75" s="0"/>
      <c r="PHH75" s="0"/>
      <c r="PHI75" s="0"/>
      <c r="PHJ75" s="0"/>
      <c r="PHK75" s="0"/>
      <c r="PHL75" s="0"/>
      <c r="PHM75" s="0"/>
      <c r="PHN75" s="0"/>
      <c r="PHO75" s="0"/>
      <c r="PHP75" s="0"/>
      <c r="PHQ75" s="0"/>
      <c r="PHR75" s="0"/>
      <c r="PHS75" s="0"/>
      <c r="PHT75" s="0"/>
      <c r="PHU75" s="0"/>
      <c r="PHV75" s="0"/>
      <c r="PHW75" s="0"/>
      <c r="PHX75" s="0"/>
      <c r="PHY75" s="0"/>
      <c r="PHZ75" s="0"/>
      <c r="PIA75" s="0"/>
      <c r="PIB75" s="0"/>
      <c r="PIC75" s="0"/>
      <c r="PID75" s="0"/>
      <c r="PIE75" s="0"/>
      <c r="PIF75" s="0"/>
      <c r="PIG75" s="0"/>
      <c r="PIH75" s="0"/>
      <c r="PII75" s="0"/>
      <c r="PIJ75" s="0"/>
      <c r="PIK75" s="0"/>
      <c r="PIL75" s="0"/>
      <c r="PIM75" s="0"/>
      <c r="PIN75" s="0"/>
      <c r="PIO75" s="0"/>
      <c r="PIP75" s="0"/>
      <c r="PIQ75" s="0"/>
      <c r="PIR75" s="0"/>
      <c r="PIS75" s="0"/>
      <c r="PIT75" s="0"/>
      <c r="PIU75" s="0"/>
      <c r="PIV75" s="0"/>
      <c r="PIW75" s="0"/>
      <c r="PIX75" s="0"/>
      <c r="PIY75" s="0"/>
      <c r="PIZ75" s="0"/>
      <c r="PJA75" s="0"/>
      <c r="PJB75" s="0"/>
      <c r="PJC75" s="0"/>
      <c r="PJD75" s="0"/>
      <c r="PJE75" s="0"/>
      <c r="PJF75" s="0"/>
      <c r="PJG75" s="0"/>
      <c r="PJH75" s="0"/>
      <c r="PJI75" s="0"/>
      <c r="PJJ75" s="0"/>
      <c r="PJK75" s="0"/>
      <c r="PJL75" s="0"/>
      <c r="PJM75" s="0"/>
      <c r="PJN75" s="0"/>
      <c r="PJO75" s="0"/>
      <c r="PJP75" s="0"/>
      <c r="PJQ75" s="0"/>
      <c r="PJR75" s="0"/>
      <c r="PJS75" s="0"/>
      <c r="PJT75" s="0"/>
      <c r="PJU75" s="0"/>
      <c r="PJV75" s="0"/>
      <c r="PJW75" s="0"/>
      <c r="PJX75" s="0"/>
      <c r="PJY75" s="0"/>
      <c r="PJZ75" s="0"/>
      <c r="PKA75" s="0"/>
      <c r="PKB75" s="0"/>
      <c r="PKC75" s="0"/>
      <c r="PKD75" s="0"/>
      <c r="PKE75" s="0"/>
      <c r="PKF75" s="0"/>
      <c r="PKG75" s="0"/>
      <c r="PKH75" s="0"/>
      <c r="PKI75" s="0"/>
      <c r="PKJ75" s="0"/>
      <c r="PKK75" s="0"/>
      <c r="PKL75" s="0"/>
      <c r="PKM75" s="0"/>
      <c r="PKN75" s="0"/>
      <c r="PKO75" s="0"/>
      <c r="PKP75" s="0"/>
      <c r="PKQ75" s="0"/>
      <c r="PKR75" s="0"/>
      <c r="PKS75" s="0"/>
      <c r="PKT75" s="0"/>
      <c r="PKU75" s="0"/>
      <c r="PKV75" s="0"/>
      <c r="PKW75" s="0"/>
      <c r="PKX75" s="0"/>
      <c r="PKY75" s="0"/>
      <c r="PKZ75" s="0"/>
      <c r="PLA75" s="0"/>
      <c r="PLB75" s="0"/>
      <c r="PLC75" s="0"/>
      <c r="PLD75" s="0"/>
      <c r="PLE75" s="0"/>
      <c r="PLF75" s="0"/>
      <c r="PLG75" s="0"/>
      <c r="PLH75" s="0"/>
      <c r="PLI75" s="0"/>
      <c r="PLJ75" s="0"/>
      <c r="PLK75" s="0"/>
      <c r="PLL75" s="0"/>
      <c r="PLM75" s="0"/>
      <c r="PLN75" s="0"/>
      <c r="PLO75" s="0"/>
      <c r="PLP75" s="0"/>
      <c r="PLQ75" s="0"/>
      <c r="PLR75" s="0"/>
      <c r="PLS75" s="0"/>
      <c r="PLT75" s="0"/>
      <c r="PLU75" s="0"/>
      <c r="PLV75" s="0"/>
      <c r="PLW75" s="0"/>
      <c r="PLX75" s="0"/>
      <c r="PLY75" s="0"/>
      <c r="PLZ75" s="0"/>
      <c r="PMA75" s="0"/>
      <c r="PMB75" s="0"/>
      <c r="PMC75" s="0"/>
      <c r="PMD75" s="0"/>
      <c r="PME75" s="0"/>
      <c r="PMF75" s="0"/>
      <c r="PMG75" s="0"/>
      <c r="PMH75" s="0"/>
      <c r="PMI75" s="0"/>
      <c r="PMJ75" s="0"/>
      <c r="PMK75" s="0"/>
      <c r="PML75" s="0"/>
      <c r="PMM75" s="0"/>
      <c r="PMN75" s="0"/>
      <c r="PMO75" s="0"/>
      <c r="PMP75" s="0"/>
      <c r="PMQ75" s="0"/>
      <c r="PMR75" s="0"/>
      <c r="PMS75" s="0"/>
      <c r="PMT75" s="0"/>
      <c r="PMU75" s="0"/>
      <c r="PMV75" s="0"/>
      <c r="PMW75" s="0"/>
      <c r="PMX75" s="0"/>
      <c r="PMY75" s="0"/>
      <c r="PMZ75" s="0"/>
      <c r="PNA75" s="0"/>
      <c r="PNB75" s="0"/>
      <c r="PNC75" s="0"/>
      <c r="PND75" s="0"/>
      <c r="PNE75" s="0"/>
      <c r="PNF75" s="0"/>
      <c r="PNG75" s="0"/>
      <c r="PNH75" s="0"/>
      <c r="PNI75" s="0"/>
      <c r="PNJ75" s="0"/>
      <c r="PNK75" s="0"/>
      <c r="PNL75" s="0"/>
      <c r="PNM75" s="0"/>
      <c r="PNN75" s="0"/>
      <c r="PNO75" s="0"/>
      <c r="PNP75" s="0"/>
      <c r="PNQ75" s="0"/>
      <c r="PNR75" s="0"/>
      <c r="PNS75" s="0"/>
      <c r="PNT75" s="0"/>
      <c r="PNU75" s="0"/>
      <c r="PNV75" s="0"/>
      <c r="PNW75" s="0"/>
      <c r="PNX75" s="0"/>
      <c r="PNY75" s="0"/>
      <c r="PNZ75" s="0"/>
      <c r="POA75" s="0"/>
      <c r="POB75" s="0"/>
      <c r="POC75" s="0"/>
      <c r="POD75" s="0"/>
      <c r="POE75" s="0"/>
      <c r="POF75" s="0"/>
      <c r="POG75" s="0"/>
      <c r="POH75" s="0"/>
      <c r="POI75" s="0"/>
      <c r="POJ75" s="0"/>
      <c r="POK75" s="0"/>
      <c r="POL75" s="0"/>
      <c r="POM75" s="0"/>
      <c r="PON75" s="0"/>
      <c r="POO75" s="0"/>
      <c r="POP75" s="0"/>
      <c r="POQ75" s="0"/>
      <c r="POR75" s="0"/>
      <c r="POS75" s="0"/>
      <c r="POT75" s="0"/>
      <c r="POU75" s="0"/>
      <c r="POV75" s="0"/>
      <c r="POW75" s="0"/>
      <c r="POX75" s="0"/>
      <c r="POY75" s="0"/>
      <c r="POZ75" s="0"/>
      <c r="PPA75" s="0"/>
      <c r="PPB75" s="0"/>
      <c r="PPC75" s="0"/>
      <c r="PPD75" s="0"/>
      <c r="PPE75" s="0"/>
      <c r="PPF75" s="0"/>
      <c r="PPG75" s="0"/>
      <c r="PPH75" s="0"/>
      <c r="PPI75" s="0"/>
      <c r="PPJ75" s="0"/>
      <c r="PPK75" s="0"/>
      <c r="PPL75" s="0"/>
      <c r="PPM75" s="0"/>
      <c r="PPN75" s="0"/>
      <c r="PPO75" s="0"/>
      <c r="PPP75" s="0"/>
      <c r="PPQ75" s="0"/>
      <c r="PPR75" s="0"/>
      <c r="PPS75" s="0"/>
      <c r="PPT75" s="0"/>
      <c r="PPU75" s="0"/>
      <c r="PPV75" s="0"/>
      <c r="PPW75" s="0"/>
      <c r="PPX75" s="0"/>
      <c r="PPY75" s="0"/>
      <c r="PPZ75" s="0"/>
      <c r="PQA75" s="0"/>
      <c r="PQB75" s="0"/>
      <c r="PQC75" s="0"/>
      <c r="PQD75" s="0"/>
      <c r="PQE75" s="0"/>
      <c r="PQF75" s="0"/>
      <c r="PQG75" s="0"/>
      <c r="PQH75" s="0"/>
      <c r="PQI75" s="0"/>
      <c r="PQJ75" s="0"/>
      <c r="PQK75" s="0"/>
      <c r="PQL75" s="0"/>
      <c r="PQM75" s="0"/>
      <c r="PQN75" s="0"/>
      <c r="PQO75" s="0"/>
      <c r="PQP75" s="0"/>
      <c r="PQQ75" s="0"/>
      <c r="PQR75" s="0"/>
      <c r="PQS75" s="0"/>
      <c r="PQT75" s="0"/>
      <c r="PQU75" s="0"/>
      <c r="PQV75" s="0"/>
      <c r="PQW75" s="0"/>
      <c r="PQX75" s="0"/>
      <c r="PQY75" s="0"/>
      <c r="PQZ75" s="0"/>
      <c r="PRA75" s="0"/>
      <c r="PRB75" s="0"/>
      <c r="PRC75" s="0"/>
      <c r="PRD75" s="0"/>
      <c r="PRE75" s="0"/>
      <c r="PRF75" s="0"/>
      <c r="PRG75" s="0"/>
      <c r="PRH75" s="0"/>
      <c r="PRI75" s="0"/>
      <c r="PRJ75" s="0"/>
      <c r="PRK75" s="0"/>
      <c r="PRL75" s="0"/>
      <c r="PRM75" s="0"/>
      <c r="PRN75" s="0"/>
      <c r="PRO75" s="0"/>
      <c r="PRP75" s="0"/>
      <c r="PRQ75" s="0"/>
      <c r="PRR75" s="0"/>
      <c r="PRS75" s="0"/>
      <c r="PRT75" s="0"/>
      <c r="PRU75" s="0"/>
      <c r="PRV75" s="0"/>
      <c r="PRW75" s="0"/>
      <c r="PRX75" s="0"/>
      <c r="PRY75" s="0"/>
      <c r="PRZ75" s="0"/>
      <c r="PSA75" s="0"/>
      <c r="PSB75" s="0"/>
      <c r="PSC75" s="0"/>
      <c r="PSD75" s="0"/>
      <c r="PSE75" s="0"/>
      <c r="PSF75" s="0"/>
      <c r="PSG75" s="0"/>
      <c r="PSH75" s="0"/>
      <c r="PSI75" s="0"/>
      <c r="PSJ75" s="0"/>
      <c r="PSK75" s="0"/>
      <c r="PSL75" s="0"/>
      <c r="PSM75" s="0"/>
      <c r="PSN75" s="0"/>
      <c r="PSO75" s="0"/>
      <c r="PSP75" s="0"/>
      <c r="PSQ75" s="0"/>
      <c r="PSR75" s="0"/>
      <c r="PSS75" s="0"/>
      <c r="PST75" s="0"/>
      <c r="PSU75" s="0"/>
      <c r="PSV75" s="0"/>
      <c r="PSW75" s="0"/>
      <c r="PSX75" s="0"/>
      <c r="PSY75" s="0"/>
      <c r="PSZ75" s="0"/>
      <c r="PTA75" s="0"/>
      <c r="PTB75" s="0"/>
      <c r="PTC75" s="0"/>
      <c r="PTD75" s="0"/>
      <c r="PTE75" s="0"/>
      <c r="PTF75" s="0"/>
      <c r="PTG75" s="0"/>
      <c r="PTH75" s="0"/>
      <c r="PTI75" s="0"/>
      <c r="PTJ75" s="0"/>
      <c r="PTK75" s="0"/>
      <c r="PTL75" s="0"/>
      <c r="PTM75" s="0"/>
      <c r="PTN75" s="0"/>
      <c r="PTO75" s="0"/>
      <c r="PTP75" s="0"/>
      <c r="PTQ75" s="0"/>
      <c r="PTR75" s="0"/>
      <c r="PTS75" s="0"/>
      <c r="PTT75" s="0"/>
      <c r="PTU75" s="0"/>
      <c r="PTV75" s="0"/>
      <c r="PTW75" s="0"/>
      <c r="PTX75" s="0"/>
      <c r="PTY75" s="0"/>
      <c r="PTZ75" s="0"/>
      <c r="PUA75" s="0"/>
      <c r="PUB75" s="0"/>
      <c r="PUC75" s="0"/>
      <c r="PUD75" s="0"/>
      <c r="PUE75" s="0"/>
      <c r="PUF75" s="0"/>
      <c r="PUG75" s="0"/>
      <c r="PUH75" s="0"/>
      <c r="PUI75" s="0"/>
      <c r="PUJ75" s="0"/>
      <c r="PUK75" s="0"/>
      <c r="PUL75" s="0"/>
      <c r="PUM75" s="0"/>
      <c r="PUN75" s="0"/>
      <c r="PUO75" s="0"/>
      <c r="PUP75" s="0"/>
      <c r="PUQ75" s="0"/>
      <c r="PUR75" s="0"/>
      <c r="PUS75" s="0"/>
      <c r="PUT75" s="0"/>
      <c r="PUU75" s="0"/>
      <c r="PUV75" s="0"/>
      <c r="PUW75" s="0"/>
      <c r="PUX75" s="0"/>
      <c r="PUY75" s="0"/>
      <c r="PUZ75" s="0"/>
      <c r="PVA75" s="0"/>
      <c r="PVB75" s="0"/>
      <c r="PVC75" s="0"/>
      <c r="PVD75" s="0"/>
      <c r="PVE75" s="0"/>
      <c r="PVF75" s="0"/>
      <c r="PVG75" s="0"/>
      <c r="PVH75" s="0"/>
      <c r="PVI75" s="0"/>
      <c r="PVJ75" s="0"/>
      <c r="PVK75" s="0"/>
      <c r="PVL75" s="0"/>
      <c r="PVM75" s="0"/>
      <c r="PVN75" s="0"/>
      <c r="PVO75" s="0"/>
      <c r="PVP75" s="0"/>
      <c r="PVQ75" s="0"/>
      <c r="PVR75" s="0"/>
      <c r="PVS75" s="0"/>
      <c r="PVT75" s="0"/>
      <c r="PVU75" s="0"/>
      <c r="PVV75" s="0"/>
      <c r="PVW75" s="0"/>
      <c r="PVX75" s="0"/>
      <c r="PVY75" s="0"/>
      <c r="PVZ75" s="0"/>
      <c r="PWA75" s="0"/>
      <c r="PWB75" s="0"/>
      <c r="PWC75" s="0"/>
      <c r="PWD75" s="0"/>
      <c r="PWE75" s="0"/>
      <c r="PWF75" s="0"/>
      <c r="PWG75" s="0"/>
      <c r="PWH75" s="0"/>
      <c r="PWI75" s="0"/>
      <c r="PWJ75" s="0"/>
      <c r="PWK75" s="0"/>
      <c r="PWL75" s="0"/>
      <c r="PWM75" s="0"/>
      <c r="PWN75" s="0"/>
      <c r="PWO75" s="0"/>
      <c r="PWP75" s="0"/>
      <c r="PWQ75" s="0"/>
      <c r="PWR75" s="0"/>
      <c r="PWS75" s="0"/>
      <c r="PWT75" s="0"/>
      <c r="PWU75" s="0"/>
      <c r="PWV75" s="0"/>
      <c r="PWW75" s="0"/>
      <c r="PWX75" s="0"/>
      <c r="PWY75" s="0"/>
      <c r="PWZ75" s="0"/>
      <c r="PXA75" s="0"/>
      <c r="PXB75" s="0"/>
      <c r="PXC75" s="0"/>
      <c r="PXD75" s="0"/>
      <c r="PXE75" s="0"/>
      <c r="PXF75" s="0"/>
      <c r="PXG75" s="0"/>
      <c r="PXH75" s="0"/>
      <c r="PXI75" s="0"/>
      <c r="PXJ75" s="0"/>
      <c r="PXK75" s="0"/>
      <c r="PXL75" s="0"/>
      <c r="PXM75" s="0"/>
      <c r="PXN75" s="0"/>
      <c r="PXO75" s="0"/>
      <c r="PXP75" s="0"/>
      <c r="PXQ75" s="0"/>
      <c r="PXR75" s="0"/>
      <c r="PXS75" s="0"/>
      <c r="PXT75" s="0"/>
      <c r="PXU75" s="0"/>
      <c r="PXV75" s="0"/>
      <c r="PXW75" s="0"/>
      <c r="PXX75" s="0"/>
      <c r="PXY75" s="0"/>
      <c r="PXZ75" s="0"/>
      <c r="PYA75" s="0"/>
      <c r="PYB75" s="0"/>
      <c r="PYC75" s="0"/>
      <c r="PYD75" s="0"/>
      <c r="PYE75" s="0"/>
      <c r="PYF75" s="0"/>
      <c r="PYG75" s="0"/>
      <c r="PYH75" s="0"/>
      <c r="PYI75" s="0"/>
      <c r="PYJ75" s="0"/>
      <c r="PYK75" s="0"/>
      <c r="PYL75" s="0"/>
      <c r="PYM75" s="0"/>
      <c r="PYN75" s="0"/>
      <c r="PYO75" s="0"/>
      <c r="PYP75" s="0"/>
      <c r="PYQ75" s="0"/>
      <c r="PYR75" s="0"/>
      <c r="PYS75" s="0"/>
      <c r="PYT75" s="0"/>
      <c r="PYU75" s="0"/>
      <c r="PYV75" s="0"/>
      <c r="PYW75" s="0"/>
      <c r="PYX75" s="0"/>
      <c r="PYY75" s="0"/>
      <c r="PYZ75" s="0"/>
      <c r="PZA75" s="0"/>
      <c r="PZB75" s="0"/>
      <c r="PZC75" s="0"/>
      <c r="PZD75" s="0"/>
      <c r="PZE75" s="0"/>
      <c r="PZF75" s="0"/>
      <c r="PZG75" s="0"/>
      <c r="PZH75" s="0"/>
      <c r="PZI75" s="0"/>
      <c r="PZJ75" s="0"/>
      <c r="PZK75" s="0"/>
      <c r="PZL75" s="0"/>
      <c r="PZM75" s="0"/>
      <c r="PZN75" s="0"/>
      <c r="PZO75" s="0"/>
      <c r="PZP75" s="0"/>
      <c r="PZQ75" s="0"/>
      <c r="PZR75" s="0"/>
      <c r="PZS75" s="0"/>
      <c r="PZT75" s="0"/>
      <c r="PZU75" s="0"/>
      <c r="PZV75" s="0"/>
      <c r="PZW75" s="0"/>
      <c r="PZX75" s="0"/>
      <c r="PZY75" s="0"/>
      <c r="PZZ75" s="0"/>
      <c r="QAA75" s="0"/>
      <c r="QAB75" s="0"/>
      <c r="QAC75" s="0"/>
      <c r="QAD75" s="0"/>
      <c r="QAE75" s="0"/>
      <c r="QAF75" s="0"/>
      <c r="QAG75" s="0"/>
      <c r="QAH75" s="0"/>
      <c r="QAI75" s="0"/>
      <c r="QAJ75" s="0"/>
      <c r="QAK75" s="0"/>
      <c r="QAL75" s="0"/>
      <c r="QAM75" s="0"/>
      <c r="QAN75" s="0"/>
      <c r="QAO75" s="0"/>
      <c r="QAP75" s="0"/>
      <c r="QAQ75" s="0"/>
      <c r="QAR75" s="0"/>
      <c r="QAS75" s="0"/>
      <c r="QAT75" s="0"/>
      <c r="QAU75" s="0"/>
      <c r="QAV75" s="0"/>
      <c r="QAW75" s="0"/>
      <c r="QAX75" s="0"/>
      <c r="QAY75" s="0"/>
      <c r="QAZ75" s="0"/>
      <c r="QBA75" s="0"/>
      <c r="QBB75" s="0"/>
      <c r="QBC75" s="0"/>
      <c r="QBD75" s="0"/>
      <c r="QBE75" s="0"/>
      <c r="QBF75" s="0"/>
      <c r="QBG75" s="0"/>
      <c r="QBH75" s="0"/>
      <c r="QBI75" s="0"/>
      <c r="QBJ75" s="0"/>
      <c r="QBK75" s="0"/>
      <c r="QBL75" s="0"/>
      <c r="QBM75" s="0"/>
      <c r="QBN75" s="0"/>
      <c r="QBO75" s="0"/>
      <c r="QBP75" s="0"/>
      <c r="QBQ75" s="0"/>
      <c r="QBR75" s="0"/>
      <c r="QBS75" s="0"/>
      <c r="QBT75" s="0"/>
      <c r="QBU75" s="0"/>
      <c r="QBV75" s="0"/>
      <c r="QBW75" s="0"/>
      <c r="QBX75" s="0"/>
      <c r="QBY75" s="0"/>
      <c r="QBZ75" s="0"/>
      <c r="QCA75" s="0"/>
      <c r="QCB75" s="0"/>
      <c r="QCC75" s="0"/>
      <c r="QCD75" s="0"/>
      <c r="QCE75" s="0"/>
      <c r="QCF75" s="0"/>
      <c r="QCG75" s="0"/>
      <c r="QCH75" s="0"/>
      <c r="QCI75" s="0"/>
      <c r="QCJ75" s="0"/>
      <c r="QCK75" s="0"/>
      <c r="QCL75" s="0"/>
      <c r="QCM75" s="0"/>
      <c r="QCN75" s="0"/>
      <c r="QCO75" s="0"/>
      <c r="QCP75" s="0"/>
      <c r="QCQ75" s="0"/>
      <c r="QCR75" s="0"/>
      <c r="QCS75" s="0"/>
      <c r="QCT75" s="0"/>
      <c r="QCU75" s="0"/>
      <c r="QCV75" s="0"/>
      <c r="QCW75" s="0"/>
      <c r="QCX75" s="0"/>
      <c r="QCY75" s="0"/>
      <c r="QCZ75" s="0"/>
      <c r="QDA75" s="0"/>
      <c r="QDB75" s="0"/>
      <c r="QDC75" s="0"/>
      <c r="QDD75" s="0"/>
      <c r="QDE75" s="0"/>
      <c r="QDF75" s="0"/>
      <c r="QDG75" s="0"/>
      <c r="QDH75" s="0"/>
      <c r="QDI75" s="0"/>
      <c r="QDJ75" s="0"/>
      <c r="QDK75" s="0"/>
      <c r="QDL75" s="0"/>
      <c r="QDM75" s="0"/>
      <c r="QDN75" s="0"/>
      <c r="QDO75" s="0"/>
      <c r="QDP75" s="0"/>
      <c r="QDQ75" s="0"/>
      <c r="QDR75" s="0"/>
      <c r="QDS75" s="0"/>
      <c r="QDT75" s="0"/>
      <c r="QDU75" s="0"/>
      <c r="QDV75" s="0"/>
      <c r="QDW75" s="0"/>
      <c r="QDX75" s="0"/>
      <c r="QDY75" s="0"/>
      <c r="QDZ75" s="0"/>
      <c r="QEA75" s="0"/>
      <c r="QEB75" s="0"/>
      <c r="QEC75" s="0"/>
      <c r="QED75" s="0"/>
      <c r="QEE75" s="0"/>
      <c r="QEF75" s="0"/>
      <c r="QEG75" s="0"/>
      <c r="QEH75" s="0"/>
      <c r="QEI75" s="0"/>
      <c r="QEJ75" s="0"/>
      <c r="QEK75" s="0"/>
      <c r="QEL75" s="0"/>
      <c r="QEM75" s="0"/>
      <c r="QEN75" s="0"/>
      <c r="QEO75" s="0"/>
      <c r="QEP75" s="0"/>
      <c r="QEQ75" s="0"/>
      <c r="QER75" s="0"/>
      <c r="QES75" s="0"/>
      <c r="QET75" s="0"/>
      <c r="QEU75" s="0"/>
      <c r="QEV75" s="0"/>
      <c r="QEW75" s="0"/>
      <c r="QEX75" s="0"/>
      <c r="QEY75" s="0"/>
      <c r="QEZ75" s="0"/>
      <c r="QFA75" s="0"/>
      <c r="QFB75" s="0"/>
      <c r="QFC75" s="0"/>
      <c r="QFD75" s="0"/>
      <c r="QFE75" s="0"/>
      <c r="QFF75" s="0"/>
      <c r="QFG75" s="0"/>
      <c r="QFH75" s="0"/>
      <c r="QFI75" s="0"/>
      <c r="QFJ75" s="0"/>
      <c r="QFK75" s="0"/>
      <c r="QFL75" s="0"/>
      <c r="QFM75" s="0"/>
      <c r="QFN75" s="0"/>
      <c r="QFO75" s="0"/>
      <c r="QFP75" s="0"/>
      <c r="QFQ75" s="0"/>
      <c r="QFR75" s="0"/>
      <c r="QFS75" s="0"/>
      <c r="QFT75" s="0"/>
      <c r="QFU75" s="0"/>
      <c r="QFV75" s="0"/>
      <c r="QFW75" s="0"/>
      <c r="QFX75" s="0"/>
      <c r="QFY75" s="0"/>
      <c r="QFZ75" s="0"/>
      <c r="QGA75" s="0"/>
      <c r="QGB75" s="0"/>
      <c r="QGC75" s="0"/>
      <c r="QGD75" s="0"/>
      <c r="QGE75" s="0"/>
      <c r="QGF75" s="0"/>
      <c r="QGG75" s="0"/>
      <c r="QGH75" s="0"/>
      <c r="QGI75" s="0"/>
      <c r="QGJ75" s="0"/>
      <c r="QGK75" s="0"/>
      <c r="QGL75" s="0"/>
      <c r="QGM75" s="0"/>
      <c r="QGN75" s="0"/>
      <c r="QGO75" s="0"/>
      <c r="QGP75" s="0"/>
      <c r="QGQ75" s="0"/>
      <c r="QGR75" s="0"/>
      <c r="QGS75" s="0"/>
      <c r="QGT75" s="0"/>
      <c r="QGU75" s="0"/>
      <c r="QGV75" s="0"/>
      <c r="QGW75" s="0"/>
      <c r="QGX75" s="0"/>
      <c r="QGY75" s="0"/>
      <c r="QGZ75" s="0"/>
      <c r="QHA75" s="0"/>
      <c r="QHB75" s="0"/>
      <c r="QHC75" s="0"/>
      <c r="QHD75" s="0"/>
      <c r="QHE75" s="0"/>
      <c r="QHF75" s="0"/>
      <c r="QHG75" s="0"/>
      <c r="QHH75" s="0"/>
      <c r="QHI75" s="0"/>
      <c r="QHJ75" s="0"/>
      <c r="QHK75" s="0"/>
      <c r="QHL75" s="0"/>
      <c r="QHM75" s="0"/>
      <c r="QHN75" s="0"/>
      <c r="QHO75" s="0"/>
      <c r="QHP75" s="0"/>
      <c r="QHQ75" s="0"/>
      <c r="QHR75" s="0"/>
      <c r="QHS75" s="0"/>
      <c r="QHT75" s="0"/>
      <c r="QHU75" s="0"/>
      <c r="QHV75" s="0"/>
      <c r="QHW75" s="0"/>
      <c r="QHX75" s="0"/>
      <c r="QHY75" s="0"/>
      <c r="QHZ75" s="0"/>
      <c r="QIA75" s="0"/>
      <c r="QIB75" s="0"/>
      <c r="QIC75" s="0"/>
      <c r="QID75" s="0"/>
      <c r="QIE75" s="0"/>
      <c r="QIF75" s="0"/>
      <c r="QIG75" s="0"/>
      <c r="QIH75" s="0"/>
      <c r="QII75" s="0"/>
      <c r="QIJ75" s="0"/>
      <c r="QIK75" s="0"/>
      <c r="QIL75" s="0"/>
      <c r="QIM75" s="0"/>
      <c r="QIN75" s="0"/>
      <c r="QIO75" s="0"/>
      <c r="QIP75" s="0"/>
      <c r="QIQ75" s="0"/>
      <c r="QIR75" s="0"/>
      <c r="QIS75" s="0"/>
      <c r="QIT75" s="0"/>
      <c r="QIU75" s="0"/>
      <c r="QIV75" s="0"/>
      <c r="QIW75" s="0"/>
      <c r="QIX75" s="0"/>
      <c r="QIY75" s="0"/>
      <c r="QIZ75" s="0"/>
      <c r="QJA75" s="0"/>
      <c r="QJB75" s="0"/>
      <c r="QJC75" s="0"/>
      <c r="QJD75" s="0"/>
      <c r="QJE75" s="0"/>
      <c r="QJF75" s="0"/>
      <c r="QJG75" s="0"/>
      <c r="QJH75" s="0"/>
      <c r="QJI75" s="0"/>
      <c r="QJJ75" s="0"/>
      <c r="QJK75" s="0"/>
      <c r="QJL75" s="0"/>
      <c r="QJM75" s="0"/>
      <c r="QJN75" s="0"/>
      <c r="QJO75" s="0"/>
      <c r="QJP75" s="0"/>
      <c r="QJQ75" s="0"/>
      <c r="QJR75" s="0"/>
      <c r="QJS75" s="0"/>
      <c r="QJT75" s="0"/>
      <c r="QJU75" s="0"/>
      <c r="QJV75" s="0"/>
      <c r="QJW75" s="0"/>
      <c r="QJX75" s="0"/>
      <c r="QJY75" s="0"/>
      <c r="QJZ75" s="0"/>
      <c r="QKA75" s="0"/>
      <c r="QKB75" s="0"/>
      <c r="QKC75" s="0"/>
      <c r="QKD75" s="0"/>
      <c r="QKE75" s="0"/>
      <c r="QKF75" s="0"/>
      <c r="QKG75" s="0"/>
      <c r="QKH75" s="0"/>
      <c r="QKI75" s="0"/>
      <c r="QKJ75" s="0"/>
      <c r="QKK75" s="0"/>
      <c r="QKL75" s="0"/>
      <c r="QKM75" s="0"/>
      <c r="QKN75" s="0"/>
      <c r="QKO75" s="0"/>
      <c r="QKP75" s="0"/>
      <c r="QKQ75" s="0"/>
      <c r="QKR75" s="0"/>
      <c r="QKS75" s="0"/>
      <c r="QKT75" s="0"/>
      <c r="QKU75" s="0"/>
      <c r="QKV75" s="0"/>
      <c r="QKW75" s="0"/>
      <c r="QKX75" s="0"/>
      <c r="QKY75" s="0"/>
      <c r="QKZ75" s="0"/>
      <c r="QLA75" s="0"/>
      <c r="QLB75" s="0"/>
      <c r="QLC75" s="0"/>
      <c r="QLD75" s="0"/>
      <c r="QLE75" s="0"/>
      <c r="QLF75" s="0"/>
      <c r="QLG75" s="0"/>
      <c r="QLH75" s="0"/>
      <c r="QLI75" s="0"/>
      <c r="QLJ75" s="0"/>
      <c r="QLK75" s="0"/>
      <c r="QLL75" s="0"/>
      <c r="QLM75" s="0"/>
      <c r="QLN75" s="0"/>
      <c r="QLO75" s="0"/>
      <c r="QLP75" s="0"/>
      <c r="QLQ75" s="0"/>
      <c r="QLR75" s="0"/>
      <c r="QLS75" s="0"/>
      <c r="QLT75" s="0"/>
      <c r="QLU75" s="0"/>
      <c r="QLV75" s="0"/>
      <c r="QLW75" s="0"/>
      <c r="QLX75" s="0"/>
      <c r="QLY75" s="0"/>
      <c r="QLZ75" s="0"/>
      <c r="QMA75" s="0"/>
      <c r="QMB75" s="0"/>
      <c r="QMC75" s="0"/>
      <c r="QMD75" s="0"/>
      <c r="QME75" s="0"/>
      <c r="QMF75" s="0"/>
      <c r="QMG75" s="0"/>
      <c r="QMH75" s="0"/>
      <c r="QMI75" s="0"/>
      <c r="QMJ75" s="0"/>
      <c r="QMK75" s="0"/>
      <c r="QML75" s="0"/>
      <c r="QMM75" s="0"/>
      <c r="QMN75" s="0"/>
      <c r="QMO75" s="0"/>
      <c r="QMP75" s="0"/>
      <c r="QMQ75" s="0"/>
      <c r="QMR75" s="0"/>
      <c r="QMS75" s="0"/>
      <c r="QMT75" s="0"/>
      <c r="QMU75" s="0"/>
      <c r="QMV75" s="0"/>
      <c r="QMW75" s="0"/>
      <c r="QMX75" s="0"/>
      <c r="QMY75" s="0"/>
      <c r="QMZ75" s="0"/>
      <c r="QNA75" s="0"/>
      <c r="QNB75" s="0"/>
      <c r="QNC75" s="0"/>
      <c r="QND75" s="0"/>
      <c r="QNE75" s="0"/>
      <c r="QNF75" s="0"/>
      <c r="QNG75" s="0"/>
      <c r="QNH75" s="0"/>
      <c r="QNI75" s="0"/>
      <c r="QNJ75" s="0"/>
      <c r="QNK75" s="0"/>
      <c r="QNL75" s="0"/>
      <c r="QNM75" s="0"/>
      <c r="QNN75" s="0"/>
      <c r="QNO75" s="0"/>
      <c r="QNP75" s="0"/>
      <c r="QNQ75" s="0"/>
      <c r="QNR75" s="0"/>
      <c r="QNS75" s="0"/>
      <c r="QNT75" s="0"/>
      <c r="QNU75" s="0"/>
      <c r="QNV75" s="0"/>
      <c r="QNW75" s="0"/>
      <c r="QNX75" s="0"/>
      <c r="QNY75" s="0"/>
      <c r="QNZ75" s="0"/>
      <c r="QOA75" s="0"/>
      <c r="QOB75" s="0"/>
      <c r="QOC75" s="0"/>
      <c r="QOD75" s="0"/>
      <c r="QOE75" s="0"/>
      <c r="QOF75" s="0"/>
      <c r="QOG75" s="0"/>
      <c r="QOH75" s="0"/>
      <c r="QOI75" s="0"/>
      <c r="QOJ75" s="0"/>
      <c r="QOK75" s="0"/>
      <c r="QOL75" s="0"/>
      <c r="QOM75" s="0"/>
      <c r="QON75" s="0"/>
      <c r="QOO75" s="0"/>
      <c r="QOP75" s="0"/>
      <c r="QOQ75" s="0"/>
      <c r="QOR75" s="0"/>
      <c r="QOS75" s="0"/>
      <c r="QOT75" s="0"/>
      <c r="QOU75" s="0"/>
      <c r="QOV75" s="0"/>
      <c r="QOW75" s="0"/>
      <c r="QOX75" s="0"/>
      <c r="QOY75" s="0"/>
      <c r="QOZ75" s="0"/>
      <c r="QPA75" s="0"/>
      <c r="QPB75" s="0"/>
      <c r="QPC75" s="0"/>
      <c r="QPD75" s="0"/>
      <c r="QPE75" s="0"/>
      <c r="QPF75" s="0"/>
      <c r="QPG75" s="0"/>
      <c r="QPH75" s="0"/>
      <c r="QPI75" s="0"/>
      <c r="QPJ75" s="0"/>
      <c r="QPK75" s="0"/>
      <c r="QPL75" s="0"/>
      <c r="QPM75" s="0"/>
      <c r="QPN75" s="0"/>
      <c r="QPO75" s="0"/>
      <c r="QPP75" s="0"/>
      <c r="QPQ75" s="0"/>
      <c r="QPR75" s="0"/>
      <c r="QPS75" s="0"/>
      <c r="QPT75" s="0"/>
      <c r="QPU75" s="0"/>
      <c r="QPV75" s="0"/>
      <c r="QPW75" s="0"/>
      <c r="QPX75" s="0"/>
      <c r="QPY75" s="0"/>
      <c r="QPZ75" s="0"/>
      <c r="QQA75" s="0"/>
      <c r="QQB75" s="0"/>
      <c r="QQC75" s="0"/>
      <c r="QQD75" s="0"/>
      <c r="QQE75" s="0"/>
      <c r="QQF75" s="0"/>
      <c r="QQG75" s="0"/>
      <c r="QQH75" s="0"/>
      <c r="QQI75" s="0"/>
      <c r="QQJ75" s="0"/>
      <c r="QQK75" s="0"/>
      <c r="QQL75" s="0"/>
      <c r="QQM75" s="0"/>
      <c r="QQN75" s="0"/>
      <c r="QQO75" s="0"/>
      <c r="QQP75" s="0"/>
      <c r="QQQ75" s="0"/>
      <c r="QQR75" s="0"/>
      <c r="QQS75" s="0"/>
      <c r="QQT75" s="0"/>
      <c r="QQU75" s="0"/>
      <c r="QQV75" s="0"/>
      <c r="QQW75" s="0"/>
      <c r="QQX75" s="0"/>
      <c r="QQY75" s="0"/>
      <c r="QQZ75" s="0"/>
      <c r="QRA75" s="0"/>
      <c r="QRB75" s="0"/>
      <c r="QRC75" s="0"/>
      <c r="QRD75" s="0"/>
      <c r="QRE75" s="0"/>
      <c r="QRF75" s="0"/>
      <c r="QRG75" s="0"/>
      <c r="QRH75" s="0"/>
      <c r="QRI75" s="0"/>
      <c r="QRJ75" s="0"/>
      <c r="QRK75" s="0"/>
      <c r="QRL75" s="0"/>
      <c r="QRM75" s="0"/>
      <c r="QRN75" s="0"/>
      <c r="QRO75" s="0"/>
      <c r="QRP75" s="0"/>
      <c r="QRQ75" s="0"/>
      <c r="QRR75" s="0"/>
      <c r="QRS75" s="0"/>
      <c r="QRT75" s="0"/>
      <c r="QRU75" s="0"/>
      <c r="QRV75" s="0"/>
      <c r="QRW75" s="0"/>
      <c r="QRX75" s="0"/>
      <c r="QRY75" s="0"/>
      <c r="QRZ75" s="0"/>
      <c r="QSA75" s="0"/>
      <c r="QSB75" s="0"/>
      <c r="QSC75" s="0"/>
      <c r="QSD75" s="0"/>
      <c r="QSE75" s="0"/>
      <c r="QSF75" s="0"/>
      <c r="QSG75" s="0"/>
      <c r="QSH75" s="0"/>
      <c r="QSI75" s="0"/>
      <c r="QSJ75" s="0"/>
      <c r="QSK75" s="0"/>
      <c r="QSL75" s="0"/>
      <c r="QSM75" s="0"/>
      <c r="QSN75" s="0"/>
      <c r="QSO75" s="0"/>
      <c r="QSP75" s="0"/>
      <c r="QSQ75" s="0"/>
      <c r="QSR75" s="0"/>
      <c r="QSS75" s="0"/>
      <c r="QST75" s="0"/>
      <c r="QSU75" s="0"/>
      <c r="QSV75" s="0"/>
      <c r="QSW75" s="0"/>
      <c r="QSX75" s="0"/>
      <c r="QSY75" s="0"/>
      <c r="QSZ75" s="0"/>
      <c r="QTA75" s="0"/>
      <c r="QTB75" s="0"/>
      <c r="QTC75" s="0"/>
      <c r="QTD75" s="0"/>
      <c r="QTE75" s="0"/>
      <c r="QTF75" s="0"/>
      <c r="QTG75" s="0"/>
      <c r="QTH75" s="0"/>
      <c r="QTI75" s="0"/>
      <c r="QTJ75" s="0"/>
      <c r="QTK75" s="0"/>
      <c r="QTL75" s="0"/>
      <c r="QTM75" s="0"/>
      <c r="QTN75" s="0"/>
      <c r="QTO75" s="0"/>
      <c r="QTP75" s="0"/>
      <c r="QTQ75" s="0"/>
      <c r="QTR75" s="0"/>
      <c r="QTS75" s="0"/>
      <c r="QTT75" s="0"/>
      <c r="QTU75" s="0"/>
      <c r="QTV75" s="0"/>
      <c r="QTW75" s="0"/>
      <c r="QTX75" s="0"/>
      <c r="QTY75" s="0"/>
      <c r="QTZ75" s="0"/>
      <c r="QUA75" s="0"/>
      <c r="QUB75" s="0"/>
      <c r="QUC75" s="0"/>
      <c r="QUD75" s="0"/>
      <c r="QUE75" s="0"/>
      <c r="QUF75" s="0"/>
      <c r="QUG75" s="0"/>
      <c r="QUH75" s="0"/>
      <c r="QUI75" s="0"/>
      <c r="QUJ75" s="0"/>
      <c r="QUK75" s="0"/>
      <c r="QUL75" s="0"/>
      <c r="QUM75" s="0"/>
      <c r="QUN75" s="0"/>
      <c r="QUO75" s="0"/>
      <c r="QUP75" s="0"/>
      <c r="QUQ75" s="0"/>
      <c r="QUR75" s="0"/>
      <c r="QUS75" s="0"/>
      <c r="QUT75" s="0"/>
      <c r="QUU75" s="0"/>
      <c r="QUV75" s="0"/>
      <c r="QUW75" s="0"/>
      <c r="QUX75" s="0"/>
      <c r="QUY75" s="0"/>
      <c r="QUZ75" s="0"/>
      <c r="QVA75" s="0"/>
      <c r="QVB75" s="0"/>
      <c r="QVC75" s="0"/>
      <c r="QVD75" s="0"/>
      <c r="QVE75" s="0"/>
      <c r="QVF75" s="0"/>
      <c r="QVG75" s="0"/>
      <c r="QVH75" s="0"/>
      <c r="QVI75" s="0"/>
      <c r="QVJ75" s="0"/>
      <c r="QVK75" s="0"/>
      <c r="QVL75" s="0"/>
      <c r="QVM75" s="0"/>
      <c r="QVN75" s="0"/>
      <c r="QVO75" s="0"/>
      <c r="QVP75" s="0"/>
      <c r="QVQ75" s="0"/>
      <c r="QVR75" s="0"/>
      <c r="QVS75" s="0"/>
      <c r="QVT75" s="0"/>
      <c r="QVU75" s="0"/>
      <c r="QVV75" s="0"/>
      <c r="QVW75" s="0"/>
      <c r="QVX75" s="0"/>
      <c r="QVY75" s="0"/>
      <c r="QVZ75" s="0"/>
      <c r="QWA75" s="0"/>
      <c r="QWB75" s="0"/>
      <c r="QWC75" s="0"/>
      <c r="QWD75" s="0"/>
      <c r="QWE75" s="0"/>
      <c r="QWF75" s="0"/>
      <c r="QWG75" s="0"/>
      <c r="QWH75" s="0"/>
      <c r="QWI75" s="0"/>
      <c r="QWJ75" s="0"/>
      <c r="QWK75" s="0"/>
      <c r="QWL75" s="0"/>
      <c r="QWM75" s="0"/>
      <c r="QWN75" s="0"/>
      <c r="QWO75" s="0"/>
      <c r="QWP75" s="0"/>
      <c r="QWQ75" s="0"/>
      <c r="QWR75" s="0"/>
      <c r="QWS75" s="0"/>
      <c r="QWT75" s="0"/>
      <c r="QWU75" s="0"/>
      <c r="QWV75" s="0"/>
      <c r="QWW75" s="0"/>
      <c r="QWX75" s="0"/>
      <c r="QWY75" s="0"/>
      <c r="QWZ75" s="0"/>
      <c r="QXA75" s="0"/>
      <c r="QXB75" s="0"/>
      <c r="QXC75" s="0"/>
      <c r="QXD75" s="0"/>
      <c r="QXE75" s="0"/>
      <c r="QXF75" s="0"/>
      <c r="QXG75" s="0"/>
      <c r="QXH75" s="0"/>
      <c r="QXI75" s="0"/>
      <c r="QXJ75" s="0"/>
      <c r="QXK75" s="0"/>
      <c r="QXL75" s="0"/>
      <c r="QXM75" s="0"/>
      <c r="QXN75" s="0"/>
      <c r="QXO75" s="0"/>
      <c r="QXP75" s="0"/>
      <c r="QXQ75" s="0"/>
      <c r="QXR75" s="0"/>
      <c r="QXS75" s="0"/>
      <c r="QXT75" s="0"/>
      <c r="QXU75" s="0"/>
      <c r="QXV75" s="0"/>
      <c r="QXW75" s="0"/>
      <c r="QXX75" s="0"/>
      <c r="QXY75" s="0"/>
      <c r="QXZ75" s="0"/>
      <c r="QYA75" s="0"/>
      <c r="QYB75" s="0"/>
      <c r="QYC75" s="0"/>
      <c r="QYD75" s="0"/>
      <c r="QYE75" s="0"/>
      <c r="QYF75" s="0"/>
      <c r="QYG75" s="0"/>
      <c r="QYH75" s="0"/>
      <c r="QYI75" s="0"/>
      <c r="QYJ75" s="0"/>
      <c r="QYK75" s="0"/>
      <c r="QYL75" s="0"/>
      <c r="QYM75" s="0"/>
      <c r="QYN75" s="0"/>
      <c r="QYO75" s="0"/>
      <c r="QYP75" s="0"/>
      <c r="QYQ75" s="0"/>
      <c r="QYR75" s="0"/>
      <c r="QYS75" s="0"/>
      <c r="QYT75" s="0"/>
      <c r="QYU75" s="0"/>
      <c r="QYV75" s="0"/>
      <c r="QYW75" s="0"/>
      <c r="QYX75" s="0"/>
      <c r="QYY75" s="0"/>
      <c r="QYZ75" s="0"/>
      <c r="QZA75" s="0"/>
      <c r="QZB75" s="0"/>
      <c r="QZC75" s="0"/>
      <c r="QZD75" s="0"/>
      <c r="QZE75" s="0"/>
      <c r="QZF75" s="0"/>
      <c r="QZG75" s="0"/>
      <c r="QZH75" s="0"/>
      <c r="QZI75" s="0"/>
      <c r="QZJ75" s="0"/>
      <c r="QZK75" s="0"/>
      <c r="QZL75" s="0"/>
      <c r="QZM75" s="0"/>
      <c r="QZN75" s="0"/>
      <c r="QZO75" s="0"/>
      <c r="QZP75" s="0"/>
      <c r="QZQ75" s="0"/>
      <c r="QZR75" s="0"/>
      <c r="QZS75" s="0"/>
      <c r="QZT75" s="0"/>
      <c r="QZU75" s="0"/>
      <c r="QZV75" s="0"/>
      <c r="QZW75" s="0"/>
      <c r="QZX75" s="0"/>
      <c r="QZY75" s="0"/>
      <c r="QZZ75" s="0"/>
      <c r="RAA75" s="0"/>
      <c r="RAB75" s="0"/>
      <c r="RAC75" s="0"/>
      <c r="RAD75" s="0"/>
      <c r="RAE75" s="0"/>
      <c r="RAF75" s="0"/>
      <c r="RAG75" s="0"/>
      <c r="RAH75" s="0"/>
      <c r="RAI75" s="0"/>
      <c r="RAJ75" s="0"/>
      <c r="RAK75" s="0"/>
      <c r="RAL75" s="0"/>
      <c r="RAM75" s="0"/>
      <c r="RAN75" s="0"/>
      <c r="RAO75" s="0"/>
      <c r="RAP75" s="0"/>
      <c r="RAQ75" s="0"/>
      <c r="RAR75" s="0"/>
      <c r="RAS75" s="0"/>
      <c r="RAT75" s="0"/>
      <c r="RAU75" s="0"/>
      <c r="RAV75" s="0"/>
      <c r="RAW75" s="0"/>
      <c r="RAX75" s="0"/>
      <c r="RAY75" s="0"/>
      <c r="RAZ75" s="0"/>
      <c r="RBA75" s="0"/>
      <c r="RBB75" s="0"/>
      <c r="RBC75" s="0"/>
      <c r="RBD75" s="0"/>
      <c r="RBE75" s="0"/>
      <c r="RBF75" s="0"/>
      <c r="RBG75" s="0"/>
      <c r="RBH75" s="0"/>
      <c r="RBI75" s="0"/>
      <c r="RBJ75" s="0"/>
      <c r="RBK75" s="0"/>
      <c r="RBL75" s="0"/>
      <c r="RBM75" s="0"/>
      <c r="RBN75" s="0"/>
      <c r="RBO75" s="0"/>
      <c r="RBP75" s="0"/>
      <c r="RBQ75" s="0"/>
      <c r="RBR75" s="0"/>
      <c r="RBS75" s="0"/>
      <c r="RBT75" s="0"/>
      <c r="RBU75" s="0"/>
      <c r="RBV75" s="0"/>
      <c r="RBW75" s="0"/>
      <c r="RBX75" s="0"/>
      <c r="RBY75" s="0"/>
      <c r="RBZ75" s="0"/>
      <c r="RCA75" s="0"/>
      <c r="RCB75" s="0"/>
      <c r="RCC75" s="0"/>
      <c r="RCD75" s="0"/>
      <c r="RCE75" s="0"/>
      <c r="RCF75" s="0"/>
      <c r="RCG75" s="0"/>
      <c r="RCH75" s="0"/>
      <c r="RCI75" s="0"/>
      <c r="RCJ75" s="0"/>
      <c r="RCK75" s="0"/>
      <c r="RCL75" s="0"/>
      <c r="RCM75" s="0"/>
      <c r="RCN75" s="0"/>
      <c r="RCO75" s="0"/>
      <c r="RCP75" s="0"/>
      <c r="RCQ75" s="0"/>
      <c r="RCR75" s="0"/>
      <c r="RCS75" s="0"/>
      <c r="RCT75" s="0"/>
      <c r="RCU75" s="0"/>
      <c r="RCV75" s="0"/>
      <c r="RCW75" s="0"/>
      <c r="RCX75" s="0"/>
      <c r="RCY75" s="0"/>
      <c r="RCZ75" s="0"/>
      <c r="RDA75" s="0"/>
      <c r="RDB75" s="0"/>
      <c r="RDC75" s="0"/>
      <c r="RDD75" s="0"/>
      <c r="RDE75" s="0"/>
      <c r="RDF75" s="0"/>
      <c r="RDG75" s="0"/>
      <c r="RDH75" s="0"/>
      <c r="RDI75" s="0"/>
      <c r="RDJ75" s="0"/>
      <c r="RDK75" s="0"/>
      <c r="RDL75" s="0"/>
      <c r="RDM75" s="0"/>
      <c r="RDN75" s="0"/>
      <c r="RDO75" s="0"/>
      <c r="RDP75" s="0"/>
      <c r="RDQ75" s="0"/>
      <c r="RDR75" s="0"/>
      <c r="RDS75" s="0"/>
      <c r="RDT75" s="0"/>
      <c r="RDU75" s="0"/>
      <c r="RDV75" s="0"/>
      <c r="RDW75" s="0"/>
      <c r="RDX75" s="0"/>
      <c r="RDY75" s="0"/>
      <c r="RDZ75" s="0"/>
      <c r="REA75" s="0"/>
      <c r="REB75" s="0"/>
      <c r="REC75" s="0"/>
      <c r="RED75" s="0"/>
      <c r="REE75" s="0"/>
      <c r="REF75" s="0"/>
      <c r="REG75" s="0"/>
      <c r="REH75" s="0"/>
      <c r="REI75" s="0"/>
      <c r="REJ75" s="0"/>
      <c r="REK75" s="0"/>
      <c r="REL75" s="0"/>
      <c r="REM75" s="0"/>
      <c r="REN75" s="0"/>
      <c r="REO75" s="0"/>
      <c r="REP75" s="0"/>
      <c r="REQ75" s="0"/>
      <c r="RER75" s="0"/>
      <c r="RES75" s="0"/>
      <c r="RET75" s="0"/>
      <c r="REU75" s="0"/>
      <c r="REV75" s="0"/>
      <c r="REW75" s="0"/>
      <c r="REX75" s="0"/>
      <c r="REY75" s="0"/>
      <c r="REZ75" s="0"/>
      <c r="RFA75" s="0"/>
      <c r="RFB75" s="0"/>
      <c r="RFC75" s="0"/>
      <c r="RFD75" s="0"/>
      <c r="RFE75" s="0"/>
      <c r="RFF75" s="0"/>
      <c r="RFG75" s="0"/>
      <c r="RFH75" s="0"/>
      <c r="RFI75" s="0"/>
      <c r="RFJ75" s="0"/>
      <c r="RFK75" s="0"/>
      <c r="RFL75" s="0"/>
      <c r="RFM75" s="0"/>
      <c r="RFN75" s="0"/>
      <c r="RFO75" s="0"/>
      <c r="RFP75" s="0"/>
      <c r="RFQ75" s="0"/>
      <c r="RFR75" s="0"/>
      <c r="RFS75" s="0"/>
      <c r="RFT75" s="0"/>
      <c r="RFU75" s="0"/>
      <c r="RFV75" s="0"/>
      <c r="RFW75" s="0"/>
      <c r="RFX75" s="0"/>
      <c r="RFY75" s="0"/>
      <c r="RFZ75" s="0"/>
      <c r="RGA75" s="0"/>
      <c r="RGB75" s="0"/>
      <c r="RGC75" s="0"/>
      <c r="RGD75" s="0"/>
      <c r="RGE75" s="0"/>
      <c r="RGF75" s="0"/>
      <c r="RGG75" s="0"/>
      <c r="RGH75" s="0"/>
      <c r="RGI75" s="0"/>
      <c r="RGJ75" s="0"/>
      <c r="RGK75" s="0"/>
      <c r="RGL75" s="0"/>
      <c r="RGM75" s="0"/>
      <c r="RGN75" s="0"/>
      <c r="RGO75" s="0"/>
      <c r="RGP75" s="0"/>
      <c r="RGQ75" s="0"/>
      <c r="RGR75" s="0"/>
      <c r="RGS75" s="0"/>
      <c r="RGT75" s="0"/>
      <c r="RGU75" s="0"/>
      <c r="RGV75" s="0"/>
      <c r="RGW75" s="0"/>
      <c r="RGX75" s="0"/>
      <c r="RGY75" s="0"/>
      <c r="RGZ75" s="0"/>
      <c r="RHA75" s="0"/>
      <c r="RHB75" s="0"/>
      <c r="RHC75" s="0"/>
      <c r="RHD75" s="0"/>
      <c r="RHE75" s="0"/>
      <c r="RHF75" s="0"/>
      <c r="RHG75" s="0"/>
      <c r="RHH75" s="0"/>
      <c r="RHI75" s="0"/>
      <c r="RHJ75" s="0"/>
      <c r="RHK75" s="0"/>
      <c r="RHL75" s="0"/>
      <c r="RHM75" s="0"/>
      <c r="RHN75" s="0"/>
      <c r="RHO75" s="0"/>
      <c r="RHP75" s="0"/>
      <c r="RHQ75" s="0"/>
      <c r="RHR75" s="0"/>
      <c r="RHS75" s="0"/>
      <c r="RHT75" s="0"/>
      <c r="RHU75" s="0"/>
      <c r="RHV75" s="0"/>
      <c r="RHW75" s="0"/>
      <c r="RHX75" s="0"/>
      <c r="RHY75" s="0"/>
      <c r="RHZ75" s="0"/>
      <c r="RIA75" s="0"/>
      <c r="RIB75" s="0"/>
      <c r="RIC75" s="0"/>
      <c r="RID75" s="0"/>
      <c r="RIE75" s="0"/>
      <c r="RIF75" s="0"/>
      <c r="RIG75" s="0"/>
      <c r="RIH75" s="0"/>
      <c r="RII75" s="0"/>
      <c r="RIJ75" s="0"/>
      <c r="RIK75" s="0"/>
      <c r="RIL75" s="0"/>
      <c r="RIM75" s="0"/>
      <c r="RIN75" s="0"/>
      <c r="RIO75" s="0"/>
      <c r="RIP75" s="0"/>
      <c r="RIQ75" s="0"/>
      <c r="RIR75" s="0"/>
      <c r="RIS75" s="0"/>
      <c r="RIT75" s="0"/>
      <c r="RIU75" s="0"/>
      <c r="RIV75" s="0"/>
      <c r="RIW75" s="0"/>
      <c r="RIX75" s="0"/>
      <c r="RIY75" s="0"/>
      <c r="RIZ75" s="0"/>
      <c r="RJA75" s="0"/>
      <c r="RJB75" s="0"/>
      <c r="RJC75" s="0"/>
      <c r="RJD75" s="0"/>
      <c r="RJE75" s="0"/>
      <c r="RJF75" s="0"/>
      <c r="RJG75" s="0"/>
      <c r="RJH75" s="0"/>
      <c r="RJI75" s="0"/>
      <c r="RJJ75" s="0"/>
      <c r="RJK75" s="0"/>
      <c r="RJL75" s="0"/>
      <c r="RJM75" s="0"/>
      <c r="RJN75" s="0"/>
      <c r="RJO75" s="0"/>
      <c r="RJP75" s="0"/>
      <c r="RJQ75" s="0"/>
      <c r="RJR75" s="0"/>
      <c r="RJS75" s="0"/>
      <c r="RJT75" s="0"/>
      <c r="RJU75" s="0"/>
      <c r="RJV75" s="0"/>
      <c r="RJW75" s="0"/>
      <c r="RJX75" s="0"/>
      <c r="RJY75" s="0"/>
      <c r="RJZ75" s="0"/>
      <c r="RKA75" s="0"/>
      <c r="RKB75" s="0"/>
      <c r="RKC75" s="0"/>
      <c r="RKD75" s="0"/>
      <c r="RKE75" s="0"/>
      <c r="RKF75" s="0"/>
      <c r="RKG75" s="0"/>
      <c r="RKH75" s="0"/>
      <c r="RKI75" s="0"/>
      <c r="RKJ75" s="0"/>
      <c r="RKK75" s="0"/>
      <c r="RKL75" s="0"/>
      <c r="RKM75" s="0"/>
      <c r="RKN75" s="0"/>
      <c r="RKO75" s="0"/>
      <c r="RKP75" s="0"/>
      <c r="RKQ75" s="0"/>
      <c r="RKR75" s="0"/>
      <c r="RKS75" s="0"/>
      <c r="RKT75" s="0"/>
      <c r="RKU75" s="0"/>
      <c r="RKV75" s="0"/>
      <c r="RKW75" s="0"/>
      <c r="RKX75" s="0"/>
      <c r="RKY75" s="0"/>
      <c r="RKZ75" s="0"/>
      <c r="RLA75" s="0"/>
      <c r="RLB75" s="0"/>
      <c r="RLC75" s="0"/>
      <c r="RLD75" s="0"/>
      <c r="RLE75" s="0"/>
      <c r="RLF75" s="0"/>
      <c r="RLG75" s="0"/>
      <c r="RLH75" s="0"/>
      <c r="RLI75" s="0"/>
      <c r="RLJ75" s="0"/>
      <c r="RLK75" s="0"/>
      <c r="RLL75" s="0"/>
      <c r="RLM75" s="0"/>
      <c r="RLN75" s="0"/>
      <c r="RLO75" s="0"/>
      <c r="RLP75" s="0"/>
      <c r="RLQ75" s="0"/>
      <c r="RLR75" s="0"/>
      <c r="RLS75" s="0"/>
      <c r="RLT75" s="0"/>
      <c r="RLU75" s="0"/>
      <c r="RLV75" s="0"/>
      <c r="RLW75" s="0"/>
      <c r="RLX75" s="0"/>
      <c r="RLY75" s="0"/>
      <c r="RLZ75" s="0"/>
      <c r="RMA75" s="0"/>
      <c r="RMB75" s="0"/>
      <c r="RMC75" s="0"/>
      <c r="RMD75" s="0"/>
      <c r="RME75" s="0"/>
      <c r="RMF75" s="0"/>
      <c r="RMG75" s="0"/>
      <c r="RMH75" s="0"/>
      <c r="RMI75" s="0"/>
      <c r="RMJ75" s="0"/>
      <c r="RMK75" s="0"/>
      <c r="RML75" s="0"/>
      <c r="RMM75" s="0"/>
      <c r="RMN75" s="0"/>
      <c r="RMO75" s="0"/>
      <c r="RMP75" s="0"/>
      <c r="RMQ75" s="0"/>
      <c r="RMR75" s="0"/>
      <c r="RMS75" s="0"/>
      <c r="RMT75" s="0"/>
      <c r="RMU75" s="0"/>
      <c r="RMV75" s="0"/>
      <c r="RMW75" s="0"/>
      <c r="RMX75" s="0"/>
      <c r="RMY75" s="0"/>
      <c r="RMZ75" s="0"/>
      <c r="RNA75" s="0"/>
      <c r="RNB75" s="0"/>
      <c r="RNC75" s="0"/>
      <c r="RND75" s="0"/>
      <c r="RNE75" s="0"/>
      <c r="RNF75" s="0"/>
      <c r="RNG75" s="0"/>
      <c r="RNH75" s="0"/>
      <c r="RNI75" s="0"/>
      <c r="RNJ75" s="0"/>
      <c r="RNK75" s="0"/>
      <c r="RNL75" s="0"/>
      <c r="RNM75" s="0"/>
      <c r="RNN75" s="0"/>
      <c r="RNO75" s="0"/>
      <c r="RNP75" s="0"/>
      <c r="RNQ75" s="0"/>
      <c r="RNR75" s="0"/>
      <c r="RNS75" s="0"/>
      <c r="RNT75" s="0"/>
      <c r="RNU75" s="0"/>
      <c r="RNV75" s="0"/>
      <c r="RNW75" s="0"/>
      <c r="RNX75" s="0"/>
      <c r="RNY75" s="0"/>
      <c r="RNZ75" s="0"/>
      <c r="ROA75" s="0"/>
      <c r="ROB75" s="0"/>
      <c r="ROC75" s="0"/>
      <c r="ROD75" s="0"/>
      <c r="ROE75" s="0"/>
      <c r="ROF75" s="0"/>
      <c r="ROG75" s="0"/>
      <c r="ROH75" s="0"/>
      <c r="ROI75" s="0"/>
      <c r="ROJ75" s="0"/>
      <c r="ROK75" s="0"/>
      <c r="ROL75" s="0"/>
      <c r="ROM75" s="0"/>
      <c r="RON75" s="0"/>
      <c r="ROO75" s="0"/>
      <c r="ROP75" s="0"/>
      <c r="ROQ75" s="0"/>
      <c r="ROR75" s="0"/>
      <c r="ROS75" s="0"/>
      <c r="ROT75" s="0"/>
      <c r="ROU75" s="0"/>
      <c r="ROV75" s="0"/>
      <c r="ROW75" s="0"/>
      <c r="ROX75" s="0"/>
      <c r="ROY75" s="0"/>
      <c r="ROZ75" s="0"/>
      <c r="RPA75" s="0"/>
      <c r="RPB75" s="0"/>
      <c r="RPC75" s="0"/>
      <c r="RPD75" s="0"/>
      <c r="RPE75" s="0"/>
      <c r="RPF75" s="0"/>
      <c r="RPG75" s="0"/>
      <c r="RPH75" s="0"/>
      <c r="RPI75" s="0"/>
      <c r="RPJ75" s="0"/>
      <c r="RPK75" s="0"/>
      <c r="RPL75" s="0"/>
      <c r="RPM75" s="0"/>
      <c r="RPN75" s="0"/>
      <c r="RPO75" s="0"/>
      <c r="RPP75" s="0"/>
      <c r="RPQ75" s="0"/>
      <c r="RPR75" s="0"/>
      <c r="RPS75" s="0"/>
      <c r="RPT75" s="0"/>
      <c r="RPU75" s="0"/>
      <c r="RPV75" s="0"/>
      <c r="RPW75" s="0"/>
      <c r="RPX75" s="0"/>
      <c r="RPY75" s="0"/>
      <c r="RPZ75" s="0"/>
      <c r="RQA75" s="0"/>
      <c r="RQB75" s="0"/>
      <c r="RQC75" s="0"/>
      <c r="RQD75" s="0"/>
      <c r="RQE75" s="0"/>
      <c r="RQF75" s="0"/>
      <c r="RQG75" s="0"/>
      <c r="RQH75" s="0"/>
      <c r="RQI75" s="0"/>
      <c r="RQJ75" s="0"/>
      <c r="RQK75" s="0"/>
      <c r="RQL75" s="0"/>
      <c r="RQM75" s="0"/>
      <c r="RQN75" s="0"/>
      <c r="RQO75" s="0"/>
      <c r="RQP75" s="0"/>
      <c r="RQQ75" s="0"/>
      <c r="RQR75" s="0"/>
      <c r="RQS75" s="0"/>
      <c r="RQT75" s="0"/>
      <c r="RQU75" s="0"/>
      <c r="RQV75" s="0"/>
      <c r="RQW75" s="0"/>
      <c r="RQX75" s="0"/>
      <c r="RQY75" s="0"/>
      <c r="RQZ75" s="0"/>
      <c r="RRA75" s="0"/>
      <c r="RRB75" s="0"/>
      <c r="RRC75" s="0"/>
      <c r="RRD75" s="0"/>
      <c r="RRE75" s="0"/>
      <c r="RRF75" s="0"/>
      <c r="RRG75" s="0"/>
      <c r="RRH75" s="0"/>
      <c r="RRI75" s="0"/>
      <c r="RRJ75" s="0"/>
      <c r="RRK75" s="0"/>
      <c r="RRL75" s="0"/>
      <c r="RRM75" s="0"/>
      <c r="RRN75" s="0"/>
      <c r="RRO75" s="0"/>
      <c r="RRP75" s="0"/>
      <c r="RRQ75" s="0"/>
      <c r="RRR75" s="0"/>
      <c r="RRS75" s="0"/>
      <c r="RRT75" s="0"/>
      <c r="RRU75" s="0"/>
      <c r="RRV75" s="0"/>
      <c r="RRW75" s="0"/>
      <c r="RRX75" s="0"/>
      <c r="RRY75" s="0"/>
      <c r="RRZ75" s="0"/>
      <c r="RSA75" s="0"/>
      <c r="RSB75" s="0"/>
      <c r="RSC75" s="0"/>
      <c r="RSD75" s="0"/>
      <c r="RSE75" s="0"/>
      <c r="RSF75" s="0"/>
      <c r="RSG75" s="0"/>
      <c r="RSH75" s="0"/>
      <c r="RSI75" s="0"/>
      <c r="RSJ75" s="0"/>
      <c r="RSK75" s="0"/>
      <c r="RSL75" s="0"/>
      <c r="RSM75" s="0"/>
      <c r="RSN75" s="0"/>
      <c r="RSO75" s="0"/>
      <c r="RSP75" s="0"/>
      <c r="RSQ75" s="0"/>
      <c r="RSR75" s="0"/>
      <c r="RSS75" s="0"/>
      <c r="RST75" s="0"/>
      <c r="RSU75" s="0"/>
      <c r="RSV75" s="0"/>
      <c r="RSW75" s="0"/>
      <c r="RSX75" s="0"/>
      <c r="RSY75" s="0"/>
      <c r="RSZ75" s="0"/>
      <c r="RTA75" s="0"/>
      <c r="RTB75" s="0"/>
      <c r="RTC75" s="0"/>
      <c r="RTD75" s="0"/>
      <c r="RTE75" s="0"/>
      <c r="RTF75" s="0"/>
      <c r="RTG75" s="0"/>
      <c r="RTH75" s="0"/>
      <c r="RTI75" s="0"/>
      <c r="RTJ75" s="0"/>
      <c r="RTK75" s="0"/>
      <c r="RTL75" s="0"/>
      <c r="RTM75" s="0"/>
      <c r="RTN75" s="0"/>
      <c r="RTO75" s="0"/>
      <c r="RTP75" s="0"/>
      <c r="RTQ75" s="0"/>
      <c r="RTR75" s="0"/>
      <c r="RTS75" s="0"/>
      <c r="RTT75" s="0"/>
      <c r="RTU75" s="0"/>
      <c r="RTV75" s="0"/>
      <c r="RTW75" s="0"/>
      <c r="RTX75" s="0"/>
      <c r="RTY75" s="0"/>
      <c r="RTZ75" s="0"/>
      <c r="RUA75" s="0"/>
      <c r="RUB75" s="0"/>
      <c r="RUC75" s="0"/>
      <c r="RUD75" s="0"/>
      <c r="RUE75" s="0"/>
      <c r="RUF75" s="0"/>
      <c r="RUG75" s="0"/>
      <c r="RUH75" s="0"/>
      <c r="RUI75" s="0"/>
      <c r="RUJ75" s="0"/>
      <c r="RUK75" s="0"/>
      <c r="RUL75" s="0"/>
      <c r="RUM75" s="0"/>
      <c r="RUN75" s="0"/>
      <c r="RUO75" s="0"/>
      <c r="RUP75" s="0"/>
      <c r="RUQ75" s="0"/>
      <c r="RUR75" s="0"/>
      <c r="RUS75" s="0"/>
      <c r="RUT75" s="0"/>
      <c r="RUU75" s="0"/>
      <c r="RUV75" s="0"/>
      <c r="RUW75" s="0"/>
      <c r="RUX75" s="0"/>
      <c r="RUY75" s="0"/>
      <c r="RUZ75" s="0"/>
      <c r="RVA75" s="0"/>
      <c r="RVB75" s="0"/>
      <c r="RVC75" s="0"/>
      <c r="RVD75" s="0"/>
      <c r="RVE75" s="0"/>
      <c r="RVF75" s="0"/>
      <c r="RVG75" s="0"/>
      <c r="RVH75" s="0"/>
      <c r="RVI75" s="0"/>
      <c r="RVJ75" s="0"/>
      <c r="RVK75" s="0"/>
      <c r="RVL75" s="0"/>
      <c r="RVM75" s="0"/>
      <c r="RVN75" s="0"/>
      <c r="RVO75" s="0"/>
      <c r="RVP75" s="0"/>
      <c r="RVQ75" s="0"/>
      <c r="RVR75" s="0"/>
      <c r="RVS75" s="0"/>
      <c r="RVT75" s="0"/>
      <c r="RVU75" s="0"/>
      <c r="RVV75" s="0"/>
      <c r="RVW75" s="0"/>
      <c r="RVX75" s="0"/>
      <c r="RVY75" s="0"/>
      <c r="RVZ75" s="0"/>
      <c r="RWA75" s="0"/>
      <c r="RWB75" s="0"/>
      <c r="RWC75" s="0"/>
      <c r="RWD75" s="0"/>
      <c r="RWE75" s="0"/>
      <c r="RWF75" s="0"/>
      <c r="RWG75" s="0"/>
      <c r="RWH75" s="0"/>
      <c r="RWI75" s="0"/>
      <c r="RWJ75" s="0"/>
      <c r="RWK75" s="0"/>
      <c r="RWL75" s="0"/>
      <c r="RWM75" s="0"/>
      <c r="RWN75" s="0"/>
      <c r="RWO75" s="0"/>
      <c r="RWP75" s="0"/>
      <c r="RWQ75" s="0"/>
      <c r="RWR75" s="0"/>
      <c r="RWS75" s="0"/>
      <c r="RWT75" s="0"/>
      <c r="RWU75" s="0"/>
      <c r="RWV75" s="0"/>
      <c r="RWW75" s="0"/>
      <c r="RWX75" s="0"/>
      <c r="RWY75" s="0"/>
      <c r="RWZ75" s="0"/>
      <c r="RXA75" s="0"/>
      <c r="RXB75" s="0"/>
      <c r="RXC75" s="0"/>
      <c r="RXD75" s="0"/>
      <c r="RXE75" s="0"/>
      <c r="RXF75" s="0"/>
      <c r="RXG75" s="0"/>
      <c r="RXH75" s="0"/>
      <c r="RXI75" s="0"/>
      <c r="RXJ75" s="0"/>
      <c r="RXK75" s="0"/>
      <c r="RXL75" s="0"/>
      <c r="RXM75" s="0"/>
      <c r="RXN75" s="0"/>
      <c r="RXO75" s="0"/>
      <c r="RXP75" s="0"/>
      <c r="RXQ75" s="0"/>
      <c r="RXR75" s="0"/>
      <c r="RXS75" s="0"/>
      <c r="RXT75" s="0"/>
      <c r="RXU75" s="0"/>
      <c r="RXV75" s="0"/>
      <c r="RXW75" s="0"/>
      <c r="RXX75" s="0"/>
      <c r="RXY75" s="0"/>
      <c r="RXZ75" s="0"/>
      <c r="RYA75" s="0"/>
      <c r="RYB75" s="0"/>
      <c r="RYC75" s="0"/>
      <c r="RYD75" s="0"/>
      <c r="RYE75" s="0"/>
      <c r="RYF75" s="0"/>
      <c r="RYG75" s="0"/>
      <c r="RYH75" s="0"/>
      <c r="RYI75" s="0"/>
      <c r="RYJ75" s="0"/>
      <c r="RYK75" s="0"/>
      <c r="RYL75" s="0"/>
      <c r="RYM75" s="0"/>
      <c r="RYN75" s="0"/>
      <c r="RYO75" s="0"/>
      <c r="RYP75" s="0"/>
      <c r="RYQ75" s="0"/>
      <c r="RYR75" s="0"/>
      <c r="RYS75" s="0"/>
      <c r="RYT75" s="0"/>
      <c r="RYU75" s="0"/>
      <c r="RYV75" s="0"/>
      <c r="RYW75" s="0"/>
      <c r="RYX75" s="0"/>
      <c r="RYY75" s="0"/>
      <c r="RYZ75" s="0"/>
      <c r="RZA75" s="0"/>
      <c r="RZB75" s="0"/>
      <c r="RZC75" s="0"/>
      <c r="RZD75" s="0"/>
      <c r="RZE75" s="0"/>
      <c r="RZF75" s="0"/>
      <c r="RZG75" s="0"/>
      <c r="RZH75" s="0"/>
      <c r="RZI75" s="0"/>
      <c r="RZJ75" s="0"/>
      <c r="RZK75" s="0"/>
      <c r="RZL75" s="0"/>
      <c r="RZM75" s="0"/>
      <c r="RZN75" s="0"/>
      <c r="RZO75" s="0"/>
      <c r="RZP75" s="0"/>
      <c r="RZQ75" s="0"/>
      <c r="RZR75" s="0"/>
      <c r="RZS75" s="0"/>
      <c r="RZT75" s="0"/>
      <c r="RZU75" s="0"/>
      <c r="RZV75" s="0"/>
      <c r="RZW75" s="0"/>
      <c r="RZX75" s="0"/>
      <c r="RZY75" s="0"/>
      <c r="RZZ75" s="0"/>
      <c r="SAA75" s="0"/>
      <c r="SAB75" s="0"/>
      <c r="SAC75" s="0"/>
      <c r="SAD75" s="0"/>
      <c r="SAE75" s="0"/>
      <c r="SAF75" s="0"/>
      <c r="SAG75" s="0"/>
      <c r="SAH75" s="0"/>
      <c r="SAI75" s="0"/>
      <c r="SAJ75" s="0"/>
      <c r="SAK75" s="0"/>
      <c r="SAL75" s="0"/>
      <c r="SAM75" s="0"/>
      <c r="SAN75" s="0"/>
      <c r="SAO75" s="0"/>
      <c r="SAP75" s="0"/>
      <c r="SAQ75" s="0"/>
      <c r="SAR75" s="0"/>
      <c r="SAS75" s="0"/>
      <c r="SAT75" s="0"/>
      <c r="SAU75" s="0"/>
      <c r="SAV75" s="0"/>
      <c r="SAW75" s="0"/>
      <c r="SAX75" s="0"/>
      <c r="SAY75" s="0"/>
      <c r="SAZ75" s="0"/>
      <c r="SBA75" s="0"/>
      <c r="SBB75" s="0"/>
      <c r="SBC75" s="0"/>
      <c r="SBD75" s="0"/>
      <c r="SBE75" s="0"/>
      <c r="SBF75" s="0"/>
      <c r="SBG75" s="0"/>
      <c r="SBH75" s="0"/>
      <c r="SBI75" s="0"/>
      <c r="SBJ75" s="0"/>
      <c r="SBK75" s="0"/>
      <c r="SBL75" s="0"/>
      <c r="SBM75" s="0"/>
      <c r="SBN75" s="0"/>
      <c r="SBO75" s="0"/>
      <c r="SBP75" s="0"/>
      <c r="SBQ75" s="0"/>
      <c r="SBR75" s="0"/>
      <c r="SBS75" s="0"/>
      <c r="SBT75" s="0"/>
      <c r="SBU75" s="0"/>
      <c r="SBV75" s="0"/>
      <c r="SBW75" s="0"/>
      <c r="SBX75" s="0"/>
      <c r="SBY75" s="0"/>
      <c r="SBZ75" s="0"/>
      <c r="SCA75" s="0"/>
      <c r="SCB75" s="0"/>
      <c r="SCC75" s="0"/>
      <c r="SCD75" s="0"/>
      <c r="SCE75" s="0"/>
      <c r="SCF75" s="0"/>
      <c r="SCG75" s="0"/>
      <c r="SCH75" s="0"/>
      <c r="SCI75" s="0"/>
      <c r="SCJ75" s="0"/>
      <c r="SCK75" s="0"/>
      <c r="SCL75" s="0"/>
      <c r="SCM75" s="0"/>
      <c r="SCN75" s="0"/>
      <c r="SCO75" s="0"/>
      <c r="SCP75" s="0"/>
      <c r="SCQ75" s="0"/>
      <c r="SCR75" s="0"/>
      <c r="SCS75" s="0"/>
      <c r="SCT75" s="0"/>
      <c r="SCU75" s="0"/>
      <c r="SCV75" s="0"/>
      <c r="SCW75" s="0"/>
      <c r="SCX75" s="0"/>
      <c r="SCY75" s="0"/>
      <c r="SCZ75" s="0"/>
      <c r="SDA75" s="0"/>
      <c r="SDB75" s="0"/>
      <c r="SDC75" s="0"/>
      <c r="SDD75" s="0"/>
      <c r="SDE75" s="0"/>
      <c r="SDF75" s="0"/>
      <c r="SDG75" s="0"/>
      <c r="SDH75" s="0"/>
      <c r="SDI75" s="0"/>
      <c r="SDJ75" s="0"/>
      <c r="SDK75" s="0"/>
      <c r="SDL75" s="0"/>
      <c r="SDM75" s="0"/>
      <c r="SDN75" s="0"/>
      <c r="SDO75" s="0"/>
      <c r="SDP75" s="0"/>
      <c r="SDQ75" s="0"/>
      <c r="SDR75" s="0"/>
      <c r="SDS75" s="0"/>
      <c r="SDT75" s="0"/>
      <c r="SDU75" s="0"/>
      <c r="SDV75" s="0"/>
      <c r="SDW75" s="0"/>
      <c r="SDX75" s="0"/>
      <c r="SDY75" s="0"/>
      <c r="SDZ75" s="0"/>
      <c r="SEA75" s="0"/>
      <c r="SEB75" s="0"/>
      <c r="SEC75" s="0"/>
      <c r="SED75" s="0"/>
      <c r="SEE75" s="0"/>
      <c r="SEF75" s="0"/>
      <c r="SEG75" s="0"/>
      <c r="SEH75" s="0"/>
      <c r="SEI75" s="0"/>
      <c r="SEJ75" s="0"/>
      <c r="SEK75" s="0"/>
      <c r="SEL75" s="0"/>
      <c r="SEM75" s="0"/>
      <c r="SEN75" s="0"/>
      <c r="SEO75" s="0"/>
      <c r="SEP75" s="0"/>
      <c r="SEQ75" s="0"/>
      <c r="SER75" s="0"/>
      <c r="SES75" s="0"/>
      <c r="SET75" s="0"/>
      <c r="SEU75" s="0"/>
      <c r="SEV75" s="0"/>
      <c r="SEW75" s="0"/>
      <c r="SEX75" s="0"/>
      <c r="SEY75" s="0"/>
      <c r="SEZ75" s="0"/>
      <c r="SFA75" s="0"/>
      <c r="SFB75" s="0"/>
      <c r="SFC75" s="0"/>
      <c r="SFD75" s="0"/>
      <c r="SFE75" s="0"/>
      <c r="SFF75" s="0"/>
      <c r="SFG75" s="0"/>
      <c r="SFH75" s="0"/>
      <c r="SFI75" s="0"/>
      <c r="SFJ75" s="0"/>
      <c r="SFK75" s="0"/>
      <c r="SFL75" s="0"/>
      <c r="SFM75" s="0"/>
      <c r="SFN75" s="0"/>
      <c r="SFO75" s="0"/>
      <c r="SFP75" s="0"/>
      <c r="SFQ75" s="0"/>
      <c r="SFR75" s="0"/>
      <c r="SFS75" s="0"/>
      <c r="SFT75" s="0"/>
      <c r="SFU75" s="0"/>
      <c r="SFV75" s="0"/>
      <c r="SFW75" s="0"/>
      <c r="SFX75" s="0"/>
      <c r="SFY75" s="0"/>
      <c r="SFZ75" s="0"/>
      <c r="SGA75" s="0"/>
      <c r="SGB75" s="0"/>
      <c r="SGC75" s="0"/>
      <c r="SGD75" s="0"/>
      <c r="SGE75" s="0"/>
      <c r="SGF75" s="0"/>
      <c r="SGG75" s="0"/>
      <c r="SGH75" s="0"/>
      <c r="SGI75" s="0"/>
      <c r="SGJ75" s="0"/>
      <c r="SGK75" s="0"/>
      <c r="SGL75" s="0"/>
      <c r="SGM75" s="0"/>
      <c r="SGN75" s="0"/>
      <c r="SGO75" s="0"/>
      <c r="SGP75" s="0"/>
      <c r="SGQ75" s="0"/>
      <c r="SGR75" s="0"/>
      <c r="SGS75" s="0"/>
      <c r="SGT75" s="0"/>
      <c r="SGU75" s="0"/>
      <c r="SGV75" s="0"/>
      <c r="SGW75" s="0"/>
      <c r="SGX75" s="0"/>
      <c r="SGY75" s="0"/>
      <c r="SGZ75" s="0"/>
      <c r="SHA75" s="0"/>
      <c r="SHB75" s="0"/>
      <c r="SHC75" s="0"/>
      <c r="SHD75" s="0"/>
      <c r="SHE75" s="0"/>
      <c r="SHF75" s="0"/>
      <c r="SHG75" s="0"/>
      <c r="SHH75" s="0"/>
      <c r="SHI75" s="0"/>
      <c r="SHJ75" s="0"/>
      <c r="SHK75" s="0"/>
      <c r="SHL75" s="0"/>
      <c r="SHM75" s="0"/>
      <c r="SHN75" s="0"/>
      <c r="SHO75" s="0"/>
      <c r="SHP75" s="0"/>
      <c r="SHQ75" s="0"/>
      <c r="SHR75" s="0"/>
      <c r="SHS75" s="0"/>
      <c r="SHT75" s="0"/>
      <c r="SHU75" s="0"/>
      <c r="SHV75" s="0"/>
      <c r="SHW75" s="0"/>
      <c r="SHX75" s="0"/>
      <c r="SHY75" s="0"/>
      <c r="SHZ75" s="0"/>
      <c r="SIA75" s="0"/>
      <c r="SIB75" s="0"/>
      <c r="SIC75" s="0"/>
      <c r="SID75" s="0"/>
      <c r="SIE75" s="0"/>
      <c r="SIF75" s="0"/>
      <c r="SIG75" s="0"/>
      <c r="SIH75" s="0"/>
      <c r="SII75" s="0"/>
      <c r="SIJ75" s="0"/>
      <c r="SIK75" s="0"/>
      <c r="SIL75" s="0"/>
      <c r="SIM75" s="0"/>
      <c r="SIN75" s="0"/>
      <c r="SIO75" s="0"/>
      <c r="SIP75" s="0"/>
      <c r="SIQ75" s="0"/>
      <c r="SIR75" s="0"/>
      <c r="SIS75" s="0"/>
      <c r="SIT75" s="0"/>
      <c r="SIU75" s="0"/>
      <c r="SIV75" s="0"/>
      <c r="SIW75" s="0"/>
      <c r="SIX75" s="0"/>
      <c r="SIY75" s="0"/>
      <c r="SIZ75" s="0"/>
      <c r="SJA75" s="0"/>
      <c r="SJB75" s="0"/>
      <c r="SJC75" s="0"/>
      <c r="SJD75" s="0"/>
      <c r="SJE75" s="0"/>
      <c r="SJF75" s="0"/>
      <c r="SJG75" s="0"/>
      <c r="SJH75" s="0"/>
      <c r="SJI75" s="0"/>
      <c r="SJJ75" s="0"/>
      <c r="SJK75" s="0"/>
      <c r="SJL75" s="0"/>
      <c r="SJM75" s="0"/>
      <c r="SJN75" s="0"/>
      <c r="SJO75" s="0"/>
      <c r="SJP75" s="0"/>
      <c r="SJQ75" s="0"/>
      <c r="SJR75" s="0"/>
      <c r="SJS75" s="0"/>
      <c r="SJT75" s="0"/>
      <c r="SJU75" s="0"/>
      <c r="SJV75" s="0"/>
      <c r="SJW75" s="0"/>
      <c r="SJX75" s="0"/>
      <c r="SJY75" s="0"/>
      <c r="SJZ75" s="0"/>
      <c r="SKA75" s="0"/>
      <c r="SKB75" s="0"/>
      <c r="SKC75" s="0"/>
      <c r="SKD75" s="0"/>
      <c r="SKE75" s="0"/>
      <c r="SKF75" s="0"/>
      <c r="SKG75" s="0"/>
      <c r="SKH75" s="0"/>
      <c r="SKI75" s="0"/>
      <c r="SKJ75" s="0"/>
      <c r="SKK75" s="0"/>
      <c r="SKL75" s="0"/>
      <c r="SKM75" s="0"/>
      <c r="SKN75" s="0"/>
      <c r="SKO75" s="0"/>
      <c r="SKP75" s="0"/>
      <c r="SKQ75" s="0"/>
      <c r="SKR75" s="0"/>
      <c r="SKS75" s="0"/>
      <c r="SKT75" s="0"/>
      <c r="SKU75" s="0"/>
      <c r="SKV75" s="0"/>
      <c r="SKW75" s="0"/>
      <c r="SKX75" s="0"/>
      <c r="SKY75" s="0"/>
      <c r="SKZ75" s="0"/>
      <c r="SLA75" s="0"/>
      <c r="SLB75" s="0"/>
      <c r="SLC75" s="0"/>
      <c r="SLD75" s="0"/>
      <c r="SLE75" s="0"/>
      <c r="SLF75" s="0"/>
      <c r="SLG75" s="0"/>
      <c r="SLH75" s="0"/>
      <c r="SLI75" s="0"/>
      <c r="SLJ75" s="0"/>
      <c r="SLK75" s="0"/>
      <c r="SLL75" s="0"/>
      <c r="SLM75" s="0"/>
      <c r="SLN75" s="0"/>
      <c r="SLO75" s="0"/>
      <c r="SLP75" s="0"/>
      <c r="SLQ75" s="0"/>
      <c r="SLR75" s="0"/>
      <c r="SLS75" s="0"/>
      <c r="SLT75" s="0"/>
      <c r="SLU75" s="0"/>
      <c r="SLV75" s="0"/>
      <c r="SLW75" s="0"/>
      <c r="SLX75" s="0"/>
      <c r="SLY75" s="0"/>
      <c r="SLZ75" s="0"/>
      <c r="SMA75" s="0"/>
      <c r="SMB75" s="0"/>
      <c r="SMC75" s="0"/>
      <c r="SMD75" s="0"/>
      <c r="SME75" s="0"/>
      <c r="SMF75" s="0"/>
      <c r="SMG75" s="0"/>
      <c r="SMH75" s="0"/>
      <c r="SMI75" s="0"/>
      <c r="SMJ75" s="0"/>
      <c r="SMK75" s="0"/>
      <c r="SML75" s="0"/>
      <c r="SMM75" s="0"/>
      <c r="SMN75" s="0"/>
      <c r="SMO75" s="0"/>
      <c r="SMP75" s="0"/>
      <c r="SMQ75" s="0"/>
      <c r="SMR75" s="0"/>
      <c r="SMS75" s="0"/>
      <c r="SMT75" s="0"/>
      <c r="SMU75" s="0"/>
      <c r="SMV75" s="0"/>
      <c r="SMW75" s="0"/>
      <c r="SMX75" s="0"/>
      <c r="SMY75" s="0"/>
      <c r="SMZ75" s="0"/>
      <c r="SNA75" s="0"/>
      <c r="SNB75" s="0"/>
      <c r="SNC75" s="0"/>
      <c r="SND75" s="0"/>
      <c r="SNE75" s="0"/>
      <c r="SNF75" s="0"/>
      <c r="SNG75" s="0"/>
      <c r="SNH75" s="0"/>
      <c r="SNI75" s="0"/>
      <c r="SNJ75" s="0"/>
      <c r="SNK75" s="0"/>
      <c r="SNL75" s="0"/>
      <c r="SNM75" s="0"/>
      <c r="SNN75" s="0"/>
      <c r="SNO75" s="0"/>
      <c r="SNP75" s="0"/>
      <c r="SNQ75" s="0"/>
      <c r="SNR75" s="0"/>
      <c r="SNS75" s="0"/>
      <c r="SNT75" s="0"/>
      <c r="SNU75" s="0"/>
      <c r="SNV75" s="0"/>
      <c r="SNW75" s="0"/>
      <c r="SNX75" s="0"/>
      <c r="SNY75" s="0"/>
      <c r="SNZ75" s="0"/>
      <c r="SOA75" s="0"/>
      <c r="SOB75" s="0"/>
      <c r="SOC75" s="0"/>
      <c r="SOD75" s="0"/>
      <c r="SOE75" s="0"/>
      <c r="SOF75" s="0"/>
      <c r="SOG75" s="0"/>
      <c r="SOH75" s="0"/>
      <c r="SOI75" s="0"/>
      <c r="SOJ75" s="0"/>
      <c r="SOK75" s="0"/>
      <c r="SOL75" s="0"/>
      <c r="SOM75" s="0"/>
      <c r="SON75" s="0"/>
      <c r="SOO75" s="0"/>
      <c r="SOP75" s="0"/>
      <c r="SOQ75" s="0"/>
      <c r="SOR75" s="0"/>
      <c r="SOS75" s="0"/>
      <c r="SOT75" s="0"/>
      <c r="SOU75" s="0"/>
      <c r="SOV75" s="0"/>
      <c r="SOW75" s="0"/>
      <c r="SOX75" s="0"/>
      <c r="SOY75" s="0"/>
      <c r="SOZ75" s="0"/>
      <c r="SPA75" s="0"/>
      <c r="SPB75" s="0"/>
      <c r="SPC75" s="0"/>
      <c r="SPD75" s="0"/>
      <c r="SPE75" s="0"/>
      <c r="SPF75" s="0"/>
      <c r="SPG75" s="0"/>
      <c r="SPH75" s="0"/>
      <c r="SPI75" s="0"/>
      <c r="SPJ75" s="0"/>
      <c r="SPK75" s="0"/>
      <c r="SPL75" s="0"/>
      <c r="SPM75" s="0"/>
      <c r="SPN75" s="0"/>
      <c r="SPO75" s="0"/>
      <c r="SPP75" s="0"/>
      <c r="SPQ75" s="0"/>
      <c r="SPR75" s="0"/>
      <c r="SPS75" s="0"/>
      <c r="SPT75" s="0"/>
      <c r="SPU75" s="0"/>
      <c r="SPV75" s="0"/>
      <c r="SPW75" s="0"/>
      <c r="SPX75" s="0"/>
      <c r="SPY75" s="0"/>
      <c r="SPZ75" s="0"/>
      <c r="SQA75" s="0"/>
      <c r="SQB75" s="0"/>
      <c r="SQC75" s="0"/>
      <c r="SQD75" s="0"/>
      <c r="SQE75" s="0"/>
      <c r="SQF75" s="0"/>
      <c r="SQG75" s="0"/>
      <c r="SQH75" s="0"/>
      <c r="SQI75" s="0"/>
      <c r="SQJ75" s="0"/>
      <c r="SQK75" s="0"/>
      <c r="SQL75" s="0"/>
      <c r="SQM75" s="0"/>
      <c r="SQN75" s="0"/>
      <c r="SQO75" s="0"/>
      <c r="SQP75" s="0"/>
      <c r="SQQ75" s="0"/>
      <c r="SQR75" s="0"/>
      <c r="SQS75" s="0"/>
      <c r="SQT75" s="0"/>
      <c r="SQU75" s="0"/>
      <c r="SQV75" s="0"/>
      <c r="SQW75" s="0"/>
      <c r="SQX75" s="0"/>
      <c r="SQY75" s="0"/>
      <c r="SQZ75" s="0"/>
      <c r="SRA75" s="0"/>
      <c r="SRB75" s="0"/>
      <c r="SRC75" s="0"/>
      <c r="SRD75" s="0"/>
      <c r="SRE75" s="0"/>
      <c r="SRF75" s="0"/>
      <c r="SRG75" s="0"/>
      <c r="SRH75" s="0"/>
      <c r="SRI75" s="0"/>
      <c r="SRJ75" s="0"/>
      <c r="SRK75" s="0"/>
      <c r="SRL75" s="0"/>
      <c r="SRM75" s="0"/>
      <c r="SRN75" s="0"/>
      <c r="SRO75" s="0"/>
      <c r="SRP75" s="0"/>
      <c r="SRQ75" s="0"/>
      <c r="SRR75" s="0"/>
      <c r="SRS75" s="0"/>
      <c r="SRT75" s="0"/>
      <c r="SRU75" s="0"/>
      <c r="SRV75" s="0"/>
      <c r="SRW75" s="0"/>
      <c r="SRX75" s="0"/>
      <c r="SRY75" s="0"/>
      <c r="SRZ75" s="0"/>
      <c r="SSA75" s="0"/>
      <c r="SSB75" s="0"/>
      <c r="SSC75" s="0"/>
      <c r="SSD75" s="0"/>
      <c r="SSE75" s="0"/>
      <c r="SSF75" s="0"/>
      <c r="SSG75" s="0"/>
      <c r="SSH75" s="0"/>
      <c r="SSI75" s="0"/>
      <c r="SSJ75" s="0"/>
      <c r="SSK75" s="0"/>
      <c r="SSL75" s="0"/>
      <c r="SSM75" s="0"/>
      <c r="SSN75" s="0"/>
      <c r="SSO75" s="0"/>
      <c r="SSP75" s="0"/>
      <c r="SSQ75" s="0"/>
      <c r="SSR75" s="0"/>
      <c r="SSS75" s="0"/>
      <c r="SST75" s="0"/>
      <c r="SSU75" s="0"/>
      <c r="SSV75" s="0"/>
      <c r="SSW75" s="0"/>
      <c r="SSX75" s="0"/>
      <c r="SSY75" s="0"/>
      <c r="SSZ75" s="0"/>
      <c r="STA75" s="0"/>
      <c r="STB75" s="0"/>
      <c r="STC75" s="0"/>
      <c r="STD75" s="0"/>
      <c r="STE75" s="0"/>
      <c r="STF75" s="0"/>
      <c r="STG75" s="0"/>
      <c r="STH75" s="0"/>
      <c r="STI75" s="0"/>
      <c r="STJ75" s="0"/>
      <c r="STK75" s="0"/>
      <c r="STL75" s="0"/>
      <c r="STM75" s="0"/>
      <c r="STN75" s="0"/>
      <c r="STO75" s="0"/>
      <c r="STP75" s="0"/>
      <c r="STQ75" s="0"/>
      <c r="STR75" s="0"/>
      <c r="STS75" s="0"/>
      <c r="STT75" s="0"/>
      <c r="STU75" s="0"/>
      <c r="STV75" s="0"/>
      <c r="STW75" s="0"/>
      <c r="STX75" s="0"/>
      <c r="STY75" s="0"/>
      <c r="STZ75" s="0"/>
      <c r="SUA75" s="0"/>
      <c r="SUB75" s="0"/>
      <c r="SUC75" s="0"/>
      <c r="SUD75" s="0"/>
      <c r="SUE75" s="0"/>
      <c r="SUF75" s="0"/>
      <c r="SUG75" s="0"/>
      <c r="SUH75" s="0"/>
      <c r="SUI75" s="0"/>
      <c r="SUJ75" s="0"/>
      <c r="SUK75" s="0"/>
      <c r="SUL75" s="0"/>
      <c r="SUM75" s="0"/>
      <c r="SUN75" s="0"/>
      <c r="SUO75" s="0"/>
      <c r="SUP75" s="0"/>
      <c r="SUQ75" s="0"/>
      <c r="SUR75" s="0"/>
      <c r="SUS75" s="0"/>
      <c r="SUT75" s="0"/>
      <c r="SUU75" s="0"/>
      <c r="SUV75" s="0"/>
      <c r="SUW75" s="0"/>
      <c r="SUX75" s="0"/>
      <c r="SUY75" s="0"/>
      <c r="SUZ75" s="0"/>
      <c r="SVA75" s="0"/>
      <c r="SVB75" s="0"/>
      <c r="SVC75" s="0"/>
      <c r="SVD75" s="0"/>
      <c r="SVE75" s="0"/>
      <c r="SVF75" s="0"/>
      <c r="SVG75" s="0"/>
      <c r="SVH75" s="0"/>
      <c r="SVI75" s="0"/>
      <c r="SVJ75" s="0"/>
      <c r="SVK75" s="0"/>
      <c r="SVL75" s="0"/>
      <c r="SVM75" s="0"/>
      <c r="SVN75" s="0"/>
      <c r="SVO75" s="0"/>
      <c r="SVP75" s="0"/>
      <c r="SVQ75" s="0"/>
      <c r="SVR75" s="0"/>
      <c r="SVS75" s="0"/>
      <c r="SVT75" s="0"/>
      <c r="SVU75" s="0"/>
      <c r="SVV75" s="0"/>
      <c r="SVW75" s="0"/>
      <c r="SVX75" s="0"/>
      <c r="SVY75" s="0"/>
      <c r="SVZ75" s="0"/>
      <c r="SWA75" s="0"/>
      <c r="SWB75" s="0"/>
      <c r="SWC75" s="0"/>
      <c r="SWD75" s="0"/>
      <c r="SWE75" s="0"/>
      <c r="SWF75" s="0"/>
      <c r="SWG75" s="0"/>
      <c r="SWH75" s="0"/>
      <c r="SWI75" s="0"/>
      <c r="SWJ75" s="0"/>
      <c r="SWK75" s="0"/>
      <c r="SWL75" s="0"/>
      <c r="SWM75" s="0"/>
      <c r="SWN75" s="0"/>
      <c r="SWO75" s="0"/>
      <c r="SWP75" s="0"/>
      <c r="SWQ75" s="0"/>
      <c r="SWR75" s="0"/>
      <c r="SWS75" s="0"/>
      <c r="SWT75" s="0"/>
      <c r="SWU75" s="0"/>
      <c r="SWV75" s="0"/>
      <c r="SWW75" s="0"/>
      <c r="SWX75" s="0"/>
      <c r="SWY75" s="0"/>
      <c r="SWZ75" s="0"/>
      <c r="SXA75" s="0"/>
      <c r="SXB75" s="0"/>
      <c r="SXC75" s="0"/>
      <c r="SXD75" s="0"/>
      <c r="SXE75" s="0"/>
      <c r="SXF75" s="0"/>
      <c r="SXG75" s="0"/>
      <c r="SXH75" s="0"/>
      <c r="SXI75" s="0"/>
      <c r="SXJ75" s="0"/>
      <c r="SXK75" s="0"/>
      <c r="SXL75" s="0"/>
      <c r="SXM75" s="0"/>
      <c r="SXN75" s="0"/>
      <c r="SXO75" s="0"/>
      <c r="SXP75" s="0"/>
      <c r="SXQ75" s="0"/>
      <c r="SXR75" s="0"/>
      <c r="SXS75" s="0"/>
      <c r="SXT75" s="0"/>
      <c r="SXU75" s="0"/>
      <c r="SXV75" s="0"/>
      <c r="SXW75" s="0"/>
      <c r="SXX75" s="0"/>
      <c r="SXY75" s="0"/>
      <c r="SXZ75" s="0"/>
      <c r="SYA75" s="0"/>
      <c r="SYB75" s="0"/>
      <c r="SYC75" s="0"/>
      <c r="SYD75" s="0"/>
      <c r="SYE75" s="0"/>
      <c r="SYF75" s="0"/>
      <c r="SYG75" s="0"/>
      <c r="SYH75" s="0"/>
      <c r="SYI75" s="0"/>
      <c r="SYJ75" s="0"/>
      <c r="SYK75" s="0"/>
      <c r="SYL75" s="0"/>
      <c r="SYM75" s="0"/>
      <c r="SYN75" s="0"/>
      <c r="SYO75" s="0"/>
      <c r="SYP75" s="0"/>
      <c r="SYQ75" s="0"/>
      <c r="SYR75" s="0"/>
      <c r="SYS75" s="0"/>
      <c r="SYT75" s="0"/>
      <c r="SYU75" s="0"/>
      <c r="SYV75" s="0"/>
      <c r="SYW75" s="0"/>
      <c r="SYX75" s="0"/>
      <c r="SYY75" s="0"/>
      <c r="SYZ75" s="0"/>
      <c r="SZA75" s="0"/>
      <c r="SZB75" s="0"/>
      <c r="SZC75" s="0"/>
      <c r="SZD75" s="0"/>
      <c r="SZE75" s="0"/>
      <c r="SZF75" s="0"/>
      <c r="SZG75" s="0"/>
      <c r="SZH75" s="0"/>
      <c r="SZI75" s="0"/>
      <c r="SZJ75" s="0"/>
      <c r="SZK75" s="0"/>
      <c r="SZL75" s="0"/>
      <c r="SZM75" s="0"/>
      <c r="SZN75" s="0"/>
      <c r="SZO75" s="0"/>
      <c r="SZP75" s="0"/>
      <c r="SZQ75" s="0"/>
      <c r="SZR75" s="0"/>
      <c r="SZS75" s="0"/>
      <c r="SZT75" s="0"/>
      <c r="SZU75" s="0"/>
      <c r="SZV75" s="0"/>
      <c r="SZW75" s="0"/>
      <c r="SZX75" s="0"/>
      <c r="SZY75" s="0"/>
      <c r="SZZ75" s="0"/>
      <c r="TAA75" s="0"/>
      <c r="TAB75" s="0"/>
      <c r="TAC75" s="0"/>
      <c r="TAD75" s="0"/>
      <c r="TAE75" s="0"/>
      <c r="TAF75" s="0"/>
      <c r="TAG75" s="0"/>
      <c r="TAH75" s="0"/>
      <c r="TAI75" s="0"/>
      <c r="TAJ75" s="0"/>
      <c r="TAK75" s="0"/>
      <c r="TAL75" s="0"/>
      <c r="TAM75" s="0"/>
      <c r="TAN75" s="0"/>
      <c r="TAO75" s="0"/>
      <c r="TAP75" s="0"/>
      <c r="TAQ75" s="0"/>
      <c r="TAR75" s="0"/>
      <c r="TAS75" s="0"/>
      <c r="TAT75" s="0"/>
      <c r="TAU75" s="0"/>
      <c r="TAV75" s="0"/>
      <c r="TAW75" s="0"/>
      <c r="TAX75" s="0"/>
      <c r="TAY75" s="0"/>
      <c r="TAZ75" s="0"/>
      <c r="TBA75" s="0"/>
      <c r="TBB75" s="0"/>
      <c r="TBC75" s="0"/>
      <c r="TBD75" s="0"/>
      <c r="TBE75" s="0"/>
      <c r="TBF75" s="0"/>
      <c r="TBG75" s="0"/>
      <c r="TBH75" s="0"/>
      <c r="TBI75" s="0"/>
      <c r="TBJ75" s="0"/>
      <c r="TBK75" s="0"/>
      <c r="TBL75" s="0"/>
      <c r="TBM75" s="0"/>
      <c r="TBN75" s="0"/>
      <c r="TBO75" s="0"/>
      <c r="TBP75" s="0"/>
      <c r="TBQ75" s="0"/>
      <c r="TBR75" s="0"/>
      <c r="TBS75" s="0"/>
      <c r="TBT75" s="0"/>
      <c r="TBU75" s="0"/>
      <c r="TBV75" s="0"/>
      <c r="TBW75" s="0"/>
      <c r="TBX75" s="0"/>
      <c r="TBY75" s="0"/>
      <c r="TBZ75" s="0"/>
      <c r="TCA75" s="0"/>
      <c r="TCB75" s="0"/>
      <c r="TCC75" s="0"/>
      <c r="TCD75" s="0"/>
      <c r="TCE75" s="0"/>
      <c r="TCF75" s="0"/>
      <c r="TCG75" s="0"/>
      <c r="TCH75" s="0"/>
      <c r="TCI75" s="0"/>
      <c r="TCJ75" s="0"/>
      <c r="TCK75" s="0"/>
      <c r="TCL75" s="0"/>
      <c r="TCM75" s="0"/>
      <c r="TCN75" s="0"/>
      <c r="TCO75" s="0"/>
      <c r="TCP75" s="0"/>
      <c r="TCQ75" s="0"/>
      <c r="TCR75" s="0"/>
      <c r="TCS75" s="0"/>
      <c r="TCT75" s="0"/>
      <c r="TCU75" s="0"/>
      <c r="TCV75" s="0"/>
      <c r="TCW75" s="0"/>
      <c r="TCX75" s="0"/>
      <c r="TCY75" s="0"/>
      <c r="TCZ75" s="0"/>
      <c r="TDA75" s="0"/>
      <c r="TDB75" s="0"/>
      <c r="TDC75" s="0"/>
      <c r="TDD75" s="0"/>
      <c r="TDE75" s="0"/>
      <c r="TDF75" s="0"/>
      <c r="TDG75" s="0"/>
      <c r="TDH75" s="0"/>
      <c r="TDI75" s="0"/>
      <c r="TDJ75" s="0"/>
      <c r="TDK75" s="0"/>
      <c r="TDL75" s="0"/>
      <c r="TDM75" s="0"/>
      <c r="TDN75" s="0"/>
      <c r="TDO75" s="0"/>
      <c r="TDP75" s="0"/>
      <c r="TDQ75" s="0"/>
      <c r="TDR75" s="0"/>
      <c r="TDS75" s="0"/>
      <c r="TDT75" s="0"/>
      <c r="TDU75" s="0"/>
      <c r="TDV75" s="0"/>
      <c r="TDW75" s="0"/>
      <c r="TDX75" s="0"/>
      <c r="TDY75" s="0"/>
      <c r="TDZ75" s="0"/>
      <c r="TEA75" s="0"/>
      <c r="TEB75" s="0"/>
      <c r="TEC75" s="0"/>
      <c r="TED75" s="0"/>
      <c r="TEE75" s="0"/>
      <c r="TEF75" s="0"/>
      <c r="TEG75" s="0"/>
      <c r="TEH75" s="0"/>
      <c r="TEI75" s="0"/>
      <c r="TEJ75" s="0"/>
      <c r="TEK75" s="0"/>
      <c r="TEL75" s="0"/>
      <c r="TEM75" s="0"/>
      <c r="TEN75" s="0"/>
      <c r="TEO75" s="0"/>
      <c r="TEP75" s="0"/>
      <c r="TEQ75" s="0"/>
      <c r="TER75" s="0"/>
      <c r="TES75" s="0"/>
      <c r="TET75" s="0"/>
      <c r="TEU75" s="0"/>
      <c r="TEV75" s="0"/>
      <c r="TEW75" s="0"/>
      <c r="TEX75" s="0"/>
      <c r="TEY75" s="0"/>
      <c r="TEZ75" s="0"/>
      <c r="TFA75" s="0"/>
      <c r="TFB75" s="0"/>
      <c r="TFC75" s="0"/>
      <c r="TFD75" s="0"/>
      <c r="TFE75" s="0"/>
      <c r="TFF75" s="0"/>
      <c r="TFG75" s="0"/>
      <c r="TFH75" s="0"/>
      <c r="TFI75" s="0"/>
      <c r="TFJ75" s="0"/>
      <c r="TFK75" s="0"/>
      <c r="TFL75" s="0"/>
      <c r="TFM75" s="0"/>
      <c r="TFN75" s="0"/>
      <c r="TFO75" s="0"/>
      <c r="TFP75" s="0"/>
      <c r="TFQ75" s="0"/>
      <c r="TFR75" s="0"/>
      <c r="TFS75" s="0"/>
      <c r="TFT75" s="0"/>
      <c r="TFU75" s="0"/>
      <c r="TFV75" s="0"/>
      <c r="TFW75" s="0"/>
      <c r="TFX75" s="0"/>
      <c r="TFY75" s="0"/>
      <c r="TFZ75" s="0"/>
      <c r="TGA75" s="0"/>
      <c r="TGB75" s="0"/>
      <c r="TGC75" s="0"/>
      <c r="TGD75" s="0"/>
      <c r="TGE75" s="0"/>
      <c r="TGF75" s="0"/>
      <c r="TGG75" s="0"/>
      <c r="TGH75" s="0"/>
      <c r="TGI75" s="0"/>
      <c r="TGJ75" s="0"/>
      <c r="TGK75" s="0"/>
      <c r="TGL75" s="0"/>
      <c r="TGM75" s="0"/>
      <c r="TGN75" s="0"/>
      <c r="TGO75" s="0"/>
      <c r="TGP75" s="0"/>
      <c r="TGQ75" s="0"/>
      <c r="TGR75" s="0"/>
      <c r="TGS75" s="0"/>
      <c r="TGT75" s="0"/>
      <c r="TGU75" s="0"/>
      <c r="TGV75" s="0"/>
      <c r="TGW75" s="0"/>
      <c r="TGX75" s="0"/>
      <c r="TGY75" s="0"/>
      <c r="TGZ75" s="0"/>
      <c r="THA75" s="0"/>
      <c r="THB75" s="0"/>
      <c r="THC75" s="0"/>
      <c r="THD75" s="0"/>
      <c r="THE75" s="0"/>
      <c r="THF75" s="0"/>
      <c r="THG75" s="0"/>
      <c r="THH75" s="0"/>
      <c r="THI75" s="0"/>
      <c r="THJ75" s="0"/>
      <c r="THK75" s="0"/>
      <c r="THL75" s="0"/>
      <c r="THM75" s="0"/>
      <c r="THN75" s="0"/>
      <c r="THO75" s="0"/>
      <c r="THP75" s="0"/>
      <c r="THQ75" s="0"/>
      <c r="THR75" s="0"/>
      <c r="THS75" s="0"/>
      <c r="THT75" s="0"/>
      <c r="THU75" s="0"/>
      <c r="THV75" s="0"/>
      <c r="THW75" s="0"/>
      <c r="THX75" s="0"/>
      <c r="THY75" s="0"/>
      <c r="THZ75" s="0"/>
      <c r="TIA75" s="0"/>
      <c r="TIB75" s="0"/>
      <c r="TIC75" s="0"/>
      <c r="TID75" s="0"/>
      <c r="TIE75" s="0"/>
      <c r="TIF75" s="0"/>
      <c r="TIG75" s="0"/>
      <c r="TIH75" s="0"/>
      <c r="TII75" s="0"/>
      <c r="TIJ75" s="0"/>
      <c r="TIK75" s="0"/>
      <c r="TIL75" s="0"/>
      <c r="TIM75" s="0"/>
      <c r="TIN75" s="0"/>
      <c r="TIO75" s="0"/>
      <c r="TIP75" s="0"/>
      <c r="TIQ75" s="0"/>
      <c r="TIR75" s="0"/>
      <c r="TIS75" s="0"/>
      <c r="TIT75" s="0"/>
      <c r="TIU75" s="0"/>
      <c r="TIV75" s="0"/>
      <c r="TIW75" s="0"/>
      <c r="TIX75" s="0"/>
      <c r="TIY75" s="0"/>
      <c r="TIZ75" s="0"/>
      <c r="TJA75" s="0"/>
      <c r="TJB75" s="0"/>
      <c r="TJC75" s="0"/>
      <c r="TJD75" s="0"/>
      <c r="TJE75" s="0"/>
      <c r="TJF75" s="0"/>
      <c r="TJG75" s="0"/>
      <c r="TJH75" s="0"/>
      <c r="TJI75" s="0"/>
      <c r="TJJ75" s="0"/>
      <c r="TJK75" s="0"/>
      <c r="TJL75" s="0"/>
      <c r="TJM75" s="0"/>
      <c r="TJN75" s="0"/>
      <c r="TJO75" s="0"/>
      <c r="TJP75" s="0"/>
      <c r="TJQ75" s="0"/>
      <c r="TJR75" s="0"/>
      <c r="TJS75" s="0"/>
      <c r="TJT75" s="0"/>
      <c r="TJU75" s="0"/>
      <c r="TJV75" s="0"/>
      <c r="TJW75" s="0"/>
      <c r="TJX75" s="0"/>
      <c r="TJY75" s="0"/>
      <c r="TJZ75" s="0"/>
      <c r="TKA75" s="0"/>
      <c r="TKB75" s="0"/>
      <c r="TKC75" s="0"/>
      <c r="TKD75" s="0"/>
      <c r="TKE75" s="0"/>
      <c r="TKF75" s="0"/>
      <c r="TKG75" s="0"/>
      <c r="TKH75" s="0"/>
      <c r="TKI75" s="0"/>
      <c r="TKJ75" s="0"/>
      <c r="TKK75" s="0"/>
      <c r="TKL75" s="0"/>
      <c r="TKM75" s="0"/>
      <c r="TKN75" s="0"/>
      <c r="TKO75" s="0"/>
      <c r="TKP75" s="0"/>
      <c r="TKQ75" s="0"/>
      <c r="TKR75" s="0"/>
      <c r="TKS75" s="0"/>
      <c r="TKT75" s="0"/>
      <c r="TKU75" s="0"/>
      <c r="TKV75" s="0"/>
      <c r="TKW75" s="0"/>
      <c r="TKX75" s="0"/>
      <c r="TKY75" s="0"/>
      <c r="TKZ75" s="0"/>
      <c r="TLA75" s="0"/>
      <c r="TLB75" s="0"/>
      <c r="TLC75" s="0"/>
      <c r="TLD75" s="0"/>
      <c r="TLE75" s="0"/>
      <c r="TLF75" s="0"/>
      <c r="TLG75" s="0"/>
      <c r="TLH75" s="0"/>
      <c r="TLI75" s="0"/>
      <c r="TLJ75" s="0"/>
      <c r="TLK75" s="0"/>
      <c r="TLL75" s="0"/>
      <c r="TLM75" s="0"/>
      <c r="TLN75" s="0"/>
      <c r="TLO75" s="0"/>
      <c r="TLP75" s="0"/>
      <c r="TLQ75" s="0"/>
      <c r="TLR75" s="0"/>
      <c r="TLS75" s="0"/>
      <c r="TLT75" s="0"/>
      <c r="TLU75" s="0"/>
      <c r="TLV75" s="0"/>
      <c r="TLW75" s="0"/>
      <c r="TLX75" s="0"/>
      <c r="TLY75" s="0"/>
      <c r="TLZ75" s="0"/>
      <c r="TMA75" s="0"/>
      <c r="TMB75" s="0"/>
      <c r="TMC75" s="0"/>
      <c r="TMD75" s="0"/>
      <c r="TME75" s="0"/>
      <c r="TMF75" s="0"/>
      <c r="TMG75" s="0"/>
      <c r="TMH75" s="0"/>
      <c r="TMI75" s="0"/>
      <c r="TMJ75" s="0"/>
      <c r="TMK75" s="0"/>
      <c r="TML75" s="0"/>
      <c r="TMM75" s="0"/>
      <c r="TMN75" s="0"/>
      <c r="TMO75" s="0"/>
      <c r="TMP75" s="0"/>
      <c r="TMQ75" s="0"/>
      <c r="TMR75" s="0"/>
      <c r="TMS75" s="0"/>
      <c r="TMT75" s="0"/>
      <c r="TMU75" s="0"/>
      <c r="TMV75" s="0"/>
      <c r="TMW75" s="0"/>
      <c r="TMX75" s="0"/>
      <c r="TMY75" s="0"/>
      <c r="TMZ75" s="0"/>
      <c r="TNA75" s="0"/>
      <c r="TNB75" s="0"/>
      <c r="TNC75" s="0"/>
      <c r="TND75" s="0"/>
      <c r="TNE75" s="0"/>
      <c r="TNF75" s="0"/>
      <c r="TNG75" s="0"/>
      <c r="TNH75" s="0"/>
      <c r="TNI75" s="0"/>
      <c r="TNJ75" s="0"/>
      <c r="TNK75" s="0"/>
      <c r="TNL75" s="0"/>
      <c r="TNM75" s="0"/>
      <c r="TNN75" s="0"/>
      <c r="TNO75" s="0"/>
      <c r="TNP75" s="0"/>
      <c r="TNQ75" s="0"/>
      <c r="TNR75" s="0"/>
      <c r="TNS75" s="0"/>
      <c r="TNT75" s="0"/>
      <c r="TNU75" s="0"/>
      <c r="TNV75" s="0"/>
      <c r="TNW75" s="0"/>
      <c r="TNX75" s="0"/>
      <c r="TNY75" s="0"/>
      <c r="TNZ75" s="0"/>
      <c r="TOA75" s="0"/>
      <c r="TOB75" s="0"/>
      <c r="TOC75" s="0"/>
      <c r="TOD75" s="0"/>
      <c r="TOE75" s="0"/>
      <c r="TOF75" s="0"/>
      <c r="TOG75" s="0"/>
      <c r="TOH75" s="0"/>
      <c r="TOI75" s="0"/>
      <c r="TOJ75" s="0"/>
      <c r="TOK75" s="0"/>
      <c r="TOL75" s="0"/>
      <c r="TOM75" s="0"/>
      <c r="TON75" s="0"/>
      <c r="TOO75" s="0"/>
      <c r="TOP75" s="0"/>
      <c r="TOQ75" s="0"/>
      <c r="TOR75" s="0"/>
      <c r="TOS75" s="0"/>
      <c r="TOT75" s="0"/>
      <c r="TOU75" s="0"/>
      <c r="TOV75" s="0"/>
      <c r="TOW75" s="0"/>
      <c r="TOX75" s="0"/>
      <c r="TOY75" s="0"/>
      <c r="TOZ75" s="0"/>
      <c r="TPA75" s="0"/>
      <c r="TPB75" s="0"/>
      <c r="TPC75" s="0"/>
      <c r="TPD75" s="0"/>
      <c r="TPE75" s="0"/>
      <c r="TPF75" s="0"/>
      <c r="TPG75" s="0"/>
      <c r="TPH75" s="0"/>
      <c r="TPI75" s="0"/>
      <c r="TPJ75" s="0"/>
      <c r="TPK75" s="0"/>
      <c r="TPL75" s="0"/>
      <c r="TPM75" s="0"/>
      <c r="TPN75" s="0"/>
      <c r="TPO75" s="0"/>
      <c r="TPP75" s="0"/>
      <c r="TPQ75" s="0"/>
      <c r="TPR75" s="0"/>
      <c r="TPS75" s="0"/>
      <c r="TPT75" s="0"/>
      <c r="TPU75" s="0"/>
      <c r="TPV75" s="0"/>
      <c r="TPW75" s="0"/>
      <c r="TPX75" s="0"/>
      <c r="TPY75" s="0"/>
      <c r="TPZ75" s="0"/>
      <c r="TQA75" s="0"/>
      <c r="TQB75" s="0"/>
      <c r="TQC75" s="0"/>
      <c r="TQD75" s="0"/>
      <c r="TQE75" s="0"/>
      <c r="TQF75" s="0"/>
      <c r="TQG75" s="0"/>
      <c r="TQH75" s="0"/>
      <c r="TQI75" s="0"/>
      <c r="TQJ75" s="0"/>
      <c r="TQK75" s="0"/>
      <c r="TQL75" s="0"/>
      <c r="TQM75" s="0"/>
      <c r="TQN75" s="0"/>
      <c r="TQO75" s="0"/>
      <c r="TQP75" s="0"/>
      <c r="TQQ75" s="0"/>
      <c r="TQR75" s="0"/>
      <c r="TQS75" s="0"/>
      <c r="TQT75" s="0"/>
      <c r="TQU75" s="0"/>
      <c r="TQV75" s="0"/>
      <c r="TQW75" s="0"/>
      <c r="TQX75" s="0"/>
      <c r="TQY75" s="0"/>
      <c r="TQZ75" s="0"/>
      <c r="TRA75" s="0"/>
      <c r="TRB75" s="0"/>
      <c r="TRC75" s="0"/>
      <c r="TRD75" s="0"/>
      <c r="TRE75" s="0"/>
      <c r="TRF75" s="0"/>
      <c r="TRG75" s="0"/>
      <c r="TRH75" s="0"/>
      <c r="TRI75" s="0"/>
      <c r="TRJ75" s="0"/>
      <c r="TRK75" s="0"/>
      <c r="TRL75" s="0"/>
      <c r="TRM75" s="0"/>
      <c r="TRN75" s="0"/>
      <c r="TRO75" s="0"/>
      <c r="TRP75" s="0"/>
      <c r="TRQ75" s="0"/>
      <c r="TRR75" s="0"/>
      <c r="TRS75" s="0"/>
      <c r="TRT75" s="0"/>
      <c r="TRU75" s="0"/>
      <c r="TRV75" s="0"/>
      <c r="TRW75" s="0"/>
      <c r="TRX75" s="0"/>
      <c r="TRY75" s="0"/>
      <c r="TRZ75" s="0"/>
      <c r="TSA75" s="0"/>
      <c r="TSB75" s="0"/>
      <c r="TSC75" s="0"/>
      <c r="TSD75" s="0"/>
      <c r="TSE75" s="0"/>
      <c r="TSF75" s="0"/>
      <c r="TSG75" s="0"/>
      <c r="TSH75" s="0"/>
      <c r="TSI75" s="0"/>
      <c r="TSJ75" s="0"/>
      <c r="TSK75" s="0"/>
      <c r="TSL75" s="0"/>
      <c r="TSM75" s="0"/>
      <c r="TSN75" s="0"/>
      <c r="TSO75" s="0"/>
      <c r="TSP75" s="0"/>
      <c r="TSQ75" s="0"/>
      <c r="TSR75" s="0"/>
      <c r="TSS75" s="0"/>
      <c r="TST75" s="0"/>
      <c r="TSU75" s="0"/>
      <c r="TSV75" s="0"/>
      <c r="TSW75" s="0"/>
      <c r="TSX75" s="0"/>
      <c r="TSY75" s="0"/>
      <c r="TSZ75" s="0"/>
      <c r="TTA75" s="0"/>
      <c r="TTB75" s="0"/>
      <c r="TTC75" s="0"/>
      <c r="TTD75" s="0"/>
      <c r="TTE75" s="0"/>
      <c r="TTF75" s="0"/>
      <c r="TTG75" s="0"/>
      <c r="TTH75" s="0"/>
      <c r="TTI75" s="0"/>
      <c r="TTJ75" s="0"/>
      <c r="TTK75" s="0"/>
      <c r="TTL75" s="0"/>
      <c r="TTM75" s="0"/>
      <c r="TTN75" s="0"/>
      <c r="TTO75" s="0"/>
      <c r="TTP75" s="0"/>
      <c r="TTQ75" s="0"/>
      <c r="TTR75" s="0"/>
      <c r="TTS75" s="0"/>
      <c r="TTT75" s="0"/>
      <c r="TTU75" s="0"/>
      <c r="TTV75" s="0"/>
      <c r="TTW75" s="0"/>
      <c r="TTX75" s="0"/>
      <c r="TTY75" s="0"/>
      <c r="TTZ75" s="0"/>
      <c r="TUA75" s="0"/>
      <c r="TUB75" s="0"/>
      <c r="TUC75" s="0"/>
      <c r="TUD75" s="0"/>
      <c r="TUE75" s="0"/>
      <c r="TUF75" s="0"/>
      <c r="TUG75" s="0"/>
      <c r="TUH75" s="0"/>
      <c r="TUI75" s="0"/>
      <c r="TUJ75" s="0"/>
      <c r="TUK75" s="0"/>
      <c r="TUL75" s="0"/>
      <c r="TUM75" s="0"/>
      <c r="TUN75" s="0"/>
      <c r="TUO75" s="0"/>
      <c r="TUP75" s="0"/>
      <c r="TUQ75" s="0"/>
      <c r="TUR75" s="0"/>
      <c r="TUS75" s="0"/>
      <c r="TUT75" s="0"/>
      <c r="TUU75" s="0"/>
      <c r="TUV75" s="0"/>
      <c r="TUW75" s="0"/>
      <c r="TUX75" s="0"/>
      <c r="TUY75" s="0"/>
      <c r="TUZ75" s="0"/>
      <c r="TVA75" s="0"/>
      <c r="TVB75" s="0"/>
      <c r="TVC75" s="0"/>
      <c r="TVD75" s="0"/>
      <c r="TVE75" s="0"/>
      <c r="TVF75" s="0"/>
      <c r="TVG75" s="0"/>
      <c r="TVH75" s="0"/>
      <c r="TVI75" s="0"/>
      <c r="TVJ75" s="0"/>
      <c r="TVK75" s="0"/>
      <c r="TVL75" s="0"/>
      <c r="TVM75" s="0"/>
      <c r="TVN75" s="0"/>
      <c r="TVO75" s="0"/>
      <c r="TVP75" s="0"/>
      <c r="TVQ75" s="0"/>
      <c r="TVR75" s="0"/>
      <c r="TVS75" s="0"/>
      <c r="TVT75" s="0"/>
      <c r="TVU75" s="0"/>
      <c r="TVV75" s="0"/>
      <c r="TVW75" s="0"/>
      <c r="TVX75" s="0"/>
      <c r="TVY75" s="0"/>
      <c r="TVZ75" s="0"/>
      <c r="TWA75" s="0"/>
      <c r="TWB75" s="0"/>
      <c r="TWC75" s="0"/>
      <c r="TWD75" s="0"/>
      <c r="TWE75" s="0"/>
      <c r="TWF75" s="0"/>
      <c r="TWG75" s="0"/>
      <c r="TWH75" s="0"/>
      <c r="TWI75" s="0"/>
      <c r="TWJ75" s="0"/>
      <c r="TWK75" s="0"/>
      <c r="TWL75" s="0"/>
      <c r="TWM75" s="0"/>
      <c r="TWN75" s="0"/>
      <c r="TWO75" s="0"/>
      <c r="TWP75" s="0"/>
      <c r="TWQ75" s="0"/>
      <c r="TWR75" s="0"/>
      <c r="TWS75" s="0"/>
      <c r="TWT75" s="0"/>
      <c r="TWU75" s="0"/>
      <c r="TWV75" s="0"/>
      <c r="TWW75" s="0"/>
      <c r="TWX75" s="0"/>
      <c r="TWY75" s="0"/>
      <c r="TWZ75" s="0"/>
      <c r="TXA75" s="0"/>
      <c r="TXB75" s="0"/>
      <c r="TXC75" s="0"/>
      <c r="TXD75" s="0"/>
      <c r="TXE75" s="0"/>
      <c r="TXF75" s="0"/>
      <c r="TXG75" s="0"/>
      <c r="TXH75" s="0"/>
      <c r="TXI75" s="0"/>
      <c r="TXJ75" s="0"/>
      <c r="TXK75" s="0"/>
      <c r="TXL75" s="0"/>
      <c r="TXM75" s="0"/>
      <c r="TXN75" s="0"/>
      <c r="TXO75" s="0"/>
      <c r="TXP75" s="0"/>
      <c r="TXQ75" s="0"/>
      <c r="TXR75" s="0"/>
      <c r="TXS75" s="0"/>
      <c r="TXT75" s="0"/>
      <c r="TXU75" s="0"/>
      <c r="TXV75" s="0"/>
      <c r="TXW75" s="0"/>
      <c r="TXX75" s="0"/>
      <c r="TXY75" s="0"/>
      <c r="TXZ75" s="0"/>
      <c r="TYA75" s="0"/>
      <c r="TYB75" s="0"/>
      <c r="TYC75" s="0"/>
      <c r="TYD75" s="0"/>
      <c r="TYE75" s="0"/>
      <c r="TYF75" s="0"/>
      <c r="TYG75" s="0"/>
      <c r="TYH75" s="0"/>
      <c r="TYI75" s="0"/>
      <c r="TYJ75" s="0"/>
      <c r="TYK75" s="0"/>
      <c r="TYL75" s="0"/>
      <c r="TYM75" s="0"/>
      <c r="TYN75" s="0"/>
      <c r="TYO75" s="0"/>
      <c r="TYP75" s="0"/>
      <c r="TYQ75" s="0"/>
      <c r="TYR75" s="0"/>
      <c r="TYS75" s="0"/>
      <c r="TYT75" s="0"/>
      <c r="TYU75" s="0"/>
      <c r="TYV75" s="0"/>
      <c r="TYW75" s="0"/>
      <c r="TYX75" s="0"/>
      <c r="TYY75" s="0"/>
      <c r="TYZ75" s="0"/>
      <c r="TZA75" s="0"/>
      <c r="TZB75" s="0"/>
      <c r="TZC75" s="0"/>
      <c r="TZD75" s="0"/>
      <c r="TZE75" s="0"/>
      <c r="TZF75" s="0"/>
      <c r="TZG75" s="0"/>
      <c r="TZH75" s="0"/>
      <c r="TZI75" s="0"/>
      <c r="TZJ75" s="0"/>
      <c r="TZK75" s="0"/>
      <c r="TZL75" s="0"/>
      <c r="TZM75" s="0"/>
      <c r="TZN75" s="0"/>
      <c r="TZO75" s="0"/>
      <c r="TZP75" s="0"/>
      <c r="TZQ75" s="0"/>
      <c r="TZR75" s="0"/>
      <c r="TZS75" s="0"/>
      <c r="TZT75" s="0"/>
      <c r="TZU75" s="0"/>
      <c r="TZV75" s="0"/>
      <c r="TZW75" s="0"/>
      <c r="TZX75" s="0"/>
      <c r="TZY75" s="0"/>
      <c r="TZZ75" s="0"/>
      <c r="UAA75" s="0"/>
      <c r="UAB75" s="0"/>
      <c r="UAC75" s="0"/>
      <c r="UAD75" s="0"/>
      <c r="UAE75" s="0"/>
      <c r="UAF75" s="0"/>
      <c r="UAG75" s="0"/>
      <c r="UAH75" s="0"/>
      <c r="UAI75" s="0"/>
      <c r="UAJ75" s="0"/>
      <c r="UAK75" s="0"/>
      <c r="UAL75" s="0"/>
      <c r="UAM75" s="0"/>
      <c r="UAN75" s="0"/>
      <c r="UAO75" s="0"/>
      <c r="UAP75" s="0"/>
      <c r="UAQ75" s="0"/>
      <c r="UAR75" s="0"/>
      <c r="UAS75" s="0"/>
      <c r="UAT75" s="0"/>
      <c r="UAU75" s="0"/>
      <c r="UAV75" s="0"/>
      <c r="UAW75" s="0"/>
      <c r="UAX75" s="0"/>
      <c r="UAY75" s="0"/>
      <c r="UAZ75" s="0"/>
      <c r="UBA75" s="0"/>
      <c r="UBB75" s="0"/>
      <c r="UBC75" s="0"/>
      <c r="UBD75" s="0"/>
      <c r="UBE75" s="0"/>
      <c r="UBF75" s="0"/>
      <c r="UBG75" s="0"/>
      <c r="UBH75" s="0"/>
      <c r="UBI75" s="0"/>
      <c r="UBJ75" s="0"/>
      <c r="UBK75" s="0"/>
      <c r="UBL75" s="0"/>
      <c r="UBM75" s="0"/>
      <c r="UBN75" s="0"/>
      <c r="UBO75" s="0"/>
      <c r="UBP75" s="0"/>
      <c r="UBQ75" s="0"/>
      <c r="UBR75" s="0"/>
      <c r="UBS75" s="0"/>
      <c r="UBT75" s="0"/>
      <c r="UBU75" s="0"/>
      <c r="UBV75" s="0"/>
      <c r="UBW75" s="0"/>
      <c r="UBX75" s="0"/>
      <c r="UBY75" s="0"/>
      <c r="UBZ75" s="0"/>
      <c r="UCA75" s="0"/>
      <c r="UCB75" s="0"/>
      <c r="UCC75" s="0"/>
      <c r="UCD75" s="0"/>
      <c r="UCE75" s="0"/>
      <c r="UCF75" s="0"/>
      <c r="UCG75" s="0"/>
      <c r="UCH75" s="0"/>
      <c r="UCI75" s="0"/>
      <c r="UCJ75" s="0"/>
      <c r="UCK75" s="0"/>
      <c r="UCL75" s="0"/>
      <c r="UCM75" s="0"/>
      <c r="UCN75" s="0"/>
      <c r="UCO75" s="0"/>
      <c r="UCP75" s="0"/>
      <c r="UCQ75" s="0"/>
      <c r="UCR75" s="0"/>
      <c r="UCS75" s="0"/>
      <c r="UCT75" s="0"/>
      <c r="UCU75" s="0"/>
      <c r="UCV75" s="0"/>
      <c r="UCW75" s="0"/>
      <c r="UCX75" s="0"/>
      <c r="UCY75" s="0"/>
      <c r="UCZ75" s="0"/>
      <c r="UDA75" s="0"/>
      <c r="UDB75" s="0"/>
      <c r="UDC75" s="0"/>
      <c r="UDD75" s="0"/>
      <c r="UDE75" s="0"/>
      <c r="UDF75" s="0"/>
      <c r="UDG75" s="0"/>
      <c r="UDH75" s="0"/>
      <c r="UDI75" s="0"/>
      <c r="UDJ75" s="0"/>
      <c r="UDK75" s="0"/>
      <c r="UDL75" s="0"/>
      <c r="UDM75" s="0"/>
      <c r="UDN75" s="0"/>
      <c r="UDO75" s="0"/>
      <c r="UDP75" s="0"/>
      <c r="UDQ75" s="0"/>
      <c r="UDR75" s="0"/>
      <c r="UDS75" s="0"/>
      <c r="UDT75" s="0"/>
      <c r="UDU75" s="0"/>
      <c r="UDV75" s="0"/>
      <c r="UDW75" s="0"/>
      <c r="UDX75" s="0"/>
      <c r="UDY75" s="0"/>
      <c r="UDZ75" s="0"/>
      <c r="UEA75" s="0"/>
      <c r="UEB75" s="0"/>
      <c r="UEC75" s="0"/>
      <c r="UED75" s="0"/>
      <c r="UEE75" s="0"/>
      <c r="UEF75" s="0"/>
      <c r="UEG75" s="0"/>
      <c r="UEH75" s="0"/>
      <c r="UEI75" s="0"/>
      <c r="UEJ75" s="0"/>
      <c r="UEK75" s="0"/>
      <c r="UEL75" s="0"/>
      <c r="UEM75" s="0"/>
      <c r="UEN75" s="0"/>
      <c r="UEO75" s="0"/>
      <c r="UEP75" s="0"/>
      <c r="UEQ75" s="0"/>
      <c r="UER75" s="0"/>
      <c r="UES75" s="0"/>
      <c r="UET75" s="0"/>
      <c r="UEU75" s="0"/>
      <c r="UEV75" s="0"/>
      <c r="UEW75" s="0"/>
      <c r="UEX75" s="0"/>
      <c r="UEY75" s="0"/>
      <c r="UEZ75" s="0"/>
      <c r="UFA75" s="0"/>
      <c r="UFB75" s="0"/>
      <c r="UFC75" s="0"/>
      <c r="UFD75" s="0"/>
      <c r="UFE75" s="0"/>
      <c r="UFF75" s="0"/>
      <c r="UFG75" s="0"/>
      <c r="UFH75" s="0"/>
      <c r="UFI75" s="0"/>
      <c r="UFJ75" s="0"/>
      <c r="UFK75" s="0"/>
      <c r="UFL75" s="0"/>
      <c r="UFM75" s="0"/>
      <c r="UFN75" s="0"/>
      <c r="UFO75" s="0"/>
      <c r="UFP75" s="0"/>
      <c r="UFQ75" s="0"/>
      <c r="UFR75" s="0"/>
      <c r="UFS75" s="0"/>
      <c r="UFT75" s="0"/>
      <c r="UFU75" s="0"/>
      <c r="UFV75" s="0"/>
      <c r="UFW75" s="0"/>
      <c r="UFX75" s="0"/>
      <c r="UFY75" s="0"/>
      <c r="UFZ75" s="0"/>
      <c r="UGA75" s="0"/>
      <c r="UGB75" s="0"/>
      <c r="UGC75" s="0"/>
      <c r="UGD75" s="0"/>
      <c r="UGE75" s="0"/>
      <c r="UGF75" s="0"/>
      <c r="UGG75" s="0"/>
      <c r="UGH75" s="0"/>
      <c r="UGI75" s="0"/>
      <c r="UGJ75" s="0"/>
      <c r="UGK75" s="0"/>
      <c r="UGL75" s="0"/>
      <c r="UGM75" s="0"/>
      <c r="UGN75" s="0"/>
      <c r="UGO75" s="0"/>
      <c r="UGP75" s="0"/>
      <c r="UGQ75" s="0"/>
      <c r="UGR75" s="0"/>
      <c r="UGS75" s="0"/>
      <c r="UGT75" s="0"/>
      <c r="UGU75" s="0"/>
      <c r="UGV75" s="0"/>
      <c r="UGW75" s="0"/>
      <c r="UGX75" s="0"/>
      <c r="UGY75" s="0"/>
      <c r="UGZ75" s="0"/>
      <c r="UHA75" s="0"/>
      <c r="UHB75" s="0"/>
      <c r="UHC75" s="0"/>
      <c r="UHD75" s="0"/>
      <c r="UHE75" s="0"/>
      <c r="UHF75" s="0"/>
      <c r="UHG75" s="0"/>
      <c r="UHH75" s="0"/>
      <c r="UHI75" s="0"/>
      <c r="UHJ75" s="0"/>
      <c r="UHK75" s="0"/>
      <c r="UHL75" s="0"/>
      <c r="UHM75" s="0"/>
      <c r="UHN75" s="0"/>
      <c r="UHO75" s="0"/>
      <c r="UHP75" s="0"/>
      <c r="UHQ75" s="0"/>
      <c r="UHR75" s="0"/>
      <c r="UHS75" s="0"/>
      <c r="UHT75" s="0"/>
      <c r="UHU75" s="0"/>
      <c r="UHV75" s="0"/>
      <c r="UHW75" s="0"/>
      <c r="UHX75" s="0"/>
      <c r="UHY75" s="0"/>
      <c r="UHZ75" s="0"/>
      <c r="UIA75" s="0"/>
      <c r="UIB75" s="0"/>
      <c r="UIC75" s="0"/>
      <c r="UID75" s="0"/>
      <c r="UIE75" s="0"/>
      <c r="UIF75" s="0"/>
      <c r="UIG75" s="0"/>
      <c r="UIH75" s="0"/>
      <c r="UII75" s="0"/>
      <c r="UIJ75" s="0"/>
      <c r="UIK75" s="0"/>
      <c r="UIL75" s="0"/>
      <c r="UIM75" s="0"/>
      <c r="UIN75" s="0"/>
      <c r="UIO75" s="0"/>
      <c r="UIP75" s="0"/>
      <c r="UIQ75" s="0"/>
      <c r="UIR75" s="0"/>
      <c r="UIS75" s="0"/>
      <c r="UIT75" s="0"/>
      <c r="UIU75" s="0"/>
      <c r="UIV75" s="0"/>
      <c r="UIW75" s="0"/>
      <c r="UIX75" s="0"/>
      <c r="UIY75" s="0"/>
      <c r="UIZ75" s="0"/>
      <c r="UJA75" s="0"/>
      <c r="UJB75" s="0"/>
      <c r="UJC75" s="0"/>
      <c r="UJD75" s="0"/>
      <c r="UJE75" s="0"/>
      <c r="UJF75" s="0"/>
      <c r="UJG75" s="0"/>
      <c r="UJH75" s="0"/>
      <c r="UJI75" s="0"/>
      <c r="UJJ75" s="0"/>
      <c r="UJK75" s="0"/>
      <c r="UJL75" s="0"/>
      <c r="UJM75" s="0"/>
      <c r="UJN75" s="0"/>
      <c r="UJO75" s="0"/>
      <c r="UJP75" s="0"/>
      <c r="UJQ75" s="0"/>
      <c r="UJR75" s="0"/>
      <c r="UJS75" s="0"/>
      <c r="UJT75" s="0"/>
      <c r="UJU75" s="0"/>
      <c r="UJV75" s="0"/>
      <c r="UJW75" s="0"/>
      <c r="UJX75" s="0"/>
      <c r="UJY75" s="0"/>
      <c r="UJZ75" s="0"/>
      <c r="UKA75" s="0"/>
      <c r="UKB75" s="0"/>
      <c r="UKC75" s="0"/>
      <c r="UKD75" s="0"/>
      <c r="UKE75" s="0"/>
      <c r="UKF75" s="0"/>
      <c r="UKG75" s="0"/>
      <c r="UKH75" s="0"/>
      <c r="UKI75" s="0"/>
      <c r="UKJ75" s="0"/>
      <c r="UKK75" s="0"/>
      <c r="UKL75" s="0"/>
      <c r="UKM75" s="0"/>
      <c r="UKN75" s="0"/>
      <c r="UKO75" s="0"/>
      <c r="UKP75" s="0"/>
      <c r="UKQ75" s="0"/>
      <c r="UKR75" s="0"/>
      <c r="UKS75" s="0"/>
      <c r="UKT75" s="0"/>
      <c r="UKU75" s="0"/>
      <c r="UKV75" s="0"/>
      <c r="UKW75" s="0"/>
      <c r="UKX75" s="0"/>
      <c r="UKY75" s="0"/>
      <c r="UKZ75" s="0"/>
      <c r="ULA75" s="0"/>
      <c r="ULB75" s="0"/>
      <c r="ULC75" s="0"/>
      <c r="ULD75" s="0"/>
      <c r="ULE75" s="0"/>
      <c r="ULF75" s="0"/>
      <c r="ULG75" s="0"/>
      <c r="ULH75" s="0"/>
      <c r="ULI75" s="0"/>
      <c r="ULJ75" s="0"/>
      <c r="ULK75" s="0"/>
      <c r="ULL75" s="0"/>
      <c r="ULM75" s="0"/>
      <c r="ULN75" s="0"/>
      <c r="ULO75" s="0"/>
      <c r="ULP75" s="0"/>
      <c r="ULQ75" s="0"/>
      <c r="ULR75" s="0"/>
      <c r="ULS75" s="0"/>
      <c r="ULT75" s="0"/>
      <c r="ULU75" s="0"/>
      <c r="ULV75" s="0"/>
      <c r="ULW75" s="0"/>
      <c r="ULX75" s="0"/>
      <c r="ULY75" s="0"/>
      <c r="ULZ75" s="0"/>
      <c r="UMA75" s="0"/>
      <c r="UMB75" s="0"/>
      <c r="UMC75" s="0"/>
      <c r="UMD75" s="0"/>
      <c r="UME75" s="0"/>
      <c r="UMF75" s="0"/>
      <c r="UMG75" s="0"/>
      <c r="UMH75" s="0"/>
      <c r="UMI75" s="0"/>
      <c r="UMJ75" s="0"/>
      <c r="UMK75" s="0"/>
      <c r="UML75" s="0"/>
      <c r="UMM75" s="0"/>
      <c r="UMN75" s="0"/>
      <c r="UMO75" s="0"/>
      <c r="UMP75" s="0"/>
      <c r="UMQ75" s="0"/>
      <c r="UMR75" s="0"/>
      <c r="UMS75" s="0"/>
      <c r="UMT75" s="0"/>
      <c r="UMU75" s="0"/>
      <c r="UMV75" s="0"/>
      <c r="UMW75" s="0"/>
      <c r="UMX75" s="0"/>
      <c r="UMY75" s="0"/>
      <c r="UMZ75" s="0"/>
      <c r="UNA75" s="0"/>
      <c r="UNB75" s="0"/>
      <c r="UNC75" s="0"/>
      <c r="UND75" s="0"/>
      <c r="UNE75" s="0"/>
      <c r="UNF75" s="0"/>
      <c r="UNG75" s="0"/>
      <c r="UNH75" s="0"/>
      <c r="UNI75" s="0"/>
      <c r="UNJ75" s="0"/>
      <c r="UNK75" s="0"/>
      <c r="UNL75" s="0"/>
      <c r="UNM75" s="0"/>
      <c r="UNN75" s="0"/>
      <c r="UNO75" s="0"/>
      <c r="UNP75" s="0"/>
      <c r="UNQ75" s="0"/>
      <c r="UNR75" s="0"/>
      <c r="UNS75" s="0"/>
      <c r="UNT75" s="0"/>
      <c r="UNU75" s="0"/>
      <c r="UNV75" s="0"/>
      <c r="UNW75" s="0"/>
      <c r="UNX75" s="0"/>
      <c r="UNY75" s="0"/>
      <c r="UNZ75" s="0"/>
      <c r="UOA75" s="0"/>
      <c r="UOB75" s="0"/>
      <c r="UOC75" s="0"/>
      <c r="UOD75" s="0"/>
      <c r="UOE75" s="0"/>
      <c r="UOF75" s="0"/>
      <c r="UOG75" s="0"/>
      <c r="UOH75" s="0"/>
      <c r="UOI75" s="0"/>
      <c r="UOJ75" s="0"/>
      <c r="UOK75" s="0"/>
      <c r="UOL75" s="0"/>
      <c r="UOM75" s="0"/>
      <c r="UON75" s="0"/>
      <c r="UOO75" s="0"/>
      <c r="UOP75" s="0"/>
      <c r="UOQ75" s="0"/>
      <c r="UOR75" s="0"/>
      <c r="UOS75" s="0"/>
      <c r="UOT75" s="0"/>
      <c r="UOU75" s="0"/>
      <c r="UOV75" s="0"/>
      <c r="UOW75" s="0"/>
      <c r="UOX75" s="0"/>
      <c r="UOY75" s="0"/>
      <c r="UOZ75" s="0"/>
      <c r="UPA75" s="0"/>
      <c r="UPB75" s="0"/>
      <c r="UPC75" s="0"/>
      <c r="UPD75" s="0"/>
      <c r="UPE75" s="0"/>
      <c r="UPF75" s="0"/>
      <c r="UPG75" s="0"/>
      <c r="UPH75" s="0"/>
      <c r="UPI75" s="0"/>
      <c r="UPJ75" s="0"/>
      <c r="UPK75" s="0"/>
      <c r="UPL75" s="0"/>
      <c r="UPM75" s="0"/>
      <c r="UPN75" s="0"/>
      <c r="UPO75" s="0"/>
      <c r="UPP75" s="0"/>
      <c r="UPQ75" s="0"/>
      <c r="UPR75" s="0"/>
      <c r="UPS75" s="0"/>
      <c r="UPT75" s="0"/>
      <c r="UPU75" s="0"/>
      <c r="UPV75" s="0"/>
      <c r="UPW75" s="0"/>
      <c r="UPX75" s="0"/>
      <c r="UPY75" s="0"/>
      <c r="UPZ75" s="0"/>
      <c r="UQA75" s="0"/>
      <c r="UQB75" s="0"/>
      <c r="UQC75" s="0"/>
      <c r="UQD75" s="0"/>
      <c r="UQE75" s="0"/>
      <c r="UQF75" s="0"/>
      <c r="UQG75" s="0"/>
      <c r="UQH75" s="0"/>
      <c r="UQI75" s="0"/>
      <c r="UQJ75" s="0"/>
      <c r="UQK75" s="0"/>
      <c r="UQL75" s="0"/>
      <c r="UQM75" s="0"/>
      <c r="UQN75" s="0"/>
      <c r="UQO75" s="0"/>
      <c r="UQP75" s="0"/>
      <c r="UQQ75" s="0"/>
      <c r="UQR75" s="0"/>
      <c r="UQS75" s="0"/>
      <c r="UQT75" s="0"/>
      <c r="UQU75" s="0"/>
      <c r="UQV75" s="0"/>
      <c r="UQW75" s="0"/>
      <c r="UQX75" s="0"/>
      <c r="UQY75" s="0"/>
      <c r="UQZ75" s="0"/>
      <c r="URA75" s="0"/>
      <c r="URB75" s="0"/>
      <c r="URC75" s="0"/>
      <c r="URD75" s="0"/>
      <c r="URE75" s="0"/>
      <c r="URF75" s="0"/>
      <c r="URG75" s="0"/>
      <c r="URH75" s="0"/>
      <c r="URI75" s="0"/>
      <c r="URJ75" s="0"/>
      <c r="URK75" s="0"/>
      <c r="URL75" s="0"/>
      <c r="URM75" s="0"/>
      <c r="URN75" s="0"/>
      <c r="URO75" s="0"/>
      <c r="URP75" s="0"/>
      <c r="URQ75" s="0"/>
      <c r="URR75" s="0"/>
      <c r="URS75" s="0"/>
      <c r="URT75" s="0"/>
      <c r="URU75" s="0"/>
      <c r="URV75" s="0"/>
      <c r="URW75" s="0"/>
      <c r="URX75" s="0"/>
      <c r="URY75" s="0"/>
      <c r="URZ75" s="0"/>
      <c r="USA75" s="0"/>
      <c r="USB75" s="0"/>
      <c r="USC75" s="0"/>
      <c r="USD75" s="0"/>
      <c r="USE75" s="0"/>
      <c r="USF75" s="0"/>
      <c r="USG75" s="0"/>
      <c r="USH75" s="0"/>
      <c r="USI75" s="0"/>
      <c r="USJ75" s="0"/>
      <c r="USK75" s="0"/>
      <c r="USL75" s="0"/>
      <c r="USM75" s="0"/>
      <c r="USN75" s="0"/>
      <c r="USO75" s="0"/>
      <c r="USP75" s="0"/>
      <c r="USQ75" s="0"/>
      <c r="USR75" s="0"/>
      <c r="USS75" s="0"/>
      <c r="UST75" s="0"/>
      <c r="USU75" s="0"/>
      <c r="USV75" s="0"/>
      <c r="USW75" s="0"/>
      <c r="USX75" s="0"/>
      <c r="USY75" s="0"/>
      <c r="USZ75" s="0"/>
      <c r="UTA75" s="0"/>
      <c r="UTB75" s="0"/>
      <c r="UTC75" s="0"/>
      <c r="UTD75" s="0"/>
      <c r="UTE75" s="0"/>
      <c r="UTF75" s="0"/>
      <c r="UTG75" s="0"/>
      <c r="UTH75" s="0"/>
      <c r="UTI75" s="0"/>
      <c r="UTJ75" s="0"/>
      <c r="UTK75" s="0"/>
      <c r="UTL75" s="0"/>
      <c r="UTM75" s="0"/>
      <c r="UTN75" s="0"/>
      <c r="UTO75" s="0"/>
      <c r="UTP75" s="0"/>
      <c r="UTQ75" s="0"/>
      <c r="UTR75" s="0"/>
      <c r="UTS75" s="0"/>
      <c r="UTT75" s="0"/>
      <c r="UTU75" s="0"/>
      <c r="UTV75" s="0"/>
      <c r="UTW75" s="0"/>
      <c r="UTX75" s="0"/>
      <c r="UTY75" s="0"/>
      <c r="UTZ75" s="0"/>
      <c r="UUA75" s="0"/>
      <c r="UUB75" s="0"/>
      <c r="UUC75" s="0"/>
      <c r="UUD75" s="0"/>
      <c r="UUE75" s="0"/>
      <c r="UUF75" s="0"/>
      <c r="UUG75" s="0"/>
      <c r="UUH75" s="0"/>
      <c r="UUI75" s="0"/>
      <c r="UUJ75" s="0"/>
      <c r="UUK75" s="0"/>
      <c r="UUL75" s="0"/>
      <c r="UUM75" s="0"/>
      <c r="UUN75" s="0"/>
      <c r="UUO75" s="0"/>
      <c r="UUP75" s="0"/>
      <c r="UUQ75" s="0"/>
      <c r="UUR75" s="0"/>
      <c r="UUS75" s="0"/>
      <c r="UUT75" s="0"/>
      <c r="UUU75" s="0"/>
      <c r="UUV75" s="0"/>
      <c r="UUW75" s="0"/>
      <c r="UUX75" s="0"/>
      <c r="UUY75" s="0"/>
      <c r="UUZ75" s="0"/>
      <c r="UVA75" s="0"/>
      <c r="UVB75" s="0"/>
      <c r="UVC75" s="0"/>
      <c r="UVD75" s="0"/>
      <c r="UVE75" s="0"/>
      <c r="UVF75" s="0"/>
      <c r="UVG75" s="0"/>
      <c r="UVH75" s="0"/>
      <c r="UVI75" s="0"/>
      <c r="UVJ75" s="0"/>
      <c r="UVK75" s="0"/>
      <c r="UVL75" s="0"/>
      <c r="UVM75" s="0"/>
      <c r="UVN75" s="0"/>
      <c r="UVO75" s="0"/>
      <c r="UVP75" s="0"/>
      <c r="UVQ75" s="0"/>
      <c r="UVR75" s="0"/>
      <c r="UVS75" s="0"/>
      <c r="UVT75" s="0"/>
      <c r="UVU75" s="0"/>
      <c r="UVV75" s="0"/>
      <c r="UVW75" s="0"/>
      <c r="UVX75" s="0"/>
      <c r="UVY75" s="0"/>
      <c r="UVZ75" s="0"/>
      <c r="UWA75" s="0"/>
      <c r="UWB75" s="0"/>
      <c r="UWC75" s="0"/>
      <c r="UWD75" s="0"/>
      <c r="UWE75" s="0"/>
      <c r="UWF75" s="0"/>
      <c r="UWG75" s="0"/>
      <c r="UWH75" s="0"/>
      <c r="UWI75" s="0"/>
      <c r="UWJ75" s="0"/>
      <c r="UWK75" s="0"/>
      <c r="UWL75" s="0"/>
      <c r="UWM75" s="0"/>
      <c r="UWN75" s="0"/>
      <c r="UWO75" s="0"/>
      <c r="UWP75" s="0"/>
      <c r="UWQ75" s="0"/>
      <c r="UWR75" s="0"/>
      <c r="UWS75" s="0"/>
      <c r="UWT75" s="0"/>
      <c r="UWU75" s="0"/>
      <c r="UWV75" s="0"/>
      <c r="UWW75" s="0"/>
      <c r="UWX75" s="0"/>
      <c r="UWY75" s="0"/>
      <c r="UWZ75" s="0"/>
      <c r="UXA75" s="0"/>
      <c r="UXB75" s="0"/>
      <c r="UXC75" s="0"/>
      <c r="UXD75" s="0"/>
      <c r="UXE75" s="0"/>
      <c r="UXF75" s="0"/>
      <c r="UXG75" s="0"/>
      <c r="UXH75" s="0"/>
      <c r="UXI75" s="0"/>
      <c r="UXJ75" s="0"/>
      <c r="UXK75" s="0"/>
      <c r="UXL75" s="0"/>
      <c r="UXM75" s="0"/>
      <c r="UXN75" s="0"/>
      <c r="UXO75" s="0"/>
      <c r="UXP75" s="0"/>
      <c r="UXQ75" s="0"/>
      <c r="UXR75" s="0"/>
      <c r="UXS75" s="0"/>
      <c r="UXT75" s="0"/>
      <c r="UXU75" s="0"/>
      <c r="UXV75" s="0"/>
      <c r="UXW75" s="0"/>
      <c r="UXX75" s="0"/>
      <c r="UXY75" s="0"/>
      <c r="UXZ75" s="0"/>
      <c r="UYA75" s="0"/>
      <c r="UYB75" s="0"/>
      <c r="UYC75" s="0"/>
      <c r="UYD75" s="0"/>
      <c r="UYE75" s="0"/>
      <c r="UYF75" s="0"/>
      <c r="UYG75" s="0"/>
      <c r="UYH75" s="0"/>
      <c r="UYI75" s="0"/>
      <c r="UYJ75" s="0"/>
      <c r="UYK75" s="0"/>
      <c r="UYL75" s="0"/>
      <c r="UYM75" s="0"/>
      <c r="UYN75" s="0"/>
      <c r="UYO75" s="0"/>
      <c r="UYP75" s="0"/>
      <c r="UYQ75" s="0"/>
      <c r="UYR75" s="0"/>
      <c r="UYS75" s="0"/>
      <c r="UYT75" s="0"/>
      <c r="UYU75" s="0"/>
      <c r="UYV75" s="0"/>
      <c r="UYW75" s="0"/>
      <c r="UYX75" s="0"/>
      <c r="UYY75" s="0"/>
      <c r="UYZ75" s="0"/>
      <c r="UZA75" s="0"/>
      <c r="UZB75" s="0"/>
      <c r="UZC75" s="0"/>
      <c r="UZD75" s="0"/>
      <c r="UZE75" s="0"/>
      <c r="UZF75" s="0"/>
      <c r="UZG75" s="0"/>
      <c r="UZH75" s="0"/>
      <c r="UZI75" s="0"/>
      <c r="UZJ75" s="0"/>
      <c r="UZK75" s="0"/>
      <c r="UZL75" s="0"/>
      <c r="UZM75" s="0"/>
      <c r="UZN75" s="0"/>
      <c r="UZO75" s="0"/>
      <c r="UZP75" s="0"/>
      <c r="UZQ75" s="0"/>
      <c r="UZR75" s="0"/>
      <c r="UZS75" s="0"/>
      <c r="UZT75" s="0"/>
      <c r="UZU75" s="0"/>
      <c r="UZV75" s="0"/>
      <c r="UZW75" s="0"/>
      <c r="UZX75" s="0"/>
      <c r="UZY75" s="0"/>
      <c r="UZZ75" s="0"/>
      <c r="VAA75" s="0"/>
      <c r="VAB75" s="0"/>
      <c r="VAC75" s="0"/>
      <c r="VAD75" s="0"/>
      <c r="VAE75" s="0"/>
      <c r="VAF75" s="0"/>
      <c r="VAG75" s="0"/>
      <c r="VAH75" s="0"/>
      <c r="VAI75" s="0"/>
      <c r="VAJ75" s="0"/>
      <c r="VAK75" s="0"/>
      <c r="VAL75" s="0"/>
      <c r="VAM75" s="0"/>
      <c r="VAN75" s="0"/>
      <c r="VAO75" s="0"/>
      <c r="VAP75" s="0"/>
      <c r="VAQ75" s="0"/>
      <c r="VAR75" s="0"/>
      <c r="VAS75" s="0"/>
      <c r="VAT75" s="0"/>
      <c r="VAU75" s="0"/>
      <c r="VAV75" s="0"/>
      <c r="VAW75" s="0"/>
      <c r="VAX75" s="0"/>
      <c r="VAY75" s="0"/>
      <c r="VAZ75" s="0"/>
      <c r="VBA75" s="0"/>
      <c r="VBB75" s="0"/>
      <c r="VBC75" s="0"/>
      <c r="VBD75" s="0"/>
      <c r="VBE75" s="0"/>
      <c r="VBF75" s="0"/>
      <c r="VBG75" s="0"/>
      <c r="VBH75" s="0"/>
      <c r="VBI75" s="0"/>
      <c r="VBJ75" s="0"/>
      <c r="VBK75" s="0"/>
      <c r="VBL75" s="0"/>
      <c r="VBM75" s="0"/>
      <c r="VBN75" s="0"/>
      <c r="VBO75" s="0"/>
      <c r="VBP75" s="0"/>
      <c r="VBQ75" s="0"/>
      <c r="VBR75" s="0"/>
      <c r="VBS75" s="0"/>
      <c r="VBT75" s="0"/>
      <c r="VBU75" s="0"/>
      <c r="VBV75" s="0"/>
      <c r="VBW75" s="0"/>
      <c r="VBX75" s="0"/>
      <c r="VBY75" s="0"/>
      <c r="VBZ75" s="0"/>
      <c r="VCA75" s="0"/>
      <c r="VCB75" s="0"/>
      <c r="VCC75" s="0"/>
      <c r="VCD75" s="0"/>
      <c r="VCE75" s="0"/>
      <c r="VCF75" s="0"/>
      <c r="VCG75" s="0"/>
      <c r="VCH75" s="0"/>
      <c r="VCI75" s="0"/>
      <c r="VCJ75" s="0"/>
      <c r="VCK75" s="0"/>
      <c r="VCL75" s="0"/>
      <c r="VCM75" s="0"/>
      <c r="VCN75" s="0"/>
      <c r="VCO75" s="0"/>
      <c r="VCP75" s="0"/>
      <c r="VCQ75" s="0"/>
      <c r="VCR75" s="0"/>
      <c r="VCS75" s="0"/>
      <c r="VCT75" s="0"/>
      <c r="VCU75" s="0"/>
      <c r="VCV75" s="0"/>
      <c r="VCW75" s="0"/>
      <c r="VCX75" s="0"/>
      <c r="VCY75" s="0"/>
      <c r="VCZ75" s="0"/>
      <c r="VDA75" s="0"/>
      <c r="VDB75" s="0"/>
      <c r="VDC75" s="0"/>
      <c r="VDD75" s="0"/>
      <c r="VDE75" s="0"/>
      <c r="VDF75" s="0"/>
      <c r="VDG75" s="0"/>
      <c r="VDH75" s="0"/>
      <c r="VDI75" s="0"/>
      <c r="VDJ75" s="0"/>
      <c r="VDK75" s="0"/>
      <c r="VDL75" s="0"/>
      <c r="VDM75" s="0"/>
      <c r="VDN75" s="0"/>
      <c r="VDO75" s="0"/>
      <c r="VDP75" s="0"/>
      <c r="VDQ75" s="0"/>
      <c r="VDR75" s="0"/>
      <c r="VDS75" s="0"/>
      <c r="VDT75" s="0"/>
      <c r="VDU75" s="0"/>
      <c r="VDV75" s="0"/>
      <c r="VDW75" s="0"/>
      <c r="VDX75" s="0"/>
      <c r="VDY75" s="0"/>
      <c r="VDZ75" s="0"/>
      <c r="VEA75" s="0"/>
      <c r="VEB75" s="0"/>
      <c r="VEC75" s="0"/>
      <c r="VED75" s="0"/>
      <c r="VEE75" s="0"/>
      <c r="VEF75" s="0"/>
      <c r="VEG75" s="0"/>
      <c r="VEH75" s="0"/>
      <c r="VEI75" s="0"/>
      <c r="VEJ75" s="0"/>
      <c r="VEK75" s="0"/>
      <c r="VEL75" s="0"/>
      <c r="VEM75" s="0"/>
      <c r="VEN75" s="0"/>
      <c r="VEO75" s="0"/>
      <c r="VEP75" s="0"/>
      <c r="VEQ75" s="0"/>
      <c r="VER75" s="0"/>
      <c r="VES75" s="0"/>
      <c r="VET75" s="0"/>
      <c r="VEU75" s="0"/>
      <c r="VEV75" s="0"/>
      <c r="VEW75" s="0"/>
      <c r="VEX75" s="0"/>
      <c r="VEY75" s="0"/>
      <c r="VEZ75" s="0"/>
      <c r="VFA75" s="0"/>
      <c r="VFB75" s="0"/>
      <c r="VFC75" s="0"/>
      <c r="VFD75" s="0"/>
      <c r="VFE75" s="0"/>
      <c r="VFF75" s="0"/>
      <c r="VFG75" s="0"/>
      <c r="VFH75" s="0"/>
      <c r="VFI75" s="0"/>
      <c r="VFJ75" s="0"/>
      <c r="VFK75" s="0"/>
      <c r="VFL75" s="0"/>
      <c r="VFM75" s="0"/>
      <c r="VFN75" s="0"/>
      <c r="VFO75" s="0"/>
      <c r="VFP75" s="0"/>
      <c r="VFQ75" s="0"/>
      <c r="VFR75" s="0"/>
      <c r="VFS75" s="0"/>
      <c r="VFT75" s="0"/>
      <c r="VFU75" s="0"/>
      <c r="VFV75" s="0"/>
      <c r="VFW75" s="0"/>
      <c r="VFX75" s="0"/>
      <c r="VFY75" s="0"/>
      <c r="VFZ75" s="0"/>
      <c r="VGA75" s="0"/>
      <c r="VGB75" s="0"/>
      <c r="VGC75" s="0"/>
      <c r="VGD75" s="0"/>
      <c r="VGE75" s="0"/>
      <c r="VGF75" s="0"/>
      <c r="VGG75" s="0"/>
      <c r="VGH75" s="0"/>
      <c r="VGI75" s="0"/>
      <c r="VGJ75" s="0"/>
      <c r="VGK75" s="0"/>
      <c r="VGL75" s="0"/>
      <c r="VGM75" s="0"/>
      <c r="VGN75" s="0"/>
      <c r="VGO75" s="0"/>
      <c r="VGP75" s="0"/>
      <c r="VGQ75" s="0"/>
      <c r="VGR75" s="0"/>
      <c r="VGS75" s="0"/>
      <c r="VGT75" s="0"/>
      <c r="VGU75" s="0"/>
      <c r="VGV75" s="0"/>
      <c r="VGW75" s="0"/>
      <c r="VGX75" s="0"/>
      <c r="VGY75" s="0"/>
      <c r="VGZ75" s="0"/>
      <c r="VHA75" s="0"/>
      <c r="VHB75" s="0"/>
      <c r="VHC75" s="0"/>
      <c r="VHD75" s="0"/>
      <c r="VHE75" s="0"/>
      <c r="VHF75" s="0"/>
      <c r="VHG75" s="0"/>
      <c r="VHH75" s="0"/>
      <c r="VHI75" s="0"/>
      <c r="VHJ75" s="0"/>
      <c r="VHK75" s="0"/>
      <c r="VHL75" s="0"/>
      <c r="VHM75" s="0"/>
      <c r="VHN75" s="0"/>
      <c r="VHO75" s="0"/>
      <c r="VHP75" s="0"/>
      <c r="VHQ75" s="0"/>
      <c r="VHR75" s="0"/>
      <c r="VHS75" s="0"/>
      <c r="VHT75" s="0"/>
      <c r="VHU75" s="0"/>
      <c r="VHV75" s="0"/>
      <c r="VHW75" s="0"/>
      <c r="VHX75" s="0"/>
      <c r="VHY75" s="0"/>
      <c r="VHZ75" s="0"/>
      <c r="VIA75" s="0"/>
      <c r="VIB75" s="0"/>
      <c r="VIC75" s="0"/>
      <c r="VID75" s="0"/>
      <c r="VIE75" s="0"/>
      <c r="VIF75" s="0"/>
      <c r="VIG75" s="0"/>
      <c r="VIH75" s="0"/>
      <c r="VII75" s="0"/>
      <c r="VIJ75" s="0"/>
      <c r="VIK75" s="0"/>
      <c r="VIL75" s="0"/>
      <c r="VIM75" s="0"/>
      <c r="VIN75" s="0"/>
      <c r="VIO75" s="0"/>
      <c r="VIP75" s="0"/>
      <c r="VIQ75" s="0"/>
      <c r="VIR75" s="0"/>
      <c r="VIS75" s="0"/>
      <c r="VIT75" s="0"/>
      <c r="VIU75" s="0"/>
      <c r="VIV75" s="0"/>
      <c r="VIW75" s="0"/>
      <c r="VIX75" s="0"/>
      <c r="VIY75" s="0"/>
      <c r="VIZ75" s="0"/>
      <c r="VJA75" s="0"/>
      <c r="VJB75" s="0"/>
      <c r="VJC75" s="0"/>
      <c r="VJD75" s="0"/>
      <c r="VJE75" s="0"/>
      <c r="VJF75" s="0"/>
      <c r="VJG75" s="0"/>
      <c r="VJH75" s="0"/>
      <c r="VJI75" s="0"/>
      <c r="VJJ75" s="0"/>
      <c r="VJK75" s="0"/>
      <c r="VJL75" s="0"/>
      <c r="VJM75" s="0"/>
      <c r="VJN75" s="0"/>
      <c r="VJO75" s="0"/>
      <c r="VJP75" s="0"/>
      <c r="VJQ75" s="0"/>
      <c r="VJR75" s="0"/>
      <c r="VJS75" s="0"/>
      <c r="VJT75" s="0"/>
      <c r="VJU75" s="0"/>
      <c r="VJV75" s="0"/>
      <c r="VJW75" s="0"/>
      <c r="VJX75" s="0"/>
      <c r="VJY75" s="0"/>
      <c r="VJZ75" s="0"/>
      <c r="VKA75" s="0"/>
      <c r="VKB75" s="0"/>
      <c r="VKC75" s="0"/>
      <c r="VKD75" s="0"/>
      <c r="VKE75" s="0"/>
      <c r="VKF75" s="0"/>
      <c r="VKG75" s="0"/>
      <c r="VKH75" s="0"/>
      <c r="VKI75" s="0"/>
      <c r="VKJ75" s="0"/>
      <c r="VKK75" s="0"/>
      <c r="VKL75" s="0"/>
      <c r="VKM75" s="0"/>
      <c r="VKN75" s="0"/>
      <c r="VKO75" s="0"/>
      <c r="VKP75" s="0"/>
      <c r="VKQ75" s="0"/>
      <c r="VKR75" s="0"/>
      <c r="VKS75" s="0"/>
      <c r="VKT75" s="0"/>
      <c r="VKU75" s="0"/>
      <c r="VKV75" s="0"/>
      <c r="VKW75" s="0"/>
      <c r="VKX75" s="0"/>
      <c r="VKY75" s="0"/>
      <c r="VKZ75" s="0"/>
      <c r="VLA75" s="0"/>
      <c r="VLB75" s="0"/>
      <c r="VLC75" s="0"/>
      <c r="VLD75" s="0"/>
      <c r="VLE75" s="0"/>
      <c r="VLF75" s="0"/>
      <c r="VLG75" s="0"/>
      <c r="VLH75" s="0"/>
      <c r="VLI75" s="0"/>
      <c r="VLJ75" s="0"/>
      <c r="VLK75" s="0"/>
      <c r="VLL75" s="0"/>
      <c r="VLM75" s="0"/>
      <c r="VLN75" s="0"/>
      <c r="VLO75" s="0"/>
      <c r="VLP75" s="0"/>
      <c r="VLQ75" s="0"/>
      <c r="VLR75" s="0"/>
      <c r="VLS75" s="0"/>
      <c r="VLT75" s="0"/>
      <c r="VLU75" s="0"/>
      <c r="VLV75" s="0"/>
      <c r="VLW75" s="0"/>
      <c r="VLX75" s="0"/>
      <c r="VLY75" s="0"/>
      <c r="VLZ75" s="0"/>
      <c r="VMA75" s="0"/>
      <c r="VMB75" s="0"/>
      <c r="VMC75" s="0"/>
      <c r="VMD75" s="0"/>
      <c r="VME75" s="0"/>
      <c r="VMF75" s="0"/>
      <c r="VMG75" s="0"/>
      <c r="VMH75" s="0"/>
      <c r="VMI75" s="0"/>
      <c r="VMJ75" s="0"/>
      <c r="VMK75" s="0"/>
      <c r="VML75" s="0"/>
      <c r="VMM75" s="0"/>
      <c r="VMN75" s="0"/>
      <c r="VMO75" s="0"/>
      <c r="VMP75" s="0"/>
      <c r="VMQ75" s="0"/>
      <c r="VMR75" s="0"/>
      <c r="VMS75" s="0"/>
      <c r="VMT75" s="0"/>
      <c r="VMU75" s="0"/>
      <c r="VMV75" s="0"/>
      <c r="VMW75" s="0"/>
      <c r="VMX75" s="0"/>
      <c r="VMY75" s="0"/>
      <c r="VMZ75" s="0"/>
      <c r="VNA75" s="0"/>
      <c r="VNB75" s="0"/>
      <c r="VNC75" s="0"/>
      <c r="VND75" s="0"/>
      <c r="VNE75" s="0"/>
      <c r="VNF75" s="0"/>
      <c r="VNG75" s="0"/>
      <c r="VNH75" s="0"/>
      <c r="VNI75" s="0"/>
      <c r="VNJ75" s="0"/>
      <c r="VNK75" s="0"/>
      <c r="VNL75" s="0"/>
      <c r="VNM75" s="0"/>
      <c r="VNN75" s="0"/>
      <c r="VNO75" s="0"/>
      <c r="VNP75" s="0"/>
      <c r="VNQ75" s="0"/>
      <c r="VNR75" s="0"/>
      <c r="VNS75" s="0"/>
      <c r="VNT75" s="0"/>
      <c r="VNU75" s="0"/>
      <c r="VNV75" s="0"/>
      <c r="VNW75" s="0"/>
      <c r="VNX75" s="0"/>
      <c r="VNY75" s="0"/>
      <c r="VNZ75" s="0"/>
      <c r="VOA75" s="0"/>
      <c r="VOB75" s="0"/>
      <c r="VOC75" s="0"/>
      <c r="VOD75" s="0"/>
      <c r="VOE75" s="0"/>
      <c r="VOF75" s="0"/>
      <c r="VOG75" s="0"/>
      <c r="VOH75" s="0"/>
      <c r="VOI75" s="0"/>
      <c r="VOJ75" s="0"/>
      <c r="VOK75" s="0"/>
      <c r="VOL75" s="0"/>
      <c r="VOM75" s="0"/>
      <c r="VON75" s="0"/>
      <c r="VOO75" s="0"/>
      <c r="VOP75" s="0"/>
      <c r="VOQ75" s="0"/>
      <c r="VOR75" s="0"/>
      <c r="VOS75" s="0"/>
      <c r="VOT75" s="0"/>
      <c r="VOU75" s="0"/>
      <c r="VOV75" s="0"/>
      <c r="VOW75" s="0"/>
      <c r="VOX75" s="0"/>
      <c r="VOY75" s="0"/>
      <c r="VOZ75" s="0"/>
      <c r="VPA75" s="0"/>
      <c r="VPB75" s="0"/>
      <c r="VPC75" s="0"/>
      <c r="VPD75" s="0"/>
      <c r="VPE75" s="0"/>
      <c r="VPF75" s="0"/>
      <c r="VPG75" s="0"/>
      <c r="VPH75" s="0"/>
      <c r="VPI75" s="0"/>
      <c r="VPJ75" s="0"/>
      <c r="VPK75" s="0"/>
      <c r="VPL75" s="0"/>
      <c r="VPM75" s="0"/>
      <c r="VPN75" s="0"/>
      <c r="VPO75" s="0"/>
      <c r="VPP75" s="0"/>
      <c r="VPQ75" s="0"/>
      <c r="VPR75" s="0"/>
      <c r="VPS75" s="0"/>
      <c r="VPT75" s="0"/>
      <c r="VPU75" s="0"/>
      <c r="VPV75" s="0"/>
      <c r="VPW75" s="0"/>
      <c r="VPX75" s="0"/>
      <c r="VPY75" s="0"/>
      <c r="VPZ75" s="0"/>
      <c r="VQA75" s="0"/>
      <c r="VQB75" s="0"/>
      <c r="VQC75" s="0"/>
      <c r="VQD75" s="0"/>
      <c r="VQE75" s="0"/>
      <c r="VQF75" s="0"/>
      <c r="VQG75" s="0"/>
      <c r="VQH75" s="0"/>
      <c r="VQI75" s="0"/>
      <c r="VQJ75" s="0"/>
      <c r="VQK75" s="0"/>
      <c r="VQL75" s="0"/>
      <c r="VQM75" s="0"/>
      <c r="VQN75" s="0"/>
      <c r="VQO75" s="0"/>
      <c r="VQP75" s="0"/>
      <c r="VQQ75" s="0"/>
      <c r="VQR75" s="0"/>
      <c r="VQS75" s="0"/>
      <c r="VQT75" s="0"/>
      <c r="VQU75" s="0"/>
      <c r="VQV75" s="0"/>
      <c r="VQW75" s="0"/>
      <c r="VQX75" s="0"/>
      <c r="VQY75" s="0"/>
      <c r="VQZ75" s="0"/>
      <c r="VRA75" s="0"/>
      <c r="VRB75" s="0"/>
      <c r="VRC75" s="0"/>
      <c r="VRD75" s="0"/>
      <c r="VRE75" s="0"/>
      <c r="VRF75" s="0"/>
      <c r="VRG75" s="0"/>
      <c r="VRH75" s="0"/>
      <c r="VRI75" s="0"/>
      <c r="VRJ75" s="0"/>
      <c r="VRK75" s="0"/>
      <c r="VRL75" s="0"/>
      <c r="VRM75" s="0"/>
      <c r="VRN75" s="0"/>
      <c r="VRO75" s="0"/>
      <c r="VRP75" s="0"/>
      <c r="VRQ75" s="0"/>
      <c r="VRR75" s="0"/>
      <c r="VRS75" s="0"/>
      <c r="VRT75" s="0"/>
      <c r="VRU75" s="0"/>
      <c r="VRV75" s="0"/>
      <c r="VRW75" s="0"/>
      <c r="VRX75" s="0"/>
      <c r="VRY75" s="0"/>
      <c r="VRZ75" s="0"/>
      <c r="VSA75" s="0"/>
      <c r="VSB75" s="0"/>
      <c r="VSC75" s="0"/>
      <c r="VSD75" s="0"/>
      <c r="VSE75" s="0"/>
      <c r="VSF75" s="0"/>
      <c r="VSG75" s="0"/>
      <c r="VSH75" s="0"/>
      <c r="VSI75" s="0"/>
      <c r="VSJ75" s="0"/>
      <c r="VSK75" s="0"/>
      <c r="VSL75" s="0"/>
      <c r="VSM75" s="0"/>
      <c r="VSN75" s="0"/>
      <c r="VSO75" s="0"/>
      <c r="VSP75" s="0"/>
      <c r="VSQ75" s="0"/>
      <c r="VSR75" s="0"/>
      <c r="VSS75" s="0"/>
      <c r="VST75" s="0"/>
      <c r="VSU75" s="0"/>
      <c r="VSV75" s="0"/>
      <c r="VSW75" s="0"/>
      <c r="VSX75" s="0"/>
      <c r="VSY75" s="0"/>
      <c r="VSZ75" s="0"/>
      <c r="VTA75" s="0"/>
      <c r="VTB75" s="0"/>
      <c r="VTC75" s="0"/>
      <c r="VTD75" s="0"/>
      <c r="VTE75" s="0"/>
      <c r="VTF75" s="0"/>
      <c r="VTG75" s="0"/>
      <c r="VTH75" s="0"/>
      <c r="VTI75" s="0"/>
      <c r="VTJ75" s="0"/>
      <c r="VTK75" s="0"/>
      <c r="VTL75" s="0"/>
      <c r="VTM75" s="0"/>
      <c r="VTN75" s="0"/>
      <c r="VTO75" s="0"/>
      <c r="VTP75" s="0"/>
      <c r="VTQ75" s="0"/>
      <c r="VTR75" s="0"/>
      <c r="VTS75" s="0"/>
      <c r="VTT75" s="0"/>
      <c r="VTU75" s="0"/>
      <c r="VTV75" s="0"/>
      <c r="VTW75" s="0"/>
      <c r="VTX75" s="0"/>
      <c r="VTY75" s="0"/>
      <c r="VTZ75" s="0"/>
      <c r="VUA75" s="0"/>
      <c r="VUB75" s="0"/>
      <c r="VUC75" s="0"/>
      <c r="VUD75" s="0"/>
      <c r="VUE75" s="0"/>
      <c r="VUF75" s="0"/>
      <c r="VUG75" s="0"/>
      <c r="VUH75" s="0"/>
      <c r="VUI75" s="0"/>
      <c r="VUJ75" s="0"/>
      <c r="VUK75" s="0"/>
      <c r="VUL75" s="0"/>
      <c r="VUM75" s="0"/>
      <c r="VUN75" s="0"/>
      <c r="VUO75" s="0"/>
      <c r="VUP75" s="0"/>
      <c r="VUQ75" s="0"/>
      <c r="VUR75" s="0"/>
      <c r="VUS75" s="0"/>
      <c r="VUT75" s="0"/>
      <c r="VUU75" s="0"/>
      <c r="VUV75" s="0"/>
      <c r="VUW75" s="0"/>
      <c r="VUX75" s="0"/>
      <c r="VUY75" s="0"/>
      <c r="VUZ75" s="0"/>
      <c r="VVA75" s="0"/>
      <c r="VVB75" s="0"/>
      <c r="VVC75" s="0"/>
      <c r="VVD75" s="0"/>
      <c r="VVE75" s="0"/>
      <c r="VVF75" s="0"/>
      <c r="VVG75" s="0"/>
      <c r="VVH75" s="0"/>
      <c r="VVI75" s="0"/>
      <c r="VVJ75" s="0"/>
      <c r="VVK75" s="0"/>
      <c r="VVL75" s="0"/>
      <c r="VVM75" s="0"/>
      <c r="VVN75" s="0"/>
      <c r="VVO75" s="0"/>
      <c r="VVP75" s="0"/>
      <c r="VVQ75" s="0"/>
      <c r="VVR75" s="0"/>
      <c r="VVS75" s="0"/>
      <c r="VVT75" s="0"/>
      <c r="VVU75" s="0"/>
      <c r="VVV75" s="0"/>
      <c r="VVW75" s="0"/>
      <c r="VVX75" s="0"/>
      <c r="VVY75" s="0"/>
      <c r="VVZ75" s="0"/>
      <c r="VWA75" s="0"/>
      <c r="VWB75" s="0"/>
      <c r="VWC75" s="0"/>
      <c r="VWD75" s="0"/>
      <c r="VWE75" s="0"/>
      <c r="VWF75" s="0"/>
      <c r="VWG75" s="0"/>
      <c r="VWH75" s="0"/>
      <c r="VWI75" s="0"/>
      <c r="VWJ75" s="0"/>
      <c r="VWK75" s="0"/>
      <c r="VWL75" s="0"/>
      <c r="VWM75" s="0"/>
      <c r="VWN75" s="0"/>
      <c r="VWO75" s="0"/>
      <c r="VWP75" s="0"/>
      <c r="VWQ75" s="0"/>
      <c r="VWR75" s="0"/>
      <c r="VWS75" s="0"/>
      <c r="VWT75" s="0"/>
      <c r="VWU75" s="0"/>
      <c r="VWV75" s="0"/>
      <c r="VWW75" s="0"/>
      <c r="VWX75" s="0"/>
      <c r="VWY75" s="0"/>
      <c r="VWZ75" s="0"/>
      <c r="VXA75" s="0"/>
      <c r="VXB75" s="0"/>
      <c r="VXC75" s="0"/>
      <c r="VXD75" s="0"/>
      <c r="VXE75" s="0"/>
      <c r="VXF75" s="0"/>
      <c r="VXG75" s="0"/>
      <c r="VXH75" s="0"/>
      <c r="VXI75" s="0"/>
      <c r="VXJ75" s="0"/>
      <c r="VXK75" s="0"/>
      <c r="VXL75" s="0"/>
      <c r="VXM75" s="0"/>
      <c r="VXN75" s="0"/>
      <c r="VXO75" s="0"/>
      <c r="VXP75" s="0"/>
      <c r="VXQ75" s="0"/>
      <c r="VXR75" s="0"/>
      <c r="VXS75" s="0"/>
      <c r="VXT75" s="0"/>
      <c r="VXU75" s="0"/>
      <c r="VXV75" s="0"/>
      <c r="VXW75" s="0"/>
      <c r="VXX75" s="0"/>
      <c r="VXY75" s="0"/>
      <c r="VXZ75" s="0"/>
      <c r="VYA75" s="0"/>
      <c r="VYB75" s="0"/>
      <c r="VYC75" s="0"/>
      <c r="VYD75" s="0"/>
      <c r="VYE75" s="0"/>
      <c r="VYF75" s="0"/>
      <c r="VYG75" s="0"/>
      <c r="VYH75" s="0"/>
      <c r="VYI75" s="0"/>
      <c r="VYJ75" s="0"/>
      <c r="VYK75" s="0"/>
      <c r="VYL75" s="0"/>
      <c r="VYM75" s="0"/>
      <c r="VYN75" s="0"/>
      <c r="VYO75" s="0"/>
      <c r="VYP75" s="0"/>
      <c r="VYQ75" s="0"/>
      <c r="VYR75" s="0"/>
      <c r="VYS75" s="0"/>
      <c r="VYT75" s="0"/>
      <c r="VYU75" s="0"/>
      <c r="VYV75" s="0"/>
      <c r="VYW75" s="0"/>
      <c r="VYX75" s="0"/>
      <c r="VYY75" s="0"/>
      <c r="VYZ75" s="0"/>
      <c r="VZA75" s="0"/>
      <c r="VZB75" s="0"/>
      <c r="VZC75" s="0"/>
      <c r="VZD75" s="0"/>
      <c r="VZE75" s="0"/>
      <c r="VZF75" s="0"/>
      <c r="VZG75" s="0"/>
      <c r="VZH75" s="0"/>
      <c r="VZI75" s="0"/>
      <c r="VZJ75" s="0"/>
      <c r="VZK75" s="0"/>
      <c r="VZL75" s="0"/>
      <c r="VZM75" s="0"/>
      <c r="VZN75" s="0"/>
      <c r="VZO75" s="0"/>
      <c r="VZP75" s="0"/>
      <c r="VZQ75" s="0"/>
      <c r="VZR75" s="0"/>
      <c r="VZS75" s="0"/>
      <c r="VZT75" s="0"/>
      <c r="VZU75" s="0"/>
      <c r="VZV75" s="0"/>
      <c r="VZW75" s="0"/>
      <c r="VZX75" s="0"/>
      <c r="VZY75" s="0"/>
      <c r="VZZ75" s="0"/>
      <c r="WAA75" s="0"/>
      <c r="WAB75" s="0"/>
      <c r="WAC75" s="0"/>
      <c r="WAD75" s="0"/>
      <c r="WAE75" s="0"/>
      <c r="WAF75" s="0"/>
      <c r="WAG75" s="0"/>
      <c r="WAH75" s="0"/>
      <c r="WAI75" s="0"/>
      <c r="WAJ75" s="0"/>
      <c r="WAK75" s="0"/>
      <c r="WAL75" s="0"/>
      <c r="WAM75" s="0"/>
      <c r="WAN75" s="0"/>
      <c r="WAO75" s="0"/>
      <c r="WAP75" s="0"/>
      <c r="WAQ75" s="0"/>
      <c r="WAR75" s="0"/>
      <c r="WAS75" s="0"/>
      <c r="WAT75" s="0"/>
      <c r="WAU75" s="0"/>
      <c r="WAV75" s="0"/>
      <c r="WAW75" s="0"/>
      <c r="WAX75" s="0"/>
      <c r="WAY75" s="0"/>
      <c r="WAZ75" s="0"/>
      <c r="WBA75" s="0"/>
      <c r="WBB75" s="0"/>
      <c r="WBC75" s="0"/>
      <c r="WBD75" s="0"/>
      <c r="WBE75" s="0"/>
      <c r="WBF75" s="0"/>
      <c r="WBG75" s="0"/>
      <c r="WBH75" s="0"/>
      <c r="WBI75" s="0"/>
      <c r="WBJ75" s="0"/>
      <c r="WBK75" s="0"/>
      <c r="WBL75" s="0"/>
      <c r="WBM75" s="0"/>
      <c r="WBN75" s="0"/>
      <c r="WBO75" s="0"/>
      <c r="WBP75" s="0"/>
      <c r="WBQ75" s="0"/>
      <c r="WBR75" s="0"/>
      <c r="WBS75" s="0"/>
      <c r="WBT75" s="0"/>
      <c r="WBU75" s="0"/>
      <c r="WBV75" s="0"/>
      <c r="WBW75" s="0"/>
      <c r="WBX75" s="0"/>
      <c r="WBY75" s="0"/>
      <c r="WBZ75" s="0"/>
      <c r="WCA75" s="0"/>
      <c r="WCB75" s="0"/>
      <c r="WCC75" s="0"/>
      <c r="WCD75" s="0"/>
      <c r="WCE75" s="0"/>
      <c r="WCF75" s="0"/>
      <c r="WCG75" s="0"/>
      <c r="WCH75" s="0"/>
      <c r="WCI75" s="0"/>
      <c r="WCJ75" s="0"/>
      <c r="WCK75" s="0"/>
      <c r="WCL75" s="0"/>
      <c r="WCM75" s="0"/>
      <c r="WCN75" s="0"/>
      <c r="WCO75" s="0"/>
      <c r="WCP75" s="0"/>
      <c r="WCQ75" s="0"/>
      <c r="WCR75" s="0"/>
      <c r="WCS75" s="0"/>
      <c r="WCT75" s="0"/>
      <c r="WCU75" s="0"/>
      <c r="WCV75" s="0"/>
      <c r="WCW75" s="0"/>
      <c r="WCX75" s="0"/>
      <c r="WCY75" s="0"/>
      <c r="WCZ75" s="0"/>
      <c r="WDA75" s="0"/>
      <c r="WDB75" s="0"/>
      <c r="WDC75" s="0"/>
      <c r="WDD75" s="0"/>
      <c r="WDE75" s="0"/>
      <c r="WDF75" s="0"/>
      <c r="WDG75" s="0"/>
      <c r="WDH75" s="0"/>
      <c r="WDI75" s="0"/>
      <c r="WDJ75" s="0"/>
      <c r="WDK75" s="0"/>
      <c r="WDL75" s="0"/>
      <c r="WDM75" s="0"/>
      <c r="WDN75" s="0"/>
      <c r="WDO75" s="0"/>
      <c r="WDP75" s="0"/>
      <c r="WDQ75" s="0"/>
      <c r="WDR75" s="0"/>
      <c r="WDS75" s="0"/>
      <c r="WDT75" s="0"/>
      <c r="WDU75" s="0"/>
      <c r="WDV75" s="0"/>
      <c r="WDW75" s="0"/>
      <c r="WDX75" s="0"/>
      <c r="WDY75" s="0"/>
      <c r="WDZ75" s="0"/>
      <c r="WEA75" s="0"/>
      <c r="WEB75" s="0"/>
      <c r="WEC75" s="0"/>
      <c r="WED75" s="0"/>
      <c r="WEE75" s="0"/>
      <c r="WEF75" s="0"/>
      <c r="WEG75" s="0"/>
      <c r="WEH75" s="0"/>
      <c r="WEI75" s="0"/>
      <c r="WEJ75" s="0"/>
      <c r="WEK75" s="0"/>
      <c r="WEL75" s="0"/>
      <c r="WEM75" s="0"/>
      <c r="WEN75" s="0"/>
      <c r="WEO75" s="0"/>
      <c r="WEP75" s="0"/>
      <c r="WEQ75" s="0"/>
      <c r="WER75" s="0"/>
      <c r="WES75" s="0"/>
      <c r="WET75" s="0"/>
      <c r="WEU75" s="0"/>
      <c r="WEV75" s="0"/>
      <c r="WEW75" s="0"/>
      <c r="WEX75" s="0"/>
      <c r="WEY75" s="0"/>
      <c r="WEZ75" s="0"/>
      <c r="WFA75" s="0"/>
      <c r="WFB75" s="0"/>
      <c r="WFC75" s="0"/>
      <c r="WFD75" s="0"/>
      <c r="WFE75" s="0"/>
      <c r="WFF75" s="0"/>
      <c r="WFG75" s="0"/>
      <c r="WFH75" s="0"/>
      <c r="WFI75" s="0"/>
      <c r="WFJ75" s="0"/>
      <c r="WFK75" s="0"/>
      <c r="WFL75" s="0"/>
      <c r="WFM75" s="0"/>
      <c r="WFN75" s="0"/>
      <c r="WFO75" s="0"/>
      <c r="WFP75" s="0"/>
      <c r="WFQ75" s="0"/>
      <c r="WFR75" s="0"/>
      <c r="WFS75" s="0"/>
      <c r="WFT75" s="0"/>
      <c r="WFU75" s="0"/>
      <c r="WFV75" s="0"/>
      <c r="WFW75" s="0"/>
      <c r="WFX75" s="0"/>
      <c r="WFY75" s="0"/>
      <c r="WFZ75" s="0"/>
      <c r="WGA75" s="0"/>
      <c r="WGB75" s="0"/>
      <c r="WGC75" s="0"/>
      <c r="WGD75" s="0"/>
      <c r="WGE75" s="0"/>
      <c r="WGF75" s="0"/>
      <c r="WGG75" s="0"/>
      <c r="WGH75" s="0"/>
      <c r="WGI75" s="0"/>
      <c r="WGJ75" s="0"/>
      <c r="WGK75" s="0"/>
      <c r="WGL75" s="0"/>
      <c r="WGM75" s="0"/>
      <c r="WGN75" s="0"/>
      <c r="WGO75" s="0"/>
      <c r="WGP75" s="0"/>
      <c r="WGQ75" s="0"/>
      <c r="WGR75" s="0"/>
      <c r="WGS75" s="0"/>
      <c r="WGT75" s="0"/>
      <c r="WGU75" s="0"/>
      <c r="WGV75" s="0"/>
      <c r="WGW75" s="0"/>
      <c r="WGX75" s="0"/>
      <c r="WGY75" s="0"/>
      <c r="WGZ75" s="0"/>
      <c r="WHA75" s="0"/>
      <c r="WHB75" s="0"/>
      <c r="WHC75" s="0"/>
      <c r="WHD75" s="0"/>
      <c r="WHE75" s="0"/>
      <c r="WHF75" s="0"/>
      <c r="WHG75" s="0"/>
      <c r="WHH75" s="0"/>
      <c r="WHI75" s="0"/>
      <c r="WHJ75" s="0"/>
      <c r="WHK75" s="0"/>
      <c r="WHL75" s="0"/>
      <c r="WHM75" s="0"/>
      <c r="WHN75" s="0"/>
      <c r="WHO75" s="0"/>
      <c r="WHP75" s="0"/>
      <c r="WHQ75" s="0"/>
      <c r="WHR75" s="0"/>
      <c r="WHS75" s="0"/>
      <c r="WHT75" s="0"/>
      <c r="WHU75" s="0"/>
      <c r="WHV75" s="0"/>
      <c r="WHW75" s="0"/>
      <c r="WHX75" s="0"/>
      <c r="WHY75" s="0"/>
      <c r="WHZ75" s="0"/>
      <c r="WIA75" s="0"/>
      <c r="WIB75" s="0"/>
      <c r="WIC75" s="0"/>
      <c r="WID75" s="0"/>
      <c r="WIE75" s="0"/>
      <c r="WIF75" s="0"/>
      <c r="WIG75" s="0"/>
      <c r="WIH75" s="0"/>
      <c r="WII75" s="0"/>
      <c r="WIJ75" s="0"/>
      <c r="WIK75" s="0"/>
      <c r="WIL75" s="0"/>
      <c r="WIM75" s="0"/>
      <c r="WIN75" s="0"/>
      <c r="WIO75" s="0"/>
      <c r="WIP75" s="0"/>
      <c r="WIQ75" s="0"/>
      <c r="WIR75" s="0"/>
      <c r="WIS75" s="0"/>
      <c r="WIT75" s="0"/>
      <c r="WIU75" s="0"/>
      <c r="WIV75" s="0"/>
      <c r="WIW75" s="0"/>
      <c r="WIX75" s="0"/>
      <c r="WIY75" s="0"/>
      <c r="WIZ75" s="0"/>
      <c r="WJA75" s="0"/>
      <c r="WJB75" s="0"/>
      <c r="WJC75" s="0"/>
      <c r="WJD75" s="0"/>
      <c r="WJE75" s="0"/>
      <c r="WJF75" s="0"/>
      <c r="WJG75" s="0"/>
      <c r="WJH75" s="0"/>
      <c r="WJI75" s="0"/>
      <c r="WJJ75" s="0"/>
      <c r="WJK75" s="0"/>
      <c r="WJL75" s="0"/>
      <c r="WJM75" s="0"/>
      <c r="WJN75" s="0"/>
      <c r="WJO75" s="0"/>
      <c r="WJP75" s="0"/>
      <c r="WJQ75" s="0"/>
      <c r="WJR75" s="0"/>
      <c r="WJS75" s="0"/>
      <c r="WJT75" s="0"/>
      <c r="WJU75" s="0"/>
      <c r="WJV75" s="0"/>
      <c r="WJW75" s="0"/>
      <c r="WJX75" s="0"/>
      <c r="WJY75" s="0"/>
      <c r="WJZ75" s="0"/>
      <c r="WKA75" s="0"/>
      <c r="WKB75" s="0"/>
      <c r="WKC75" s="0"/>
      <c r="WKD75" s="0"/>
      <c r="WKE75" s="0"/>
      <c r="WKF75" s="0"/>
      <c r="WKG75" s="0"/>
      <c r="WKH75" s="0"/>
      <c r="WKI75" s="0"/>
      <c r="WKJ75" s="0"/>
      <c r="WKK75" s="0"/>
      <c r="WKL75" s="0"/>
      <c r="WKM75" s="0"/>
      <c r="WKN75" s="0"/>
      <c r="WKO75" s="0"/>
      <c r="WKP75" s="0"/>
      <c r="WKQ75" s="0"/>
      <c r="WKR75" s="0"/>
      <c r="WKS75" s="0"/>
      <c r="WKT75" s="0"/>
      <c r="WKU75" s="0"/>
      <c r="WKV75" s="0"/>
      <c r="WKW75" s="0"/>
      <c r="WKX75" s="0"/>
      <c r="WKY75" s="0"/>
      <c r="WKZ75" s="0"/>
      <c r="WLA75" s="0"/>
      <c r="WLB75" s="0"/>
      <c r="WLC75" s="0"/>
      <c r="WLD75" s="0"/>
      <c r="WLE75" s="0"/>
      <c r="WLF75" s="0"/>
      <c r="WLG75" s="0"/>
      <c r="WLH75" s="0"/>
      <c r="WLI75" s="0"/>
      <c r="WLJ75" s="0"/>
      <c r="WLK75" s="0"/>
      <c r="WLL75" s="0"/>
      <c r="WLM75" s="0"/>
      <c r="WLN75" s="0"/>
      <c r="WLO75" s="0"/>
      <c r="WLP75" s="0"/>
      <c r="WLQ75" s="0"/>
      <c r="WLR75" s="0"/>
      <c r="WLS75" s="0"/>
      <c r="WLT75" s="0"/>
      <c r="WLU75" s="0"/>
      <c r="WLV75" s="0"/>
      <c r="WLW75" s="0"/>
      <c r="WLX75" s="0"/>
      <c r="WLY75" s="0"/>
      <c r="WLZ75" s="0"/>
      <c r="WMA75" s="0"/>
      <c r="WMB75" s="0"/>
      <c r="WMC75" s="0"/>
      <c r="WMD75" s="0"/>
      <c r="WME75" s="0"/>
      <c r="WMF75" s="0"/>
      <c r="WMG75" s="0"/>
      <c r="WMH75" s="0"/>
      <c r="WMI75" s="0"/>
      <c r="WMJ75" s="0"/>
      <c r="WMK75" s="0"/>
      <c r="WML75" s="0"/>
      <c r="WMM75" s="0"/>
      <c r="WMN75" s="0"/>
      <c r="WMO75" s="0"/>
      <c r="WMP75" s="0"/>
      <c r="WMQ75" s="0"/>
      <c r="WMR75" s="0"/>
      <c r="WMS75" s="0"/>
      <c r="WMT75" s="0"/>
      <c r="WMU75" s="0"/>
      <c r="WMV75" s="0"/>
      <c r="WMW75" s="0"/>
      <c r="WMX75" s="0"/>
      <c r="WMY75" s="0"/>
      <c r="WMZ75" s="0"/>
      <c r="WNA75" s="0"/>
      <c r="WNB75" s="0"/>
      <c r="WNC75" s="0"/>
      <c r="WND75" s="0"/>
      <c r="WNE75" s="0"/>
      <c r="WNF75" s="0"/>
      <c r="WNG75" s="0"/>
      <c r="WNH75" s="0"/>
      <c r="WNI75" s="0"/>
      <c r="WNJ75" s="0"/>
      <c r="WNK75" s="0"/>
      <c r="WNL75" s="0"/>
      <c r="WNM75" s="0"/>
      <c r="WNN75" s="0"/>
      <c r="WNO75" s="0"/>
      <c r="WNP75" s="0"/>
      <c r="WNQ75" s="0"/>
      <c r="WNR75" s="0"/>
      <c r="WNS75" s="0"/>
      <c r="WNT75" s="0"/>
      <c r="WNU75" s="0"/>
      <c r="WNV75" s="0"/>
      <c r="WNW75" s="0"/>
      <c r="WNX75" s="0"/>
      <c r="WNY75" s="0"/>
      <c r="WNZ75" s="0"/>
      <c r="WOA75" s="0"/>
      <c r="WOB75" s="0"/>
      <c r="WOC75" s="0"/>
      <c r="WOD75" s="0"/>
      <c r="WOE75" s="0"/>
      <c r="WOF75" s="0"/>
      <c r="WOG75" s="0"/>
      <c r="WOH75" s="0"/>
      <c r="WOI75" s="0"/>
      <c r="WOJ75" s="0"/>
      <c r="WOK75" s="0"/>
      <c r="WOL75" s="0"/>
      <c r="WOM75" s="0"/>
      <c r="WON75" s="0"/>
      <c r="WOO75" s="0"/>
      <c r="WOP75" s="0"/>
      <c r="WOQ75" s="0"/>
      <c r="WOR75" s="0"/>
      <c r="WOS75" s="0"/>
      <c r="WOT75" s="0"/>
      <c r="WOU75" s="0"/>
      <c r="WOV75" s="0"/>
      <c r="WOW75" s="0"/>
      <c r="WOX75" s="0"/>
      <c r="WOY75" s="0"/>
      <c r="WOZ75" s="0"/>
      <c r="WPA75" s="0"/>
      <c r="WPB75" s="0"/>
      <c r="WPC75" s="0"/>
      <c r="WPD75" s="0"/>
      <c r="WPE75" s="0"/>
      <c r="WPF75" s="0"/>
      <c r="WPG75" s="0"/>
      <c r="WPH75" s="0"/>
      <c r="WPI75" s="0"/>
      <c r="WPJ75" s="0"/>
      <c r="WPK75" s="0"/>
      <c r="WPL75" s="0"/>
      <c r="WPM75" s="0"/>
      <c r="WPN75" s="0"/>
      <c r="WPO75" s="0"/>
      <c r="WPP75" s="0"/>
      <c r="WPQ75" s="0"/>
      <c r="WPR75" s="0"/>
      <c r="WPS75" s="0"/>
      <c r="WPT75" s="0"/>
      <c r="WPU75" s="0"/>
      <c r="WPV75" s="0"/>
      <c r="WPW75" s="0"/>
      <c r="WPX75" s="0"/>
      <c r="WPY75" s="0"/>
      <c r="WPZ75" s="0"/>
      <c r="WQA75" s="0"/>
      <c r="WQB75" s="0"/>
      <c r="WQC75" s="0"/>
      <c r="WQD75" s="0"/>
      <c r="WQE75" s="0"/>
      <c r="WQF75" s="0"/>
      <c r="WQG75" s="0"/>
      <c r="WQH75" s="0"/>
      <c r="WQI75" s="0"/>
      <c r="WQJ75" s="0"/>
      <c r="WQK75" s="0"/>
      <c r="WQL75" s="0"/>
      <c r="WQM75" s="0"/>
      <c r="WQN75" s="0"/>
      <c r="WQO75" s="0"/>
      <c r="WQP75" s="0"/>
      <c r="WQQ75" s="0"/>
      <c r="WQR75" s="0"/>
      <c r="WQS75" s="0"/>
      <c r="WQT75" s="0"/>
      <c r="WQU75" s="0"/>
      <c r="WQV75" s="0"/>
      <c r="WQW75" s="0"/>
      <c r="WQX75" s="0"/>
      <c r="WQY75" s="0"/>
      <c r="WQZ75" s="0"/>
      <c r="WRA75" s="0"/>
      <c r="WRB75" s="0"/>
      <c r="WRC75" s="0"/>
      <c r="WRD75" s="0"/>
      <c r="WRE75" s="0"/>
      <c r="WRF75" s="0"/>
      <c r="WRG75" s="0"/>
      <c r="WRH75" s="0"/>
      <c r="WRI75" s="0"/>
      <c r="WRJ75" s="0"/>
      <c r="WRK75" s="0"/>
      <c r="WRL75" s="0"/>
      <c r="WRM75" s="0"/>
      <c r="WRN75" s="0"/>
      <c r="WRO75" s="0"/>
      <c r="WRP75" s="0"/>
      <c r="WRQ75" s="0"/>
      <c r="WRR75" s="0"/>
      <c r="WRS75" s="0"/>
      <c r="WRT75" s="0"/>
      <c r="WRU75" s="0"/>
      <c r="WRV75" s="0"/>
      <c r="WRW75" s="0"/>
      <c r="WRX75" s="0"/>
      <c r="WRY75" s="0"/>
      <c r="WRZ75" s="0"/>
      <c r="WSA75" s="0"/>
      <c r="WSB75" s="0"/>
      <c r="WSC75" s="0"/>
      <c r="WSD75" s="0"/>
      <c r="WSE75" s="0"/>
      <c r="WSF75" s="0"/>
      <c r="WSG75" s="0"/>
      <c r="WSH75" s="0"/>
      <c r="WSI75" s="0"/>
      <c r="WSJ75" s="0"/>
      <c r="WSK75" s="0"/>
      <c r="WSL75" s="0"/>
      <c r="WSM75" s="0"/>
      <c r="WSN75" s="0"/>
      <c r="WSO75" s="0"/>
      <c r="WSP75" s="0"/>
      <c r="WSQ75" s="0"/>
      <c r="WSR75" s="0"/>
      <c r="WSS75" s="0"/>
      <c r="WST75" s="0"/>
      <c r="WSU75" s="0"/>
      <c r="WSV75" s="0"/>
      <c r="WSW75" s="0"/>
      <c r="WSX75" s="0"/>
      <c r="WSY75" s="0"/>
      <c r="WSZ75" s="0"/>
      <c r="WTA75" s="0"/>
      <c r="WTB75" s="0"/>
      <c r="WTC75" s="0"/>
      <c r="WTD75" s="0"/>
      <c r="WTE75" s="0"/>
      <c r="WTF75" s="0"/>
      <c r="WTG75" s="0"/>
      <c r="WTH75" s="0"/>
      <c r="WTI75" s="0"/>
      <c r="WTJ75" s="0"/>
      <c r="WTK75" s="0"/>
      <c r="WTL75" s="0"/>
      <c r="WTM75" s="0"/>
      <c r="WTN75" s="0"/>
      <c r="WTO75" s="0"/>
      <c r="WTP75" s="0"/>
      <c r="WTQ75" s="0"/>
      <c r="WTR75" s="0"/>
      <c r="WTS75" s="0"/>
      <c r="WTT75" s="0"/>
      <c r="WTU75" s="0"/>
      <c r="WTV75" s="0"/>
      <c r="WTW75" s="0"/>
      <c r="WTX75" s="0"/>
      <c r="WTY75" s="0"/>
      <c r="WTZ75" s="0"/>
      <c r="WUA75" s="0"/>
      <c r="WUB75" s="0"/>
      <c r="WUC75" s="0"/>
      <c r="WUD75" s="0"/>
      <c r="WUE75" s="0"/>
      <c r="WUF75" s="0"/>
      <c r="WUG75" s="0"/>
      <c r="WUH75" s="0"/>
      <c r="WUI75" s="0"/>
      <c r="WUJ75" s="0"/>
      <c r="WUK75" s="0"/>
      <c r="WUL75" s="0"/>
      <c r="WUM75" s="0"/>
      <c r="WUN75" s="0"/>
      <c r="WUO75" s="0"/>
      <c r="WUP75" s="0"/>
      <c r="WUQ75" s="0"/>
      <c r="WUR75" s="0"/>
      <c r="WUS75" s="0"/>
      <c r="WUT75" s="0"/>
      <c r="WUU75" s="0"/>
      <c r="WUV75" s="0"/>
      <c r="WUW75" s="0"/>
      <c r="WUX75" s="0"/>
      <c r="WUY75" s="0"/>
      <c r="WUZ75" s="0"/>
      <c r="WVA75" s="0"/>
      <c r="WVB75" s="0"/>
      <c r="WVC75" s="0"/>
      <c r="WVD75" s="0"/>
      <c r="WVE75" s="0"/>
      <c r="WVF75" s="0"/>
      <c r="WVG75" s="0"/>
      <c r="WVH75" s="0"/>
      <c r="WVI75" s="0"/>
      <c r="WVJ75" s="0"/>
      <c r="WVK75" s="0"/>
      <c r="WVL75" s="0"/>
      <c r="WVM75" s="0"/>
      <c r="WVN75" s="0"/>
      <c r="WVO75" s="0"/>
      <c r="WVP75" s="0"/>
      <c r="WVQ75" s="0"/>
      <c r="WVR75" s="0"/>
      <c r="WVS75" s="0"/>
      <c r="WVT75" s="0"/>
      <c r="WVU75" s="0"/>
      <c r="WVV75" s="0"/>
      <c r="WVW75" s="0"/>
      <c r="WVX75" s="0"/>
      <c r="WVY75" s="0"/>
      <c r="WVZ75" s="0"/>
      <c r="WWA75" s="0"/>
      <c r="WWB75" s="0"/>
      <c r="WWC75" s="0"/>
      <c r="WWD75" s="0"/>
      <c r="WWE75" s="0"/>
      <c r="WWF75" s="0"/>
      <c r="WWG75" s="0"/>
      <c r="WWH75" s="0"/>
      <c r="WWI75" s="0"/>
      <c r="WWJ75" s="0"/>
      <c r="WWK75" s="0"/>
      <c r="WWL75" s="0"/>
      <c r="WWM75" s="0"/>
      <c r="WWN75" s="0"/>
      <c r="WWO75" s="0"/>
      <c r="WWP75" s="0"/>
      <c r="WWQ75" s="0"/>
      <c r="WWR75" s="0"/>
      <c r="WWS75" s="0"/>
      <c r="WWT75" s="0"/>
      <c r="WWU75" s="0"/>
      <c r="WWV75" s="0"/>
      <c r="WWW75" s="0"/>
      <c r="WWX75" s="0"/>
      <c r="WWY75" s="0"/>
      <c r="WWZ75" s="0"/>
      <c r="WXA75" s="0"/>
      <c r="WXB75" s="0"/>
      <c r="WXC75" s="0"/>
      <c r="WXD75" s="0"/>
      <c r="WXE75" s="0"/>
      <c r="WXF75" s="0"/>
      <c r="WXG75" s="0"/>
      <c r="WXH75" s="0"/>
      <c r="WXI75" s="0"/>
      <c r="WXJ75" s="0"/>
      <c r="WXK75" s="0"/>
      <c r="WXL75" s="0"/>
      <c r="WXM75" s="0"/>
      <c r="WXN75" s="0"/>
      <c r="WXO75" s="0"/>
      <c r="WXP75" s="0"/>
      <c r="WXQ75" s="0"/>
      <c r="WXR75" s="0"/>
      <c r="WXS75" s="0"/>
      <c r="WXT75" s="0"/>
      <c r="WXU75" s="0"/>
      <c r="WXV75" s="0"/>
      <c r="WXW75" s="0"/>
      <c r="WXX75" s="0"/>
      <c r="WXY75" s="0"/>
      <c r="WXZ75" s="0"/>
      <c r="WYA75" s="0"/>
      <c r="WYB75" s="0"/>
      <c r="WYC75" s="0"/>
      <c r="WYD75" s="0"/>
      <c r="WYE75" s="0"/>
      <c r="WYF75" s="0"/>
      <c r="WYG75" s="0"/>
      <c r="WYH75" s="0"/>
      <c r="WYI75" s="0"/>
      <c r="WYJ75" s="0"/>
      <c r="WYK75" s="0"/>
      <c r="WYL75" s="0"/>
      <c r="WYM75" s="0"/>
      <c r="WYN75" s="0"/>
      <c r="WYO75" s="0"/>
      <c r="WYP75" s="0"/>
      <c r="WYQ75" s="0"/>
      <c r="WYR75" s="0"/>
      <c r="WYS75" s="0"/>
      <c r="WYT75" s="0"/>
      <c r="WYU75" s="0"/>
      <c r="WYV75" s="0"/>
      <c r="WYW75" s="0"/>
      <c r="WYX75" s="0"/>
      <c r="WYY75" s="0"/>
      <c r="WYZ75" s="0"/>
      <c r="WZA75" s="0"/>
      <c r="WZB75" s="0"/>
      <c r="WZC75" s="0"/>
      <c r="WZD75" s="0"/>
      <c r="WZE75" s="0"/>
      <c r="WZF75" s="0"/>
      <c r="WZG75" s="0"/>
      <c r="WZH75" s="0"/>
      <c r="WZI75" s="0"/>
      <c r="WZJ75" s="0"/>
      <c r="WZK75" s="0"/>
      <c r="WZL75" s="0"/>
      <c r="WZM75" s="0"/>
      <c r="WZN75" s="0"/>
      <c r="WZO75" s="0"/>
      <c r="WZP75" s="0"/>
      <c r="WZQ75" s="0"/>
      <c r="WZR75" s="0"/>
      <c r="WZS75" s="0"/>
      <c r="WZT75" s="0"/>
      <c r="WZU75" s="0"/>
      <c r="WZV75" s="0"/>
      <c r="WZW75" s="0"/>
      <c r="WZX75" s="0"/>
      <c r="WZY75" s="0"/>
      <c r="WZZ75" s="0"/>
      <c r="XAA75" s="0"/>
      <c r="XAB75" s="0"/>
      <c r="XAC75" s="0"/>
      <c r="XAD75" s="0"/>
      <c r="XAE75" s="0"/>
      <c r="XAF75" s="0"/>
      <c r="XAG75" s="0"/>
      <c r="XAH75" s="0"/>
      <c r="XAI75" s="0"/>
      <c r="XAJ75" s="0"/>
      <c r="XAK75" s="0"/>
      <c r="XAL75" s="0"/>
      <c r="XAM75" s="0"/>
      <c r="XAN75" s="0"/>
      <c r="XAO75" s="0"/>
      <c r="XAP75" s="0"/>
      <c r="XAQ75" s="0"/>
      <c r="XAR75" s="0"/>
      <c r="XAS75" s="0"/>
      <c r="XAT75" s="0"/>
      <c r="XAU75" s="0"/>
      <c r="XAV75" s="0"/>
      <c r="XAW75" s="0"/>
      <c r="XAX75" s="0"/>
      <c r="XAY75" s="0"/>
      <c r="XAZ75" s="0"/>
      <c r="XBA75" s="0"/>
      <c r="XBB75" s="0"/>
      <c r="XBC75" s="0"/>
      <c r="XBD75" s="0"/>
      <c r="XBE75" s="0"/>
      <c r="XBF75" s="0"/>
      <c r="XBG75" s="0"/>
      <c r="XBH75" s="0"/>
      <c r="XBI75" s="0"/>
      <c r="XBJ75" s="0"/>
      <c r="XBK75" s="0"/>
      <c r="XBL75" s="0"/>
      <c r="XBM75" s="0"/>
      <c r="XBN75" s="0"/>
      <c r="XBO75" s="0"/>
      <c r="XBP75" s="0"/>
      <c r="XBQ75" s="0"/>
      <c r="XBR75" s="0"/>
      <c r="XBS75" s="0"/>
      <c r="XBT75" s="0"/>
      <c r="XBU75" s="0"/>
      <c r="XBV75" s="0"/>
      <c r="XBW75" s="0"/>
      <c r="XBX75" s="0"/>
      <c r="XBY75" s="0"/>
      <c r="XBZ75" s="0"/>
      <c r="XCA75" s="0"/>
      <c r="XCB75" s="0"/>
      <c r="XCC75" s="0"/>
      <c r="XCD75" s="0"/>
      <c r="XCE75" s="0"/>
      <c r="XCF75" s="0"/>
      <c r="XCG75" s="0"/>
      <c r="XCH75" s="0"/>
      <c r="XCI75" s="0"/>
      <c r="XCJ75" s="0"/>
      <c r="XCK75" s="0"/>
      <c r="XCL75" s="0"/>
      <c r="XCM75" s="0"/>
      <c r="XCN75" s="0"/>
      <c r="XCO75" s="0"/>
      <c r="XCP75" s="0"/>
      <c r="XCQ75" s="0"/>
      <c r="XCR75" s="0"/>
      <c r="XCS75" s="0"/>
      <c r="XCT75" s="0"/>
      <c r="XCU75" s="0"/>
      <c r="XCV75" s="0"/>
      <c r="XCW75" s="0"/>
      <c r="XCX75" s="0"/>
      <c r="XCY75" s="0"/>
      <c r="XCZ75" s="0"/>
      <c r="XDA75" s="0"/>
      <c r="XDB75" s="0"/>
      <c r="XDC75" s="0"/>
      <c r="XDD75" s="0"/>
      <c r="XDE75" s="0"/>
      <c r="XDF75" s="0"/>
      <c r="XDG75" s="0"/>
      <c r="XDH75" s="0"/>
      <c r="XDI75" s="0"/>
      <c r="XDJ75" s="0"/>
      <c r="XDK75" s="0"/>
      <c r="XDL75" s="0"/>
      <c r="XDM75" s="0"/>
      <c r="XDN75" s="0"/>
      <c r="XDO75" s="0"/>
      <c r="XDP75" s="0"/>
      <c r="XDQ75" s="0"/>
      <c r="XDR75" s="0"/>
      <c r="XDS75" s="0"/>
      <c r="XDT75" s="0"/>
      <c r="XDU75" s="0"/>
      <c r="XDV75" s="0"/>
      <c r="XDW75" s="0"/>
      <c r="XDX75" s="0"/>
      <c r="XDY75" s="0"/>
      <c r="XDZ75" s="0"/>
      <c r="XEA75" s="0"/>
      <c r="XEB75" s="0"/>
      <c r="XEC75" s="0"/>
      <c r="XED75" s="0"/>
      <c r="XEE75" s="0"/>
      <c r="XEF75" s="0"/>
      <c r="XEG75" s="0"/>
      <c r="XEH75" s="0"/>
      <c r="XEI75" s="0"/>
      <c r="XEJ75" s="0"/>
      <c r="XEK75" s="0"/>
      <c r="XEL75" s="0"/>
      <c r="XEM75" s="0"/>
      <c r="XEN75" s="0"/>
      <c r="XEO75" s="0"/>
      <c r="XEP75" s="0"/>
      <c r="XEQ75" s="0"/>
      <c r="XER75" s="0"/>
      <c r="XES75" s="0"/>
      <c r="XET75" s="0"/>
      <c r="XEU75" s="0"/>
      <c r="XEV75" s="0"/>
      <c r="XEW75" s="0"/>
      <c r="XEX75" s="0"/>
      <c r="XEY75" s="0"/>
      <c r="XEZ75" s="0"/>
      <c r="XFA75" s="0"/>
      <c r="XFB75" s="0"/>
      <c r="XFC75" s="0"/>
      <c r="XFD75" s="0"/>
    </row>
    <row r="76" customFormat="false" ht="29.25" hidden="false" customHeight="true" outlineLevel="0" collapsed="false">
      <c r="B76" s="100" t="s">
        <v>105</v>
      </c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1" t="str">
        <f aca="false">IF(L4="","",L4)</f>
        <v/>
      </c>
      <c r="N76" s="101"/>
      <c r="O76" s="101"/>
      <c r="P76" s="101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  <c r="AMK76" s="0"/>
      <c r="AML76" s="0"/>
      <c r="AMM76" s="0"/>
      <c r="AMN76" s="0"/>
      <c r="AMO76" s="0"/>
      <c r="AMP76" s="0"/>
      <c r="AMQ76" s="0"/>
      <c r="AMR76" s="0"/>
      <c r="AMS76" s="0"/>
      <c r="AMT76" s="0"/>
      <c r="AMU76" s="0"/>
      <c r="AMV76" s="0"/>
      <c r="AMW76" s="0"/>
      <c r="AMX76" s="0"/>
      <c r="AMY76" s="0"/>
      <c r="AMZ76" s="0"/>
      <c r="ANA76" s="0"/>
      <c r="ANB76" s="0"/>
      <c r="ANC76" s="0"/>
      <c r="AND76" s="0"/>
      <c r="ANE76" s="0"/>
      <c r="ANF76" s="0"/>
      <c r="ANG76" s="0"/>
      <c r="ANH76" s="0"/>
      <c r="ANI76" s="0"/>
      <c r="ANJ76" s="0"/>
      <c r="ANK76" s="0"/>
      <c r="ANL76" s="0"/>
      <c r="ANM76" s="0"/>
      <c r="ANN76" s="0"/>
      <c r="ANO76" s="0"/>
      <c r="ANP76" s="0"/>
      <c r="ANQ76" s="0"/>
      <c r="ANR76" s="0"/>
      <c r="ANS76" s="0"/>
      <c r="ANT76" s="0"/>
      <c r="ANU76" s="0"/>
      <c r="ANV76" s="0"/>
      <c r="ANW76" s="0"/>
      <c r="ANX76" s="0"/>
      <c r="ANY76" s="0"/>
      <c r="ANZ76" s="0"/>
      <c r="AOA76" s="0"/>
      <c r="AOB76" s="0"/>
      <c r="AOC76" s="0"/>
      <c r="AOD76" s="0"/>
      <c r="AOE76" s="0"/>
      <c r="AOF76" s="0"/>
      <c r="AOG76" s="0"/>
      <c r="AOH76" s="0"/>
      <c r="AOI76" s="0"/>
      <c r="AOJ76" s="0"/>
      <c r="AOK76" s="0"/>
      <c r="AOL76" s="0"/>
      <c r="AOM76" s="0"/>
      <c r="AON76" s="0"/>
      <c r="AOO76" s="0"/>
      <c r="AOP76" s="0"/>
      <c r="AOQ76" s="0"/>
      <c r="AOR76" s="0"/>
      <c r="AOS76" s="0"/>
      <c r="AOT76" s="0"/>
      <c r="AOU76" s="0"/>
      <c r="AOV76" s="0"/>
      <c r="AOW76" s="0"/>
      <c r="AOX76" s="0"/>
      <c r="AOY76" s="0"/>
      <c r="AOZ76" s="0"/>
      <c r="APA76" s="0"/>
      <c r="APB76" s="0"/>
      <c r="APC76" s="0"/>
      <c r="APD76" s="0"/>
      <c r="APE76" s="0"/>
      <c r="APF76" s="0"/>
      <c r="APG76" s="0"/>
      <c r="APH76" s="0"/>
      <c r="API76" s="0"/>
      <c r="APJ76" s="0"/>
      <c r="APK76" s="0"/>
      <c r="APL76" s="0"/>
      <c r="APM76" s="0"/>
      <c r="APN76" s="0"/>
      <c r="APO76" s="0"/>
      <c r="APP76" s="0"/>
      <c r="APQ76" s="0"/>
      <c r="APR76" s="0"/>
      <c r="APS76" s="0"/>
      <c r="APT76" s="0"/>
      <c r="APU76" s="0"/>
      <c r="APV76" s="0"/>
      <c r="APW76" s="0"/>
      <c r="APX76" s="0"/>
      <c r="APY76" s="0"/>
      <c r="APZ76" s="0"/>
      <c r="AQA76" s="0"/>
      <c r="AQB76" s="0"/>
      <c r="AQC76" s="0"/>
      <c r="AQD76" s="0"/>
      <c r="AQE76" s="0"/>
      <c r="AQF76" s="0"/>
      <c r="AQG76" s="0"/>
      <c r="AQH76" s="0"/>
      <c r="AQI76" s="0"/>
      <c r="AQJ76" s="0"/>
      <c r="AQK76" s="0"/>
      <c r="AQL76" s="0"/>
      <c r="AQM76" s="0"/>
      <c r="AQN76" s="0"/>
      <c r="AQO76" s="0"/>
      <c r="AQP76" s="0"/>
      <c r="AQQ76" s="0"/>
      <c r="AQR76" s="0"/>
      <c r="AQS76" s="0"/>
      <c r="AQT76" s="0"/>
      <c r="AQU76" s="0"/>
      <c r="AQV76" s="0"/>
      <c r="AQW76" s="0"/>
      <c r="AQX76" s="0"/>
      <c r="AQY76" s="0"/>
      <c r="AQZ76" s="0"/>
      <c r="ARA76" s="0"/>
      <c r="ARB76" s="0"/>
      <c r="ARC76" s="0"/>
      <c r="ARD76" s="0"/>
      <c r="ARE76" s="0"/>
      <c r="ARF76" s="0"/>
      <c r="ARG76" s="0"/>
      <c r="ARH76" s="0"/>
      <c r="ARI76" s="0"/>
      <c r="ARJ76" s="0"/>
      <c r="ARK76" s="0"/>
      <c r="ARL76" s="0"/>
      <c r="ARM76" s="0"/>
      <c r="ARN76" s="0"/>
      <c r="ARO76" s="0"/>
      <c r="ARP76" s="0"/>
      <c r="ARQ76" s="0"/>
      <c r="ARR76" s="0"/>
      <c r="ARS76" s="0"/>
      <c r="ART76" s="0"/>
      <c r="ARU76" s="0"/>
      <c r="ARV76" s="0"/>
      <c r="ARW76" s="0"/>
      <c r="ARX76" s="0"/>
      <c r="ARY76" s="0"/>
      <c r="ARZ76" s="0"/>
      <c r="ASA76" s="0"/>
      <c r="ASB76" s="0"/>
      <c r="ASC76" s="0"/>
      <c r="ASD76" s="0"/>
      <c r="ASE76" s="0"/>
      <c r="ASF76" s="0"/>
      <c r="ASG76" s="0"/>
      <c r="ASH76" s="0"/>
      <c r="ASI76" s="0"/>
      <c r="ASJ76" s="0"/>
      <c r="ASK76" s="0"/>
      <c r="ASL76" s="0"/>
      <c r="ASM76" s="0"/>
      <c r="ASN76" s="0"/>
      <c r="ASO76" s="0"/>
      <c r="ASP76" s="0"/>
      <c r="ASQ76" s="0"/>
      <c r="ASR76" s="0"/>
      <c r="ASS76" s="0"/>
      <c r="AST76" s="0"/>
      <c r="ASU76" s="0"/>
      <c r="ASV76" s="0"/>
      <c r="ASW76" s="0"/>
      <c r="ASX76" s="0"/>
      <c r="ASY76" s="0"/>
      <c r="ASZ76" s="0"/>
      <c r="ATA76" s="0"/>
      <c r="ATB76" s="0"/>
      <c r="ATC76" s="0"/>
      <c r="ATD76" s="0"/>
      <c r="ATE76" s="0"/>
      <c r="ATF76" s="0"/>
      <c r="ATG76" s="0"/>
      <c r="ATH76" s="0"/>
      <c r="ATI76" s="0"/>
      <c r="ATJ76" s="0"/>
      <c r="ATK76" s="0"/>
      <c r="ATL76" s="0"/>
      <c r="ATM76" s="0"/>
      <c r="ATN76" s="0"/>
      <c r="ATO76" s="0"/>
      <c r="ATP76" s="0"/>
      <c r="ATQ76" s="0"/>
      <c r="ATR76" s="0"/>
      <c r="ATS76" s="0"/>
      <c r="ATT76" s="0"/>
      <c r="ATU76" s="0"/>
      <c r="ATV76" s="0"/>
      <c r="ATW76" s="0"/>
      <c r="ATX76" s="0"/>
      <c r="ATY76" s="0"/>
      <c r="ATZ76" s="0"/>
      <c r="AUA76" s="0"/>
      <c r="AUB76" s="0"/>
      <c r="AUC76" s="0"/>
      <c r="AUD76" s="0"/>
      <c r="AUE76" s="0"/>
      <c r="AUF76" s="0"/>
      <c r="AUG76" s="0"/>
      <c r="AUH76" s="0"/>
      <c r="AUI76" s="0"/>
      <c r="AUJ76" s="0"/>
      <c r="AUK76" s="0"/>
      <c r="AUL76" s="0"/>
      <c r="AUM76" s="0"/>
      <c r="AUN76" s="0"/>
      <c r="AUO76" s="0"/>
      <c r="AUP76" s="0"/>
      <c r="AUQ76" s="0"/>
      <c r="AUR76" s="0"/>
      <c r="AUS76" s="0"/>
      <c r="AUT76" s="0"/>
      <c r="AUU76" s="0"/>
      <c r="AUV76" s="0"/>
      <c r="AUW76" s="0"/>
      <c r="AUX76" s="0"/>
      <c r="AUY76" s="0"/>
      <c r="AUZ76" s="0"/>
      <c r="AVA76" s="0"/>
      <c r="AVB76" s="0"/>
      <c r="AVC76" s="0"/>
      <c r="AVD76" s="0"/>
      <c r="AVE76" s="0"/>
      <c r="AVF76" s="0"/>
      <c r="AVG76" s="0"/>
      <c r="AVH76" s="0"/>
      <c r="AVI76" s="0"/>
      <c r="AVJ76" s="0"/>
      <c r="AVK76" s="0"/>
      <c r="AVL76" s="0"/>
      <c r="AVM76" s="0"/>
      <c r="AVN76" s="0"/>
      <c r="AVO76" s="0"/>
      <c r="AVP76" s="0"/>
      <c r="AVQ76" s="0"/>
      <c r="AVR76" s="0"/>
      <c r="AVS76" s="0"/>
      <c r="AVT76" s="0"/>
      <c r="AVU76" s="0"/>
      <c r="AVV76" s="0"/>
      <c r="AVW76" s="0"/>
      <c r="AVX76" s="0"/>
      <c r="AVY76" s="0"/>
      <c r="AVZ76" s="0"/>
      <c r="AWA76" s="0"/>
      <c r="AWB76" s="0"/>
      <c r="AWC76" s="0"/>
      <c r="AWD76" s="0"/>
      <c r="AWE76" s="0"/>
      <c r="AWF76" s="0"/>
      <c r="AWG76" s="0"/>
      <c r="AWH76" s="0"/>
      <c r="AWI76" s="0"/>
      <c r="AWJ76" s="0"/>
      <c r="AWK76" s="0"/>
      <c r="AWL76" s="0"/>
      <c r="AWM76" s="0"/>
      <c r="AWN76" s="0"/>
      <c r="AWO76" s="0"/>
      <c r="AWP76" s="0"/>
      <c r="AWQ76" s="0"/>
      <c r="AWR76" s="0"/>
      <c r="AWS76" s="0"/>
      <c r="AWT76" s="0"/>
      <c r="AWU76" s="0"/>
      <c r="AWV76" s="0"/>
      <c r="AWW76" s="0"/>
      <c r="AWX76" s="0"/>
      <c r="AWY76" s="0"/>
      <c r="AWZ76" s="0"/>
      <c r="AXA76" s="0"/>
      <c r="AXB76" s="0"/>
      <c r="AXC76" s="0"/>
      <c r="AXD76" s="0"/>
      <c r="AXE76" s="0"/>
      <c r="AXF76" s="0"/>
      <c r="AXG76" s="0"/>
      <c r="AXH76" s="0"/>
      <c r="AXI76" s="0"/>
      <c r="AXJ76" s="0"/>
      <c r="AXK76" s="0"/>
      <c r="AXL76" s="0"/>
      <c r="AXM76" s="0"/>
      <c r="AXN76" s="0"/>
      <c r="AXO76" s="0"/>
      <c r="AXP76" s="0"/>
      <c r="AXQ76" s="0"/>
      <c r="AXR76" s="0"/>
      <c r="AXS76" s="0"/>
      <c r="AXT76" s="0"/>
      <c r="AXU76" s="0"/>
      <c r="AXV76" s="0"/>
      <c r="AXW76" s="0"/>
      <c r="AXX76" s="0"/>
      <c r="AXY76" s="0"/>
      <c r="AXZ76" s="0"/>
      <c r="AYA76" s="0"/>
      <c r="AYB76" s="0"/>
      <c r="AYC76" s="0"/>
      <c r="AYD76" s="0"/>
      <c r="AYE76" s="0"/>
      <c r="AYF76" s="0"/>
      <c r="AYG76" s="0"/>
      <c r="AYH76" s="0"/>
      <c r="AYI76" s="0"/>
      <c r="AYJ76" s="0"/>
      <c r="AYK76" s="0"/>
      <c r="AYL76" s="0"/>
      <c r="AYM76" s="0"/>
      <c r="AYN76" s="0"/>
      <c r="AYO76" s="0"/>
      <c r="AYP76" s="0"/>
      <c r="AYQ76" s="0"/>
      <c r="AYR76" s="0"/>
      <c r="AYS76" s="0"/>
      <c r="AYT76" s="0"/>
      <c r="AYU76" s="0"/>
      <c r="AYV76" s="0"/>
      <c r="AYW76" s="0"/>
      <c r="AYX76" s="0"/>
      <c r="AYY76" s="0"/>
      <c r="AYZ76" s="0"/>
      <c r="AZA76" s="0"/>
      <c r="AZB76" s="0"/>
      <c r="AZC76" s="0"/>
      <c r="AZD76" s="0"/>
      <c r="AZE76" s="0"/>
      <c r="AZF76" s="0"/>
      <c r="AZG76" s="0"/>
      <c r="AZH76" s="0"/>
      <c r="AZI76" s="0"/>
      <c r="AZJ76" s="0"/>
      <c r="AZK76" s="0"/>
      <c r="AZL76" s="0"/>
      <c r="AZM76" s="0"/>
      <c r="AZN76" s="0"/>
      <c r="AZO76" s="0"/>
      <c r="AZP76" s="0"/>
      <c r="AZQ76" s="0"/>
      <c r="AZR76" s="0"/>
      <c r="AZS76" s="0"/>
      <c r="AZT76" s="0"/>
      <c r="AZU76" s="0"/>
      <c r="AZV76" s="0"/>
      <c r="AZW76" s="0"/>
      <c r="AZX76" s="0"/>
      <c r="AZY76" s="0"/>
      <c r="AZZ76" s="0"/>
      <c r="BAA76" s="0"/>
      <c r="BAB76" s="0"/>
      <c r="BAC76" s="0"/>
      <c r="BAD76" s="0"/>
      <c r="BAE76" s="0"/>
      <c r="BAF76" s="0"/>
      <c r="BAG76" s="0"/>
      <c r="BAH76" s="0"/>
      <c r="BAI76" s="0"/>
      <c r="BAJ76" s="0"/>
      <c r="BAK76" s="0"/>
      <c r="BAL76" s="0"/>
      <c r="BAM76" s="0"/>
      <c r="BAN76" s="0"/>
      <c r="BAO76" s="0"/>
      <c r="BAP76" s="0"/>
      <c r="BAQ76" s="0"/>
      <c r="BAR76" s="0"/>
      <c r="BAS76" s="0"/>
      <c r="BAT76" s="0"/>
      <c r="BAU76" s="0"/>
      <c r="BAV76" s="0"/>
      <c r="BAW76" s="0"/>
      <c r="BAX76" s="0"/>
      <c r="BAY76" s="0"/>
      <c r="BAZ76" s="0"/>
      <c r="BBA76" s="0"/>
      <c r="BBB76" s="0"/>
      <c r="BBC76" s="0"/>
      <c r="BBD76" s="0"/>
      <c r="BBE76" s="0"/>
      <c r="BBF76" s="0"/>
      <c r="BBG76" s="0"/>
      <c r="BBH76" s="0"/>
      <c r="BBI76" s="0"/>
      <c r="BBJ76" s="0"/>
      <c r="BBK76" s="0"/>
      <c r="BBL76" s="0"/>
      <c r="BBM76" s="0"/>
      <c r="BBN76" s="0"/>
      <c r="BBO76" s="0"/>
      <c r="BBP76" s="0"/>
      <c r="BBQ76" s="0"/>
      <c r="BBR76" s="0"/>
      <c r="BBS76" s="0"/>
      <c r="BBT76" s="0"/>
      <c r="BBU76" s="0"/>
      <c r="BBV76" s="0"/>
      <c r="BBW76" s="0"/>
      <c r="BBX76" s="0"/>
      <c r="BBY76" s="0"/>
      <c r="BBZ76" s="0"/>
      <c r="BCA76" s="0"/>
      <c r="BCB76" s="0"/>
      <c r="BCC76" s="0"/>
      <c r="BCD76" s="0"/>
      <c r="BCE76" s="0"/>
      <c r="BCF76" s="0"/>
      <c r="BCG76" s="0"/>
      <c r="BCH76" s="0"/>
      <c r="BCI76" s="0"/>
      <c r="BCJ76" s="0"/>
      <c r="BCK76" s="0"/>
      <c r="BCL76" s="0"/>
      <c r="BCM76" s="0"/>
      <c r="BCN76" s="0"/>
      <c r="BCO76" s="0"/>
      <c r="BCP76" s="0"/>
      <c r="BCQ76" s="0"/>
      <c r="BCR76" s="0"/>
      <c r="BCS76" s="0"/>
      <c r="BCT76" s="0"/>
      <c r="BCU76" s="0"/>
      <c r="BCV76" s="0"/>
      <c r="BCW76" s="0"/>
      <c r="BCX76" s="0"/>
      <c r="BCY76" s="0"/>
      <c r="BCZ76" s="0"/>
      <c r="BDA76" s="0"/>
      <c r="BDB76" s="0"/>
      <c r="BDC76" s="0"/>
      <c r="BDD76" s="0"/>
      <c r="BDE76" s="0"/>
      <c r="BDF76" s="0"/>
      <c r="BDG76" s="0"/>
      <c r="BDH76" s="0"/>
      <c r="BDI76" s="0"/>
      <c r="BDJ76" s="0"/>
      <c r="BDK76" s="0"/>
      <c r="BDL76" s="0"/>
      <c r="BDM76" s="0"/>
      <c r="BDN76" s="0"/>
      <c r="BDO76" s="0"/>
      <c r="BDP76" s="0"/>
      <c r="BDQ76" s="0"/>
      <c r="BDR76" s="0"/>
      <c r="BDS76" s="0"/>
      <c r="BDT76" s="0"/>
      <c r="BDU76" s="0"/>
      <c r="BDV76" s="0"/>
      <c r="BDW76" s="0"/>
      <c r="BDX76" s="0"/>
      <c r="BDY76" s="0"/>
      <c r="BDZ76" s="0"/>
      <c r="BEA76" s="0"/>
      <c r="BEB76" s="0"/>
      <c r="BEC76" s="0"/>
      <c r="BED76" s="0"/>
      <c r="BEE76" s="0"/>
      <c r="BEF76" s="0"/>
      <c r="BEG76" s="0"/>
      <c r="BEH76" s="0"/>
      <c r="BEI76" s="0"/>
      <c r="BEJ76" s="0"/>
      <c r="BEK76" s="0"/>
      <c r="BEL76" s="0"/>
      <c r="BEM76" s="0"/>
      <c r="BEN76" s="0"/>
      <c r="BEO76" s="0"/>
      <c r="BEP76" s="0"/>
      <c r="BEQ76" s="0"/>
      <c r="BER76" s="0"/>
      <c r="BES76" s="0"/>
      <c r="BET76" s="0"/>
      <c r="BEU76" s="0"/>
      <c r="BEV76" s="0"/>
      <c r="BEW76" s="0"/>
      <c r="BEX76" s="0"/>
      <c r="BEY76" s="0"/>
      <c r="BEZ76" s="0"/>
      <c r="BFA76" s="0"/>
      <c r="BFB76" s="0"/>
      <c r="BFC76" s="0"/>
      <c r="BFD76" s="0"/>
      <c r="BFE76" s="0"/>
      <c r="BFF76" s="0"/>
      <c r="BFG76" s="0"/>
      <c r="BFH76" s="0"/>
      <c r="BFI76" s="0"/>
      <c r="BFJ76" s="0"/>
      <c r="BFK76" s="0"/>
      <c r="BFL76" s="0"/>
      <c r="BFM76" s="0"/>
      <c r="BFN76" s="0"/>
      <c r="BFO76" s="0"/>
      <c r="BFP76" s="0"/>
      <c r="BFQ76" s="0"/>
      <c r="BFR76" s="0"/>
      <c r="BFS76" s="0"/>
      <c r="BFT76" s="0"/>
      <c r="BFU76" s="0"/>
      <c r="BFV76" s="0"/>
      <c r="BFW76" s="0"/>
      <c r="BFX76" s="0"/>
      <c r="BFY76" s="0"/>
      <c r="BFZ76" s="0"/>
      <c r="BGA76" s="0"/>
      <c r="BGB76" s="0"/>
      <c r="BGC76" s="0"/>
      <c r="BGD76" s="0"/>
      <c r="BGE76" s="0"/>
      <c r="BGF76" s="0"/>
      <c r="BGG76" s="0"/>
      <c r="BGH76" s="0"/>
      <c r="BGI76" s="0"/>
      <c r="BGJ76" s="0"/>
      <c r="BGK76" s="0"/>
      <c r="BGL76" s="0"/>
      <c r="BGM76" s="0"/>
      <c r="BGN76" s="0"/>
      <c r="BGO76" s="0"/>
      <c r="BGP76" s="0"/>
      <c r="BGQ76" s="0"/>
      <c r="BGR76" s="0"/>
      <c r="BGS76" s="0"/>
      <c r="BGT76" s="0"/>
      <c r="BGU76" s="0"/>
      <c r="BGV76" s="0"/>
      <c r="BGW76" s="0"/>
      <c r="BGX76" s="0"/>
      <c r="BGY76" s="0"/>
      <c r="BGZ76" s="0"/>
      <c r="BHA76" s="0"/>
      <c r="BHB76" s="0"/>
      <c r="BHC76" s="0"/>
      <c r="BHD76" s="0"/>
      <c r="BHE76" s="0"/>
      <c r="BHF76" s="0"/>
      <c r="BHG76" s="0"/>
      <c r="BHH76" s="0"/>
      <c r="BHI76" s="0"/>
      <c r="BHJ76" s="0"/>
      <c r="BHK76" s="0"/>
      <c r="BHL76" s="0"/>
      <c r="BHM76" s="0"/>
      <c r="BHN76" s="0"/>
      <c r="BHO76" s="0"/>
      <c r="BHP76" s="0"/>
      <c r="BHQ76" s="0"/>
      <c r="BHR76" s="0"/>
      <c r="BHS76" s="0"/>
      <c r="BHT76" s="0"/>
      <c r="BHU76" s="0"/>
      <c r="BHV76" s="0"/>
      <c r="BHW76" s="0"/>
      <c r="BHX76" s="0"/>
      <c r="BHY76" s="0"/>
      <c r="BHZ76" s="0"/>
      <c r="BIA76" s="0"/>
      <c r="BIB76" s="0"/>
      <c r="BIC76" s="0"/>
      <c r="BID76" s="0"/>
      <c r="BIE76" s="0"/>
      <c r="BIF76" s="0"/>
      <c r="BIG76" s="0"/>
      <c r="BIH76" s="0"/>
      <c r="BII76" s="0"/>
      <c r="BIJ76" s="0"/>
      <c r="BIK76" s="0"/>
      <c r="BIL76" s="0"/>
      <c r="BIM76" s="0"/>
      <c r="BIN76" s="0"/>
      <c r="BIO76" s="0"/>
      <c r="BIP76" s="0"/>
      <c r="BIQ76" s="0"/>
      <c r="BIR76" s="0"/>
      <c r="BIS76" s="0"/>
      <c r="BIT76" s="0"/>
      <c r="BIU76" s="0"/>
      <c r="BIV76" s="0"/>
      <c r="BIW76" s="0"/>
      <c r="BIX76" s="0"/>
      <c r="BIY76" s="0"/>
      <c r="BIZ76" s="0"/>
      <c r="BJA76" s="0"/>
      <c r="BJB76" s="0"/>
      <c r="BJC76" s="0"/>
      <c r="BJD76" s="0"/>
      <c r="BJE76" s="0"/>
      <c r="BJF76" s="0"/>
      <c r="BJG76" s="0"/>
      <c r="BJH76" s="0"/>
      <c r="BJI76" s="0"/>
      <c r="BJJ76" s="0"/>
      <c r="BJK76" s="0"/>
      <c r="BJL76" s="0"/>
      <c r="BJM76" s="0"/>
      <c r="BJN76" s="0"/>
      <c r="BJO76" s="0"/>
      <c r="BJP76" s="0"/>
      <c r="BJQ76" s="0"/>
      <c r="BJR76" s="0"/>
      <c r="BJS76" s="0"/>
      <c r="BJT76" s="0"/>
      <c r="BJU76" s="0"/>
      <c r="BJV76" s="0"/>
      <c r="BJW76" s="0"/>
      <c r="BJX76" s="0"/>
      <c r="BJY76" s="0"/>
      <c r="BJZ76" s="0"/>
      <c r="BKA76" s="0"/>
      <c r="BKB76" s="0"/>
      <c r="BKC76" s="0"/>
      <c r="BKD76" s="0"/>
      <c r="BKE76" s="0"/>
      <c r="BKF76" s="0"/>
      <c r="BKG76" s="0"/>
      <c r="BKH76" s="0"/>
      <c r="BKI76" s="0"/>
      <c r="BKJ76" s="0"/>
      <c r="BKK76" s="0"/>
      <c r="BKL76" s="0"/>
      <c r="BKM76" s="0"/>
      <c r="BKN76" s="0"/>
      <c r="BKO76" s="0"/>
      <c r="BKP76" s="0"/>
      <c r="BKQ76" s="0"/>
      <c r="BKR76" s="0"/>
      <c r="BKS76" s="0"/>
      <c r="BKT76" s="0"/>
      <c r="BKU76" s="0"/>
      <c r="BKV76" s="0"/>
      <c r="BKW76" s="0"/>
      <c r="BKX76" s="0"/>
      <c r="BKY76" s="0"/>
      <c r="BKZ76" s="0"/>
      <c r="BLA76" s="0"/>
      <c r="BLB76" s="0"/>
      <c r="BLC76" s="0"/>
      <c r="BLD76" s="0"/>
      <c r="BLE76" s="0"/>
      <c r="BLF76" s="0"/>
      <c r="BLG76" s="0"/>
      <c r="BLH76" s="0"/>
      <c r="BLI76" s="0"/>
      <c r="BLJ76" s="0"/>
      <c r="BLK76" s="0"/>
      <c r="BLL76" s="0"/>
      <c r="BLM76" s="0"/>
      <c r="BLN76" s="0"/>
      <c r="BLO76" s="0"/>
      <c r="BLP76" s="0"/>
      <c r="BLQ76" s="0"/>
      <c r="BLR76" s="0"/>
      <c r="BLS76" s="0"/>
      <c r="BLT76" s="0"/>
      <c r="BLU76" s="0"/>
      <c r="BLV76" s="0"/>
      <c r="BLW76" s="0"/>
      <c r="BLX76" s="0"/>
      <c r="BLY76" s="0"/>
      <c r="BLZ76" s="0"/>
      <c r="BMA76" s="0"/>
      <c r="BMB76" s="0"/>
      <c r="BMC76" s="0"/>
      <c r="BMD76" s="0"/>
      <c r="BME76" s="0"/>
      <c r="BMF76" s="0"/>
      <c r="BMG76" s="0"/>
      <c r="BMH76" s="0"/>
      <c r="BMI76" s="0"/>
      <c r="BMJ76" s="0"/>
      <c r="BMK76" s="0"/>
      <c r="BML76" s="0"/>
      <c r="BMM76" s="0"/>
      <c r="BMN76" s="0"/>
      <c r="BMO76" s="0"/>
      <c r="BMP76" s="0"/>
      <c r="BMQ76" s="0"/>
      <c r="BMR76" s="0"/>
      <c r="BMS76" s="0"/>
      <c r="BMT76" s="0"/>
      <c r="BMU76" s="0"/>
      <c r="BMV76" s="0"/>
      <c r="BMW76" s="0"/>
      <c r="BMX76" s="0"/>
      <c r="BMY76" s="0"/>
      <c r="BMZ76" s="0"/>
      <c r="BNA76" s="0"/>
      <c r="BNB76" s="0"/>
      <c r="BNC76" s="0"/>
      <c r="BND76" s="0"/>
      <c r="BNE76" s="0"/>
      <c r="BNF76" s="0"/>
      <c r="BNG76" s="0"/>
      <c r="BNH76" s="0"/>
      <c r="BNI76" s="0"/>
      <c r="BNJ76" s="0"/>
      <c r="BNK76" s="0"/>
      <c r="BNL76" s="0"/>
      <c r="BNM76" s="0"/>
      <c r="BNN76" s="0"/>
      <c r="BNO76" s="0"/>
      <c r="BNP76" s="0"/>
      <c r="BNQ76" s="0"/>
      <c r="BNR76" s="0"/>
      <c r="BNS76" s="0"/>
      <c r="BNT76" s="0"/>
      <c r="BNU76" s="0"/>
      <c r="BNV76" s="0"/>
      <c r="BNW76" s="0"/>
      <c r="BNX76" s="0"/>
      <c r="BNY76" s="0"/>
      <c r="BNZ76" s="0"/>
      <c r="BOA76" s="0"/>
      <c r="BOB76" s="0"/>
      <c r="BOC76" s="0"/>
      <c r="BOD76" s="0"/>
      <c r="BOE76" s="0"/>
      <c r="BOF76" s="0"/>
      <c r="BOG76" s="0"/>
      <c r="BOH76" s="0"/>
      <c r="BOI76" s="0"/>
      <c r="BOJ76" s="0"/>
      <c r="BOK76" s="0"/>
      <c r="BOL76" s="0"/>
      <c r="BOM76" s="0"/>
      <c r="BON76" s="0"/>
      <c r="BOO76" s="0"/>
      <c r="BOP76" s="0"/>
      <c r="BOQ76" s="0"/>
      <c r="BOR76" s="0"/>
      <c r="BOS76" s="0"/>
      <c r="BOT76" s="0"/>
      <c r="BOU76" s="0"/>
      <c r="BOV76" s="0"/>
      <c r="BOW76" s="0"/>
      <c r="BOX76" s="0"/>
      <c r="BOY76" s="0"/>
      <c r="BOZ76" s="0"/>
      <c r="BPA76" s="0"/>
      <c r="BPB76" s="0"/>
      <c r="BPC76" s="0"/>
      <c r="BPD76" s="0"/>
      <c r="BPE76" s="0"/>
      <c r="BPF76" s="0"/>
      <c r="BPG76" s="0"/>
      <c r="BPH76" s="0"/>
      <c r="BPI76" s="0"/>
      <c r="BPJ76" s="0"/>
      <c r="BPK76" s="0"/>
      <c r="BPL76" s="0"/>
      <c r="BPM76" s="0"/>
      <c r="BPN76" s="0"/>
      <c r="BPO76" s="0"/>
      <c r="BPP76" s="0"/>
      <c r="BPQ76" s="0"/>
      <c r="BPR76" s="0"/>
      <c r="BPS76" s="0"/>
      <c r="BPT76" s="0"/>
      <c r="BPU76" s="0"/>
      <c r="BPV76" s="0"/>
      <c r="BPW76" s="0"/>
      <c r="BPX76" s="0"/>
      <c r="BPY76" s="0"/>
      <c r="BPZ76" s="0"/>
      <c r="BQA76" s="0"/>
      <c r="BQB76" s="0"/>
      <c r="BQC76" s="0"/>
      <c r="BQD76" s="0"/>
      <c r="BQE76" s="0"/>
      <c r="BQF76" s="0"/>
      <c r="BQG76" s="0"/>
      <c r="BQH76" s="0"/>
      <c r="BQI76" s="0"/>
      <c r="BQJ76" s="0"/>
      <c r="BQK76" s="0"/>
      <c r="BQL76" s="0"/>
      <c r="BQM76" s="0"/>
      <c r="BQN76" s="0"/>
      <c r="BQO76" s="0"/>
      <c r="BQP76" s="0"/>
      <c r="BQQ76" s="0"/>
      <c r="BQR76" s="0"/>
      <c r="BQS76" s="0"/>
      <c r="BQT76" s="0"/>
      <c r="BQU76" s="0"/>
      <c r="BQV76" s="0"/>
      <c r="BQW76" s="0"/>
      <c r="BQX76" s="0"/>
      <c r="BQY76" s="0"/>
      <c r="BQZ76" s="0"/>
      <c r="BRA76" s="0"/>
      <c r="BRB76" s="0"/>
      <c r="BRC76" s="0"/>
      <c r="BRD76" s="0"/>
      <c r="BRE76" s="0"/>
      <c r="BRF76" s="0"/>
      <c r="BRG76" s="0"/>
      <c r="BRH76" s="0"/>
      <c r="BRI76" s="0"/>
      <c r="BRJ76" s="0"/>
      <c r="BRK76" s="0"/>
      <c r="BRL76" s="0"/>
      <c r="BRM76" s="0"/>
      <c r="BRN76" s="0"/>
      <c r="BRO76" s="0"/>
      <c r="BRP76" s="0"/>
      <c r="BRQ76" s="0"/>
      <c r="BRR76" s="0"/>
      <c r="BRS76" s="0"/>
      <c r="BRT76" s="0"/>
      <c r="BRU76" s="0"/>
      <c r="BRV76" s="0"/>
      <c r="BRW76" s="0"/>
      <c r="BRX76" s="0"/>
      <c r="BRY76" s="0"/>
      <c r="BRZ76" s="0"/>
      <c r="BSA76" s="0"/>
      <c r="BSB76" s="0"/>
      <c r="BSC76" s="0"/>
      <c r="BSD76" s="0"/>
      <c r="BSE76" s="0"/>
      <c r="BSF76" s="0"/>
      <c r="BSG76" s="0"/>
      <c r="BSH76" s="0"/>
      <c r="BSI76" s="0"/>
      <c r="BSJ76" s="0"/>
      <c r="BSK76" s="0"/>
      <c r="BSL76" s="0"/>
      <c r="BSM76" s="0"/>
      <c r="BSN76" s="0"/>
      <c r="BSO76" s="0"/>
      <c r="BSP76" s="0"/>
      <c r="BSQ76" s="0"/>
      <c r="BSR76" s="0"/>
      <c r="BSS76" s="0"/>
      <c r="BST76" s="0"/>
      <c r="BSU76" s="0"/>
      <c r="BSV76" s="0"/>
      <c r="BSW76" s="0"/>
      <c r="BSX76" s="0"/>
      <c r="BSY76" s="0"/>
      <c r="BSZ76" s="0"/>
      <c r="BTA76" s="0"/>
      <c r="BTB76" s="0"/>
      <c r="BTC76" s="0"/>
      <c r="BTD76" s="0"/>
      <c r="BTE76" s="0"/>
      <c r="BTF76" s="0"/>
      <c r="BTG76" s="0"/>
      <c r="BTH76" s="0"/>
      <c r="BTI76" s="0"/>
      <c r="BTJ76" s="0"/>
      <c r="BTK76" s="0"/>
      <c r="BTL76" s="0"/>
      <c r="BTM76" s="0"/>
      <c r="BTN76" s="0"/>
      <c r="BTO76" s="0"/>
      <c r="BTP76" s="0"/>
      <c r="BTQ76" s="0"/>
      <c r="BTR76" s="0"/>
      <c r="BTS76" s="0"/>
      <c r="BTT76" s="0"/>
      <c r="BTU76" s="0"/>
      <c r="BTV76" s="0"/>
      <c r="BTW76" s="0"/>
      <c r="BTX76" s="0"/>
      <c r="BTY76" s="0"/>
      <c r="BTZ76" s="0"/>
      <c r="BUA76" s="0"/>
      <c r="BUB76" s="0"/>
      <c r="BUC76" s="0"/>
      <c r="BUD76" s="0"/>
      <c r="BUE76" s="0"/>
      <c r="BUF76" s="0"/>
      <c r="BUG76" s="0"/>
      <c r="BUH76" s="0"/>
      <c r="BUI76" s="0"/>
      <c r="BUJ76" s="0"/>
      <c r="BUK76" s="0"/>
      <c r="BUL76" s="0"/>
      <c r="BUM76" s="0"/>
      <c r="BUN76" s="0"/>
      <c r="BUO76" s="0"/>
      <c r="BUP76" s="0"/>
      <c r="BUQ76" s="0"/>
      <c r="BUR76" s="0"/>
      <c r="BUS76" s="0"/>
      <c r="BUT76" s="0"/>
      <c r="BUU76" s="0"/>
      <c r="BUV76" s="0"/>
      <c r="BUW76" s="0"/>
      <c r="BUX76" s="0"/>
      <c r="BUY76" s="0"/>
      <c r="BUZ76" s="0"/>
      <c r="BVA76" s="0"/>
      <c r="BVB76" s="0"/>
      <c r="BVC76" s="0"/>
      <c r="BVD76" s="0"/>
      <c r="BVE76" s="0"/>
      <c r="BVF76" s="0"/>
      <c r="BVG76" s="0"/>
      <c r="BVH76" s="0"/>
      <c r="BVI76" s="0"/>
      <c r="BVJ76" s="0"/>
      <c r="BVK76" s="0"/>
      <c r="BVL76" s="0"/>
      <c r="BVM76" s="0"/>
      <c r="BVN76" s="0"/>
      <c r="BVO76" s="0"/>
      <c r="BVP76" s="0"/>
      <c r="BVQ76" s="0"/>
      <c r="BVR76" s="0"/>
      <c r="BVS76" s="0"/>
      <c r="BVT76" s="0"/>
      <c r="BVU76" s="0"/>
      <c r="BVV76" s="0"/>
      <c r="BVW76" s="0"/>
      <c r="BVX76" s="0"/>
      <c r="BVY76" s="0"/>
      <c r="BVZ76" s="0"/>
      <c r="BWA76" s="0"/>
      <c r="BWB76" s="0"/>
      <c r="BWC76" s="0"/>
      <c r="BWD76" s="0"/>
      <c r="BWE76" s="0"/>
      <c r="BWF76" s="0"/>
      <c r="BWG76" s="0"/>
      <c r="BWH76" s="0"/>
      <c r="BWI76" s="0"/>
      <c r="BWJ76" s="0"/>
      <c r="BWK76" s="0"/>
      <c r="BWL76" s="0"/>
      <c r="BWM76" s="0"/>
      <c r="BWN76" s="0"/>
      <c r="BWO76" s="0"/>
      <c r="BWP76" s="0"/>
      <c r="BWQ76" s="0"/>
      <c r="BWR76" s="0"/>
      <c r="BWS76" s="0"/>
      <c r="BWT76" s="0"/>
      <c r="BWU76" s="0"/>
      <c r="BWV76" s="0"/>
      <c r="BWW76" s="0"/>
      <c r="BWX76" s="0"/>
      <c r="BWY76" s="0"/>
      <c r="BWZ76" s="0"/>
      <c r="BXA76" s="0"/>
      <c r="BXB76" s="0"/>
      <c r="BXC76" s="0"/>
      <c r="BXD76" s="0"/>
      <c r="BXE76" s="0"/>
      <c r="BXF76" s="0"/>
      <c r="BXG76" s="0"/>
      <c r="BXH76" s="0"/>
      <c r="BXI76" s="0"/>
      <c r="BXJ76" s="0"/>
      <c r="BXK76" s="0"/>
      <c r="BXL76" s="0"/>
      <c r="BXM76" s="0"/>
      <c r="BXN76" s="0"/>
      <c r="BXO76" s="0"/>
      <c r="BXP76" s="0"/>
      <c r="BXQ76" s="0"/>
      <c r="BXR76" s="0"/>
      <c r="BXS76" s="0"/>
      <c r="BXT76" s="0"/>
      <c r="BXU76" s="0"/>
      <c r="BXV76" s="0"/>
      <c r="BXW76" s="0"/>
      <c r="BXX76" s="0"/>
      <c r="BXY76" s="0"/>
      <c r="BXZ76" s="0"/>
      <c r="BYA76" s="0"/>
      <c r="BYB76" s="0"/>
      <c r="BYC76" s="0"/>
      <c r="BYD76" s="0"/>
      <c r="BYE76" s="0"/>
      <c r="BYF76" s="0"/>
      <c r="BYG76" s="0"/>
      <c r="BYH76" s="0"/>
      <c r="BYI76" s="0"/>
      <c r="BYJ76" s="0"/>
      <c r="BYK76" s="0"/>
      <c r="BYL76" s="0"/>
      <c r="BYM76" s="0"/>
      <c r="BYN76" s="0"/>
      <c r="BYO76" s="0"/>
      <c r="BYP76" s="0"/>
      <c r="BYQ76" s="0"/>
      <c r="BYR76" s="0"/>
      <c r="BYS76" s="0"/>
      <c r="BYT76" s="0"/>
      <c r="BYU76" s="0"/>
      <c r="BYV76" s="0"/>
      <c r="BYW76" s="0"/>
      <c r="BYX76" s="0"/>
      <c r="BYY76" s="0"/>
      <c r="BYZ76" s="0"/>
      <c r="BZA76" s="0"/>
      <c r="BZB76" s="0"/>
      <c r="BZC76" s="0"/>
      <c r="BZD76" s="0"/>
      <c r="BZE76" s="0"/>
      <c r="BZF76" s="0"/>
      <c r="BZG76" s="0"/>
      <c r="BZH76" s="0"/>
      <c r="BZI76" s="0"/>
      <c r="BZJ76" s="0"/>
      <c r="BZK76" s="0"/>
      <c r="BZL76" s="0"/>
      <c r="BZM76" s="0"/>
      <c r="BZN76" s="0"/>
      <c r="BZO76" s="0"/>
      <c r="BZP76" s="0"/>
      <c r="BZQ76" s="0"/>
      <c r="BZR76" s="0"/>
      <c r="BZS76" s="0"/>
      <c r="BZT76" s="0"/>
      <c r="BZU76" s="0"/>
      <c r="BZV76" s="0"/>
      <c r="BZW76" s="0"/>
      <c r="BZX76" s="0"/>
      <c r="BZY76" s="0"/>
      <c r="BZZ76" s="0"/>
      <c r="CAA76" s="0"/>
      <c r="CAB76" s="0"/>
      <c r="CAC76" s="0"/>
      <c r="CAD76" s="0"/>
      <c r="CAE76" s="0"/>
      <c r="CAF76" s="0"/>
      <c r="CAG76" s="0"/>
      <c r="CAH76" s="0"/>
      <c r="CAI76" s="0"/>
      <c r="CAJ76" s="0"/>
      <c r="CAK76" s="0"/>
      <c r="CAL76" s="0"/>
      <c r="CAM76" s="0"/>
      <c r="CAN76" s="0"/>
      <c r="CAO76" s="0"/>
      <c r="CAP76" s="0"/>
      <c r="CAQ76" s="0"/>
      <c r="CAR76" s="0"/>
      <c r="CAS76" s="0"/>
      <c r="CAT76" s="0"/>
      <c r="CAU76" s="0"/>
      <c r="CAV76" s="0"/>
      <c r="CAW76" s="0"/>
      <c r="CAX76" s="0"/>
      <c r="CAY76" s="0"/>
      <c r="CAZ76" s="0"/>
      <c r="CBA76" s="0"/>
      <c r="CBB76" s="0"/>
      <c r="CBC76" s="0"/>
      <c r="CBD76" s="0"/>
      <c r="CBE76" s="0"/>
      <c r="CBF76" s="0"/>
      <c r="CBG76" s="0"/>
      <c r="CBH76" s="0"/>
      <c r="CBI76" s="0"/>
      <c r="CBJ76" s="0"/>
      <c r="CBK76" s="0"/>
      <c r="CBL76" s="0"/>
      <c r="CBM76" s="0"/>
      <c r="CBN76" s="0"/>
      <c r="CBO76" s="0"/>
      <c r="CBP76" s="0"/>
      <c r="CBQ76" s="0"/>
      <c r="CBR76" s="0"/>
      <c r="CBS76" s="0"/>
      <c r="CBT76" s="0"/>
      <c r="CBU76" s="0"/>
      <c r="CBV76" s="0"/>
      <c r="CBW76" s="0"/>
      <c r="CBX76" s="0"/>
      <c r="CBY76" s="0"/>
      <c r="CBZ76" s="0"/>
      <c r="CCA76" s="0"/>
      <c r="CCB76" s="0"/>
      <c r="CCC76" s="0"/>
      <c r="CCD76" s="0"/>
      <c r="CCE76" s="0"/>
      <c r="CCF76" s="0"/>
      <c r="CCG76" s="0"/>
      <c r="CCH76" s="0"/>
      <c r="CCI76" s="0"/>
      <c r="CCJ76" s="0"/>
      <c r="CCK76" s="0"/>
      <c r="CCL76" s="0"/>
      <c r="CCM76" s="0"/>
      <c r="CCN76" s="0"/>
      <c r="CCO76" s="0"/>
      <c r="CCP76" s="0"/>
      <c r="CCQ76" s="0"/>
      <c r="CCR76" s="0"/>
      <c r="CCS76" s="0"/>
      <c r="CCT76" s="0"/>
      <c r="CCU76" s="0"/>
      <c r="CCV76" s="0"/>
      <c r="CCW76" s="0"/>
      <c r="CCX76" s="0"/>
      <c r="CCY76" s="0"/>
      <c r="CCZ76" s="0"/>
      <c r="CDA76" s="0"/>
      <c r="CDB76" s="0"/>
      <c r="CDC76" s="0"/>
      <c r="CDD76" s="0"/>
      <c r="CDE76" s="0"/>
      <c r="CDF76" s="0"/>
      <c r="CDG76" s="0"/>
      <c r="CDH76" s="0"/>
      <c r="CDI76" s="0"/>
      <c r="CDJ76" s="0"/>
      <c r="CDK76" s="0"/>
      <c r="CDL76" s="0"/>
      <c r="CDM76" s="0"/>
      <c r="CDN76" s="0"/>
      <c r="CDO76" s="0"/>
      <c r="CDP76" s="0"/>
      <c r="CDQ76" s="0"/>
      <c r="CDR76" s="0"/>
      <c r="CDS76" s="0"/>
      <c r="CDT76" s="0"/>
      <c r="CDU76" s="0"/>
      <c r="CDV76" s="0"/>
      <c r="CDW76" s="0"/>
      <c r="CDX76" s="0"/>
      <c r="CDY76" s="0"/>
      <c r="CDZ76" s="0"/>
      <c r="CEA76" s="0"/>
      <c r="CEB76" s="0"/>
      <c r="CEC76" s="0"/>
      <c r="CED76" s="0"/>
      <c r="CEE76" s="0"/>
      <c r="CEF76" s="0"/>
      <c r="CEG76" s="0"/>
      <c r="CEH76" s="0"/>
      <c r="CEI76" s="0"/>
      <c r="CEJ76" s="0"/>
      <c r="CEK76" s="0"/>
      <c r="CEL76" s="0"/>
      <c r="CEM76" s="0"/>
      <c r="CEN76" s="0"/>
      <c r="CEO76" s="0"/>
      <c r="CEP76" s="0"/>
      <c r="CEQ76" s="0"/>
      <c r="CER76" s="0"/>
      <c r="CES76" s="0"/>
      <c r="CET76" s="0"/>
      <c r="CEU76" s="0"/>
      <c r="CEV76" s="0"/>
      <c r="CEW76" s="0"/>
      <c r="CEX76" s="0"/>
      <c r="CEY76" s="0"/>
      <c r="CEZ76" s="0"/>
      <c r="CFA76" s="0"/>
      <c r="CFB76" s="0"/>
      <c r="CFC76" s="0"/>
      <c r="CFD76" s="0"/>
      <c r="CFE76" s="0"/>
      <c r="CFF76" s="0"/>
      <c r="CFG76" s="0"/>
      <c r="CFH76" s="0"/>
      <c r="CFI76" s="0"/>
      <c r="CFJ76" s="0"/>
      <c r="CFK76" s="0"/>
      <c r="CFL76" s="0"/>
      <c r="CFM76" s="0"/>
      <c r="CFN76" s="0"/>
      <c r="CFO76" s="0"/>
      <c r="CFP76" s="0"/>
      <c r="CFQ76" s="0"/>
      <c r="CFR76" s="0"/>
      <c r="CFS76" s="0"/>
      <c r="CFT76" s="0"/>
      <c r="CFU76" s="0"/>
      <c r="CFV76" s="0"/>
      <c r="CFW76" s="0"/>
      <c r="CFX76" s="0"/>
      <c r="CFY76" s="0"/>
      <c r="CFZ76" s="0"/>
      <c r="CGA76" s="0"/>
      <c r="CGB76" s="0"/>
      <c r="CGC76" s="0"/>
      <c r="CGD76" s="0"/>
      <c r="CGE76" s="0"/>
      <c r="CGF76" s="0"/>
      <c r="CGG76" s="0"/>
      <c r="CGH76" s="0"/>
      <c r="CGI76" s="0"/>
      <c r="CGJ76" s="0"/>
      <c r="CGK76" s="0"/>
      <c r="CGL76" s="0"/>
      <c r="CGM76" s="0"/>
      <c r="CGN76" s="0"/>
      <c r="CGO76" s="0"/>
      <c r="CGP76" s="0"/>
      <c r="CGQ76" s="0"/>
      <c r="CGR76" s="0"/>
      <c r="CGS76" s="0"/>
      <c r="CGT76" s="0"/>
      <c r="CGU76" s="0"/>
      <c r="CGV76" s="0"/>
      <c r="CGW76" s="0"/>
      <c r="CGX76" s="0"/>
      <c r="CGY76" s="0"/>
      <c r="CGZ76" s="0"/>
      <c r="CHA76" s="0"/>
      <c r="CHB76" s="0"/>
      <c r="CHC76" s="0"/>
      <c r="CHD76" s="0"/>
      <c r="CHE76" s="0"/>
      <c r="CHF76" s="0"/>
      <c r="CHG76" s="0"/>
      <c r="CHH76" s="0"/>
      <c r="CHI76" s="0"/>
      <c r="CHJ76" s="0"/>
      <c r="CHK76" s="0"/>
      <c r="CHL76" s="0"/>
      <c r="CHM76" s="0"/>
      <c r="CHN76" s="0"/>
      <c r="CHO76" s="0"/>
      <c r="CHP76" s="0"/>
      <c r="CHQ76" s="0"/>
      <c r="CHR76" s="0"/>
      <c r="CHS76" s="0"/>
      <c r="CHT76" s="0"/>
      <c r="CHU76" s="0"/>
      <c r="CHV76" s="0"/>
      <c r="CHW76" s="0"/>
      <c r="CHX76" s="0"/>
      <c r="CHY76" s="0"/>
      <c r="CHZ76" s="0"/>
      <c r="CIA76" s="0"/>
      <c r="CIB76" s="0"/>
      <c r="CIC76" s="0"/>
      <c r="CID76" s="0"/>
      <c r="CIE76" s="0"/>
      <c r="CIF76" s="0"/>
      <c r="CIG76" s="0"/>
      <c r="CIH76" s="0"/>
      <c r="CII76" s="0"/>
      <c r="CIJ76" s="0"/>
      <c r="CIK76" s="0"/>
      <c r="CIL76" s="0"/>
      <c r="CIM76" s="0"/>
      <c r="CIN76" s="0"/>
      <c r="CIO76" s="0"/>
      <c r="CIP76" s="0"/>
      <c r="CIQ76" s="0"/>
      <c r="CIR76" s="0"/>
      <c r="CIS76" s="0"/>
      <c r="CIT76" s="0"/>
      <c r="CIU76" s="0"/>
      <c r="CIV76" s="0"/>
      <c r="CIW76" s="0"/>
      <c r="CIX76" s="0"/>
      <c r="CIY76" s="0"/>
      <c r="CIZ76" s="0"/>
      <c r="CJA76" s="0"/>
      <c r="CJB76" s="0"/>
      <c r="CJC76" s="0"/>
      <c r="CJD76" s="0"/>
      <c r="CJE76" s="0"/>
      <c r="CJF76" s="0"/>
      <c r="CJG76" s="0"/>
      <c r="CJH76" s="0"/>
      <c r="CJI76" s="0"/>
      <c r="CJJ76" s="0"/>
      <c r="CJK76" s="0"/>
      <c r="CJL76" s="0"/>
      <c r="CJM76" s="0"/>
      <c r="CJN76" s="0"/>
      <c r="CJO76" s="0"/>
      <c r="CJP76" s="0"/>
      <c r="CJQ76" s="0"/>
      <c r="CJR76" s="0"/>
      <c r="CJS76" s="0"/>
      <c r="CJT76" s="0"/>
      <c r="CJU76" s="0"/>
      <c r="CJV76" s="0"/>
      <c r="CJW76" s="0"/>
      <c r="CJX76" s="0"/>
      <c r="CJY76" s="0"/>
      <c r="CJZ76" s="0"/>
      <c r="CKA76" s="0"/>
      <c r="CKB76" s="0"/>
      <c r="CKC76" s="0"/>
      <c r="CKD76" s="0"/>
      <c r="CKE76" s="0"/>
      <c r="CKF76" s="0"/>
      <c r="CKG76" s="0"/>
      <c r="CKH76" s="0"/>
      <c r="CKI76" s="0"/>
      <c r="CKJ76" s="0"/>
      <c r="CKK76" s="0"/>
      <c r="CKL76" s="0"/>
      <c r="CKM76" s="0"/>
      <c r="CKN76" s="0"/>
      <c r="CKO76" s="0"/>
      <c r="CKP76" s="0"/>
      <c r="CKQ76" s="0"/>
      <c r="CKR76" s="0"/>
      <c r="CKS76" s="0"/>
      <c r="CKT76" s="0"/>
      <c r="CKU76" s="0"/>
      <c r="CKV76" s="0"/>
      <c r="CKW76" s="0"/>
      <c r="CKX76" s="0"/>
      <c r="CKY76" s="0"/>
      <c r="CKZ76" s="0"/>
      <c r="CLA76" s="0"/>
      <c r="CLB76" s="0"/>
      <c r="CLC76" s="0"/>
      <c r="CLD76" s="0"/>
      <c r="CLE76" s="0"/>
      <c r="CLF76" s="0"/>
      <c r="CLG76" s="0"/>
      <c r="CLH76" s="0"/>
      <c r="CLI76" s="0"/>
      <c r="CLJ76" s="0"/>
      <c r="CLK76" s="0"/>
      <c r="CLL76" s="0"/>
      <c r="CLM76" s="0"/>
      <c r="CLN76" s="0"/>
      <c r="CLO76" s="0"/>
      <c r="CLP76" s="0"/>
      <c r="CLQ76" s="0"/>
      <c r="CLR76" s="0"/>
      <c r="CLS76" s="0"/>
      <c r="CLT76" s="0"/>
      <c r="CLU76" s="0"/>
      <c r="CLV76" s="0"/>
      <c r="CLW76" s="0"/>
      <c r="CLX76" s="0"/>
      <c r="CLY76" s="0"/>
      <c r="CLZ76" s="0"/>
      <c r="CMA76" s="0"/>
      <c r="CMB76" s="0"/>
      <c r="CMC76" s="0"/>
      <c r="CMD76" s="0"/>
      <c r="CME76" s="0"/>
      <c r="CMF76" s="0"/>
      <c r="CMG76" s="0"/>
      <c r="CMH76" s="0"/>
      <c r="CMI76" s="0"/>
      <c r="CMJ76" s="0"/>
      <c r="CMK76" s="0"/>
      <c r="CML76" s="0"/>
      <c r="CMM76" s="0"/>
      <c r="CMN76" s="0"/>
      <c r="CMO76" s="0"/>
      <c r="CMP76" s="0"/>
      <c r="CMQ76" s="0"/>
      <c r="CMR76" s="0"/>
      <c r="CMS76" s="0"/>
      <c r="CMT76" s="0"/>
      <c r="CMU76" s="0"/>
      <c r="CMV76" s="0"/>
      <c r="CMW76" s="0"/>
      <c r="CMX76" s="0"/>
      <c r="CMY76" s="0"/>
      <c r="CMZ76" s="0"/>
      <c r="CNA76" s="0"/>
      <c r="CNB76" s="0"/>
      <c r="CNC76" s="0"/>
      <c r="CND76" s="0"/>
      <c r="CNE76" s="0"/>
      <c r="CNF76" s="0"/>
      <c r="CNG76" s="0"/>
      <c r="CNH76" s="0"/>
      <c r="CNI76" s="0"/>
      <c r="CNJ76" s="0"/>
      <c r="CNK76" s="0"/>
      <c r="CNL76" s="0"/>
      <c r="CNM76" s="0"/>
      <c r="CNN76" s="0"/>
      <c r="CNO76" s="0"/>
      <c r="CNP76" s="0"/>
      <c r="CNQ76" s="0"/>
      <c r="CNR76" s="0"/>
      <c r="CNS76" s="0"/>
      <c r="CNT76" s="0"/>
      <c r="CNU76" s="0"/>
      <c r="CNV76" s="0"/>
      <c r="CNW76" s="0"/>
      <c r="CNX76" s="0"/>
      <c r="CNY76" s="0"/>
      <c r="CNZ76" s="0"/>
      <c r="COA76" s="0"/>
      <c r="COB76" s="0"/>
      <c r="COC76" s="0"/>
      <c r="COD76" s="0"/>
      <c r="COE76" s="0"/>
      <c r="COF76" s="0"/>
      <c r="COG76" s="0"/>
      <c r="COH76" s="0"/>
      <c r="COI76" s="0"/>
      <c r="COJ76" s="0"/>
      <c r="COK76" s="0"/>
      <c r="COL76" s="0"/>
      <c r="COM76" s="0"/>
      <c r="CON76" s="0"/>
      <c r="COO76" s="0"/>
      <c r="COP76" s="0"/>
      <c r="COQ76" s="0"/>
      <c r="COR76" s="0"/>
      <c r="COS76" s="0"/>
      <c r="COT76" s="0"/>
      <c r="COU76" s="0"/>
      <c r="COV76" s="0"/>
      <c r="COW76" s="0"/>
      <c r="COX76" s="0"/>
      <c r="COY76" s="0"/>
      <c r="COZ76" s="0"/>
      <c r="CPA76" s="0"/>
      <c r="CPB76" s="0"/>
      <c r="CPC76" s="0"/>
      <c r="CPD76" s="0"/>
      <c r="CPE76" s="0"/>
      <c r="CPF76" s="0"/>
      <c r="CPG76" s="0"/>
      <c r="CPH76" s="0"/>
      <c r="CPI76" s="0"/>
      <c r="CPJ76" s="0"/>
      <c r="CPK76" s="0"/>
      <c r="CPL76" s="0"/>
      <c r="CPM76" s="0"/>
      <c r="CPN76" s="0"/>
      <c r="CPO76" s="0"/>
      <c r="CPP76" s="0"/>
      <c r="CPQ76" s="0"/>
      <c r="CPR76" s="0"/>
      <c r="CPS76" s="0"/>
      <c r="CPT76" s="0"/>
      <c r="CPU76" s="0"/>
      <c r="CPV76" s="0"/>
      <c r="CPW76" s="0"/>
      <c r="CPX76" s="0"/>
      <c r="CPY76" s="0"/>
      <c r="CPZ76" s="0"/>
      <c r="CQA76" s="0"/>
      <c r="CQB76" s="0"/>
      <c r="CQC76" s="0"/>
      <c r="CQD76" s="0"/>
      <c r="CQE76" s="0"/>
      <c r="CQF76" s="0"/>
      <c r="CQG76" s="0"/>
      <c r="CQH76" s="0"/>
      <c r="CQI76" s="0"/>
      <c r="CQJ76" s="0"/>
      <c r="CQK76" s="0"/>
      <c r="CQL76" s="0"/>
      <c r="CQM76" s="0"/>
      <c r="CQN76" s="0"/>
      <c r="CQO76" s="0"/>
      <c r="CQP76" s="0"/>
      <c r="CQQ76" s="0"/>
      <c r="CQR76" s="0"/>
      <c r="CQS76" s="0"/>
      <c r="CQT76" s="0"/>
      <c r="CQU76" s="0"/>
      <c r="CQV76" s="0"/>
      <c r="CQW76" s="0"/>
      <c r="CQX76" s="0"/>
      <c r="CQY76" s="0"/>
      <c r="CQZ76" s="0"/>
      <c r="CRA76" s="0"/>
      <c r="CRB76" s="0"/>
      <c r="CRC76" s="0"/>
      <c r="CRD76" s="0"/>
      <c r="CRE76" s="0"/>
      <c r="CRF76" s="0"/>
      <c r="CRG76" s="0"/>
      <c r="CRH76" s="0"/>
      <c r="CRI76" s="0"/>
      <c r="CRJ76" s="0"/>
      <c r="CRK76" s="0"/>
      <c r="CRL76" s="0"/>
      <c r="CRM76" s="0"/>
      <c r="CRN76" s="0"/>
      <c r="CRO76" s="0"/>
      <c r="CRP76" s="0"/>
      <c r="CRQ76" s="0"/>
      <c r="CRR76" s="0"/>
      <c r="CRS76" s="0"/>
      <c r="CRT76" s="0"/>
      <c r="CRU76" s="0"/>
      <c r="CRV76" s="0"/>
      <c r="CRW76" s="0"/>
      <c r="CRX76" s="0"/>
      <c r="CRY76" s="0"/>
      <c r="CRZ76" s="0"/>
      <c r="CSA76" s="0"/>
      <c r="CSB76" s="0"/>
      <c r="CSC76" s="0"/>
      <c r="CSD76" s="0"/>
      <c r="CSE76" s="0"/>
      <c r="CSF76" s="0"/>
      <c r="CSG76" s="0"/>
      <c r="CSH76" s="0"/>
      <c r="CSI76" s="0"/>
      <c r="CSJ76" s="0"/>
      <c r="CSK76" s="0"/>
      <c r="CSL76" s="0"/>
      <c r="CSM76" s="0"/>
      <c r="CSN76" s="0"/>
      <c r="CSO76" s="0"/>
      <c r="CSP76" s="0"/>
      <c r="CSQ76" s="0"/>
      <c r="CSR76" s="0"/>
      <c r="CSS76" s="0"/>
      <c r="CST76" s="0"/>
      <c r="CSU76" s="0"/>
      <c r="CSV76" s="0"/>
      <c r="CSW76" s="0"/>
      <c r="CSX76" s="0"/>
      <c r="CSY76" s="0"/>
      <c r="CSZ76" s="0"/>
      <c r="CTA76" s="0"/>
      <c r="CTB76" s="0"/>
      <c r="CTC76" s="0"/>
      <c r="CTD76" s="0"/>
      <c r="CTE76" s="0"/>
      <c r="CTF76" s="0"/>
      <c r="CTG76" s="0"/>
      <c r="CTH76" s="0"/>
      <c r="CTI76" s="0"/>
      <c r="CTJ76" s="0"/>
      <c r="CTK76" s="0"/>
      <c r="CTL76" s="0"/>
      <c r="CTM76" s="0"/>
      <c r="CTN76" s="0"/>
      <c r="CTO76" s="0"/>
      <c r="CTP76" s="0"/>
      <c r="CTQ76" s="0"/>
      <c r="CTR76" s="0"/>
      <c r="CTS76" s="0"/>
      <c r="CTT76" s="0"/>
      <c r="CTU76" s="0"/>
      <c r="CTV76" s="0"/>
      <c r="CTW76" s="0"/>
      <c r="CTX76" s="0"/>
      <c r="CTY76" s="0"/>
      <c r="CTZ76" s="0"/>
      <c r="CUA76" s="0"/>
      <c r="CUB76" s="0"/>
      <c r="CUC76" s="0"/>
      <c r="CUD76" s="0"/>
      <c r="CUE76" s="0"/>
      <c r="CUF76" s="0"/>
      <c r="CUG76" s="0"/>
      <c r="CUH76" s="0"/>
      <c r="CUI76" s="0"/>
      <c r="CUJ76" s="0"/>
      <c r="CUK76" s="0"/>
      <c r="CUL76" s="0"/>
      <c r="CUM76" s="0"/>
      <c r="CUN76" s="0"/>
      <c r="CUO76" s="0"/>
      <c r="CUP76" s="0"/>
      <c r="CUQ76" s="0"/>
      <c r="CUR76" s="0"/>
      <c r="CUS76" s="0"/>
      <c r="CUT76" s="0"/>
      <c r="CUU76" s="0"/>
      <c r="CUV76" s="0"/>
      <c r="CUW76" s="0"/>
      <c r="CUX76" s="0"/>
      <c r="CUY76" s="0"/>
      <c r="CUZ76" s="0"/>
      <c r="CVA76" s="0"/>
      <c r="CVB76" s="0"/>
      <c r="CVC76" s="0"/>
      <c r="CVD76" s="0"/>
      <c r="CVE76" s="0"/>
      <c r="CVF76" s="0"/>
      <c r="CVG76" s="0"/>
      <c r="CVH76" s="0"/>
      <c r="CVI76" s="0"/>
      <c r="CVJ76" s="0"/>
      <c r="CVK76" s="0"/>
      <c r="CVL76" s="0"/>
      <c r="CVM76" s="0"/>
      <c r="CVN76" s="0"/>
      <c r="CVO76" s="0"/>
      <c r="CVP76" s="0"/>
      <c r="CVQ76" s="0"/>
      <c r="CVR76" s="0"/>
      <c r="CVS76" s="0"/>
      <c r="CVT76" s="0"/>
      <c r="CVU76" s="0"/>
      <c r="CVV76" s="0"/>
      <c r="CVW76" s="0"/>
      <c r="CVX76" s="0"/>
      <c r="CVY76" s="0"/>
      <c r="CVZ76" s="0"/>
      <c r="CWA76" s="0"/>
      <c r="CWB76" s="0"/>
      <c r="CWC76" s="0"/>
      <c r="CWD76" s="0"/>
      <c r="CWE76" s="0"/>
      <c r="CWF76" s="0"/>
      <c r="CWG76" s="0"/>
      <c r="CWH76" s="0"/>
      <c r="CWI76" s="0"/>
      <c r="CWJ76" s="0"/>
      <c r="CWK76" s="0"/>
      <c r="CWL76" s="0"/>
      <c r="CWM76" s="0"/>
      <c r="CWN76" s="0"/>
      <c r="CWO76" s="0"/>
      <c r="CWP76" s="0"/>
      <c r="CWQ76" s="0"/>
      <c r="CWR76" s="0"/>
      <c r="CWS76" s="0"/>
      <c r="CWT76" s="0"/>
      <c r="CWU76" s="0"/>
      <c r="CWV76" s="0"/>
      <c r="CWW76" s="0"/>
      <c r="CWX76" s="0"/>
      <c r="CWY76" s="0"/>
      <c r="CWZ76" s="0"/>
      <c r="CXA76" s="0"/>
      <c r="CXB76" s="0"/>
      <c r="CXC76" s="0"/>
      <c r="CXD76" s="0"/>
      <c r="CXE76" s="0"/>
      <c r="CXF76" s="0"/>
      <c r="CXG76" s="0"/>
      <c r="CXH76" s="0"/>
      <c r="CXI76" s="0"/>
      <c r="CXJ76" s="0"/>
      <c r="CXK76" s="0"/>
      <c r="CXL76" s="0"/>
      <c r="CXM76" s="0"/>
      <c r="CXN76" s="0"/>
      <c r="CXO76" s="0"/>
      <c r="CXP76" s="0"/>
      <c r="CXQ76" s="0"/>
      <c r="CXR76" s="0"/>
      <c r="CXS76" s="0"/>
      <c r="CXT76" s="0"/>
      <c r="CXU76" s="0"/>
      <c r="CXV76" s="0"/>
      <c r="CXW76" s="0"/>
      <c r="CXX76" s="0"/>
      <c r="CXY76" s="0"/>
      <c r="CXZ76" s="0"/>
      <c r="CYA76" s="0"/>
      <c r="CYB76" s="0"/>
      <c r="CYC76" s="0"/>
      <c r="CYD76" s="0"/>
      <c r="CYE76" s="0"/>
      <c r="CYF76" s="0"/>
      <c r="CYG76" s="0"/>
      <c r="CYH76" s="0"/>
      <c r="CYI76" s="0"/>
      <c r="CYJ76" s="0"/>
      <c r="CYK76" s="0"/>
      <c r="CYL76" s="0"/>
      <c r="CYM76" s="0"/>
      <c r="CYN76" s="0"/>
      <c r="CYO76" s="0"/>
      <c r="CYP76" s="0"/>
      <c r="CYQ76" s="0"/>
      <c r="CYR76" s="0"/>
      <c r="CYS76" s="0"/>
      <c r="CYT76" s="0"/>
      <c r="CYU76" s="0"/>
      <c r="CYV76" s="0"/>
      <c r="CYW76" s="0"/>
      <c r="CYX76" s="0"/>
      <c r="CYY76" s="0"/>
      <c r="CYZ76" s="0"/>
      <c r="CZA76" s="0"/>
      <c r="CZB76" s="0"/>
      <c r="CZC76" s="0"/>
      <c r="CZD76" s="0"/>
      <c r="CZE76" s="0"/>
      <c r="CZF76" s="0"/>
      <c r="CZG76" s="0"/>
      <c r="CZH76" s="0"/>
      <c r="CZI76" s="0"/>
      <c r="CZJ76" s="0"/>
      <c r="CZK76" s="0"/>
      <c r="CZL76" s="0"/>
      <c r="CZM76" s="0"/>
      <c r="CZN76" s="0"/>
      <c r="CZO76" s="0"/>
      <c r="CZP76" s="0"/>
      <c r="CZQ76" s="0"/>
      <c r="CZR76" s="0"/>
      <c r="CZS76" s="0"/>
      <c r="CZT76" s="0"/>
      <c r="CZU76" s="0"/>
      <c r="CZV76" s="0"/>
      <c r="CZW76" s="0"/>
      <c r="CZX76" s="0"/>
      <c r="CZY76" s="0"/>
      <c r="CZZ76" s="0"/>
      <c r="DAA76" s="0"/>
      <c r="DAB76" s="0"/>
      <c r="DAC76" s="0"/>
      <c r="DAD76" s="0"/>
      <c r="DAE76" s="0"/>
      <c r="DAF76" s="0"/>
      <c r="DAG76" s="0"/>
      <c r="DAH76" s="0"/>
      <c r="DAI76" s="0"/>
      <c r="DAJ76" s="0"/>
      <c r="DAK76" s="0"/>
      <c r="DAL76" s="0"/>
      <c r="DAM76" s="0"/>
      <c r="DAN76" s="0"/>
      <c r="DAO76" s="0"/>
      <c r="DAP76" s="0"/>
      <c r="DAQ76" s="0"/>
      <c r="DAR76" s="0"/>
      <c r="DAS76" s="0"/>
      <c r="DAT76" s="0"/>
      <c r="DAU76" s="0"/>
      <c r="DAV76" s="0"/>
      <c r="DAW76" s="0"/>
      <c r="DAX76" s="0"/>
      <c r="DAY76" s="0"/>
      <c r="DAZ76" s="0"/>
      <c r="DBA76" s="0"/>
      <c r="DBB76" s="0"/>
      <c r="DBC76" s="0"/>
      <c r="DBD76" s="0"/>
      <c r="DBE76" s="0"/>
      <c r="DBF76" s="0"/>
      <c r="DBG76" s="0"/>
      <c r="DBH76" s="0"/>
      <c r="DBI76" s="0"/>
      <c r="DBJ76" s="0"/>
      <c r="DBK76" s="0"/>
      <c r="DBL76" s="0"/>
      <c r="DBM76" s="0"/>
      <c r="DBN76" s="0"/>
      <c r="DBO76" s="0"/>
      <c r="DBP76" s="0"/>
      <c r="DBQ76" s="0"/>
      <c r="DBR76" s="0"/>
      <c r="DBS76" s="0"/>
      <c r="DBT76" s="0"/>
      <c r="DBU76" s="0"/>
      <c r="DBV76" s="0"/>
      <c r="DBW76" s="0"/>
      <c r="DBX76" s="0"/>
      <c r="DBY76" s="0"/>
      <c r="DBZ76" s="0"/>
      <c r="DCA76" s="0"/>
      <c r="DCB76" s="0"/>
      <c r="DCC76" s="0"/>
      <c r="DCD76" s="0"/>
      <c r="DCE76" s="0"/>
      <c r="DCF76" s="0"/>
      <c r="DCG76" s="0"/>
      <c r="DCH76" s="0"/>
      <c r="DCI76" s="0"/>
      <c r="DCJ76" s="0"/>
      <c r="DCK76" s="0"/>
      <c r="DCL76" s="0"/>
      <c r="DCM76" s="0"/>
      <c r="DCN76" s="0"/>
      <c r="DCO76" s="0"/>
      <c r="DCP76" s="0"/>
      <c r="DCQ76" s="0"/>
      <c r="DCR76" s="0"/>
      <c r="DCS76" s="0"/>
      <c r="DCT76" s="0"/>
      <c r="DCU76" s="0"/>
      <c r="DCV76" s="0"/>
      <c r="DCW76" s="0"/>
      <c r="DCX76" s="0"/>
      <c r="DCY76" s="0"/>
      <c r="DCZ76" s="0"/>
      <c r="DDA76" s="0"/>
      <c r="DDB76" s="0"/>
      <c r="DDC76" s="0"/>
      <c r="DDD76" s="0"/>
      <c r="DDE76" s="0"/>
      <c r="DDF76" s="0"/>
      <c r="DDG76" s="0"/>
      <c r="DDH76" s="0"/>
      <c r="DDI76" s="0"/>
      <c r="DDJ76" s="0"/>
      <c r="DDK76" s="0"/>
      <c r="DDL76" s="0"/>
      <c r="DDM76" s="0"/>
      <c r="DDN76" s="0"/>
      <c r="DDO76" s="0"/>
      <c r="DDP76" s="0"/>
      <c r="DDQ76" s="0"/>
      <c r="DDR76" s="0"/>
      <c r="DDS76" s="0"/>
      <c r="DDT76" s="0"/>
      <c r="DDU76" s="0"/>
      <c r="DDV76" s="0"/>
      <c r="DDW76" s="0"/>
      <c r="DDX76" s="0"/>
      <c r="DDY76" s="0"/>
      <c r="DDZ76" s="0"/>
      <c r="DEA76" s="0"/>
      <c r="DEB76" s="0"/>
      <c r="DEC76" s="0"/>
      <c r="DED76" s="0"/>
      <c r="DEE76" s="0"/>
      <c r="DEF76" s="0"/>
      <c r="DEG76" s="0"/>
      <c r="DEH76" s="0"/>
      <c r="DEI76" s="0"/>
      <c r="DEJ76" s="0"/>
      <c r="DEK76" s="0"/>
      <c r="DEL76" s="0"/>
      <c r="DEM76" s="0"/>
      <c r="DEN76" s="0"/>
      <c r="DEO76" s="0"/>
      <c r="DEP76" s="0"/>
      <c r="DEQ76" s="0"/>
      <c r="DER76" s="0"/>
      <c r="DES76" s="0"/>
      <c r="DET76" s="0"/>
      <c r="DEU76" s="0"/>
      <c r="DEV76" s="0"/>
      <c r="DEW76" s="0"/>
      <c r="DEX76" s="0"/>
      <c r="DEY76" s="0"/>
      <c r="DEZ76" s="0"/>
      <c r="DFA76" s="0"/>
      <c r="DFB76" s="0"/>
      <c r="DFC76" s="0"/>
      <c r="DFD76" s="0"/>
      <c r="DFE76" s="0"/>
      <c r="DFF76" s="0"/>
      <c r="DFG76" s="0"/>
      <c r="DFH76" s="0"/>
      <c r="DFI76" s="0"/>
      <c r="DFJ76" s="0"/>
      <c r="DFK76" s="0"/>
      <c r="DFL76" s="0"/>
      <c r="DFM76" s="0"/>
      <c r="DFN76" s="0"/>
      <c r="DFO76" s="0"/>
      <c r="DFP76" s="0"/>
      <c r="DFQ76" s="0"/>
      <c r="DFR76" s="0"/>
      <c r="DFS76" s="0"/>
      <c r="DFT76" s="0"/>
      <c r="DFU76" s="0"/>
      <c r="DFV76" s="0"/>
      <c r="DFW76" s="0"/>
      <c r="DFX76" s="0"/>
      <c r="DFY76" s="0"/>
      <c r="DFZ76" s="0"/>
      <c r="DGA76" s="0"/>
      <c r="DGB76" s="0"/>
      <c r="DGC76" s="0"/>
      <c r="DGD76" s="0"/>
      <c r="DGE76" s="0"/>
      <c r="DGF76" s="0"/>
      <c r="DGG76" s="0"/>
      <c r="DGH76" s="0"/>
      <c r="DGI76" s="0"/>
      <c r="DGJ76" s="0"/>
      <c r="DGK76" s="0"/>
      <c r="DGL76" s="0"/>
      <c r="DGM76" s="0"/>
      <c r="DGN76" s="0"/>
      <c r="DGO76" s="0"/>
      <c r="DGP76" s="0"/>
      <c r="DGQ76" s="0"/>
      <c r="DGR76" s="0"/>
      <c r="DGS76" s="0"/>
      <c r="DGT76" s="0"/>
      <c r="DGU76" s="0"/>
      <c r="DGV76" s="0"/>
      <c r="DGW76" s="0"/>
      <c r="DGX76" s="0"/>
      <c r="DGY76" s="0"/>
      <c r="DGZ76" s="0"/>
      <c r="DHA76" s="0"/>
      <c r="DHB76" s="0"/>
      <c r="DHC76" s="0"/>
      <c r="DHD76" s="0"/>
      <c r="DHE76" s="0"/>
      <c r="DHF76" s="0"/>
      <c r="DHG76" s="0"/>
      <c r="DHH76" s="0"/>
      <c r="DHI76" s="0"/>
      <c r="DHJ76" s="0"/>
      <c r="DHK76" s="0"/>
      <c r="DHL76" s="0"/>
      <c r="DHM76" s="0"/>
      <c r="DHN76" s="0"/>
      <c r="DHO76" s="0"/>
      <c r="DHP76" s="0"/>
      <c r="DHQ76" s="0"/>
      <c r="DHR76" s="0"/>
      <c r="DHS76" s="0"/>
      <c r="DHT76" s="0"/>
      <c r="DHU76" s="0"/>
      <c r="DHV76" s="0"/>
      <c r="DHW76" s="0"/>
      <c r="DHX76" s="0"/>
      <c r="DHY76" s="0"/>
      <c r="DHZ76" s="0"/>
      <c r="DIA76" s="0"/>
      <c r="DIB76" s="0"/>
      <c r="DIC76" s="0"/>
      <c r="DID76" s="0"/>
      <c r="DIE76" s="0"/>
      <c r="DIF76" s="0"/>
      <c r="DIG76" s="0"/>
      <c r="DIH76" s="0"/>
      <c r="DII76" s="0"/>
      <c r="DIJ76" s="0"/>
      <c r="DIK76" s="0"/>
      <c r="DIL76" s="0"/>
      <c r="DIM76" s="0"/>
      <c r="DIN76" s="0"/>
      <c r="DIO76" s="0"/>
      <c r="DIP76" s="0"/>
      <c r="DIQ76" s="0"/>
      <c r="DIR76" s="0"/>
      <c r="DIS76" s="0"/>
      <c r="DIT76" s="0"/>
      <c r="DIU76" s="0"/>
      <c r="DIV76" s="0"/>
      <c r="DIW76" s="0"/>
      <c r="DIX76" s="0"/>
      <c r="DIY76" s="0"/>
      <c r="DIZ76" s="0"/>
      <c r="DJA76" s="0"/>
      <c r="DJB76" s="0"/>
      <c r="DJC76" s="0"/>
      <c r="DJD76" s="0"/>
      <c r="DJE76" s="0"/>
      <c r="DJF76" s="0"/>
      <c r="DJG76" s="0"/>
      <c r="DJH76" s="0"/>
      <c r="DJI76" s="0"/>
      <c r="DJJ76" s="0"/>
      <c r="DJK76" s="0"/>
      <c r="DJL76" s="0"/>
      <c r="DJM76" s="0"/>
      <c r="DJN76" s="0"/>
      <c r="DJO76" s="0"/>
      <c r="DJP76" s="0"/>
      <c r="DJQ76" s="0"/>
      <c r="DJR76" s="0"/>
      <c r="DJS76" s="0"/>
      <c r="DJT76" s="0"/>
      <c r="DJU76" s="0"/>
      <c r="DJV76" s="0"/>
      <c r="DJW76" s="0"/>
      <c r="DJX76" s="0"/>
      <c r="DJY76" s="0"/>
      <c r="DJZ76" s="0"/>
      <c r="DKA76" s="0"/>
      <c r="DKB76" s="0"/>
      <c r="DKC76" s="0"/>
      <c r="DKD76" s="0"/>
      <c r="DKE76" s="0"/>
      <c r="DKF76" s="0"/>
      <c r="DKG76" s="0"/>
      <c r="DKH76" s="0"/>
      <c r="DKI76" s="0"/>
      <c r="DKJ76" s="0"/>
      <c r="DKK76" s="0"/>
      <c r="DKL76" s="0"/>
      <c r="DKM76" s="0"/>
      <c r="DKN76" s="0"/>
      <c r="DKO76" s="0"/>
      <c r="DKP76" s="0"/>
      <c r="DKQ76" s="0"/>
      <c r="DKR76" s="0"/>
      <c r="DKS76" s="0"/>
      <c r="DKT76" s="0"/>
      <c r="DKU76" s="0"/>
      <c r="DKV76" s="0"/>
      <c r="DKW76" s="0"/>
      <c r="DKX76" s="0"/>
      <c r="DKY76" s="0"/>
      <c r="DKZ76" s="0"/>
      <c r="DLA76" s="0"/>
      <c r="DLB76" s="0"/>
      <c r="DLC76" s="0"/>
      <c r="DLD76" s="0"/>
      <c r="DLE76" s="0"/>
      <c r="DLF76" s="0"/>
      <c r="DLG76" s="0"/>
      <c r="DLH76" s="0"/>
      <c r="DLI76" s="0"/>
      <c r="DLJ76" s="0"/>
      <c r="DLK76" s="0"/>
      <c r="DLL76" s="0"/>
      <c r="DLM76" s="0"/>
      <c r="DLN76" s="0"/>
      <c r="DLO76" s="0"/>
      <c r="DLP76" s="0"/>
      <c r="DLQ76" s="0"/>
      <c r="DLR76" s="0"/>
      <c r="DLS76" s="0"/>
      <c r="DLT76" s="0"/>
      <c r="DLU76" s="0"/>
      <c r="DLV76" s="0"/>
      <c r="DLW76" s="0"/>
      <c r="DLX76" s="0"/>
      <c r="DLY76" s="0"/>
      <c r="DLZ76" s="0"/>
      <c r="DMA76" s="0"/>
      <c r="DMB76" s="0"/>
      <c r="DMC76" s="0"/>
      <c r="DMD76" s="0"/>
      <c r="DME76" s="0"/>
      <c r="DMF76" s="0"/>
      <c r="DMG76" s="0"/>
      <c r="DMH76" s="0"/>
      <c r="DMI76" s="0"/>
      <c r="DMJ76" s="0"/>
      <c r="DMK76" s="0"/>
      <c r="DML76" s="0"/>
      <c r="DMM76" s="0"/>
      <c r="DMN76" s="0"/>
      <c r="DMO76" s="0"/>
      <c r="DMP76" s="0"/>
      <c r="DMQ76" s="0"/>
      <c r="DMR76" s="0"/>
      <c r="DMS76" s="0"/>
      <c r="DMT76" s="0"/>
      <c r="DMU76" s="0"/>
      <c r="DMV76" s="0"/>
      <c r="DMW76" s="0"/>
      <c r="DMX76" s="0"/>
      <c r="DMY76" s="0"/>
      <c r="DMZ76" s="0"/>
      <c r="DNA76" s="0"/>
      <c r="DNB76" s="0"/>
      <c r="DNC76" s="0"/>
      <c r="DND76" s="0"/>
      <c r="DNE76" s="0"/>
      <c r="DNF76" s="0"/>
      <c r="DNG76" s="0"/>
      <c r="DNH76" s="0"/>
      <c r="DNI76" s="0"/>
      <c r="DNJ76" s="0"/>
      <c r="DNK76" s="0"/>
      <c r="DNL76" s="0"/>
      <c r="DNM76" s="0"/>
      <c r="DNN76" s="0"/>
      <c r="DNO76" s="0"/>
      <c r="DNP76" s="0"/>
      <c r="DNQ76" s="0"/>
      <c r="DNR76" s="0"/>
      <c r="DNS76" s="0"/>
      <c r="DNT76" s="0"/>
      <c r="DNU76" s="0"/>
      <c r="DNV76" s="0"/>
      <c r="DNW76" s="0"/>
      <c r="DNX76" s="0"/>
      <c r="DNY76" s="0"/>
      <c r="DNZ76" s="0"/>
      <c r="DOA76" s="0"/>
      <c r="DOB76" s="0"/>
      <c r="DOC76" s="0"/>
      <c r="DOD76" s="0"/>
      <c r="DOE76" s="0"/>
      <c r="DOF76" s="0"/>
      <c r="DOG76" s="0"/>
      <c r="DOH76" s="0"/>
      <c r="DOI76" s="0"/>
      <c r="DOJ76" s="0"/>
      <c r="DOK76" s="0"/>
      <c r="DOL76" s="0"/>
      <c r="DOM76" s="0"/>
      <c r="DON76" s="0"/>
      <c r="DOO76" s="0"/>
      <c r="DOP76" s="0"/>
      <c r="DOQ76" s="0"/>
      <c r="DOR76" s="0"/>
      <c r="DOS76" s="0"/>
      <c r="DOT76" s="0"/>
      <c r="DOU76" s="0"/>
      <c r="DOV76" s="0"/>
      <c r="DOW76" s="0"/>
      <c r="DOX76" s="0"/>
      <c r="DOY76" s="0"/>
      <c r="DOZ76" s="0"/>
      <c r="DPA76" s="0"/>
      <c r="DPB76" s="0"/>
      <c r="DPC76" s="0"/>
      <c r="DPD76" s="0"/>
      <c r="DPE76" s="0"/>
      <c r="DPF76" s="0"/>
      <c r="DPG76" s="0"/>
      <c r="DPH76" s="0"/>
      <c r="DPI76" s="0"/>
      <c r="DPJ76" s="0"/>
      <c r="DPK76" s="0"/>
      <c r="DPL76" s="0"/>
      <c r="DPM76" s="0"/>
      <c r="DPN76" s="0"/>
      <c r="DPO76" s="0"/>
      <c r="DPP76" s="0"/>
      <c r="DPQ76" s="0"/>
      <c r="DPR76" s="0"/>
      <c r="DPS76" s="0"/>
      <c r="DPT76" s="0"/>
      <c r="DPU76" s="0"/>
      <c r="DPV76" s="0"/>
      <c r="DPW76" s="0"/>
      <c r="DPX76" s="0"/>
      <c r="DPY76" s="0"/>
      <c r="DPZ76" s="0"/>
      <c r="DQA76" s="0"/>
      <c r="DQB76" s="0"/>
      <c r="DQC76" s="0"/>
      <c r="DQD76" s="0"/>
      <c r="DQE76" s="0"/>
      <c r="DQF76" s="0"/>
      <c r="DQG76" s="0"/>
      <c r="DQH76" s="0"/>
      <c r="DQI76" s="0"/>
      <c r="DQJ76" s="0"/>
      <c r="DQK76" s="0"/>
      <c r="DQL76" s="0"/>
      <c r="DQM76" s="0"/>
      <c r="DQN76" s="0"/>
      <c r="DQO76" s="0"/>
      <c r="DQP76" s="0"/>
      <c r="DQQ76" s="0"/>
      <c r="DQR76" s="0"/>
      <c r="DQS76" s="0"/>
      <c r="DQT76" s="0"/>
      <c r="DQU76" s="0"/>
      <c r="DQV76" s="0"/>
      <c r="DQW76" s="0"/>
      <c r="DQX76" s="0"/>
      <c r="DQY76" s="0"/>
      <c r="DQZ76" s="0"/>
      <c r="DRA76" s="0"/>
      <c r="DRB76" s="0"/>
      <c r="DRC76" s="0"/>
      <c r="DRD76" s="0"/>
      <c r="DRE76" s="0"/>
      <c r="DRF76" s="0"/>
      <c r="DRG76" s="0"/>
      <c r="DRH76" s="0"/>
      <c r="DRI76" s="0"/>
      <c r="DRJ76" s="0"/>
      <c r="DRK76" s="0"/>
      <c r="DRL76" s="0"/>
      <c r="DRM76" s="0"/>
      <c r="DRN76" s="0"/>
      <c r="DRO76" s="0"/>
      <c r="DRP76" s="0"/>
      <c r="DRQ76" s="0"/>
      <c r="DRR76" s="0"/>
      <c r="DRS76" s="0"/>
      <c r="DRT76" s="0"/>
      <c r="DRU76" s="0"/>
      <c r="DRV76" s="0"/>
      <c r="DRW76" s="0"/>
      <c r="DRX76" s="0"/>
      <c r="DRY76" s="0"/>
      <c r="DRZ76" s="0"/>
      <c r="DSA76" s="0"/>
      <c r="DSB76" s="0"/>
      <c r="DSC76" s="0"/>
      <c r="DSD76" s="0"/>
      <c r="DSE76" s="0"/>
      <c r="DSF76" s="0"/>
      <c r="DSG76" s="0"/>
      <c r="DSH76" s="0"/>
      <c r="DSI76" s="0"/>
      <c r="DSJ76" s="0"/>
      <c r="DSK76" s="0"/>
      <c r="DSL76" s="0"/>
      <c r="DSM76" s="0"/>
      <c r="DSN76" s="0"/>
      <c r="DSO76" s="0"/>
      <c r="DSP76" s="0"/>
      <c r="DSQ76" s="0"/>
      <c r="DSR76" s="0"/>
      <c r="DSS76" s="0"/>
      <c r="DST76" s="0"/>
      <c r="DSU76" s="0"/>
      <c r="DSV76" s="0"/>
      <c r="DSW76" s="0"/>
      <c r="DSX76" s="0"/>
      <c r="DSY76" s="0"/>
      <c r="DSZ76" s="0"/>
      <c r="DTA76" s="0"/>
      <c r="DTB76" s="0"/>
      <c r="DTC76" s="0"/>
      <c r="DTD76" s="0"/>
      <c r="DTE76" s="0"/>
      <c r="DTF76" s="0"/>
      <c r="DTG76" s="0"/>
      <c r="DTH76" s="0"/>
      <c r="DTI76" s="0"/>
      <c r="DTJ76" s="0"/>
      <c r="DTK76" s="0"/>
      <c r="DTL76" s="0"/>
      <c r="DTM76" s="0"/>
      <c r="DTN76" s="0"/>
      <c r="DTO76" s="0"/>
      <c r="DTP76" s="0"/>
      <c r="DTQ76" s="0"/>
      <c r="DTR76" s="0"/>
      <c r="DTS76" s="0"/>
      <c r="DTT76" s="0"/>
      <c r="DTU76" s="0"/>
      <c r="DTV76" s="0"/>
      <c r="DTW76" s="0"/>
      <c r="DTX76" s="0"/>
      <c r="DTY76" s="0"/>
      <c r="DTZ76" s="0"/>
      <c r="DUA76" s="0"/>
      <c r="DUB76" s="0"/>
      <c r="DUC76" s="0"/>
      <c r="DUD76" s="0"/>
      <c r="DUE76" s="0"/>
      <c r="DUF76" s="0"/>
      <c r="DUG76" s="0"/>
      <c r="DUH76" s="0"/>
      <c r="DUI76" s="0"/>
      <c r="DUJ76" s="0"/>
      <c r="DUK76" s="0"/>
      <c r="DUL76" s="0"/>
      <c r="DUM76" s="0"/>
      <c r="DUN76" s="0"/>
      <c r="DUO76" s="0"/>
      <c r="DUP76" s="0"/>
      <c r="DUQ76" s="0"/>
      <c r="DUR76" s="0"/>
      <c r="DUS76" s="0"/>
      <c r="DUT76" s="0"/>
      <c r="DUU76" s="0"/>
      <c r="DUV76" s="0"/>
      <c r="DUW76" s="0"/>
      <c r="DUX76" s="0"/>
      <c r="DUY76" s="0"/>
      <c r="DUZ76" s="0"/>
      <c r="DVA76" s="0"/>
      <c r="DVB76" s="0"/>
      <c r="DVC76" s="0"/>
      <c r="DVD76" s="0"/>
      <c r="DVE76" s="0"/>
      <c r="DVF76" s="0"/>
      <c r="DVG76" s="0"/>
      <c r="DVH76" s="0"/>
      <c r="DVI76" s="0"/>
      <c r="DVJ76" s="0"/>
      <c r="DVK76" s="0"/>
      <c r="DVL76" s="0"/>
      <c r="DVM76" s="0"/>
      <c r="DVN76" s="0"/>
      <c r="DVO76" s="0"/>
      <c r="DVP76" s="0"/>
      <c r="DVQ76" s="0"/>
      <c r="DVR76" s="0"/>
      <c r="DVS76" s="0"/>
      <c r="DVT76" s="0"/>
      <c r="DVU76" s="0"/>
      <c r="DVV76" s="0"/>
      <c r="DVW76" s="0"/>
      <c r="DVX76" s="0"/>
      <c r="DVY76" s="0"/>
      <c r="DVZ76" s="0"/>
      <c r="DWA76" s="0"/>
      <c r="DWB76" s="0"/>
      <c r="DWC76" s="0"/>
      <c r="DWD76" s="0"/>
      <c r="DWE76" s="0"/>
      <c r="DWF76" s="0"/>
      <c r="DWG76" s="0"/>
      <c r="DWH76" s="0"/>
      <c r="DWI76" s="0"/>
      <c r="DWJ76" s="0"/>
      <c r="DWK76" s="0"/>
      <c r="DWL76" s="0"/>
      <c r="DWM76" s="0"/>
      <c r="DWN76" s="0"/>
      <c r="DWO76" s="0"/>
      <c r="DWP76" s="0"/>
      <c r="DWQ76" s="0"/>
      <c r="DWR76" s="0"/>
      <c r="DWS76" s="0"/>
      <c r="DWT76" s="0"/>
      <c r="DWU76" s="0"/>
      <c r="DWV76" s="0"/>
      <c r="DWW76" s="0"/>
      <c r="DWX76" s="0"/>
      <c r="DWY76" s="0"/>
      <c r="DWZ76" s="0"/>
      <c r="DXA76" s="0"/>
      <c r="DXB76" s="0"/>
      <c r="DXC76" s="0"/>
      <c r="DXD76" s="0"/>
      <c r="DXE76" s="0"/>
      <c r="DXF76" s="0"/>
      <c r="DXG76" s="0"/>
      <c r="DXH76" s="0"/>
      <c r="DXI76" s="0"/>
      <c r="DXJ76" s="0"/>
      <c r="DXK76" s="0"/>
      <c r="DXL76" s="0"/>
      <c r="DXM76" s="0"/>
      <c r="DXN76" s="0"/>
      <c r="DXO76" s="0"/>
      <c r="DXP76" s="0"/>
      <c r="DXQ76" s="0"/>
      <c r="DXR76" s="0"/>
      <c r="DXS76" s="0"/>
      <c r="DXT76" s="0"/>
      <c r="DXU76" s="0"/>
      <c r="DXV76" s="0"/>
      <c r="DXW76" s="0"/>
      <c r="DXX76" s="0"/>
      <c r="DXY76" s="0"/>
      <c r="DXZ76" s="0"/>
      <c r="DYA76" s="0"/>
      <c r="DYB76" s="0"/>
      <c r="DYC76" s="0"/>
      <c r="DYD76" s="0"/>
      <c r="DYE76" s="0"/>
      <c r="DYF76" s="0"/>
      <c r="DYG76" s="0"/>
      <c r="DYH76" s="0"/>
      <c r="DYI76" s="0"/>
      <c r="DYJ76" s="0"/>
      <c r="DYK76" s="0"/>
      <c r="DYL76" s="0"/>
      <c r="DYM76" s="0"/>
      <c r="DYN76" s="0"/>
      <c r="DYO76" s="0"/>
      <c r="DYP76" s="0"/>
      <c r="DYQ76" s="0"/>
      <c r="DYR76" s="0"/>
      <c r="DYS76" s="0"/>
      <c r="DYT76" s="0"/>
      <c r="DYU76" s="0"/>
      <c r="DYV76" s="0"/>
      <c r="DYW76" s="0"/>
      <c r="DYX76" s="0"/>
      <c r="DYY76" s="0"/>
      <c r="DYZ76" s="0"/>
      <c r="DZA76" s="0"/>
      <c r="DZB76" s="0"/>
      <c r="DZC76" s="0"/>
      <c r="DZD76" s="0"/>
      <c r="DZE76" s="0"/>
      <c r="DZF76" s="0"/>
      <c r="DZG76" s="0"/>
      <c r="DZH76" s="0"/>
      <c r="DZI76" s="0"/>
      <c r="DZJ76" s="0"/>
      <c r="DZK76" s="0"/>
      <c r="DZL76" s="0"/>
      <c r="DZM76" s="0"/>
      <c r="DZN76" s="0"/>
      <c r="DZO76" s="0"/>
      <c r="DZP76" s="0"/>
      <c r="DZQ76" s="0"/>
      <c r="DZR76" s="0"/>
      <c r="DZS76" s="0"/>
      <c r="DZT76" s="0"/>
      <c r="DZU76" s="0"/>
      <c r="DZV76" s="0"/>
      <c r="DZW76" s="0"/>
      <c r="DZX76" s="0"/>
      <c r="DZY76" s="0"/>
      <c r="DZZ76" s="0"/>
      <c r="EAA76" s="0"/>
      <c r="EAB76" s="0"/>
      <c r="EAC76" s="0"/>
      <c r="EAD76" s="0"/>
      <c r="EAE76" s="0"/>
      <c r="EAF76" s="0"/>
      <c r="EAG76" s="0"/>
      <c r="EAH76" s="0"/>
      <c r="EAI76" s="0"/>
      <c r="EAJ76" s="0"/>
      <c r="EAK76" s="0"/>
      <c r="EAL76" s="0"/>
      <c r="EAM76" s="0"/>
      <c r="EAN76" s="0"/>
      <c r="EAO76" s="0"/>
      <c r="EAP76" s="0"/>
      <c r="EAQ76" s="0"/>
      <c r="EAR76" s="0"/>
      <c r="EAS76" s="0"/>
      <c r="EAT76" s="0"/>
      <c r="EAU76" s="0"/>
      <c r="EAV76" s="0"/>
      <c r="EAW76" s="0"/>
      <c r="EAX76" s="0"/>
      <c r="EAY76" s="0"/>
      <c r="EAZ76" s="0"/>
      <c r="EBA76" s="0"/>
      <c r="EBB76" s="0"/>
      <c r="EBC76" s="0"/>
      <c r="EBD76" s="0"/>
      <c r="EBE76" s="0"/>
      <c r="EBF76" s="0"/>
      <c r="EBG76" s="0"/>
      <c r="EBH76" s="0"/>
      <c r="EBI76" s="0"/>
      <c r="EBJ76" s="0"/>
      <c r="EBK76" s="0"/>
      <c r="EBL76" s="0"/>
      <c r="EBM76" s="0"/>
      <c r="EBN76" s="0"/>
      <c r="EBO76" s="0"/>
      <c r="EBP76" s="0"/>
      <c r="EBQ76" s="0"/>
      <c r="EBR76" s="0"/>
      <c r="EBS76" s="0"/>
      <c r="EBT76" s="0"/>
      <c r="EBU76" s="0"/>
      <c r="EBV76" s="0"/>
      <c r="EBW76" s="0"/>
      <c r="EBX76" s="0"/>
      <c r="EBY76" s="0"/>
      <c r="EBZ76" s="0"/>
      <c r="ECA76" s="0"/>
      <c r="ECB76" s="0"/>
      <c r="ECC76" s="0"/>
      <c r="ECD76" s="0"/>
      <c r="ECE76" s="0"/>
      <c r="ECF76" s="0"/>
      <c r="ECG76" s="0"/>
      <c r="ECH76" s="0"/>
      <c r="ECI76" s="0"/>
      <c r="ECJ76" s="0"/>
      <c r="ECK76" s="0"/>
      <c r="ECL76" s="0"/>
      <c r="ECM76" s="0"/>
      <c r="ECN76" s="0"/>
      <c r="ECO76" s="0"/>
      <c r="ECP76" s="0"/>
      <c r="ECQ76" s="0"/>
      <c r="ECR76" s="0"/>
      <c r="ECS76" s="0"/>
      <c r="ECT76" s="0"/>
      <c r="ECU76" s="0"/>
      <c r="ECV76" s="0"/>
      <c r="ECW76" s="0"/>
      <c r="ECX76" s="0"/>
      <c r="ECY76" s="0"/>
      <c r="ECZ76" s="0"/>
      <c r="EDA76" s="0"/>
      <c r="EDB76" s="0"/>
      <c r="EDC76" s="0"/>
      <c r="EDD76" s="0"/>
      <c r="EDE76" s="0"/>
      <c r="EDF76" s="0"/>
      <c r="EDG76" s="0"/>
      <c r="EDH76" s="0"/>
      <c r="EDI76" s="0"/>
      <c r="EDJ76" s="0"/>
      <c r="EDK76" s="0"/>
      <c r="EDL76" s="0"/>
      <c r="EDM76" s="0"/>
      <c r="EDN76" s="0"/>
      <c r="EDO76" s="0"/>
      <c r="EDP76" s="0"/>
      <c r="EDQ76" s="0"/>
      <c r="EDR76" s="0"/>
      <c r="EDS76" s="0"/>
      <c r="EDT76" s="0"/>
      <c r="EDU76" s="0"/>
      <c r="EDV76" s="0"/>
      <c r="EDW76" s="0"/>
      <c r="EDX76" s="0"/>
      <c r="EDY76" s="0"/>
      <c r="EDZ76" s="0"/>
      <c r="EEA76" s="0"/>
      <c r="EEB76" s="0"/>
      <c r="EEC76" s="0"/>
      <c r="EED76" s="0"/>
      <c r="EEE76" s="0"/>
      <c r="EEF76" s="0"/>
      <c r="EEG76" s="0"/>
      <c r="EEH76" s="0"/>
      <c r="EEI76" s="0"/>
      <c r="EEJ76" s="0"/>
      <c r="EEK76" s="0"/>
      <c r="EEL76" s="0"/>
      <c r="EEM76" s="0"/>
      <c r="EEN76" s="0"/>
      <c r="EEO76" s="0"/>
      <c r="EEP76" s="0"/>
      <c r="EEQ76" s="0"/>
      <c r="EER76" s="0"/>
      <c r="EES76" s="0"/>
      <c r="EET76" s="0"/>
      <c r="EEU76" s="0"/>
      <c r="EEV76" s="0"/>
      <c r="EEW76" s="0"/>
      <c r="EEX76" s="0"/>
      <c r="EEY76" s="0"/>
      <c r="EEZ76" s="0"/>
      <c r="EFA76" s="0"/>
      <c r="EFB76" s="0"/>
      <c r="EFC76" s="0"/>
      <c r="EFD76" s="0"/>
      <c r="EFE76" s="0"/>
      <c r="EFF76" s="0"/>
      <c r="EFG76" s="0"/>
      <c r="EFH76" s="0"/>
      <c r="EFI76" s="0"/>
      <c r="EFJ76" s="0"/>
      <c r="EFK76" s="0"/>
      <c r="EFL76" s="0"/>
      <c r="EFM76" s="0"/>
      <c r="EFN76" s="0"/>
      <c r="EFO76" s="0"/>
      <c r="EFP76" s="0"/>
      <c r="EFQ76" s="0"/>
      <c r="EFR76" s="0"/>
      <c r="EFS76" s="0"/>
      <c r="EFT76" s="0"/>
      <c r="EFU76" s="0"/>
      <c r="EFV76" s="0"/>
      <c r="EFW76" s="0"/>
      <c r="EFX76" s="0"/>
      <c r="EFY76" s="0"/>
      <c r="EFZ76" s="0"/>
      <c r="EGA76" s="0"/>
      <c r="EGB76" s="0"/>
      <c r="EGC76" s="0"/>
      <c r="EGD76" s="0"/>
      <c r="EGE76" s="0"/>
      <c r="EGF76" s="0"/>
      <c r="EGG76" s="0"/>
      <c r="EGH76" s="0"/>
      <c r="EGI76" s="0"/>
      <c r="EGJ76" s="0"/>
      <c r="EGK76" s="0"/>
      <c r="EGL76" s="0"/>
      <c r="EGM76" s="0"/>
      <c r="EGN76" s="0"/>
      <c r="EGO76" s="0"/>
      <c r="EGP76" s="0"/>
      <c r="EGQ76" s="0"/>
      <c r="EGR76" s="0"/>
      <c r="EGS76" s="0"/>
      <c r="EGT76" s="0"/>
      <c r="EGU76" s="0"/>
      <c r="EGV76" s="0"/>
      <c r="EGW76" s="0"/>
      <c r="EGX76" s="0"/>
      <c r="EGY76" s="0"/>
      <c r="EGZ76" s="0"/>
      <c r="EHA76" s="0"/>
      <c r="EHB76" s="0"/>
      <c r="EHC76" s="0"/>
      <c r="EHD76" s="0"/>
      <c r="EHE76" s="0"/>
      <c r="EHF76" s="0"/>
      <c r="EHG76" s="0"/>
      <c r="EHH76" s="0"/>
      <c r="EHI76" s="0"/>
      <c r="EHJ76" s="0"/>
      <c r="EHK76" s="0"/>
      <c r="EHL76" s="0"/>
      <c r="EHM76" s="0"/>
      <c r="EHN76" s="0"/>
      <c r="EHO76" s="0"/>
      <c r="EHP76" s="0"/>
      <c r="EHQ76" s="0"/>
      <c r="EHR76" s="0"/>
      <c r="EHS76" s="0"/>
      <c r="EHT76" s="0"/>
      <c r="EHU76" s="0"/>
      <c r="EHV76" s="0"/>
      <c r="EHW76" s="0"/>
      <c r="EHX76" s="0"/>
      <c r="EHY76" s="0"/>
      <c r="EHZ76" s="0"/>
      <c r="EIA76" s="0"/>
      <c r="EIB76" s="0"/>
      <c r="EIC76" s="0"/>
      <c r="EID76" s="0"/>
      <c r="EIE76" s="0"/>
      <c r="EIF76" s="0"/>
      <c r="EIG76" s="0"/>
      <c r="EIH76" s="0"/>
      <c r="EII76" s="0"/>
      <c r="EIJ76" s="0"/>
      <c r="EIK76" s="0"/>
      <c r="EIL76" s="0"/>
      <c r="EIM76" s="0"/>
      <c r="EIN76" s="0"/>
      <c r="EIO76" s="0"/>
      <c r="EIP76" s="0"/>
      <c r="EIQ76" s="0"/>
      <c r="EIR76" s="0"/>
      <c r="EIS76" s="0"/>
      <c r="EIT76" s="0"/>
      <c r="EIU76" s="0"/>
      <c r="EIV76" s="0"/>
      <c r="EIW76" s="0"/>
      <c r="EIX76" s="0"/>
      <c r="EIY76" s="0"/>
      <c r="EIZ76" s="0"/>
      <c r="EJA76" s="0"/>
      <c r="EJB76" s="0"/>
      <c r="EJC76" s="0"/>
      <c r="EJD76" s="0"/>
      <c r="EJE76" s="0"/>
      <c r="EJF76" s="0"/>
      <c r="EJG76" s="0"/>
      <c r="EJH76" s="0"/>
      <c r="EJI76" s="0"/>
      <c r="EJJ76" s="0"/>
      <c r="EJK76" s="0"/>
      <c r="EJL76" s="0"/>
      <c r="EJM76" s="0"/>
      <c r="EJN76" s="0"/>
      <c r="EJO76" s="0"/>
      <c r="EJP76" s="0"/>
      <c r="EJQ76" s="0"/>
      <c r="EJR76" s="0"/>
      <c r="EJS76" s="0"/>
      <c r="EJT76" s="0"/>
      <c r="EJU76" s="0"/>
      <c r="EJV76" s="0"/>
      <c r="EJW76" s="0"/>
      <c r="EJX76" s="0"/>
      <c r="EJY76" s="0"/>
      <c r="EJZ76" s="0"/>
      <c r="EKA76" s="0"/>
      <c r="EKB76" s="0"/>
      <c r="EKC76" s="0"/>
      <c r="EKD76" s="0"/>
      <c r="EKE76" s="0"/>
      <c r="EKF76" s="0"/>
      <c r="EKG76" s="0"/>
      <c r="EKH76" s="0"/>
      <c r="EKI76" s="0"/>
      <c r="EKJ76" s="0"/>
      <c r="EKK76" s="0"/>
      <c r="EKL76" s="0"/>
      <c r="EKM76" s="0"/>
      <c r="EKN76" s="0"/>
      <c r="EKO76" s="0"/>
      <c r="EKP76" s="0"/>
      <c r="EKQ76" s="0"/>
      <c r="EKR76" s="0"/>
      <c r="EKS76" s="0"/>
      <c r="EKT76" s="0"/>
      <c r="EKU76" s="0"/>
      <c r="EKV76" s="0"/>
      <c r="EKW76" s="0"/>
      <c r="EKX76" s="0"/>
      <c r="EKY76" s="0"/>
      <c r="EKZ76" s="0"/>
      <c r="ELA76" s="0"/>
      <c r="ELB76" s="0"/>
      <c r="ELC76" s="0"/>
      <c r="ELD76" s="0"/>
      <c r="ELE76" s="0"/>
      <c r="ELF76" s="0"/>
      <c r="ELG76" s="0"/>
      <c r="ELH76" s="0"/>
      <c r="ELI76" s="0"/>
      <c r="ELJ76" s="0"/>
      <c r="ELK76" s="0"/>
      <c r="ELL76" s="0"/>
      <c r="ELM76" s="0"/>
      <c r="ELN76" s="0"/>
      <c r="ELO76" s="0"/>
      <c r="ELP76" s="0"/>
      <c r="ELQ76" s="0"/>
      <c r="ELR76" s="0"/>
      <c r="ELS76" s="0"/>
      <c r="ELT76" s="0"/>
      <c r="ELU76" s="0"/>
      <c r="ELV76" s="0"/>
      <c r="ELW76" s="0"/>
      <c r="ELX76" s="0"/>
      <c r="ELY76" s="0"/>
      <c r="ELZ76" s="0"/>
      <c r="EMA76" s="0"/>
      <c r="EMB76" s="0"/>
      <c r="EMC76" s="0"/>
      <c r="EMD76" s="0"/>
      <c r="EME76" s="0"/>
      <c r="EMF76" s="0"/>
      <c r="EMG76" s="0"/>
      <c r="EMH76" s="0"/>
      <c r="EMI76" s="0"/>
      <c r="EMJ76" s="0"/>
      <c r="EMK76" s="0"/>
      <c r="EML76" s="0"/>
      <c r="EMM76" s="0"/>
      <c r="EMN76" s="0"/>
      <c r="EMO76" s="0"/>
      <c r="EMP76" s="0"/>
      <c r="EMQ76" s="0"/>
      <c r="EMR76" s="0"/>
      <c r="EMS76" s="0"/>
      <c r="EMT76" s="0"/>
      <c r="EMU76" s="0"/>
      <c r="EMV76" s="0"/>
      <c r="EMW76" s="0"/>
      <c r="EMX76" s="0"/>
      <c r="EMY76" s="0"/>
      <c r="EMZ76" s="0"/>
      <c r="ENA76" s="0"/>
      <c r="ENB76" s="0"/>
      <c r="ENC76" s="0"/>
      <c r="END76" s="0"/>
      <c r="ENE76" s="0"/>
      <c r="ENF76" s="0"/>
      <c r="ENG76" s="0"/>
      <c r="ENH76" s="0"/>
      <c r="ENI76" s="0"/>
      <c r="ENJ76" s="0"/>
      <c r="ENK76" s="0"/>
      <c r="ENL76" s="0"/>
      <c r="ENM76" s="0"/>
      <c r="ENN76" s="0"/>
      <c r="ENO76" s="0"/>
      <c r="ENP76" s="0"/>
      <c r="ENQ76" s="0"/>
      <c r="ENR76" s="0"/>
      <c r="ENS76" s="0"/>
      <c r="ENT76" s="0"/>
      <c r="ENU76" s="0"/>
      <c r="ENV76" s="0"/>
      <c r="ENW76" s="0"/>
      <c r="ENX76" s="0"/>
      <c r="ENY76" s="0"/>
      <c r="ENZ76" s="0"/>
      <c r="EOA76" s="0"/>
      <c r="EOB76" s="0"/>
      <c r="EOC76" s="0"/>
      <c r="EOD76" s="0"/>
      <c r="EOE76" s="0"/>
      <c r="EOF76" s="0"/>
      <c r="EOG76" s="0"/>
      <c r="EOH76" s="0"/>
      <c r="EOI76" s="0"/>
      <c r="EOJ76" s="0"/>
      <c r="EOK76" s="0"/>
      <c r="EOL76" s="0"/>
      <c r="EOM76" s="0"/>
      <c r="EON76" s="0"/>
      <c r="EOO76" s="0"/>
      <c r="EOP76" s="0"/>
      <c r="EOQ76" s="0"/>
      <c r="EOR76" s="0"/>
      <c r="EOS76" s="0"/>
      <c r="EOT76" s="0"/>
      <c r="EOU76" s="0"/>
      <c r="EOV76" s="0"/>
      <c r="EOW76" s="0"/>
      <c r="EOX76" s="0"/>
      <c r="EOY76" s="0"/>
      <c r="EOZ76" s="0"/>
      <c r="EPA76" s="0"/>
      <c r="EPB76" s="0"/>
      <c r="EPC76" s="0"/>
      <c r="EPD76" s="0"/>
      <c r="EPE76" s="0"/>
      <c r="EPF76" s="0"/>
      <c r="EPG76" s="0"/>
      <c r="EPH76" s="0"/>
      <c r="EPI76" s="0"/>
      <c r="EPJ76" s="0"/>
      <c r="EPK76" s="0"/>
      <c r="EPL76" s="0"/>
      <c r="EPM76" s="0"/>
      <c r="EPN76" s="0"/>
      <c r="EPO76" s="0"/>
      <c r="EPP76" s="0"/>
      <c r="EPQ76" s="0"/>
      <c r="EPR76" s="0"/>
      <c r="EPS76" s="0"/>
      <c r="EPT76" s="0"/>
      <c r="EPU76" s="0"/>
      <c r="EPV76" s="0"/>
      <c r="EPW76" s="0"/>
      <c r="EPX76" s="0"/>
      <c r="EPY76" s="0"/>
      <c r="EPZ76" s="0"/>
      <c r="EQA76" s="0"/>
      <c r="EQB76" s="0"/>
      <c r="EQC76" s="0"/>
      <c r="EQD76" s="0"/>
      <c r="EQE76" s="0"/>
      <c r="EQF76" s="0"/>
      <c r="EQG76" s="0"/>
      <c r="EQH76" s="0"/>
      <c r="EQI76" s="0"/>
      <c r="EQJ76" s="0"/>
      <c r="EQK76" s="0"/>
      <c r="EQL76" s="0"/>
      <c r="EQM76" s="0"/>
      <c r="EQN76" s="0"/>
      <c r="EQO76" s="0"/>
      <c r="EQP76" s="0"/>
      <c r="EQQ76" s="0"/>
      <c r="EQR76" s="0"/>
      <c r="EQS76" s="0"/>
      <c r="EQT76" s="0"/>
      <c r="EQU76" s="0"/>
      <c r="EQV76" s="0"/>
      <c r="EQW76" s="0"/>
      <c r="EQX76" s="0"/>
      <c r="EQY76" s="0"/>
      <c r="EQZ76" s="0"/>
      <c r="ERA76" s="0"/>
      <c r="ERB76" s="0"/>
      <c r="ERC76" s="0"/>
      <c r="ERD76" s="0"/>
      <c r="ERE76" s="0"/>
      <c r="ERF76" s="0"/>
      <c r="ERG76" s="0"/>
      <c r="ERH76" s="0"/>
      <c r="ERI76" s="0"/>
      <c r="ERJ76" s="0"/>
      <c r="ERK76" s="0"/>
      <c r="ERL76" s="0"/>
      <c r="ERM76" s="0"/>
      <c r="ERN76" s="0"/>
      <c r="ERO76" s="0"/>
      <c r="ERP76" s="0"/>
      <c r="ERQ76" s="0"/>
      <c r="ERR76" s="0"/>
      <c r="ERS76" s="0"/>
      <c r="ERT76" s="0"/>
      <c r="ERU76" s="0"/>
      <c r="ERV76" s="0"/>
      <c r="ERW76" s="0"/>
      <c r="ERX76" s="0"/>
      <c r="ERY76" s="0"/>
      <c r="ERZ76" s="0"/>
      <c r="ESA76" s="0"/>
      <c r="ESB76" s="0"/>
      <c r="ESC76" s="0"/>
      <c r="ESD76" s="0"/>
      <c r="ESE76" s="0"/>
      <c r="ESF76" s="0"/>
      <c r="ESG76" s="0"/>
      <c r="ESH76" s="0"/>
      <c r="ESI76" s="0"/>
      <c r="ESJ76" s="0"/>
      <c r="ESK76" s="0"/>
      <c r="ESL76" s="0"/>
      <c r="ESM76" s="0"/>
      <c r="ESN76" s="0"/>
      <c r="ESO76" s="0"/>
      <c r="ESP76" s="0"/>
      <c r="ESQ76" s="0"/>
      <c r="ESR76" s="0"/>
      <c r="ESS76" s="0"/>
      <c r="EST76" s="0"/>
      <c r="ESU76" s="0"/>
      <c r="ESV76" s="0"/>
      <c r="ESW76" s="0"/>
      <c r="ESX76" s="0"/>
      <c r="ESY76" s="0"/>
      <c r="ESZ76" s="0"/>
      <c r="ETA76" s="0"/>
      <c r="ETB76" s="0"/>
      <c r="ETC76" s="0"/>
      <c r="ETD76" s="0"/>
      <c r="ETE76" s="0"/>
      <c r="ETF76" s="0"/>
      <c r="ETG76" s="0"/>
      <c r="ETH76" s="0"/>
      <c r="ETI76" s="0"/>
      <c r="ETJ76" s="0"/>
      <c r="ETK76" s="0"/>
      <c r="ETL76" s="0"/>
      <c r="ETM76" s="0"/>
      <c r="ETN76" s="0"/>
      <c r="ETO76" s="0"/>
      <c r="ETP76" s="0"/>
      <c r="ETQ76" s="0"/>
      <c r="ETR76" s="0"/>
      <c r="ETS76" s="0"/>
      <c r="ETT76" s="0"/>
      <c r="ETU76" s="0"/>
      <c r="ETV76" s="0"/>
      <c r="ETW76" s="0"/>
      <c r="ETX76" s="0"/>
      <c r="ETY76" s="0"/>
      <c r="ETZ76" s="0"/>
      <c r="EUA76" s="0"/>
      <c r="EUB76" s="0"/>
      <c r="EUC76" s="0"/>
      <c r="EUD76" s="0"/>
      <c r="EUE76" s="0"/>
      <c r="EUF76" s="0"/>
      <c r="EUG76" s="0"/>
      <c r="EUH76" s="0"/>
      <c r="EUI76" s="0"/>
      <c r="EUJ76" s="0"/>
      <c r="EUK76" s="0"/>
      <c r="EUL76" s="0"/>
      <c r="EUM76" s="0"/>
      <c r="EUN76" s="0"/>
      <c r="EUO76" s="0"/>
      <c r="EUP76" s="0"/>
      <c r="EUQ76" s="0"/>
      <c r="EUR76" s="0"/>
      <c r="EUS76" s="0"/>
      <c r="EUT76" s="0"/>
      <c r="EUU76" s="0"/>
      <c r="EUV76" s="0"/>
      <c r="EUW76" s="0"/>
      <c r="EUX76" s="0"/>
      <c r="EUY76" s="0"/>
      <c r="EUZ76" s="0"/>
      <c r="EVA76" s="0"/>
      <c r="EVB76" s="0"/>
      <c r="EVC76" s="0"/>
      <c r="EVD76" s="0"/>
      <c r="EVE76" s="0"/>
      <c r="EVF76" s="0"/>
      <c r="EVG76" s="0"/>
      <c r="EVH76" s="0"/>
      <c r="EVI76" s="0"/>
      <c r="EVJ76" s="0"/>
      <c r="EVK76" s="0"/>
      <c r="EVL76" s="0"/>
      <c r="EVM76" s="0"/>
      <c r="EVN76" s="0"/>
      <c r="EVO76" s="0"/>
      <c r="EVP76" s="0"/>
      <c r="EVQ76" s="0"/>
      <c r="EVR76" s="0"/>
      <c r="EVS76" s="0"/>
      <c r="EVT76" s="0"/>
      <c r="EVU76" s="0"/>
      <c r="EVV76" s="0"/>
      <c r="EVW76" s="0"/>
      <c r="EVX76" s="0"/>
      <c r="EVY76" s="0"/>
      <c r="EVZ76" s="0"/>
      <c r="EWA76" s="0"/>
      <c r="EWB76" s="0"/>
      <c r="EWC76" s="0"/>
      <c r="EWD76" s="0"/>
      <c r="EWE76" s="0"/>
      <c r="EWF76" s="0"/>
      <c r="EWG76" s="0"/>
      <c r="EWH76" s="0"/>
      <c r="EWI76" s="0"/>
      <c r="EWJ76" s="0"/>
      <c r="EWK76" s="0"/>
      <c r="EWL76" s="0"/>
      <c r="EWM76" s="0"/>
      <c r="EWN76" s="0"/>
      <c r="EWO76" s="0"/>
      <c r="EWP76" s="0"/>
      <c r="EWQ76" s="0"/>
      <c r="EWR76" s="0"/>
      <c r="EWS76" s="0"/>
      <c r="EWT76" s="0"/>
      <c r="EWU76" s="0"/>
      <c r="EWV76" s="0"/>
      <c r="EWW76" s="0"/>
      <c r="EWX76" s="0"/>
      <c r="EWY76" s="0"/>
      <c r="EWZ76" s="0"/>
      <c r="EXA76" s="0"/>
      <c r="EXB76" s="0"/>
      <c r="EXC76" s="0"/>
      <c r="EXD76" s="0"/>
      <c r="EXE76" s="0"/>
      <c r="EXF76" s="0"/>
      <c r="EXG76" s="0"/>
      <c r="EXH76" s="0"/>
      <c r="EXI76" s="0"/>
      <c r="EXJ76" s="0"/>
      <c r="EXK76" s="0"/>
      <c r="EXL76" s="0"/>
      <c r="EXM76" s="0"/>
      <c r="EXN76" s="0"/>
      <c r="EXO76" s="0"/>
      <c r="EXP76" s="0"/>
      <c r="EXQ76" s="0"/>
      <c r="EXR76" s="0"/>
      <c r="EXS76" s="0"/>
      <c r="EXT76" s="0"/>
      <c r="EXU76" s="0"/>
      <c r="EXV76" s="0"/>
      <c r="EXW76" s="0"/>
      <c r="EXX76" s="0"/>
      <c r="EXY76" s="0"/>
      <c r="EXZ76" s="0"/>
      <c r="EYA76" s="0"/>
      <c r="EYB76" s="0"/>
      <c r="EYC76" s="0"/>
      <c r="EYD76" s="0"/>
      <c r="EYE76" s="0"/>
      <c r="EYF76" s="0"/>
      <c r="EYG76" s="0"/>
      <c r="EYH76" s="0"/>
      <c r="EYI76" s="0"/>
      <c r="EYJ76" s="0"/>
      <c r="EYK76" s="0"/>
      <c r="EYL76" s="0"/>
      <c r="EYM76" s="0"/>
      <c r="EYN76" s="0"/>
      <c r="EYO76" s="0"/>
      <c r="EYP76" s="0"/>
      <c r="EYQ76" s="0"/>
      <c r="EYR76" s="0"/>
      <c r="EYS76" s="0"/>
      <c r="EYT76" s="0"/>
      <c r="EYU76" s="0"/>
      <c r="EYV76" s="0"/>
      <c r="EYW76" s="0"/>
      <c r="EYX76" s="0"/>
      <c r="EYY76" s="0"/>
      <c r="EYZ76" s="0"/>
      <c r="EZA76" s="0"/>
      <c r="EZB76" s="0"/>
      <c r="EZC76" s="0"/>
      <c r="EZD76" s="0"/>
      <c r="EZE76" s="0"/>
      <c r="EZF76" s="0"/>
      <c r="EZG76" s="0"/>
      <c r="EZH76" s="0"/>
      <c r="EZI76" s="0"/>
      <c r="EZJ76" s="0"/>
      <c r="EZK76" s="0"/>
      <c r="EZL76" s="0"/>
      <c r="EZM76" s="0"/>
      <c r="EZN76" s="0"/>
      <c r="EZO76" s="0"/>
      <c r="EZP76" s="0"/>
      <c r="EZQ76" s="0"/>
      <c r="EZR76" s="0"/>
      <c r="EZS76" s="0"/>
      <c r="EZT76" s="0"/>
      <c r="EZU76" s="0"/>
      <c r="EZV76" s="0"/>
      <c r="EZW76" s="0"/>
      <c r="EZX76" s="0"/>
      <c r="EZY76" s="0"/>
      <c r="EZZ76" s="0"/>
      <c r="FAA76" s="0"/>
      <c r="FAB76" s="0"/>
      <c r="FAC76" s="0"/>
      <c r="FAD76" s="0"/>
      <c r="FAE76" s="0"/>
      <c r="FAF76" s="0"/>
      <c r="FAG76" s="0"/>
      <c r="FAH76" s="0"/>
      <c r="FAI76" s="0"/>
      <c r="FAJ76" s="0"/>
      <c r="FAK76" s="0"/>
      <c r="FAL76" s="0"/>
      <c r="FAM76" s="0"/>
      <c r="FAN76" s="0"/>
      <c r="FAO76" s="0"/>
      <c r="FAP76" s="0"/>
      <c r="FAQ76" s="0"/>
      <c r="FAR76" s="0"/>
      <c r="FAS76" s="0"/>
      <c r="FAT76" s="0"/>
      <c r="FAU76" s="0"/>
      <c r="FAV76" s="0"/>
      <c r="FAW76" s="0"/>
      <c r="FAX76" s="0"/>
      <c r="FAY76" s="0"/>
      <c r="FAZ76" s="0"/>
      <c r="FBA76" s="0"/>
      <c r="FBB76" s="0"/>
      <c r="FBC76" s="0"/>
      <c r="FBD76" s="0"/>
      <c r="FBE76" s="0"/>
      <c r="FBF76" s="0"/>
      <c r="FBG76" s="0"/>
      <c r="FBH76" s="0"/>
      <c r="FBI76" s="0"/>
      <c r="FBJ76" s="0"/>
      <c r="FBK76" s="0"/>
      <c r="FBL76" s="0"/>
      <c r="FBM76" s="0"/>
      <c r="FBN76" s="0"/>
      <c r="FBO76" s="0"/>
      <c r="FBP76" s="0"/>
      <c r="FBQ76" s="0"/>
      <c r="FBR76" s="0"/>
      <c r="FBS76" s="0"/>
      <c r="FBT76" s="0"/>
      <c r="FBU76" s="0"/>
      <c r="FBV76" s="0"/>
      <c r="FBW76" s="0"/>
      <c r="FBX76" s="0"/>
      <c r="FBY76" s="0"/>
      <c r="FBZ76" s="0"/>
      <c r="FCA76" s="0"/>
      <c r="FCB76" s="0"/>
      <c r="FCC76" s="0"/>
      <c r="FCD76" s="0"/>
      <c r="FCE76" s="0"/>
      <c r="FCF76" s="0"/>
      <c r="FCG76" s="0"/>
      <c r="FCH76" s="0"/>
      <c r="FCI76" s="0"/>
      <c r="FCJ76" s="0"/>
      <c r="FCK76" s="0"/>
      <c r="FCL76" s="0"/>
      <c r="FCM76" s="0"/>
      <c r="FCN76" s="0"/>
      <c r="FCO76" s="0"/>
      <c r="FCP76" s="0"/>
      <c r="FCQ76" s="0"/>
      <c r="FCR76" s="0"/>
      <c r="FCS76" s="0"/>
      <c r="FCT76" s="0"/>
      <c r="FCU76" s="0"/>
      <c r="FCV76" s="0"/>
      <c r="FCW76" s="0"/>
      <c r="FCX76" s="0"/>
      <c r="FCY76" s="0"/>
      <c r="FCZ76" s="0"/>
      <c r="FDA76" s="0"/>
      <c r="FDB76" s="0"/>
      <c r="FDC76" s="0"/>
      <c r="FDD76" s="0"/>
      <c r="FDE76" s="0"/>
      <c r="FDF76" s="0"/>
      <c r="FDG76" s="0"/>
      <c r="FDH76" s="0"/>
      <c r="FDI76" s="0"/>
      <c r="FDJ76" s="0"/>
      <c r="FDK76" s="0"/>
      <c r="FDL76" s="0"/>
      <c r="FDM76" s="0"/>
      <c r="FDN76" s="0"/>
      <c r="FDO76" s="0"/>
      <c r="FDP76" s="0"/>
      <c r="FDQ76" s="0"/>
      <c r="FDR76" s="0"/>
      <c r="FDS76" s="0"/>
      <c r="FDT76" s="0"/>
      <c r="FDU76" s="0"/>
      <c r="FDV76" s="0"/>
      <c r="FDW76" s="0"/>
      <c r="FDX76" s="0"/>
      <c r="FDY76" s="0"/>
      <c r="FDZ76" s="0"/>
      <c r="FEA76" s="0"/>
      <c r="FEB76" s="0"/>
      <c r="FEC76" s="0"/>
      <c r="FED76" s="0"/>
      <c r="FEE76" s="0"/>
      <c r="FEF76" s="0"/>
      <c r="FEG76" s="0"/>
      <c r="FEH76" s="0"/>
      <c r="FEI76" s="0"/>
      <c r="FEJ76" s="0"/>
      <c r="FEK76" s="0"/>
      <c r="FEL76" s="0"/>
      <c r="FEM76" s="0"/>
      <c r="FEN76" s="0"/>
      <c r="FEO76" s="0"/>
      <c r="FEP76" s="0"/>
      <c r="FEQ76" s="0"/>
      <c r="FER76" s="0"/>
      <c r="FES76" s="0"/>
      <c r="FET76" s="0"/>
      <c r="FEU76" s="0"/>
      <c r="FEV76" s="0"/>
      <c r="FEW76" s="0"/>
      <c r="FEX76" s="0"/>
      <c r="FEY76" s="0"/>
      <c r="FEZ76" s="0"/>
      <c r="FFA76" s="0"/>
      <c r="FFB76" s="0"/>
      <c r="FFC76" s="0"/>
      <c r="FFD76" s="0"/>
      <c r="FFE76" s="0"/>
      <c r="FFF76" s="0"/>
      <c r="FFG76" s="0"/>
      <c r="FFH76" s="0"/>
      <c r="FFI76" s="0"/>
      <c r="FFJ76" s="0"/>
      <c r="FFK76" s="0"/>
      <c r="FFL76" s="0"/>
      <c r="FFM76" s="0"/>
      <c r="FFN76" s="0"/>
      <c r="FFO76" s="0"/>
      <c r="FFP76" s="0"/>
      <c r="FFQ76" s="0"/>
      <c r="FFR76" s="0"/>
      <c r="FFS76" s="0"/>
      <c r="FFT76" s="0"/>
      <c r="FFU76" s="0"/>
      <c r="FFV76" s="0"/>
      <c r="FFW76" s="0"/>
      <c r="FFX76" s="0"/>
      <c r="FFY76" s="0"/>
      <c r="FFZ76" s="0"/>
      <c r="FGA76" s="0"/>
      <c r="FGB76" s="0"/>
      <c r="FGC76" s="0"/>
      <c r="FGD76" s="0"/>
      <c r="FGE76" s="0"/>
      <c r="FGF76" s="0"/>
      <c r="FGG76" s="0"/>
      <c r="FGH76" s="0"/>
      <c r="FGI76" s="0"/>
      <c r="FGJ76" s="0"/>
      <c r="FGK76" s="0"/>
      <c r="FGL76" s="0"/>
      <c r="FGM76" s="0"/>
      <c r="FGN76" s="0"/>
      <c r="FGO76" s="0"/>
      <c r="FGP76" s="0"/>
      <c r="FGQ76" s="0"/>
      <c r="FGR76" s="0"/>
      <c r="FGS76" s="0"/>
      <c r="FGT76" s="0"/>
      <c r="FGU76" s="0"/>
      <c r="FGV76" s="0"/>
      <c r="FGW76" s="0"/>
      <c r="FGX76" s="0"/>
      <c r="FGY76" s="0"/>
      <c r="FGZ76" s="0"/>
      <c r="FHA76" s="0"/>
      <c r="FHB76" s="0"/>
      <c r="FHC76" s="0"/>
      <c r="FHD76" s="0"/>
      <c r="FHE76" s="0"/>
      <c r="FHF76" s="0"/>
      <c r="FHG76" s="0"/>
      <c r="FHH76" s="0"/>
      <c r="FHI76" s="0"/>
      <c r="FHJ76" s="0"/>
      <c r="FHK76" s="0"/>
      <c r="FHL76" s="0"/>
      <c r="FHM76" s="0"/>
      <c r="FHN76" s="0"/>
      <c r="FHO76" s="0"/>
      <c r="FHP76" s="0"/>
      <c r="FHQ76" s="0"/>
      <c r="FHR76" s="0"/>
      <c r="FHS76" s="0"/>
      <c r="FHT76" s="0"/>
      <c r="FHU76" s="0"/>
      <c r="FHV76" s="0"/>
      <c r="FHW76" s="0"/>
      <c r="FHX76" s="0"/>
      <c r="FHY76" s="0"/>
      <c r="FHZ76" s="0"/>
      <c r="FIA76" s="0"/>
      <c r="FIB76" s="0"/>
      <c r="FIC76" s="0"/>
      <c r="FID76" s="0"/>
      <c r="FIE76" s="0"/>
      <c r="FIF76" s="0"/>
      <c r="FIG76" s="0"/>
      <c r="FIH76" s="0"/>
      <c r="FII76" s="0"/>
      <c r="FIJ76" s="0"/>
      <c r="FIK76" s="0"/>
      <c r="FIL76" s="0"/>
      <c r="FIM76" s="0"/>
      <c r="FIN76" s="0"/>
      <c r="FIO76" s="0"/>
      <c r="FIP76" s="0"/>
      <c r="FIQ76" s="0"/>
      <c r="FIR76" s="0"/>
      <c r="FIS76" s="0"/>
      <c r="FIT76" s="0"/>
      <c r="FIU76" s="0"/>
      <c r="FIV76" s="0"/>
      <c r="FIW76" s="0"/>
      <c r="FIX76" s="0"/>
      <c r="FIY76" s="0"/>
      <c r="FIZ76" s="0"/>
      <c r="FJA76" s="0"/>
      <c r="FJB76" s="0"/>
      <c r="FJC76" s="0"/>
      <c r="FJD76" s="0"/>
      <c r="FJE76" s="0"/>
      <c r="FJF76" s="0"/>
      <c r="FJG76" s="0"/>
      <c r="FJH76" s="0"/>
      <c r="FJI76" s="0"/>
      <c r="FJJ76" s="0"/>
      <c r="FJK76" s="0"/>
      <c r="FJL76" s="0"/>
      <c r="FJM76" s="0"/>
      <c r="FJN76" s="0"/>
      <c r="FJO76" s="0"/>
      <c r="FJP76" s="0"/>
      <c r="FJQ76" s="0"/>
      <c r="FJR76" s="0"/>
      <c r="FJS76" s="0"/>
      <c r="FJT76" s="0"/>
      <c r="FJU76" s="0"/>
      <c r="FJV76" s="0"/>
      <c r="FJW76" s="0"/>
      <c r="FJX76" s="0"/>
      <c r="FJY76" s="0"/>
      <c r="FJZ76" s="0"/>
      <c r="FKA76" s="0"/>
      <c r="FKB76" s="0"/>
      <c r="FKC76" s="0"/>
      <c r="FKD76" s="0"/>
      <c r="FKE76" s="0"/>
      <c r="FKF76" s="0"/>
      <c r="FKG76" s="0"/>
      <c r="FKH76" s="0"/>
      <c r="FKI76" s="0"/>
      <c r="FKJ76" s="0"/>
      <c r="FKK76" s="0"/>
      <c r="FKL76" s="0"/>
      <c r="FKM76" s="0"/>
      <c r="FKN76" s="0"/>
      <c r="FKO76" s="0"/>
      <c r="FKP76" s="0"/>
      <c r="FKQ76" s="0"/>
      <c r="FKR76" s="0"/>
      <c r="FKS76" s="0"/>
      <c r="FKT76" s="0"/>
      <c r="FKU76" s="0"/>
      <c r="FKV76" s="0"/>
      <c r="FKW76" s="0"/>
      <c r="FKX76" s="0"/>
      <c r="FKY76" s="0"/>
      <c r="FKZ76" s="0"/>
      <c r="FLA76" s="0"/>
      <c r="FLB76" s="0"/>
      <c r="FLC76" s="0"/>
      <c r="FLD76" s="0"/>
      <c r="FLE76" s="0"/>
      <c r="FLF76" s="0"/>
      <c r="FLG76" s="0"/>
      <c r="FLH76" s="0"/>
      <c r="FLI76" s="0"/>
      <c r="FLJ76" s="0"/>
      <c r="FLK76" s="0"/>
      <c r="FLL76" s="0"/>
      <c r="FLM76" s="0"/>
      <c r="FLN76" s="0"/>
      <c r="FLO76" s="0"/>
      <c r="FLP76" s="0"/>
      <c r="FLQ76" s="0"/>
      <c r="FLR76" s="0"/>
      <c r="FLS76" s="0"/>
      <c r="FLT76" s="0"/>
      <c r="FLU76" s="0"/>
      <c r="FLV76" s="0"/>
      <c r="FLW76" s="0"/>
      <c r="FLX76" s="0"/>
      <c r="FLY76" s="0"/>
      <c r="FLZ76" s="0"/>
      <c r="FMA76" s="0"/>
      <c r="FMB76" s="0"/>
      <c r="FMC76" s="0"/>
      <c r="FMD76" s="0"/>
      <c r="FME76" s="0"/>
      <c r="FMF76" s="0"/>
      <c r="FMG76" s="0"/>
      <c r="FMH76" s="0"/>
      <c r="FMI76" s="0"/>
      <c r="FMJ76" s="0"/>
      <c r="FMK76" s="0"/>
      <c r="FML76" s="0"/>
      <c r="FMM76" s="0"/>
      <c r="FMN76" s="0"/>
      <c r="FMO76" s="0"/>
      <c r="FMP76" s="0"/>
      <c r="FMQ76" s="0"/>
      <c r="FMR76" s="0"/>
      <c r="FMS76" s="0"/>
      <c r="FMT76" s="0"/>
      <c r="FMU76" s="0"/>
      <c r="FMV76" s="0"/>
      <c r="FMW76" s="0"/>
      <c r="FMX76" s="0"/>
      <c r="FMY76" s="0"/>
      <c r="FMZ76" s="0"/>
      <c r="FNA76" s="0"/>
      <c r="FNB76" s="0"/>
      <c r="FNC76" s="0"/>
      <c r="FND76" s="0"/>
      <c r="FNE76" s="0"/>
      <c r="FNF76" s="0"/>
      <c r="FNG76" s="0"/>
      <c r="FNH76" s="0"/>
      <c r="FNI76" s="0"/>
      <c r="FNJ76" s="0"/>
      <c r="FNK76" s="0"/>
      <c r="FNL76" s="0"/>
      <c r="FNM76" s="0"/>
      <c r="FNN76" s="0"/>
      <c r="FNO76" s="0"/>
      <c r="FNP76" s="0"/>
      <c r="FNQ76" s="0"/>
      <c r="FNR76" s="0"/>
      <c r="FNS76" s="0"/>
      <c r="FNT76" s="0"/>
      <c r="FNU76" s="0"/>
      <c r="FNV76" s="0"/>
      <c r="FNW76" s="0"/>
      <c r="FNX76" s="0"/>
      <c r="FNY76" s="0"/>
      <c r="FNZ76" s="0"/>
      <c r="FOA76" s="0"/>
      <c r="FOB76" s="0"/>
      <c r="FOC76" s="0"/>
      <c r="FOD76" s="0"/>
      <c r="FOE76" s="0"/>
      <c r="FOF76" s="0"/>
      <c r="FOG76" s="0"/>
      <c r="FOH76" s="0"/>
      <c r="FOI76" s="0"/>
      <c r="FOJ76" s="0"/>
      <c r="FOK76" s="0"/>
      <c r="FOL76" s="0"/>
      <c r="FOM76" s="0"/>
      <c r="FON76" s="0"/>
      <c r="FOO76" s="0"/>
      <c r="FOP76" s="0"/>
      <c r="FOQ76" s="0"/>
      <c r="FOR76" s="0"/>
      <c r="FOS76" s="0"/>
      <c r="FOT76" s="0"/>
      <c r="FOU76" s="0"/>
      <c r="FOV76" s="0"/>
      <c r="FOW76" s="0"/>
      <c r="FOX76" s="0"/>
      <c r="FOY76" s="0"/>
      <c r="FOZ76" s="0"/>
      <c r="FPA76" s="0"/>
      <c r="FPB76" s="0"/>
      <c r="FPC76" s="0"/>
      <c r="FPD76" s="0"/>
      <c r="FPE76" s="0"/>
      <c r="FPF76" s="0"/>
      <c r="FPG76" s="0"/>
      <c r="FPH76" s="0"/>
      <c r="FPI76" s="0"/>
      <c r="FPJ76" s="0"/>
      <c r="FPK76" s="0"/>
      <c r="FPL76" s="0"/>
      <c r="FPM76" s="0"/>
      <c r="FPN76" s="0"/>
      <c r="FPO76" s="0"/>
      <c r="FPP76" s="0"/>
      <c r="FPQ76" s="0"/>
      <c r="FPR76" s="0"/>
      <c r="FPS76" s="0"/>
      <c r="FPT76" s="0"/>
      <c r="FPU76" s="0"/>
      <c r="FPV76" s="0"/>
      <c r="FPW76" s="0"/>
      <c r="FPX76" s="0"/>
      <c r="FPY76" s="0"/>
      <c r="FPZ76" s="0"/>
      <c r="FQA76" s="0"/>
      <c r="FQB76" s="0"/>
      <c r="FQC76" s="0"/>
      <c r="FQD76" s="0"/>
      <c r="FQE76" s="0"/>
      <c r="FQF76" s="0"/>
      <c r="FQG76" s="0"/>
      <c r="FQH76" s="0"/>
      <c r="FQI76" s="0"/>
      <c r="FQJ76" s="0"/>
      <c r="FQK76" s="0"/>
      <c r="FQL76" s="0"/>
      <c r="FQM76" s="0"/>
      <c r="FQN76" s="0"/>
      <c r="FQO76" s="0"/>
      <c r="FQP76" s="0"/>
      <c r="FQQ76" s="0"/>
      <c r="FQR76" s="0"/>
      <c r="FQS76" s="0"/>
      <c r="FQT76" s="0"/>
      <c r="FQU76" s="0"/>
      <c r="FQV76" s="0"/>
      <c r="FQW76" s="0"/>
      <c r="FQX76" s="0"/>
      <c r="FQY76" s="0"/>
      <c r="FQZ76" s="0"/>
      <c r="FRA76" s="0"/>
      <c r="FRB76" s="0"/>
      <c r="FRC76" s="0"/>
      <c r="FRD76" s="0"/>
      <c r="FRE76" s="0"/>
      <c r="FRF76" s="0"/>
      <c r="FRG76" s="0"/>
      <c r="FRH76" s="0"/>
      <c r="FRI76" s="0"/>
      <c r="FRJ76" s="0"/>
      <c r="FRK76" s="0"/>
      <c r="FRL76" s="0"/>
      <c r="FRM76" s="0"/>
      <c r="FRN76" s="0"/>
      <c r="FRO76" s="0"/>
      <c r="FRP76" s="0"/>
      <c r="FRQ76" s="0"/>
      <c r="FRR76" s="0"/>
      <c r="FRS76" s="0"/>
      <c r="FRT76" s="0"/>
      <c r="FRU76" s="0"/>
      <c r="FRV76" s="0"/>
      <c r="FRW76" s="0"/>
      <c r="FRX76" s="0"/>
      <c r="FRY76" s="0"/>
      <c r="FRZ76" s="0"/>
      <c r="FSA76" s="0"/>
      <c r="FSB76" s="0"/>
      <c r="FSC76" s="0"/>
      <c r="FSD76" s="0"/>
      <c r="FSE76" s="0"/>
      <c r="FSF76" s="0"/>
      <c r="FSG76" s="0"/>
      <c r="FSH76" s="0"/>
      <c r="FSI76" s="0"/>
      <c r="FSJ76" s="0"/>
      <c r="FSK76" s="0"/>
      <c r="FSL76" s="0"/>
      <c r="FSM76" s="0"/>
      <c r="FSN76" s="0"/>
      <c r="FSO76" s="0"/>
      <c r="FSP76" s="0"/>
      <c r="FSQ76" s="0"/>
      <c r="FSR76" s="0"/>
      <c r="FSS76" s="0"/>
      <c r="FST76" s="0"/>
      <c r="FSU76" s="0"/>
      <c r="FSV76" s="0"/>
      <c r="FSW76" s="0"/>
      <c r="FSX76" s="0"/>
      <c r="FSY76" s="0"/>
      <c r="FSZ76" s="0"/>
      <c r="FTA76" s="0"/>
      <c r="FTB76" s="0"/>
      <c r="FTC76" s="0"/>
      <c r="FTD76" s="0"/>
      <c r="FTE76" s="0"/>
      <c r="FTF76" s="0"/>
      <c r="FTG76" s="0"/>
      <c r="FTH76" s="0"/>
      <c r="FTI76" s="0"/>
      <c r="FTJ76" s="0"/>
      <c r="FTK76" s="0"/>
      <c r="FTL76" s="0"/>
      <c r="FTM76" s="0"/>
      <c r="FTN76" s="0"/>
      <c r="FTO76" s="0"/>
      <c r="FTP76" s="0"/>
      <c r="FTQ76" s="0"/>
      <c r="FTR76" s="0"/>
      <c r="FTS76" s="0"/>
      <c r="FTT76" s="0"/>
      <c r="FTU76" s="0"/>
      <c r="FTV76" s="0"/>
      <c r="FTW76" s="0"/>
      <c r="FTX76" s="0"/>
      <c r="FTY76" s="0"/>
      <c r="FTZ76" s="0"/>
      <c r="FUA76" s="0"/>
      <c r="FUB76" s="0"/>
      <c r="FUC76" s="0"/>
      <c r="FUD76" s="0"/>
      <c r="FUE76" s="0"/>
      <c r="FUF76" s="0"/>
      <c r="FUG76" s="0"/>
      <c r="FUH76" s="0"/>
      <c r="FUI76" s="0"/>
      <c r="FUJ76" s="0"/>
      <c r="FUK76" s="0"/>
      <c r="FUL76" s="0"/>
      <c r="FUM76" s="0"/>
      <c r="FUN76" s="0"/>
      <c r="FUO76" s="0"/>
      <c r="FUP76" s="0"/>
      <c r="FUQ76" s="0"/>
      <c r="FUR76" s="0"/>
      <c r="FUS76" s="0"/>
      <c r="FUT76" s="0"/>
      <c r="FUU76" s="0"/>
      <c r="FUV76" s="0"/>
      <c r="FUW76" s="0"/>
      <c r="FUX76" s="0"/>
      <c r="FUY76" s="0"/>
      <c r="FUZ76" s="0"/>
      <c r="FVA76" s="0"/>
      <c r="FVB76" s="0"/>
      <c r="FVC76" s="0"/>
      <c r="FVD76" s="0"/>
      <c r="FVE76" s="0"/>
      <c r="FVF76" s="0"/>
      <c r="FVG76" s="0"/>
      <c r="FVH76" s="0"/>
      <c r="FVI76" s="0"/>
      <c r="FVJ76" s="0"/>
      <c r="FVK76" s="0"/>
      <c r="FVL76" s="0"/>
      <c r="FVM76" s="0"/>
      <c r="FVN76" s="0"/>
      <c r="FVO76" s="0"/>
      <c r="FVP76" s="0"/>
      <c r="FVQ76" s="0"/>
      <c r="FVR76" s="0"/>
      <c r="FVS76" s="0"/>
      <c r="FVT76" s="0"/>
      <c r="FVU76" s="0"/>
      <c r="FVV76" s="0"/>
      <c r="FVW76" s="0"/>
      <c r="FVX76" s="0"/>
      <c r="FVY76" s="0"/>
      <c r="FVZ76" s="0"/>
      <c r="FWA76" s="0"/>
      <c r="FWB76" s="0"/>
      <c r="FWC76" s="0"/>
      <c r="FWD76" s="0"/>
      <c r="FWE76" s="0"/>
      <c r="FWF76" s="0"/>
      <c r="FWG76" s="0"/>
      <c r="FWH76" s="0"/>
      <c r="FWI76" s="0"/>
      <c r="FWJ76" s="0"/>
      <c r="FWK76" s="0"/>
      <c r="FWL76" s="0"/>
      <c r="FWM76" s="0"/>
      <c r="FWN76" s="0"/>
      <c r="FWO76" s="0"/>
      <c r="FWP76" s="0"/>
      <c r="FWQ76" s="0"/>
      <c r="FWR76" s="0"/>
      <c r="FWS76" s="0"/>
      <c r="FWT76" s="0"/>
      <c r="FWU76" s="0"/>
      <c r="FWV76" s="0"/>
      <c r="FWW76" s="0"/>
      <c r="FWX76" s="0"/>
      <c r="FWY76" s="0"/>
      <c r="FWZ76" s="0"/>
      <c r="FXA76" s="0"/>
      <c r="FXB76" s="0"/>
      <c r="FXC76" s="0"/>
      <c r="FXD76" s="0"/>
      <c r="FXE76" s="0"/>
      <c r="FXF76" s="0"/>
      <c r="FXG76" s="0"/>
      <c r="FXH76" s="0"/>
      <c r="FXI76" s="0"/>
      <c r="FXJ76" s="0"/>
      <c r="FXK76" s="0"/>
      <c r="FXL76" s="0"/>
      <c r="FXM76" s="0"/>
      <c r="FXN76" s="0"/>
      <c r="FXO76" s="0"/>
      <c r="FXP76" s="0"/>
      <c r="FXQ76" s="0"/>
      <c r="FXR76" s="0"/>
      <c r="FXS76" s="0"/>
      <c r="FXT76" s="0"/>
      <c r="FXU76" s="0"/>
      <c r="FXV76" s="0"/>
      <c r="FXW76" s="0"/>
      <c r="FXX76" s="0"/>
      <c r="FXY76" s="0"/>
      <c r="FXZ76" s="0"/>
      <c r="FYA76" s="0"/>
      <c r="FYB76" s="0"/>
      <c r="FYC76" s="0"/>
      <c r="FYD76" s="0"/>
      <c r="FYE76" s="0"/>
      <c r="FYF76" s="0"/>
      <c r="FYG76" s="0"/>
      <c r="FYH76" s="0"/>
      <c r="FYI76" s="0"/>
      <c r="FYJ76" s="0"/>
      <c r="FYK76" s="0"/>
      <c r="FYL76" s="0"/>
      <c r="FYM76" s="0"/>
      <c r="FYN76" s="0"/>
      <c r="FYO76" s="0"/>
      <c r="FYP76" s="0"/>
      <c r="FYQ76" s="0"/>
      <c r="FYR76" s="0"/>
      <c r="FYS76" s="0"/>
      <c r="FYT76" s="0"/>
      <c r="FYU76" s="0"/>
      <c r="FYV76" s="0"/>
      <c r="FYW76" s="0"/>
      <c r="FYX76" s="0"/>
      <c r="FYY76" s="0"/>
      <c r="FYZ76" s="0"/>
      <c r="FZA76" s="0"/>
      <c r="FZB76" s="0"/>
      <c r="FZC76" s="0"/>
      <c r="FZD76" s="0"/>
      <c r="FZE76" s="0"/>
      <c r="FZF76" s="0"/>
      <c r="FZG76" s="0"/>
      <c r="FZH76" s="0"/>
      <c r="FZI76" s="0"/>
      <c r="FZJ76" s="0"/>
      <c r="FZK76" s="0"/>
      <c r="FZL76" s="0"/>
      <c r="FZM76" s="0"/>
      <c r="FZN76" s="0"/>
      <c r="FZO76" s="0"/>
      <c r="FZP76" s="0"/>
      <c r="FZQ76" s="0"/>
      <c r="FZR76" s="0"/>
      <c r="FZS76" s="0"/>
      <c r="FZT76" s="0"/>
      <c r="FZU76" s="0"/>
      <c r="FZV76" s="0"/>
      <c r="FZW76" s="0"/>
      <c r="FZX76" s="0"/>
      <c r="FZY76" s="0"/>
      <c r="FZZ76" s="0"/>
      <c r="GAA76" s="0"/>
      <c r="GAB76" s="0"/>
      <c r="GAC76" s="0"/>
      <c r="GAD76" s="0"/>
      <c r="GAE76" s="0"/>
      <c r="GAF76" s="0"/>
      <c r="GAG76" s="0"/>
      <c r="GAH76" s="0"/>
      <c r="GAI76" s="0"/>
      <c r="GAJ76" s="0"/>
      <c r="GAK76" s="0"/>
      <c r="GAL76" s="0"/>
      <c r="GAM76" s="0"/>
      <c r="GAN76" s="0"/>
      <c r="GAO76" s="0"/>
      <c r="GAP76" s="0"/>
      <c r="GAQ76" s="0"/>
      <c r="GAR76" s="0"/>
      <c r="GAS76" s="0"/>
      <c r="GAT76" s="0"/>
      <c r="GAU76" s="0"/>
      <c r="GAV76" s="0"/>
      <c r="GAW76" s="0"/>
      <c r="GAX76" s="0"/>
      <c r="GAY76" s="0"/>
      <c r="GAZ76" s="0"/>
      <c r="GBA76" s="0"/>
      <c r="GBB76" s="0"/>
      <c r="GBC76" s="0"/>
      <c r="GBD76" s="0"/>
      <c r="GBE76" s="0"/>
      <c r="GBF76" s="0"/>
      <c r="GBG76" s="0"/>
      <c r="GBH76" s="0"/>
      <c r="GBI76" s="0"/>
      <c r="GBJ76" s="0"/>
      <c r="GBK76" s="0"/>
      <c r="GBL76" s="0"/>
      <c r="GBM76" s="0"/>
      <c r="GBN76" s="0"/>
      <c r="GBO76" s="0"/>
      <c r="GBP76" s="0"/>
      <c r="GBQ76" s="0"/>
      <c r="GBR76" s="0"/>
      <c r="GBS76" s="0"/>
      <c r="GBT76" s="0"/>
      <c r="GBU76" s="0"/>
      <c r="GBV76" s="0"/>
      <c r="GBW76" s="0"/>
      <c r="GBX76" s="0"/>
      <c r="GBY76" s="0"/>
      <c r="GBZ76" s="0"/>
      <c r="GCA76" s="0"/>
      <c r="GCB76" s="0"/>
      <c r="GCC76" s="0"/>
      <c r="GCD76" s="0"/>
      <c r="GCE76" s="0"/>
      <c r="GCF76" s="0"/>
      <c r="GCG76" s="0"/>
      <c r="GCH76" s="0"/>
      <c r="GCI76" s="0"/>
      <c r="GCJ76" s="0"/>
      <c r="GCK76" s="0"/>
      <c r="GCL76" s="0"/>
      <c r="GCM76" s="0"/>
      <c r="GCN76" s="0"/>
      <c r="GCO76" s="0"/>
      <c r="GCP76" s="0"/>
      <c r="GCQ76" s="0"/>
      <c r="GCR76" s="0"/>
      <c r="GCS76" s="0"/>
      <c r="GCT76" s="0"/>
      <c r="GCU76" s="0"/>
      <c r="GCV76" s="0"/>
      <c r="GCW76" s="0"/>
      <c r="GCX76" s="0"/>
      <c r="GCY76" s="0"/>
      <c r="GCZ76" s="0"/>
      <c r="GDA76" s="0"/>
      <c r="GDB76" s="0"/>
      <c r="GDC76" s="0"/>
      <c r="GDD76" s="0"/>
      <c r="GDE76" s="0"/>
      <c r="GDF76" s="0"/>
      <c r="GDG76" s="0"/>
      <c r="GDH76" s="0"/>
      <c r="GDI76" s="0"/>
      <c r="GDJ76" s="0"/>
      <c r="GDK76" s="0"/>
      <c r="GDL76" s="0"/>
      <c r="GDM76" s="0"/>
      <c r="GDN76" s="0"/>
      <c r="GDO76" s="0"/>
      <c r="GDP76" s="0"/>
      <c r="GDQ76" s="0"/>
      <c r="GDR76" s="0"/>
      <c r="GDS76" s="0"/>
      <c r="GDT76" s="0"/>
      <c r="GDU76" s="0"/>
      <c r="GDV76" s="0"/>
      <c r="GDW76" s="0"/>
      <c r="GDX76" s="0"/>
      <c r="GDY76" s="0"/>
      <c r="GDZ76" s="0"/>
      <c r="GEA76" s="0"/>
      <c r="GEB76" s="0"/>
      <c r="GEC76" s="0"/>
      <c r="GED76" s="0"/>
      <c r="GEE76" s="0"/>
      <c r="GEF76" s="0"/>
      <c r="GEG76" s="0"/>
      <c r="GEH76" s="0"/>
      <c r="GEI76" s="0"/>
      <c r="GEJ76" s="0"/>
      <c r="GEK76" s="0"/>
      <c r="GEL76" s="0"/>
      <c r="GEM76" s="0"/>
      <c r="GEN76" s="0"/>
      <c r="GEO76" s="0"/>
      <c r="GEP76" s="0"/>
      <c r="GEQ76" s="0"/>
      <c r="GER76" s="0"/>
      <c r="GES76" s="0"/>
      <c r="GET76" s="0"/>
      <c r="GEU76" s="0"/>
      <c r="GEV76" s="0"/>
      <c r="GEW76" s="0"/>
      <c r="GEX76" s="0"/>
      <c r="GEY76" s="0"/>
      <c r="GEZ76" s="0"/>
      <c r="GFA76" s="0"/>
      <c r="GFB76" s="0"/>
      <c r="GFC76" s="0"/>
      <c r="GFD76" s="0"/>
      <c r="GFE76" s="0"/>
      <c r="GFF76" s="0"/>
      <c r="GFG76" s="0"/>
      <c r="GFH76" s="0"/>
      <c r="GFI76" s="0"/>
      <c r="GFJ76" s="0"/>
      <c r="GFK76" s="0"/>
      <c r="GFL76" s="0"/>
      <c r="GFM76" s="0"/>
      <c r="GFN76" s="0"/>
      <c r="GFO76" s="0"/>
      <c r="GFP76" s="0"/>
      <c r="GFQ76" s="0"/>
      <c r="GFR76" s="0"/>
      <c r="GFS76" s="0"/>
      <c r="GFT76" s="0"/>
      <c r="GFU76" s="0"/>
      <c r="GFV76" s="0"/>
      <c r="GFW76" s="0"/>
      <c r="GFX76" s="0"/>
      <c r="GFY76" s="0"/>
      <c r="GFZ76" s="0"/>
      <c r="GGA76" s="0"/>
      <c r="GGB76" s="0"/>
      <c r="GGC76" s="0"/>
      <c r="GGD76" s="0"/>
      <c r="GGE76" s="0"/>
      <c r="GGF76" s="0"/>
      <c r="GGG76" s="0"/>
      <c r="GGH76" s="0"/>
      <c r="GGI76" s="0"/>
      <c r="GGJ76" s="0"/>
      <c r="GGK76" s="0"/>
      <c r="GGL76" s="0"/>
      <c r="GGM76" s="0"/>
      <c r="GGN76" s="0"/>
      <c r="GGO76" s="0"/>
      <c r="GGP76" s="0"/>
      <c r="GGQ76" s="0"/>
      <c r="GGR76" s="0"/>
      <c r="GGS76" s="0"/>
      <c r="GGT76" s="0"/>
      <c r="GGU76" s="0"/>
      <c r="GGV76" s="0"/>
      <c r="GGW76" s="0"/>
      <c r="GGX76" s="0"/>
      <c r="GGY76" s="0"/>
      <c r="GGZ76" s="0"/>
      <c r="GHA76" s="0"/>
      <c r="GHB76" s="0"/>
      <c r="GHC76" s="0"/>
      <c r="GHD76" s="0"/>
      <c r="GHE76" s="0"/>
      <c r="GHF76" s="0"/>
      <c r="GHG76" s="0"/>
      <c r="GHH76" s="0"/>
      <c r="GHI76" s="0"/>
      <c r="GHJ76" s="0"/>
      <c r="GHK76" s="0"/>
      <c r="GHL76" s="0"/>
      <c r="GHM76" s="0"/>
      <c r="GHN76" s="0"/>
      <c r="GHO76" s="0"/>
      <c r="GHP76" s="0"/>
      <c r="GHQ76" s="0"/>
      <c r="GHR76" s="0"/>
      <c r="GHS76" s="0"/>
      <c r="GHT76" s="0"/>
      <c r="GHU76" s="0"/>
      <c r="GHV76" s="0"/>
      <c r="GHW76" s="0"/>
      <c r="GHX76" s="0"/>
      <c r="GHY76" s="0"/>
      <c r="GHZ76" s="0"/>
      <c r="GIA76" s="0"/>
      <c r="GIB76" s="0"/>
      <c r="GIC76" s="0"/>
      <c r="GID76" s="0"/>
      <c r="GIE76" s="0"/>
      <c r="GIF76" s="0"/>
      <c r="GIG76" s="0"/>
      <c r="GIH76" s="0"/>
      <c r="GII76" s="0"/>
      <c r="GIJ76" s="0"/>
      <c r="GIK76" s="0"/>
      <c r="GIL76" s="0"/>
      <c r="GIM76" s="0"/>
      <c r="GIN76" s="0"/>
      <c r="GIO76" s="0"/>
      <c r="GIP76" s="0"/>
      <c r="GIQ76" s="0"/>
      <c r="GIR76" s="0"/>
      <c r="GIS76" s="0"/>
      <c r="GIT76" s="0"/>
      <c r="GIU76" s="0"/>
      <c r="GIV76" s="0"/>
      <c r="GIW76" s="0"/>
      <c r="GIX76" s="0"/>
      <c r="GIY76" s="0"/>
      <c r="GIZ76" s="0"/>
      <c r="GJA76" s="0"/>
      <c r="GJB76" s="0"/>
      <c r="GJC76" s="0"/>
      <c r="GJD76" s="0"/>
      <c r="GJE76" s="0"/>
      <c r="GJF76" s="0"/>
      <c r="GJG76" s="0"/>
      <c r="GJH76" s="0"/>
      <c r="GJI76" s="0"/>
      <c r="GJJ76" s="0"/>
      <c r="GJK76" s="0"/>
      <c r="GJL76" s="0"/>
      <c r="GJM76" s="0"/>
      <c r="GJN76" s="0"/>
      <c r="GJO76" s="0"/>
      <c r="GJP76" s="0"/>
      <c r="GJQ76" s="0"/>
      <c r="GJR76" s="0"/>
      <c r="GJS76" s="0"/>
      <c r="GJT76" s="0"/>
      <c r="GJU76" s="0"/>
      <c r="GJV76" s="0"/>
      <c r="GJW76" s="0"/>
      <c r="GJX76" s="0"/>
      <c r="GJY76" s="0"/>
      <c r="GJZ76" s="0"/>
      <c r="GKA76" s="0"/>
      <c r="GKB76" s="0"/>
      <c r="GKC76" s="0"/>
      <c r="GKD76" s="0"/>
      <c r="GKE76" s="0"/>
      <c r="GKF76" s="0"/>
      <c r="GKG76" s="0"/>
      <c r="GKH76" s="0"/>
      <c r="GKI76" s="0"/>
      <c r="GKJ76" s="0"/>
      <c r="GKK76" s="0"/>
      <c r="GKL76" s="0"/>
      <c r="GKM76" s="0"/>
      <c r="GKN76" s="0"/>
      <c r="GKO76" s="0"/>
      <c r="GKP76" s="0"/>
      <c r="GKQ76" s="0"/>
      <c r="GKR76" s="0"/>
      <c r="GKS76" s="0"/>
      <c r="GKT76" s="0"/>
      <c r="GKU76" s="0"/>
      <c r="GKV76" s="0"/>
      <c r="GKW76" s="0"/>
      <c r="GKX76" s="0"/>
      <c r="GKY76" s="0"/>
      <c r="GKZ76" s="0"/>
      <c r="GLA76" s="0"/>
      <c r="GLB76" s="0"/>
      <c r="GLC76" s="0"/>
      <c r="GLD76" s="0"/>
      <c r="GLE76" s="0"/>
      <c r="GLF76" s="0"/>
      <c r="GLG76" s="0"/>
      <c r="GLH76" s="0"/>
      <c r="GLI76" s="0"/>
      <c r="GLJ76" s="0"/>
      <c r="GLK76" s="0"/>
      <c r="GLL76" s="0"/>
      <c r="GLM76" s="0"/>
      <c r="GLN76" s="0"/>
      <c r="GLO76" s="0"/>
      <c r="GLP76" s="0"/>
      <c r="GLQ76" s="0"/>
      <c r="GLR76" s="0"/>
      <c r="GLS76" s="0"/>
      <c r="GLT76" s="0"/>
      <c r="GLU76" s="0"/>
      <c r="GLV76" s="0"/>
      <c r="GLW76" s="0"/>
      <c r="GLX76" s="0"/>
      <c r="GLY76" s="0"/>
      <c r="GLZ76" s="0"/>
      <c r="GMA76" s="0"/>
      <c r="GMB76" s="0"/>
      <c r="GMC76" s="0"/>
      <c r="GMD76" s="0"/>
      <c r="GME76" s="0"/>
      <c r="GMF76" s="0"/>
      <c r="GMG76" s="0"/>
      <c r="GMH76" s="0"/>
      <c r="GMI76" s="0"/>
      <c r="GMJ76" s="0"/>
      <c r="GMK76" s="0"/>
      <c r="GML76" s="0"/>
      <c r="GMM76" s="0"/>
      <c r="GMN76" s="0"/>
      <c r="GMO76" s="0"/>
      <c r="GMP76" s="0"/>
      <c r="GMQ76" s="0"/>
      <c r="GMR76" s="0"/>
      <c r="GMS76" s="0"/>
      <c r="GMT76" s="0"/>
      <c r="GMU76" s="0"/>
      <c r="GMV76" s="0"/>
      <c r="GMW76" s="0"/>
      <c r="GMX76" s="0"/>
      <c r="GMY76" s="0"/>
      <c r="GMZ76" s="0"/>
      <c r="GNA76" s="0"/>
      <c r="GNB76" s="0"/>
      <c r="GNC76" s="0"/>
      <c r="GND76" s="0"/>
      <c r="GNE76" s="0"/>
      <c r="GNF76" s="0"/>
      <c r="GNG76" s="0"/>
      <c r="GNH76" s="0"/>
      <c r="GNI76" s="0"/>
      <c r="GNJ76" s="0"/>
      <c r="GNK76" s="0"/>
      <c r="GNL76" s="0"/>
      <c r="GNM76" s="0"/>
      <c r="GNN76" s="0"/>
      <c r="GNO76" s="0"/>
      <c r="GNP76" s="0"/>
      <c r="GNQ76" s="0"/>
      <c r="GNR76" s="0"/>
      <c r="GNS76" s="0"/>
      <c r="GNT76" s="0"/>
      <c r="GNU76" s="0"/>
      <c r="GNV76" s="0"/>
      <c r="GNW76" s="0"/>
      <c r="GNX76" s="0"/>
      <c r="GNY76" s="0"/>
      <c r="GNZ76" s="0"/>
      <c r="GOA76" s="0"/>
      <c r="GOB76" s="0"/>
      <c r="GOC76" s="0"/>
      <c r="GOD76" s="0"/>
      <c r="GOE76" s="0"/>
      <c r="GOF76" s="0"/>
      <c r="GOG76" s="0"/>
      <c r="GOH76" s="0"/>
      <c r="GOI76" s="0"/>
      <c r="GOJ76" s="0"/>
      <c r="GOK76" s="0"/>
      <c r="GOL76" s="0"/>
      <c r="GOM76" s="0"/>
      <c r="GON76" s="0"/>
      <c r="GOO76" s="0"/>
      <c r="GOP76" s="0"/>
      <c r="GOQ76" s="0"/>
      <c r="GOR76" s="0"/>
      <c r="GOS76" s="0"/>
      <c r="GOT76" s="0"/>
      <c r="GOU76" s="0"/>
      <c r="GOV76" s="0"/>
      <c r="GOW76" s="0"/>
      <c r="GOX76" s="0"/>
      <c r="GOY76" s="0"/>
      <c r="GOZ76" s="0"/>
      <c r="GPA76" s="0"/>
      <c r="GPB76" s="0"/>
      <c r="GPC76" s="0"/>
      <c r="GPD76" s="0"/>
      <c r="GPE76" s="0"/>
      <c r="GPF76" s="0"/>
      <c r="GPG76" s="0"/>
      <c r="GPH76" s="0"/>
      <c r="GPI76" s="0"/>
      <c r="GPJ76" s="0"/>
      <c r="GPK76" s="0"/>
      <c r="GPL76" s="0"/>
      <c r="GPM76" s="0"/>
      <c r="GPN76" s="0"/>
      <c r="GPO76" s="0"/>
      <c r="GPP76" s="0"/>
      <c r="GPQ76" s="0"/>
      <c r="GPR76" s="0"/>
      <c r="GPS76" s="0"/>
      <c r="GPT76" s="0"/>
      <c r="GPU76" s="0"/>
      <c r="GPV76" s="0"/>
      <c r="GPW76" s="0"/>
      <c r="GPX76" s="0"/>
      <c r="GPY76" s="0"/>
      <c r="GPZ76" s="0"/>
      <c r="GQA76" s="0"/>
      <c r="GQB76" s="0"/>
      <c r="GQC76" s="0"/>
      <c r="GQD76" s="0"/>
      <c r="GQE76" s="0"/>
      <c r="GQF76" s="0"/>
      <c r="GQG76" s="0"/>
      <c r="GQH76" s="0"/>
      <c r="GQI76" s="0"/>
      <c r="GQJ76" s="0"/>
      <c r="GQK76" s="0"/>
      <c r="GQL76" s="0"/>
      <c r="GQM76" s="0"/>
      <c r="GQN76" s="0"/>
      <c r="GQO76" s="0"/>
      <c r="GQP76" s="0"/>
      <c r="GQQ76" s="0"/>
      <c r="GQR76" s="0"/>
      <c r="GQS76" s="0"/>
      <c r="GQT76" s="0"/>
      <c r="GQU76" s="0"/>
      <c r="GQV76" s="0"/>
      <c r="GQW76" s="0"/>
      <c r="GQX76" s="0"/>
      <c r="GQY76" s="0"/>
      <c r="GQZ76" s="0"/>
      <c r="GRA76" s="0"/>
      <c r="GRB76" s="0"/>
      <c r="GRC76" s="0"/>
      <c r="GRD76" s="0"/>
      <c r="GRE76" s="0"/>
      <c r="GRF76" s="0"/>
      <c r="GRG76" s="0"/>
      <c r="GRH76" s="0"/>
      <c r="GRI76" s="0"/>
      <c r="GRJ76" s="0"/>
      <c r="GRK76" s="0"/>
      <c r="GRL76" s="0"/>
      <c r="GRM76" s="0"/>
      <c r="GRN76" s="0"/>
      <c r="GRO76" s="0"/>
      <c r="GRP76" s="0"/>
      <c r="GRQ76" s="0"/>
      <c r="GRR76" s="0"/>
      <c r="GRS76" s="0"/>
      <c r="GRT76" s="0"/>
      <c r="GRU76" s="0"/>
      <c r="GRV76" s="0"/>
      <c r="GRW76" s="0"/>
      <c r="GRX76" s="0"/>
      <c r="GRY76" s="0"/>
      <c r="GRZ76" s="0"/>
      <c r="GSA76" s="0"/>
      <c r="GSB76" s="0"/>
      <c r="GSC76" s="0"/>
      <c r="GSD76" s="0"/>
      <c r="GSE76" s="0"/>
      <c r="GSF76" s="0"/>
      <c r="GSG76" s="0"/>
      <c r="GSH76" s="0"/>
      <c r="GSI76" s="0"/>
      <c r="GSJ76" s="0"/>
      <c r="GSK76" s="0"/>
      <c r="GSL76" s="0"/>
      <c r="GSM76" s="0"/>
      <c r="GSN76" s="0"/>
      <c r="GSO76" s="0"/>
      <c r="GSP76" s="0"/>
      <c r="GSQ76" s="0"/>
      <c r="GSR76" s="0"/>
      <c r="GSS76" s="0"/>
      <c r="GST76" s="0"/>
      <c r="GSU76" s="0"/>
      <c r="GSV76" s="0"/>
      <c r="GSW76" s="0"/>
      <c r="GSX76" s="0"/>
      <c r="GSY76" s="0"/>
      <c r="GSZ76" s="0"/>
      <c r="GTA76" s="0"/>
      <c r="GTB76" s="0"/>
      <c r="GTC76" s="0"/>
      <c r="GTD76" s="0"/>
      <c r="GTE76" s="0"/>
      <c r="GTF76" s="0"/>
      <c r="GTG76" s="0"/>
      <c r="GTH76" s="0"/>
      <c r="GTI76" s="0"/>
      <c r="GTJ76" s="0"/>
      <c r="GTK76" s="0"/>
      <c r="GTL76" s="0"/>
      <c r="GTM76" s="0"/>
      <c r="GTN76" s="0"/>
      <c r="GTO76" s="0"/>
      <c r="GTP76" s="0"/>
      <c r="GTQ76" s="0"/>
      <c r="GTR76" s="0"/>
      <c r="GTS76" s="0"/>
      <c r="GTT76" s="0"/>
      <c r="GTU76" s="0"/>
      <c r="GTV76" s="0"/>
      <c r="GTW76" s="0"/>
      <c r="GTX76" s="0"/>
      <c r="GTY76" s="0"/>
      <c r="GTZ76" s="0"/>
      <c r="GUA76" s="0"/>
      <c r="GUB76" s="0"/>
      <c r="GUC76" s="0"/>
      <c r="GUD76" s="0"/>
      <c r="GUE76" s="0"/>
      <c r="GUF76" s="0"/>
      <c r="GUG76" s="0"/>
      <c r="GUH76" s="0"/>
      <c r="GUI76" s="0"/>
      <c r="GUJ76" s="0"/>
      <c r="GUK76" s="0"/>
      <c r="GUL76" s="0"/>
      <c r="GUM76" s="0"/>
      <c r="GUN76" s="0"/>
      <c r="GUO76" s="0"/>
      <c r="GUP76" s="0"/>
      <c r="GUQ76" s="0"/>
      <c r="GUR76" s="0"/>
      <c r="GUS76" s="0"/>
      <c r="GUT76" s="0"/>
      <c r="GUU76" s="0"/>
      <c r="GUV76" s="0"/>
      <c r="GUW76" s="0"/>
      <c r="GUX76" s="0"/>
      <c r="GUY76" s="0"/>
      <c r="GUZ76" s="0"/>
      <c r="GVA76" s="0"/>
      <c r="GVB76" s="0"/>
      <c r="GVC76" s="0"/>
      <c r="GVD76" s="0"/>
      <c r="GVE76" s="0"/>
      <c r="GVF76" s="0"/>
      <c r="GVG76" s="0"/>
      <c r="GVH76" s="0"/>
      <c r="GVI76" s="0"/>
      <c r="GVJ76" s="0"/>
      <c r="GVK76" s="0"/>
      <c r="GVL76" s="0"/>
      <c r="GVM76" s="0"/>
      <c r="GVN76" s="0"/>
      <c r="GVO76" s="0"/>
      <c r="GVP76" s="0"/>
      <c r="GVQ76" s="0"/>
      <c r="GVR76" s="0"/>
      <c r="GVS76" s="0"/>
      <c r="GVT76" s="0"/>
      <c r="GVU76" s="0"/>
      <c r="GVV76" s="0"/>
      <c r="GVW76" s="0"/>
      <c r="GVX76" s="0"/>
      <c r="GVY76" s="0"/>
      <c r="GVZ76" s="0"/>
      <c r="GWA76" s="0"/>
      <c r="GWB76" s="0"/>
      <c r="GWC76" s="0"/>
      <c r="GWD76" s="0"/>
      <c r="GWE76" s="0"/>
      <c r="GWF76" s="0"/>
      <c r="GWG76" s="0"/>
      <c r="GWH76" s="0"/>
      <c r="GWI76" s="0"/>
      <c r="GWJ76" s="0"/>
      <c r="GWK76" s="0"/>
      <c r="GWL76" s="0"/>
      <c r="GWM76" s="0"/>
      <c r="GWN76" s="0"/>
      <c r="GWO76" s="0"/>
      <c r="GWP76" s="0"/>
      <c r="GWQ76" s="0"/>
      <c r="GWR76" s="0"/>
      <c r="GWS76" s="0"/>
      <c r="GWT76" s="0"/>
      <c r="GWU76" s="0"/>
      <c r="GWV76" s="0"/>
      <c r="GWW76" s="0"/>
      <c r="GWX76" s="0"/>
      <c r="GWY76" s="0"/>
      <c r="GWZ76" s="0"/>
      <c r="GXA76" s="0"/>
      <c r="GXB76" s="0"/>
      <c r="GXC76" s="0"/>
      <c r="GXD76" s="0"/>
      <c r="GXE76" s="0"/>
      <c r="GXF76" s="0"/>
      <c r="GXG76" s="0"/>
      <c r="GXH76" s="0"/>
      <c r="GXI76" s="0"/>
      <c r="GXJ76" s="0"/>
      <c r="GXK76" s="0"/>
      <c r="GXL76" s="0"/>
      <c r="GXM76" s="0"/>
      <c r="GXN76" s="0"/>
      <c r="GXO76" s="0"/>
      <c r="GXP76" s="0"/>
      <c r="GXQ76" s="0"/>
      <c r="GXR76" s="0"/>
      <c r="GXS76" s="0"/>
      <c r="GXT76" s="0"/>
      <c r="GXU76" s="0"/>
      <c r="GXV76" s="0"/>
      <c r="GXW76" s="0"/>
      <c r="GXX76" s="0"/>
      <c r="GXY76" s="0"/>
      <c r="GXZ76" s="0"/>
      <c r="GYA76" s="0"/>
      <c r="GYB76" s="0"/>
      <c r="GYC76" s="0"/>
      <c r="GYD76" s="0"/>
      <c r="GYE76" s="0"/>
      <c r="GYF76" s="0"/>
      <c r="GYG76" s="0"/>
      <c r="GYH76" s="0"/>
      <c r="GYI76" s="0"/>
      <c r="GYJ76" s="0"/>
      <c r="GYK76" s="0"/>
      <c r="GYL76" s="0"/>
      <c r="GYM76" s="0"/>
      <c r="GYN76" s="0"/>
      <c r="GYO76" s="0"/>
      <c r="GYP76" s="0"/>
      <c r="GYQ76" s="0"/>
      <c r="GYR76" s="0"/>
      <c r="GYS76" s="0"/>
      <c r="GYT76" s="0"/>
      <c r="GYU76" s="0"/>
      <c r="GYV76" s="0"/>
      <c r="GYW76" s="0"/>
      <c r="GYX76" s="0"/>
      <c r="GYY76" s="0"/>
      <c r="GYZ76" s="0"/>
      <c r="GZA76" s="0"/>
      <c r="GZB76" s="0"/>
      <c r="GZC76" s="0"/>
      <c r="GZD76" s="0"/>
      <c r="GZE76" s="0"/>
      <c r="GZF76" s="0"/>
      <c r="GZG76" s="0"/>
      <c r="GZH76" s="0"/>
      <c r="GZI76" s="0"/>
      <c r="GZJ76" s="0"/>
      <c r="GZK76" s="0"/>
      <c r="GZL76" s="0"/>
      <c r="GZM76" s="0"/>
      <c r="GZN76" s="0"/>
      <c r="GZO76" s="0"/>
      <c r="GZP76" s="0"/>
      <c r="GZQ76" s="0"/>
      <c r="GZR76" s="0"/>
      <c r="GZS76" s="0"/>
      <c r="GZT76" s="0"/>
      <c r="GZU76" s="0"/>
      <c r="GZV76" s="0"/>
      <c r="GZW76" s="0"/>
      <c r="GZX76" s="0"/>
      <c r="GZY76" s="0"/>
      <c r="GZZ76" s="0"/>
      <c r="HAA76" s="0"/>
      <c r="HAB76" s="0"/>
      <c r="HAC76" s="0"/>
      <c r="HAD76" s="0"/>
      <c r="HAE76" s="0"/>
      <c r="HAF76" s="0"/>
      <c r="HAG76" s="0"/>
      <c r="HAH76" s="0"/>
      <c r="HAI76" s="0"/>
      <c r="HAJ76" s="0"/>
      <c r="HAK76" s="0"/>
      <c r="HAL76" s="0"/>
      <c r="HAM76" s="0"/>
      <c r="HAN76" s="0"/>
      <c r="HAO76" s="0"/>
      <c r="HAP76" s="0"/>
      <c r="HAQ76" s="0"/>
      <c r="HAR76" s="0"/>
      <c r="HAS76" s="0"/>
      <c r="HAT76" s="0"/>
      <c r="HAU76" s="0"/>
      <c r="HAV76" s="0"/>
      <c r="HAW76" s="0"/>
      <c r="HAX76" s="0"/>
      <c r="HAY76" s="0"/>
      <c r="HAZ76" s="0"/>
      <c r="HBA76" s="0"/>
      <c r="HBB76" s="0"/>
      <c r="HBC76" s="0"/>
      <c r="HBD76" s="0"/>
      <c r="HBE76" s="0"/>
      <c r="HBF76" s="0"/>
      <c r="HBG76" s="0"/>
      <c r="HBH76" s="0"/>
      <c r="HBI76" s="0"/>
      <c r="HBJ76" s="0"/>
      <c r="HBK76" s="0"/>
      <c r="HBL76" s="0"/>
      <c r="HBM76" s="0"/>
      <c r="HBN76" s="0"/>
      <c r="HBO76" s="0"/>
      <c r="HBP76" s="0"/>
      <c r="HBQ76" s="0"/>
      <c r="HBR76" s="0"/>
      <c r="HBS76" s="0"/>
      <c r="HBT76" s="0"/>
      <c r="HBU76" s="0"/>
      <c r="HBV76" s="0"/>
      <c r="HBW76" s="0"/>
      <c r="HBX76" s="0"/>
      <c r="HBY76" s="0"/>
      <c r="HBZ76" s="0"/>
      <c r="HCA76" s="0"/>
      <c r="HCB76" s="0"/>
      <c r="HCC76" s="0"/>
      <c r="HCD76" s="0"/>
      <c r="HCE76" s="0"/>
      <c r="HCF76" s="0"/>
      <c r="HCG76" s="0"/>
      <c r="HCH76" s="0"/>
      <c r="HCI76" s="0"/>
      <c r="HCJ76" s="0"/>
      <c r="HCK76" s="0"/>
      <c r="HCL76" s="0"/>
      <c r="HCM76" s="0"/>
      <c r="HCN76" s="0"/>
      <c r="HCO76" s="0"/>
      <c r="HCP76" s="0"/>
      <c r="HCQ76" s="0"/>
      <c r="HCR76" s="0"/>
      <c r="HCS76" s="0"/>
      <c r="HCT76" s="0"/>
      <c r="HCU76" s="0"/>
      <c r="HCV76" s="0"/>
      <c r="HCW76" s="0"/>
      <c r="HCX76" s="0"/>
      <c r="HCY76" s="0"/>
      <c r="HCZ76" s="0"/>
      <c r="HDA76" s="0"/>
      <c r="HDB76" s="0"/>
      <c r="HDC76" s="0"/>
      <c r="HDD76" s="0"/>
      <c r="HDE76" s="0"/>
      <c r="HDF76" s="0"/>
      <c r="HDG76" s="0"/>
      <c r="HDH76" s="0"/>
      <c r="HDI76" s="0"/>
      <c r="HDJ76" s="0"/>
      <c r="HDK76" s="0"/>
      <c r="HDL76" s="0"/>
      <c r="HDM76" s="0"/>
      <c r="HDN76" s="0"/>
      <c r="HDO76" s="0"/>
      <c r="HDP76" s="0"/>
      <c r="HDQ76" s="0"/>
      <c r="HDR76" s="0"/>
      <c r="HDS76" s="0"/>
      <c r="HDT76" s="0"/>
      <c r="HDU76" s="0"/>
      <c r="HDV76" s="0"/>
      <c r="HDW76" s="0"/>
      <c r="HDX76" s="0"/>
      <c r="HDY76" s="0"/>
      <c r="HDZ76" s="0"/>
      <c r="HEA76" s="0"/>
      <c r="HEB76" s="0"/>
      <c r="HEC76" s="0"/>
      <c r="HED76" s="0"/>
      <c r="HEE76" s="0"/>
      <c r="HEF76" s="0"/>
      <c r="HEG76" s="0"/>
      <c r="HEH76" s="0"/>
      <c r="HEI76" s="0"/>
      <c r="HEJ76" s="0"/>
      <c r="HEK76" s="0"/>
      <c r="HEL76" s="0"/>
      <c r="HEM76" s="0"/>
      <c r="HEN76" s="0"/>
      <c r="HEO76" s="0"/>
      <c r="HEP76" s="0"/>
      <c r="HEQ76" s="0"/>
      <c r="HER76" s="0"/>
      <c r="HES76" s="0"/>
      <c r="HET76" s="0"/>
      <c r="HEU76" s="0"/>
      <c r="HEV76" s="0"/>
      <c r="HEW76" s="0"/>
      <c r="HEX76" s="0"/>
      <c r="HEY76" s="0"/>
      <c r="HEZ76" s="0"/>
      <c r="HFA76" s="0"/>
      <c r="HFB76" s="0"/>
      <c r="HFC76" s="0"/>
      <c r="HFD76" s="0"/>
      <c r="HFE76" s="0"/>
      <c r="HFF76" s="0"/>
      <c r="HFG76" s="0"/>
      <c r="HFH76" s="0"/>
      <c r="HFI76" s="0"/>
      <c r="HFJ76" s="0"/>
      <c r="HFK76" s="0"/>
      <c r="HFL76" s="0"/>
      <c r="HFM76" s="0"/>
      <c r="HFN76" s="0"/>
      <c r="HFO76" s="0"/>
      <c r="HFP76" s="0"/>
      <c r="HFQ76" s="0"/>
      <c r="HFR76" s="0"/>
      <c r="HFS76" s="0"/>
      <c r="HFT76" s="0"/>
      <c r="HFU76" s="0"/>
      <c r="HFV76" s="0"/>
      <c r="HFW76" s="0"/>
      <c r="HFX76" s="0"/>
      <c r="HFY76" s="0"/>
      <c r="HFZ76" s="0"/>
      <c r="HGA76" s="0"/>
      <c r="HGB76" s="0"/>
      <c r="HGC76" s="0"/>
      <c r="HGD76" s="0"/>
      <c r="HGE76" s="0"/>
      <c r="HGF76" s="0"/>
      <c r="HGG76" s="0"/>
      <c r="HGH76" s="0"/>
      <c r="HGI76" s="0"/>
      <c r="HGJ76" s="0"/>
      <c r="HGK76" s="0"/>
      <c r="HGL76" s="0"/>
      <c r="HGM76" s="0"/>
      <c r="HGN76" s="0"/>
      <c r="HGO76" s="0"/>
      <c r="HGP76" s="0"/>
      <c r="HGQ76" s="0"/>
      <c r="HGR76" s="0"/>
      <c r="HGS76" s="0"/>
      <c r="HGT76" s="0"/>
      <c r="HGU76" s="0"/>
      <c r="HGV76" s="0"/>
      <c r="HGW76" s="0"/>
      <c r="HGX76" s="0"/>
      <c r="HGY76" s="0"/>
      <c r="HGZ76" s="0"/>
      <c r="HHA76" s="0"/>
      <c r="HHB76" s="0"/>
      <c r="HHC76" s="0"/>
      <c r="HHD76" s="0"/>
      <c r="HHE76" s="0"/>
      <c r="HHF76" s="0"/>
      <c r="HHG76" s="0"/>
      <c r="HHH76" s="0"/>
      <c r="HHI76" s="0"/>
      <c r="HHJ76" s="0"/>
      <c r="HHK76" s="0"/>
      <c r="HHL76" s="0"/>
      <c r="HHM76" s="0"/>
      <c r="HHN76" s="0"/>
      <c r="HHO76" s="0"/>
      <c r="HHP76" s="0"/>
      <c r="HHQ76" s="0"/>
      <c r="HHR76" s="0"/>
      <c r="HHS76" s="0"/>
      <c r="HHT76" s="0"/>
      <c r="HHU76" s="0"/>
      <c r="HHV76" s="0"/>
      <c r="HHW76" s="0"/>
      <c r="HHX76" s="0"/>
      <c r="HHY76" s="0"/>
      <c r="HHZ76" s="0"/>
      <c r="HIA76" s="0"/>
      <c r="HIB76" s="0"/>
      <c r="HIC76" s="0"/>
      <c r="HID76" s="0"/>
      <c r="HIE76" s="0"/>
      <c r="HIF76" s="0"/>
      <c r="HIG76" s="0"/>
      <c r="HIH76" s="0"/>
      <c r="HII76" s="0"/>
      <c r="HIJ76" s="0"/>
      <c r="HIK76" s="0"/>
      <c r="HIL76" s="0"/>
      <c r="HIM76" s="0"/>
      <c r="HIN76" s="0"/>
      <c r="HIO76" s="0"/>
      <c r="HIP76" s="0"/>
      <c r="HIQ76" s="0"/>
      <c r="HIR76" s="0"/>
      <c r="HIS76" s="0"/>
      <c r="HIT76" s="0"/>
      <c r="HIU76" s="0"/>
      <c r="HIV76" s="0"/>
      <c r="HIW76" s="0"/>
      <c r="HIX76" s="0"/>
      <c r="HIY76" s="0"/>
      <c r="HIZ76" s="0"/>
      <c r="HJA76" s="0"/>
      <c r="HJB76" s="0"/>
      <c r="HJC76" s="0"/>
      <c r="HJD76" s="0"/>
      <c r="HJE76" s="0"/>
      <c r="HJF76" s="0"/>
      <c r="HJG76" s="0"/>
      <c r="HJH76" s="0"/>
      <c r="HJI76" s="0"/>
      <c r="HJJ76" s="0"/>
      <c r="HJK76" s="0"/>
      <c r="HJL76" s="0"/>
      <c r="HJM76" s="0"/>
      <c r="HJN76" s="0"/>
      <c r="HJO76" s="0"/>
      <c r="HJP76" s="0"/>
      <c r="HJQ76" s="0"/>
      <c r="HJR76" s="0"/>
      <c r="HJS76" s="0"/>
      <c r="HJT76" s="0"/>
      <c r="HJU76" s="0"/>
      <c r="HJV76" s="0"/>
      <c r="HJW76" s="0"/>
      <c r="HJX76" s="0"/>
      <c r="HJY76" s="0"/>
      <c r="HJZ76" s="0"/>
      <c r="HKA76" s="0"/>
      <c r="HKB76" s="0"/>
      <c r="HKC76" s="0"/>
      <c r="HKD76" s="0"/>
      <c r="HKE76" s="0"/>
      <c r="HKF76" s="0"/>
      <c r="HKG76" s="0"/>
      <c r="HKH76" s="0"/>
      <c r="HKI76" s="0"/>
      <c r="HKJ76" s="0"/>
      <c r="HKK76" s="0"/>
      <c r="HKL76" s="0"/>
      <c r="HKM76" s="0"/>
      <c r="HKN76" s="0"/>
      <c r="HKO76" s="0"/>
      <c r="HKP76" s="0"/>
      <c r="HKQ76" s="0"/>
      <c r="HKR76" s="0"/>
      <c r="HKS76" s="0"/>
      <c r="HKT76" s="0"/>
      <c r="HKU76" s="0"/>
      <c r="HKV76" s="0"/>
      <c r="HKW76" s="0"/>
      <c r="HKX76" s="0"/>
      <c r="HKY76" s="0"/>
      <c r="HKZ76" s="0"/>
      <c r="HLA76" s="0"/>
      <c r="HLB76" s="0"/>
      <c r="HLC76" s="0"/>
      <c r="HLD76" s="0"/>
      <c r="HLE76" s="0"/>
      <c r="HLF76" s="0"/>
      <c r="HLG76" s="0"/>
      <c r="HLH76" s="0"/>
      <c r="HLI76" s="0"/>
      <c r="HLJ76" s="0"/>
      <c r="HLK76" s="0"/>
      <c r="HLL76" s="0"/>
      <c r="HLM76" s="0"/>
      <c r="HLN76" s="0"/>
      <c r="HLO76" s="0"/>
      <c r="HLP76" s="0"/>
      <c r="HLQ76" s="0"/>
      <c r="HLR76" s="0"/>
      <c r="HLS76" s="0"/>
      <c r="HLT76" s="0"/>
      <c r="HLU76" s="0"/>
      <c r="HLV76" s="0"/>
      <c r="HLW76" s="0"/>
      <c r="HLX76" s="0"/>
      <c r="HLY76" s="0"/>
      <c r="HLZ76" s="0"/>
      <c r="HMA76" s="0"/>
      <c r="HMB76" s="0"/>
      <c r="HMC76" s="0"/>
      <c r="HMD76" s="0"/>
      <c r="HME76" s="0"/>
      <c r="HMF76" s="0"/>
      <c r="HMG76" s="0"/>
      <c r="HMH76" s="0"/>
      <c r="HMI76" s="0"/>
      <c r="HMJ76" s="0"/>
      <c r="HMK76" s="0"/>
      <c r="HML76" s="0"/>
      <c r="HMM76" s="0"/>
      <c r="HMN76" s="0"/>
      <c r="HMO76" s="0"/>
      <c r="HMP76" s="0"/>
      <c r="HMQ76" s="0"/>
      <c r="HMR76" s="0"/>
      <c r="HMS76" s="0"/>
      <c r="HMT76" s="0"/>
      <c r="HMU76" s="0"/>
      <c r="HMV76" s="0"/>
      <c r="HMW76" s="0"/>
      <c r="HMX76" s="0"/>
      <c r="HMY76" s="0"/>
      <c r="HMZ76" s="0"/>
      <c r="HNA76" s="0"/>
      <c r="HNB76" s="0"/>
      <c r="HNC76" s="0"/>
      <c r="HND76" s="0"/>
      <c r="HNE76" s="0"/>
      <c r="HNF76" s="0"/>
      <c r="HNG76" s="0"/>
      <c r="HNH76" s="0"/>
      <c r="HNI76" s="0"/>
      <c r="HNJ76" s="0"/>
      <c r="HNK76" s="0"/>
      <c r="HNL76" s="0"/>
      <c r="HNM76" s="0"/>
      <c r="HNN76" s="0"/>
      <c r="HNO76" s="0"/>
      <c r="HNP76" s="0"/>
      <c r="HNQ76" s="0"/>
      <c r="HNR76" s="0"/>
      <c r="HNS76" s="0"/>
      <c r="HNT76" s="0"/>
      <c r="HNU76" s="0"/>
      <c r="HNV76" s="0"/>
      <c r="HNW76" s="0"/>
      <c r="HNX76" s="0"/>
      <c r="HNY76" s="0"/>
      <c r="HNZ76" s="0"/>
      <c r="HOA76" s="0"/>
      <c r="HOB76" s="0"/>
      <c r="HOC76" s="0"/>
      <c r="HOD76" s="0"/>
      <c r="HOE76" s="0"/>
      <c r="HOF76" s="0"/>
      <c r="HOG76" s="0"/>
      <c r="HOH76" s="0"/>
      <c r="HOI76" s="0"/>
      <c r="HOJ76" s="0"/>
      <c r="HOK76" s="0"/>
      <c r="HOL76" s="0"/>
      <c r="HOM76" s="0"/>
      <c r="HON76" s="0"/>
      <c r="HOO76" s="0"/>
      <c r="HOP76" s="0"/>
      <c r="HOQ76" s="0"/>
      <c r="HOR76" s="0"/>
      <c r="HOS76" s="0"/>
      <c r="HOT76" s="0"/>
      <c r="HOU76" s="0"/>
      <c r="HOV76" s="0"/>
      <c r="HOW76" s="0"/>
      <c r="HOX76" s="0"/>
      <c r="HOY76" s="0"/>
      <c r="HOZ76" s="0"/>
      <c r="HPA76" s="0"/>
      <c r="HPB76" s="0"/>
      <c r="HPC76" s="0"/>
      <c r="HPD76" s="0"/>
      <c r="HPE76" s="0"/>
      <c r="HPF76" s="0"/>
      <c r="HPG76" s="0"/>
      <c r="HPH76" s="0"/>
      <c r="HPI76" s="0"/>
      <c r="HPJ76" s="0"/>
      <c r="HPK76" s="0"/>
      <c r="HPL76" s="0"/>
      <c r="HPM76" s="0"/>
      <c r="HPN76" s="0"/>
      <c r="HPO76" s="0"/>
      <c r="HPP76" s="0"/>
      <c r="HPQ76" s="0"/>
      <c r="HPR76" s="0"/>
      <c r="HPS76" s="0"/>
      <c r="HPT76" s="0"/>
      <c r="HPU76" s="0"/>
      <c r="HPV76" s="0"/>
      <c r="HPW76" s="0"/>
      <c r="HPX76" s="0"/>
      <c r="HPY76" s="0"/>
      <c r="HPZ76" s="0"/>
      <c r="HQA76" s="0"/>
      <c r="HQB76" s="0"/>
      <c r="HQC76" s="0"/>
      <c r="HQD76" s="0"/>
      <c r="HQE76" s="0"/>
      <c r="HQF76" s="0"/>
      <c r="HQG76" s="0"/>
      <c r="HQH76" s="0"/>
      <c r="HQI76" s="0"/>
      <c r="HQJ76" s="0"/>
      <c r="HQK76" s="0"/>
      <c r="HQL76" s="0"/>
      <c r="HQM76" s="0"/>
      <c r="HQN76" s="0"/>
      <c r="HQO76" s="0"/>
      <c r="HQP76" s="0"/>
      <c r="HQQ76" s="0"/>
      <c r="HQR76" s="0"/>
      <c r="HQS76" s="0"/>
      <c r="HQT76" s="0"/>
      <c r="HQU76" s="0"/>
      <c r="HQV76" s="0"/>
      <c r="HQW76" s="0"/>
      <c r="HQX76" s="0"/>
      <c r="HQY76" s="0"/>
      <c r="HQZ76" s="0"/>
      <c r="HRA76" s="0"/>
      <c r="HRB76" s="0"/>
      <c r="HRC76" s="0"/>
      <c r="HRD76" s="0"/>
      <c r="HRE76" s="0"/>
      <c r="HRF76" s="0"/>
      <c r="HRG76" s="0"/>
      <c r="HRH76" s="0"/>
      <c r="HRI76" s="0"/>
      <c r="HRJ76" s="0"/>
      <c r="HRK76" s="0"/>
      <c r="HRL76" s="0"/>
      <c r="HRM76" s="0"/>
      <c r="HRN76" s="0"/>
      <c r="HRO76" s="0"/>
      <c r="HRP76" s="0"/>
      <c r="HRQ76" s="0"/>
      <c r="HRR76" s="0"/>
      <c r="HRS76" s="0"/>
      <c r="HRT76" s="0"/>
      <c r="HRU76" s="0"/>
      <c r="HRV76" s="0"/>
      <c r="HRW76" s="0"/>
      <c r="HRX76" s="0"/>
      <c r="HRY76" s="0"/>
      <c r="HRZ76" s="0"/>
      <c r="HSA76" s="0"/>
      <c r="HSB76" s="0"/>
      <c r="HSC76" s="0"/>
      <c r="HSD76" s="0"/>
      <c r="HSE76" s="0"/>
      <c r="HSF76" s="0"/>
      <c r="HSG76" s="0"/>
      <c r="HSH76" s="0"/>
      <c r="HSI76" s="0"/>
      <c r="HSJ76" s="0"/>
      <c r="HSK76" s="0"/>
      <c r="HSL76" s="0"/>
      <c r="HSM76" s="0"/>
      <c r="HSN76" s="0"/>
      <c r="HSO76" s="0"/>
      <c r="HSP76" s="0"/>
      <c r="HSQ76" s="0"/>
      <c r="HSR76" s="0"/>
      <c r="HSS76" s="0"/>
      <c r="HST76" s="0"/>
      <c r="HSU76" s="0"/>
      <c r="HSV76" s="0"/>
      <c r="HSW76" s="0"/>
      <c r="HSX76" s="0"/>
      <c r="HSY76" s="0"/>
      <c r="HSZ76" s="0"/>
      <c r="HTA76" s="0"/>
      <c r="HTB76" s="0"/>
      <c r="HTC76" s="0"/>
      <c r="HTD76" s="0"/>
      <c r="HTE76" s="0"/>
      <c r="HTF76" s="0"/>
      <c r="HTG76" s="0"/>
      <c r="HTH76" s="0"/>
      <c r="HTI76" s="0"/>
      <c r="HTJ76" s="0"/>
      <c r="HTK76" s="0"/>
      <c r="HTL76" s="0"/>
      <c r="HTM76" s="0"/>
      <c r="HTN76" s="0"/>
      <c r="HTO76" s="0"/>
      <c r="HTP76" s="0"/>
      <c r="HTQ76" s="0"/>
      <c r="HTR76" s="0"/>
      <c r="HTS76" s="0"/>
      <c r="HTT76" s="0"/>
      <c r="HTU76" s="0"/>
      <c r="HTV76" s="0"/>
      <c r="HTW76" s="0"/>
      <c r="HTX76" s="0"/>
      <c r="HTY76" s="0"/>
      <c r="HTZ76" s="0"/>
      <c r="HUA76" s="0"/>
      <c r="HUB76" s="0"/>
      <c r="HUC76" s="0"/>
      <c r="HUD76" s="0"/>
      <c r="HUE76" s="0"/>
      <c r="HUF76" s="0"/>
      <c r="HUG76" s="0"/>
      <c r="HUH76" s="0"/>
      <c r="HUI76" s="0"/>
      <c r="HUJ76" s="0"/>
      <c r="HUK76" s="0"/>
      <c r="HUL76" s="0"/>
      <c r="HUM76" s="0"/>
      <c r="HUN76" s="0"/>
      <c r="HUO76" s="0"/>
      <c r="HUP76" s="0"/>
      <c r="HUQ76" s="0"/>
      <c r="HUR76" s="0"/>
      <c r="HUS76" s="0"/>
      <c r="HUT76" s="0"/>
      <c r="HUU76" s="0"/>
      <c r="HUV76" s="0"/>
      <c r="HUW76" s="0"/>
      <c r="HUX76" s="0"/>
      <c r="HUY76" s="0"/>
      <c r="HUZ76" s="0"/>
      <c r="HVA76" s="0"/>
      <c r="HVB76" s="0"/>
      <c r="HVC76" s="0"/>
      <c r="HVD76" s="0"/>
      <c r="HVE76" s="0"/>
      <c r="HVF76" s="0"/>
      <c r="HVG76" s="0"/>
      <c r="HVH76" s="0"/>
      <c r="HVI76" s="0"/>
      <c r="HVJ76" s="0"/>
      <c r="HVK76" s="0"/>
      <c r="HVL76" s="0"/>
      <c r="HVM76" s="0"/>
      <c r="HVN76" s="0"/>
      <c r="HVO76" s="0"/>
      <c r="HVP76" s="0"/>
      <c r="HVQ76" s="0"/>
      <c r="HVR76" s="0"/>
      <c r="HVS76" s="0"/>
      <c r="HVT76" s="0"/>
      <c r="HVU76" s="0"/>
      <c r="HVV76" s="0"/>
      <c r="HVW76" s="0"/>
      <c r="HVX76" s="0"/>
      <c r="HVY76" s="0"/>
      <c r="HVZ76" s="0"/>
      <c r="HWA76" s="0"/>
      <c r="HWB76" s="0"/>
      <c r="HWC76" s="0"/>
      <c r="HWD76" s="0"/>
      <c r="HWE76" s="0"/>
      <c r="HWF76" s="0"/>
      <c r="HWG76" s="0"/>
      <c r="HWH76" s="0"/>
      <c r="HWI76" s="0"/>
      <c r="HWJ76" s="0"/>
      <c r="HWK76" s="0"/>
      <c r="HWL76" s="0"/>
      <c r="HWM76" s="0"/>
      <c r="HWN76" s="0"/>
      <c r="HWO76" s="0"/>
      <c r="HWP76" s="0"/>
      <c r="HWQ76" s="0"/>
      <c r="HWR76" s="0"/>
      <c r="HWS76" s="0"/>
      <c r="HWT76" s="0"/>
      <c r="HWU76" s="0"/>
      <c r="HWV76" s="0"/>
      <c r="HWW76" s="0"/>
      <c r="HWX76" s="0"/>
      <c r="HWY76" s="0"/>
      <c r="HWZ76" s="0"/>
      <c r="HXA76" s="0"/>
      <c r="HXB76" s="0"/>
      <c r="HXC76" s="0"/>
      <c r="HXD76" s="0"/>
      <c r="HXE76" s="0"/>
      <c r="HXF76" s="0"/>
      <c r="HXG76" s="0"/>
      <c r="HXH76" s="0"/>
      <c r="HXI76" s="0"/>
      <c r="HXJ76" s="0"/>
      <c r="HXK76" s="0"/>
      <c r="HXL76" s="0"/>
      <c r="HXM76" s="0"/>
      <c r="HXN76" s="0"/>
      <c r="HXO76" s="0"/>
      <c r="HXP76" s="0"/>
      <c r="HXQ76" s="0"/>
      <c r="HXR76" s="0"/>
      <c r="HXS76" s="0"/>
      <c r="HXT76" s="0"/>
      <c r="HXU76" s="0"/>
      <c r="HXV76" s="0"/>
      <c r="HXW76" s="0"/>
      <c r="HXX76" s="0"/>
      <c r="HXY76" s="0"/>
      <c r="HXZ76" s="0"/>
      <c r="HYA76" s="0"/>
      <c r="HYB76" s="0"/>
      <c r="HYC76" s="0"/>
      <c r="HYD76" s="0"/>
      <c r="HYE76" s="0"/>
      <c r="HYF76" s="0"/>
      <c r="HYG76" s="0"/>
      <c r="HYH76" s="0"/>
      <c r="HYI76" s="0"/>
      <c r="HYJ76" s="0"/>
      <c r="HYK76" s="0"/>
      <c r="HYL76" s="0"/>
      <c r="HYM76" s="0"/>
      <c r="HYN76" s="0"/>
      <c r="HYO76" s="0"/>
      <c r="HYP76" s="0"/>
      <c r="HYQ76" s="0"/>
      <c r="HYR76" s="0"/>
      <c r="HYS76" s="0"/>
      <c r="HYT76" s="0"/>
      <c r="HYU76" s="0"/>
      <c r="HYV76" s="0"/>
      <c r="HYW76" s="0"/>
      <c r="HYX76" s="0"/>
      <c r="HYY76" s="0"/>
      <c r="HYZ76" s="0"/>
      <c r="HZA76" s="0"/>
      <c r="HZB76" s="0"/>
      <c r="HZC76" s="0"/>
      <c r="HZD76" s="0"/>
      <c r="HZE76" s="0"/>
      <c r="HZF76" s="0"/>
      <c r="HZG76" s="0"/>
      <c r="HZH76" s="0"/>
      <c r="HZI76" s="0"/>
      <c r="HZJ76" s="0"/>
      <c r="HZK76" s="0"/>
      <c r="HZL76" s="0"/>
      <c r="HZM76" s="0"/>
      <c r="HZN76" s="0"/>
      <c r="HZO76" s="0"/>
      <c r="HZP76" s="0"/>
      <c r="HZQ76" s="0"/>
      <c r="HZR76" s="0"/>
      <c r="HZS76" s="0"/>
      <c r="HZT76" s="0"/>
      <c r="HZU76" s="0"/>
      <c r="HZV76" s="0"/>
      <c r="HZW76" s="0"/>
      <c r="HZX76" s="0"/>
      <c r="HZY76" s="0"/>
      <c r="HZZ76" s="0"/>
      <c r="IAA76" s="0"/>
      <c r="IAB76" s="0"/>
      <c r="IAC76" s="0"/>
      <c r="IAD76" s="0"/>
      <c r="IAE76" s="0"/>
      <c r="IAF76" s="0"/>
      <c r="IAG76" s="0"/>
      <c r="IAH76" s="0"/>
      <c r="IAI76" s="0"/>
      <c r="IAJ76" s="0"/>
      <c r="IAK76" s="0"/>
      <c r="IAL76" s="0"/>
      <c r="IAM76" s="0"/>
      <c r="IAN76" s="0"/>
      <c r="IAO76" s="0"/>
      <c r="IAP76" s="0"/>
      <c r="IAQ76" s="0"/>
      <c r="IAR76" s="0"/>
      <c r="IAS76" s="0"/>
      <c r="IAT76" s="0"/>
      <c r="IAU76" s="0"/>
      <c r="IAV76" s="0"/>
      <c r="IAW76" s="0"/>
      <c r="IAX76" s="0"/>
      <c r="IAY76" s="0"/>
      <c r="IAZ76" s="0"/>
      <c r="IBA76" s="0"/>
      <c r="IBB76" s="0"/>
      <c r="IBC76" s="0"/>
      <c r="IBD76" s="0"/>
      <c r="IBE76" s="0"/>
      <c r="IBF76" s="0"/>
      <c r="IBG76" s="0"/>
      <c r="IBH76" s="0"/>
      <c r="IBI76" s="0"/>
      <c r="IBJ76" s="0"/>
      <c r="IBK76" s="0"/>
      <c r="IBL76" s="0"/>
      <c r="IBM76" s="0"/>
      <c r="IBN76" s="0"/>
      <c r="IBO76" s="0"/>
      <c r="IBP76" s="0"/>
      <c r="IBQ76" s="0"/>
      <c r="IBR76" s="0"/>
      <c r="IBS76" s="0"/>
      <c r="IBT76" s="0"/>
      <c r="IBU76" s="0"/>
      <c r="IBV76" s="0"/>
      <c r="IBW76" s="0"/>
      <c r="IBX76" s="0"/>
      <c r="IBY76" s="0"/>
      <c r="IBZ76" s="0"/>
      <c r="ICA76" s="0"/>
      <c r="ICB76" s="0"/>
      <c r="ICC76" s="0"/>
      <c r="ICD76" s="0"/>
      <c r="ICE76" s="0"/>
      <c r="ICF76" s="0"/>
      <c r="ICG76" s="0"/>
      <c r="ICH76" s="0"/>
      <c r="ICI76" s="0"/>
      <c r="ICJ76" s="0"/>
      <c r="ICK76" s="0"/>
      <c r="ICL76" s="0"/>
      <c r="ICM76" s="0"/>
      <c r="ICN76" s="0"/>
      <c r="ICO76" s="0"/>
      <c r="ICP76" s="0"/>
      <c r="ICQ76" s="0"/>
      <c r="ICR76" s="0"/>
      <c r="ICS76" s="0"/>
      <c r="ICT76" s="0"/>
      <c r="ICU76" s="0"/>
      <c r="ICV76" s="0"/>
      <c r="ICW76" s="0"/>
      <c r="ICX76" s="0"/>
      <c r="ICY76" s="0"/>
      <c r="ICZ76" s="0"/>
      <c r="IDA76" s="0"/>
      <c r="IDB76" s="0"/>
      <c r="IDC76" s="0"/>
      <c r="IDD76" s="0"/>
      <c r="IDE76" s="0"/>
      <c r="IDF76" s="0"/>
      <c r="IDG76" s="0"/>
      <c r="IDH76" s="0"/>
      <c r="IDI76" s="0"/>
      <c r="IDJ76" s="0"/>
      <c r="IDK76" s="0"/>
      <c r="IDL76" s="0"/>
      <c r="IDM76" s="0"/>
      <c r="IDN76" s="0"/>
      <c r="IDO76" s="0"/>
      <c r="IDP76" s="0"/>
      <c r="IDQ76" s="0"/>
      <c r="IDR76" s="0"/>
      <c r="IDS76" s="0"/>
      <c r="IDT76" s="0"/>
      <c r="IDU76" s="0"/>
      <c r="IDV76" s="0"/>
      <c r="IDW76" s="0"/>
      <c r="IDX76" s="0"/>
      <c r="IDY76" s="0"/>
      <c r="IDZ76" s="0"/>
      <c r="IEA76" s="0"/>
      <c r="IEB76" s="0"/>
      <c r="IEC76" s="0"/>
      <c r="IED76" s="0"/>
      <c r="IEE76" s="0"/>
      <c r="IEF76" s="0"/>
      <c r="IEG76" s="0"/>
      <c r="IEH76" s="0"/>
      <c r="IEI76" s="0"/>
      <c r="IEJ76" s="0"/>
      <c r="IEK76" s="0"/>
      <c r="IEL76" s="0"/>
      <c r="IEM76" s="0"/>
      <c r="IEN76" s="0"/>
      <c r="IEO76" s="0"/>
      <c r="IEP76" s="0"/>
      <c r="IEQ76" s="0"/>
      <c r="IER76" s="0"/>
      <c r="IES76" s="0"/>
      <c r="IET76" s="0"/>
      <c r="IEU76" s="0"/>
      <c r="IEV76" s="0"/>
      <c r="IEW76" s="0"/>
      <c r="IEX76" s="0"/>
      <c r="IEY76" s="0"/>
      <c r="IEZ76" s="0"/>
      <c r="IFA76" s="0"/>
      <c r="IFB76" s="0"/>
      <c r="IFC76" s="0"/>
      <c r="IFD76" s="0"/>
      <c r="IFE76" s="0"/>
      <c r="IFF76" s="0"/>
      <c r="IFG76" s="0"/>
      <c r="IFH76" s="0"/>
      <c r="IFI76" s="0"/>
      <c r="IFJ76" s="0"/>
      <c r="IFK76" s="0"/>
      <c r="IFL76" s="0"/>
      <c r="IFM76" s="0"/>
      <c r="IFN76" s="0"/>
      <c r="IFO76" s="0"/>
      <c r="IFP76" s="0"/>
      <c r="IFQ76" s="0"/>
      <c r="IFR76" s="0"/>
      <c r="IFS76" s="0"/>
      <c r="IFT76" s="0"/>
      <c r="IFU76" s="0"/>
      <c r="IFV76" s="0"/>
      <c r="IFW76" s="0"/>
      <c r="IFX76" s="0"/>
      <c r="IFY76" s="0"/>
      <c r="IFZ76" s="0"/>
      <c r="IGA76" s="0"/>
      <c r="IGB76" s="0"/>
      <c r="IGC76" s="0"/>
      <c r="IGD76" s="0"/>
      <c r="IGE76" s="0"/>
      <c r="IGF76" s="0"/>
      <c r="IGG76" s="0"/>
      <c r="IGH76" s="0"/>
      <c r="IGI76" s="0"/>
      <c r="IGJ76" s="0"/>
      <c r="IGK76" s="0"/>
      <c r="IGL76" s="0"/>
      <c r="IGM76" s="0"/>
      <c r="IGN76" s="0"/>
      <c r="IGO76" s="0"/>
      <c r="IGP76" s="0"/>
      <c r="IGQ76" s="0"/>
      <c r="IGR76" s="0"/>
      <c r="IGS76" s="0"/>
      <c r="IGT76" s="0"/>
      <c r="IGU76" s="0"/>
      <c r="IGV76" s="0"/>
      <c r="IGW76" s="0"/>
      <c r="IGX76" s="0"/>
      <c r="IGY76" s="0"/>
      <c r="IGZ76" s="0"/>
      <c r="IHA76" s="0"/>
      <c r="IHB76" s="0"/>
      <c r="IHC76" s="0"/>
      <c r="IHD76" s="0"/>
      <c r="IHE76" s="0"/>
      <c r="IHF76" s="0"/>
      <c r="IHG76" s="0"/>
      <c r="IHH76" s="0"/>
      <c r="IHI76" s="0"/>
      <c r="IHJ76" s="0"/>
      <c r="IHK76" s="0"/>
      <c r="IHL76" s="0"/>
      <c r="IHM76" s="0"/>
      <c r="IHN76" s="0"/>
      <c r="IHO76" s="0"/>
      <c r="IHP76" s="0"/>
      <c r="IHQ76" s="0"/>
      <c r="IHR76" s="0"/>
      <c r="IHS76" s="0"/>
      <c r="IHT76" s="0"/>
      <c r="IHU76" s="0"/>
      <c r="IHV76" s="0"/>
      <c r="IHW76" s="0"/>
      <c r="IHX76" s="0"/>
      <c r="IHY76" s="0"/>
      <c r="IHZ76" s="0"/>
      <c r="IIA76" s="0"/>
      <c r="IIB76" s="0"/>
      <c r="IIC76" s="0"/>
      <c r="IID76" s="0"/>
      <c r="IIE76" s="0"/>
      <c r="IIF76" s="0"/>
      <c r="IIG76" s="0"/>
      <c r="IIH76" s="0"/>
      <c r="III76" s="0"/>
      <c r="IIJ76" s="0"/>
      <c r="IIK76" s="0"/>
      <c r="IIL76" s="0"/>
      <c r="IIM76" s="0"/>
      <c r="IIN76" s="0"/>
      <c r="IIO76" s="0"/>
      <c r="IIP76" s="0"/>
      <c r="IIQ76" s="0"/>
      <c r="IIR76" s="0"/>
      <c r="IIS76" s="0"/>
      <c r="IIT76" s="0"/>
      <c r="IIU76" s="0"/>
      <c r="IIV76" s="0"/>
      <c r="IIW76" s="0"/>
      <c r="IIX76" s="0"/>
      <c r="IIY76" s="0"/>
      <c r="IIZ76" s="0"/>
      <c r="IJA76" s="0"/>
      <c r="IJB76" s="0"/>
      <c r="IJC76" s="0"/>
      <c r="IJD76" s="0"/>
      <c r="IJE76" s="0"/>
      <c r="IJF76" s="0"/>
      <c r="IJG76" s="0"/>
      <c r="IJH76" s="0"/>
      <c r="IJI76" s="0"/>
      <c r="IJJ76" s="0"/>
      <c r="IJK76" s="0"/>
      <c r="IJL76" s="0"/>
      <c r="IJM76" s="0"/>
      <c r="IJN76" s="0"/>
      <c r="IJO76" s="0"/>
      <c r="IJP76" s="0"/>
      <c r="IJQ76" s="0"/>
      <c r="IJR76" s="0"/>
      <c r="IJS76" s="0"/>
      <c r="IJT76" s="0"/>
      <c r="IJU76" s="0"/>
      <c r="IJV76" s="0"/>
      <c r="IJW76" s="0"/>
      <c r="IJX76" s="0"/>
      <c r="IJY76" s="0"/>
      <c r="IJZ76" s="0"/>
      <c r="IKA76" s="0"/>
      <c r="IKB76" s="0"/>
      <c r="IKC76" s="0"/>
      <c r="IKD76" s="0"/>
      <c r="IKE76" s="0"/>
      <c r="IKF76" s="0"/>
      <c r="IKG76" s="0"/>
      <c r="IKH76" s="0"/>
      <c r="IKI76" s="0"/>
      <c r="IKJ76" s="0"/>
      <c r="IKK76" s="0"/>
      <c r="IKL76" s="0"/>
      <c r="IKM76" s="0"/>
      <c r="IKN76" s="0"/>
      <c r="IKO76" s="0"/>
      <c r="IKP76" s="0"/>
      <c r="IKQ76" s="0"/>
      <c r="IKR76" s="0"/>
      <c r="IKS76" s="0"/>
      <c r="IKT76" s="0"/>
      <c r="IKU76" s="0"/>
      <c r="IKV76" s="0"/>
      <c r="IKW76" s="0"/>
      <c r="IKX76" s="0"/>
      <c r="IKY76" s="0"/>
      <c r="IKZ76" s="0"/>
      <c r="ILA76" s="0"/>
      <c r="ILB76" s="0"/>
      <c r="ILC76" s="0"/>
      <c r="ILD76" s="0"/>
      <c r="ILE76" s="0"/>
      <c r="ILF76" s="0"/>
      <c r="ILG76" s="0"/>
      <c r="ILH76" s="0"/>
      <c r="ILI76" s="0"/>
      <c r="ILJ76" s="0"/>
      <c r="ILK76" s="0"/>
      <c r="ILL76" s="0"/>
      <c r="ILM76" s="0"/>
      <c r="ILN76" s="0"/>
      <c r="ILO76" s="0"/>
      <c r="ILP76" s="0"/>
      <c r="ILQ76" s="0"/>
      <c r="ILR76" s="0"/>
      <c r="ILS76" s="0"/>
      <c r="ILT76" s="0"/>
      <c r="ILU76" s="0"/>
      <c r="ILV76" s="0"/>
      <c r="ILW76" s="0"/>
      <c r="ILX76" s="0"/>
      <c r="ILY76" s="0"/>
      <c r="ILZ76" s="0"/>
      <c r="IMA76" s="0"/>
      <c r="IMB76" s="0"/>
      <c r="IMC76" s="0"/>
      <c r="IMD76" s="0"/>
      <c r="IME76" s="0"/>
      <c r="IMF76" s="0"/>
      <c r="IMG76" s="0"/>
      <c r="IMH76" s="0"/>
      <c r="IMI76" s="0"/>
      <c r="IMJ76" s="0"/>
      <c r="IMK76" s="0"/>
      <c r="IML76" s="0"/>
      <c r="IMM76" s="0"/>
      <c r="IMN76" s="0"/>
      <c r="IMO76" s="0"/>
      <c r="IMP76" s="0"/>
      <c r="IMQ76" s="0"/>
      <c r="IMR76" s="0"/>
      <c r="IMS76" s="0"/>
      <c r="IMT76" s="0"/>
      <c r="IMU76" s="0"/>
      <c r="IMV76" s="0"/>
      <c r="IMW76" s="0"/>
      <c r="IMX76" s="0"/>
      <c r="IMY76" s="0"/>
      <c r="IMZ76" s="0"/>
      <c r="INA76" s="0"/>
      <c r="INB76" s="0"/>
      <c r="INC76" s="0"/>
      <c r="IND76" s="0"/>
      <c r="INE76" s="0"/>
      <c r="INF76" s="0"/>
      <c r="ING76" s="0"/>
      <c r="INH76" s="0"/>
      <c r="INI76" s="0"/>
      <c r="INJ76" s="0"/>
      <c r="INK76" s="0"/>
      <c r="INL76" s="0"/>
      <c r="INM76" s="0"/>
      <c r="INN76" s="0"/>
      <c r="INO76" s="0"/>
      <c r="INP76" s="0"/>
      <c r="INQ76" s="0"/>
      <c r="INR76" s="0"/>
      <c r="INS76" s="0"/>
      <c r="INT76" s="0"/>
      <c r="INU76" s="0"/>
      <c r="INV76" s="0"/>
      <c r="INW76" s="0"/>
      <c r="INX76" s="0"/>
      <c r="INY76" s="0"/>
      <c r="INZ76" s="0"/>
      <c r="IOA76" s="0"/>
      <c r="IOB76" s="0"/>
      <c r="IOC76" s="0"/>
      <c r="IOD76" s="0"/>
      <c r="IOE76" s="0"/>
      <c r="IOF76" s="0"/>
      <c r="IOG76" s="0"/>
      <c r="IOH76" s="0"/>
      <c r="IOI76" s="0"/>
      <c r="IOJ76" s="0"/>
      <c r="IOK76" s="0"/>
      <c r="IOL76" s="0"/>
      <c r="IOM76" s="0"/>
      <c r="ION76" s="0"/>
      <c r="IOO76" s="0"/>
      <c r="IOP76" s="0"/>
      <c r="IOQ76" s="0"/>
      <c r="IOR76" s="0"/>
      <c r="IOS76" s="0"/>
      <c r="IOT76" s="0"/>
      <c r="IOU76" s="0"/>
      <c r="IOV76" s="0"/>
      <c r="IOW76" s="0"/>
      <c r="IOX76" s="0"/>
      <c r="IOY76" s="0"/>
      <c r="IOZ76" s="0"/>
      <c r="IPA76" s="0"/>
      <c r="IPB76" s="0"/>
      <c r="IPC76" s="0"/>
      <c r="IPD76" s="0"/>
      <c r="IPE76" s="0"/>
      <c r="IPF76" s="0"/>
      <c r="IPG76" s="0"/>
      <c r="IPH76" s="0"/>
      <c r="IPI76" s="0"/>
      <c r="IPJ76" s="0"/>
      <c r="IPK76" s="0"/>
      <c r="IPL76" s="0"/>
      <c r="IPM76" s="0"/>
      <c r="IPN76" s="0"/>
      <c r="IPO76" s="0"/>
      <c r="IPP76" s="0"/>
      <c r="IPQ76" s="0"/>
      <c r="IPR76" s="0"/>
      <c r="IPS76" s="0"/>
      <c r="IPT76" s="0"/>
      <c r="IPU76" s="0"/>
      <c r="IPV76" s="0"/>
      <c r="IPW76" s="0"/>
      <c r="IPX76" s="0"/>
      <c r="IPY76" s="0"/>
      <c r="IPZ76" s="0"/>
      <c r="IQA76" s="0"/>
      <c r="IQB76" s="0"/>
      <c r="IQC76" s="0"/>
      <c r="IQD76" s="0"/>
      <c r="IQE76" s="0"/>
      <c r="IQF76" s="0"/>
      <c r="IQG76" s="0"/>
      <c r="IQH76" s="0"/>
      <c r="IQI76" s="0"/>
      <c r="IQJ76" s="0"/>
      <c r="IQK76" s="0"/>
      <c r="IQL76" s="0"/>
      <c r="IQM76" s="0"/>
      <c r="IQN76" s="0"/>
      <c r="IQO76" s="0"/>
      <c r="IQP76" s="0"/>
      <c r="IQQ76" s="0"/>
      <c r="IQR76" s="0"/>
      <c r="IQS76" s="0"/>
      <c r="IQT76" s="0"/>
      <c r="IQU76" s="0"/>
      <c r="IQV76" s="0"/>
      <c r="IQW76" s="0"/>
      <c r="IQX76" s="0"/>
      <c r="IQY76" s="0"/>
      <c r="IQZ76" s="0"/>
      <c r="IRA76" s="0"/>
      <c r="IRB76" s="0"/>
      <c r="IRC76" s="0"/>
      <c r="IRD76" s="0"/>
      <c r="IRE76" s="0"/>
      <c r="IRF76" s="0"/>
      <c r="IRG76" s="0"/>
      <c r="IRH76" s="0"/>
      <c r="IRI76" s="0"/>
      <c r="IRJ76" s="0"/>
      <c r="IRK76" s="0"/>
      <c r="IRL76" s="0"/>
      <c r="IRM76" s="0"/>
      <c r="IRN76" s="0"/>
      <c r="IRO76" s="0"/>
      <c r="IRP76" s="0"/>
      <c r="IRQ76" s="0"/>
      <c r="IRR76" s="0"/>
      <c r="IRS76" s="0"/>
      <c r="IRT76" s="0"/>
      <c r="IRU76" s="0"/>
      <c r="IRV76" s="0"/>
      <c r="IRW76" s="0"/>
      <c r="IRX76" s="0"/>
      <c r="IRY76" s="0"/>
      <c r="IRZ76" s="0"/>
      <c r="ISA76" s="0"/>
      <c r="ISB76" s="0"/>
      <c r="ISC76" s="0"/>
      <c r="ISD76" s="0"/>
      <c r="ISE76" s="0"/>
      <c r="ISF76" s="0"/>
      <c r="ISG76" s="0"/>
      <c r="ISH76" s="0"/>
      <c r="ISI76" s="0"/>
      <c r="ISJ76" s="0"/>
      <c r="ISK76" s="0"/>
      <c r="ISL76" s="0"/>
      <c r="ISM76" s="0"/>
      <c r="ISN76" s="0"/>
      <c r="ISO76" s="0"/>
      <c r="ISP76" s="0"/>
      <c r="ISQ76" s="0"/>
      <c r="ISR76" s="0"/>
      <c r="ISS76" s="0"/>
      <c r="IST76" s="0"/>
      <c r="ISU76" s="0"/>
      <c r="ISV76" s="0"/>
      <c r="ISW76" s="0"/>
      <c r="ISX76" s="0"/>
      <c r="ISY76" s="0"/>
      <c r="ISZ76" s="0"/>
      <c r="ITA76" s="0"/>
      <c r="ITB76" s="0"/>
      <c r="ITC76" s="0"/>
      <c r="ITD76" s="0"/>
      <c r="ITE76" s="0"/>
      <c r="ITF76" s="0"/>
      <c r="ITG76" s="0"/>
      <c r="ITH76" s="0"/>
      <c r="ITI76" s="0"/>
      <c r="ITJ76" s="0"/>
      <c r="ITK76" s="0"/>
      <c r="ITL76" s="0"/>
      <c r="ITM76" s="0"/>
      <c r="ITN76" s="0"/>
      <c r="ITO76" s="0"/>
      <c r="ITP76" s="0"/>
      <c r="ITQ76" s="0"/>
      <c r="ITR76" s="0"/>
      <c r="ITS76" s="0"/>
      <c r="ITT76" s="0"/>
      <c r="ITU76" s="0"/>
      <c r="ITV76" s="0"/>
      <c r="ITW76" s="0"/>
      <c r="ITX76" s="0"/>
      <c r="ITY76" s="0"/>
      <c r="ITZ76" s="0"/>
      <c r="IUA76" s="0"/>
      <c r="IUB76" s="0"/>
      <c r="IUC76" s="0"/>
      <c r="IUD76" s="0"/>
      <c r="IUE76" s="0"/>
      <c r="IUF76" s="0"/>
      <c r="IUG76" s="0"/>
      <c r="IUH76" s="0"/>
      <c r="IUI76" s="0"/>
      <c r="IUJ76" s="0"/>
      <c r="IUK76" s="0"/>
      <c r="IUL76" s="0"/>
      <c r="IUM76" s="0"/>
      <c r="IUN76" s="0"/>
      <c r="IUO76" s="0"/>
      <c r="IUP76" s="0"/>
      <c r="IUQ76" s="0"/>
      <c r="IUR76" s="0"/>
      <c r="IUS76" s="0"/>
      <c r="IUT76" s="0"/>
      <c r="IUU76" s="0"/>
      <c r="IUV76" s="0"/>
      <c r="IUW76" s="0"/>
      <c r="IUX76" s="0"/>
      <c r="IUY76" s="0"/>
      <c r="IUZ76" s="0"/>
      <c r="IVA76" s="0"/>
      <c r="IVB76" s="0"/>
      <c r="IVC76" s="0"/>
      <c r="IVD76" s="0"/>
      <c r="IVE76" s="0"/>
      <c r="IVF76" s="0"/>
      <c r="IVG76" s="0"/>
      <c r="IVH76" s="0"/>
      <c r="IVI76" s="0"/>
      <c r="IVJ76" s="0"/>
      <c r="IVK76" s="0"/>
      <c r="IVL76" s="0"/>
      <c r="IVM76" s="0"/>
      <c r="IVN76" s="0"/>
      <c r="IVO76" s="0"/>
      <c r="IVP76" s="0"/>
      <c r="IVQ76" s="0"/>
      <c r="IVR76" s="0"/>
      <c r="IVS76" s="0"/>
      <c r="IVT76" s="0"/>
      <c r="IVU76" s="0"/>
      <c r="IVV76" s="0"/>
      <c r="IVW76" s="0"/>
      <c r="IVX76" s="0"/>
      <c r="IVY76" s="0"/>
      <c r="IVZ76" s="0"/>
      <c r="IWA76" s="0"/>
      <c r="IWB76" s="0"/>
      <c r="IWC76" s="0"/>
      <c r="IWD76" s="0"/>
      <c r="IWE76" s="0"/>
      <c r="IWF76" s="0"/>
      <c r="IWG76" s="0"/>
      <c r="IWH76" s="0"/>
      <c r="IWI76" s="0"/>
      <c r="IWJ76" s="0"/>
      <c r="IWK76" s="0"/>
      <c r="IWL76" s="0"/>
      <c r="IWM76" s="0"/>
      <c r="IWN76" s="0"/>
      <c r="IWO76" s="0"/>
      <c r="IWP76" s="0"/>
      <c r="IWQ76" s="0"/>
      <c r="IWR76" s="0"/>
      <c r="IWS76" s="0"/>
      <c r="IWT76" s="0"/>
      <c r="IWU76" s="0"/>
      <c r="IWV76" s="0"/>
      <c r="IWW76" s="0"/>
      <c r="IWX76" s="0"/>
      <c r="IWY76" s="0"/>
      <c r="IWZ76" s="0"/>
      <c r="IXA76" s="0"/>
      <c r="IXB76" s="0"/>
      <c r="IXC76" s="0"/>
      <c r="IXD76" s="0"/>
      <c r="IXE76" s="0"/>
      <c r="IXF76" s="0"/>
      <c r="IXG76" s="0"/>
      <c r="IXH76" s="0"/>
      <c r="IXI76" s="0"/>
      <c r="IXJ76" s="0"/>
      <c r="IXK76" s="0"/>
      <c r="IXL76" s="0"/>
      <c r="IXM76" s="0"/>
      <c r="IXN76" s="0"/>
      <c r="IXO76" s="0"/>
      <c r="IXP76" s="0"/>
      <c r="IXQ76" s="0"/>
      <c r="IXR76" s="0"/>
      <c r="IXS76" s="0"/>
      <c r="IXT76" s="0"/>
      <c r="IXU76" s="0"/>
      <c r="IXV76" s="0"/>
      <c r="IXW76" s="0"/>
      <c r="IXX76" s="0"/>
      <c r="IXY76" s="0"/>
      <c r="IXZ76" s="0"/>
      <c r="IYA76" s="0"/>
      <c r="IYB76" s="0"/>
      <c r="IYC76" s="0"/>
      <c r="IYD76" s="0"/>
      <c r="IYE76" s="0"/>
      <c r="IYF76" s="0"/>
      <c r="IYG76" s="0"/>
      <c r="IYH76" s="0"/>
      <c r="IYI76" s="0"/>
      <c r="IYJ76" s="0"/>
      <c r="IYK76" s="0"/>
      <c r="IYL76" s="0"/>
      <c r="IYM76" s="0"/>
      <c r="IYN76" s="0"/>
      <c r="IYO76" s="0"/>
      <c r="IYP76" s="0"/>
      <c r="IYQ76" s="0"/>
      <c r="IYR76" s="0"/>
      <c r="IYS76" s="0"/>
      <c r="IYT76" s="0"/>
      <c r="IYU76" s="0"/>
      <c r="IYV76" s="0"/>
      <c r="IYW76" s="0"/>
      <c r="IYX76" s="0"/>
      <c r="IYY76" s="0"/>
      <c r="IYZ76" s="0"/>
      <c r="IZA76" s="0"/>
      <c r="IZB76" s="0"/>
      <c r="IZC76" s="0"/>
      <c r="IZD76" s="0"/>
      <c r="IZE76" s="0"/>
      <c r="IZF76" s="0"/>
      <c r="IZG76" s="0"/>
      <c r="IZH76" s="0"/>
      <c r="IZI76" s="0"/>
      <c r="IZJ76" s="0"/>
      <c r="IZK76" s="0"/>
      <c r="IZL76" s="0"/>
      <c r="IZM76" s="0"/>
      <c r="IZN76" s="0"/>
      <c r="IZO76" s="0"/>
      <c r="IZP76" s="0"/>
      <c r="IZQ76" s="0"/>
      <c r="IZR76" s="0"/>
      <c r="IZS76" s="0"/>
      <c r="IZT76" s="0"/>
      <c r="IZU76" s="0"/>
      <c r="IZV76" s="0"/>
      <c r="IZW76" s="0"/>
      <c r="IZX76" s="0"/>
      <c r="IZY76" s="0"/>
      <c r="IZZ76" s="0"/>
      <c r="JAA76" s="0"/>
      <c r="JAB76" s="0"/>
      <c r="JAC76" s="0"/>
      <c r="JAD76" s="0"/>
      <c r="JAE76" s="0"/>
      <c r="JAF76" s="0"/>
      <c r="JAG76" s="0"/>
      <c r="JAH76" s="0"/>
      <c r="JAI76" s="0"/>
      <c r="JAJ76" s="0"/>
      <c r="JAK76" s="0"/>
      <c r="JAL76" s="0"/>
      <c r="JAM76" s="0"/>
      <c r="JAN76" s="0"/>
      <c r="JAO76" s="0"/>
      <c r="JAP76" s="0"/>
      <c r="JAQ76" s="0"/>
      <c r="JAR76" s="0"/>
      <c r="JAS76" s="0"/>
      <c r="JAT76" s="0"/>
      <c r="JAU76" s="0"/>
      <c r="JAV76" s="0"/>
      <c r="JAW76" s="0"/>
      <c r="JAX76" s="0"/>
      <c r="JAY76" s="0"/>
      <c r="JAZ76" s="0"/>
      <c r="JBA76" s="0"/>
      <c r="JBB76" s="0"/>
      <c r="JBC76" s="0"/>
      <c r="JBD76" s="0"/>
      <c r="JBE76" s="0"/>
      <c r="JBF76" s="0"/>
      <c r="JBG76" s="0"/>
      <c r="JBH76" s="0"/>
      <c r="JBI76" s="0"/>
      <c r="JBJ76" s="0"/>
      <c r="JBK76" s="0"/>
      <c r="JBL76" s="0"/>
      <c r="JBM76" s="0"/>
      <c r="JBN76" s="0"/>
      <c r="JBO76" s="0"/>
      <c r="JBP76" s="0"/>
      <c r="JBQ76" s="0"/>
      <c r="JBR76" s="0"/>
      <c r="JBS76" s="0"/>
      <c r="JBT76" s="0"/>
      <c r="JBU76" s="0"/>
      <c r="JBV76" s="0"/>
      <c r="JBW76" s="0"/>
      <c r="JBX76" s="0"/>
      <c r="JBY76" s="0"/>
      <c r="JBZ76" s="0"/>
      <c r="JCA76" s="0"/>
      <c r="JCB76" s="0"/>
      <c r="JCC76" s="0"/>
      <c r="JCD76" s="0"/>
      <c r="JCE76" s="0"/>
      <c r="JCF76" s="0"/>
      <c r="JCG76" s="0"/>
      <c r="JCH76" s="0"/>
      <c r="JCI76" s="0"/>
      <c r="JCJ76" s="0"/>
      <c r="JCK76" s="0"/>
      <c r="JCL76" s="0"/>
      <c r="JCM76" s="0"/>
      <c r="JCN76" s="0"/>
      <c r="JCO76" s="0"/>
      <c r="JCP76" s="0"/>
      <c r="JCQ76" s="0"/>
      <c r="JCR76" s="0"/>
      <c r="JCS76" s="0"/>
      <c r="JCT76" s="0"/>
      <c r="JCU76" s="0"/>
      <c r="JCV76" s="0"/>
      <c r="JCW76" s="0"/>
      <c r="JCX76" s="0"/>
      <c r="JCY76" s="0"/>
      <c r="JCZ76" s="0"/>
      <c r="JDA76" s="0"/>
      <c r="JDB76" s="0"/>
      <c r="JDC76" s="0"/>
      <c r="JDD76" s="0"/>
      <c r="JDE76" s="0"/>
      <c r="JDF76" s="0"/>
      <c r="JDG76" s="0"/>
      <c r="JDH76" s="0"/>
      <c r="JDI76" s="0"/>
      <c r="JDJ76" s="0"/>
      <c r="JDK76" s="0"/>
      <c r="JDL76" s="0"/>
      <c r="JDM76" s="0"/>
      <c r="JDN76" s="0"/>
      <c r="JDO76" s="0"/>
      <c r="JDP76" s="0"/>
      <c r="JDQ76" s="0"/>
      <c r="JDR76" s="0"/>
      <c r="JDS76" s="0"/>
      <c r="JDT76" s="0"/>
      <c r="JDU76" s="0"/>
      <c r="JDV76" s="0"/>
      <c r="JDW76" s="0"/>
      <c r="JDX76" s="0"/>
      <c r="JDY76" s="0"/>
      <c r="JDZ76" s="0"/>
      <c r="JEA76" s="0"/>
      <c r="JEB76" s="0"/>
      <c r="JEC76" s="0"/>
      <c r="JED76" s="0"/>
      <c r="JEE76" s="0"/>
      <c r="JEF76" s="0"/>
      <c r="JEG76" s="0"/>
      <c r="JEH76" s="0"/>
      <c r="JEI76" s="0"/>
      <c r="JEJ76" s="0"/>
      <c r="JEK76" s="0"/>
      <c r="JEL76" s="0"/>
      <c r="JEM76" s="0"/>
      <c r="JEN76" s="0"/>
      <c r="JEO76" s="0"/>
      <c r="JEP76" s="0"/>
      <c r="JEQ76" s="0"/>
      <c r="JER76" s="0"/>
      <c r="JES76" s="0"/>
      <c r="JET76" s="0"/>
      <c r="JEU76" s="0"/>
      <c r="JEV76" s="0"/>
      <c r="JEW76" s="0"/>
      <c r="JEX76" s="0"/>
      <c r="JEY76" s="0"/>
      <c r="JEZ76" s="0"/>
      <c r="JFA76" s="0"/>
      <c r="JFB76" s="0"/>
      <c r="JFC76" s="0"/>
      <c r="JFD76" s="0"/>
      <c r="JFE76" s="0"/>
      <c r="JFF76" s="0"/>
      <c r="JFG76" s="0"/>
      <c r="JFH76" s="0"/>
      <c r="JFI76" s="0"/>
      <c r="JFJ76" s="0"/>
      <c r="JFK76" s="0"/>
      <c r="JFL76" s="0"/>
      <c r="JFM76" s="0"/>
      <c r="JFN76" s="0"/>
      <c r="JFO76" s="0"/>
      <c r="JFP76" s="0"/>
      <c r="JFQ76" s="0"/>
      <c r="JFR76" s="0"/>
      <c r="JFS76" s="0"/>
      <c r="JFT76" s="0"/>
      <c r="JFU76" s="0"/>
      <c r="JFV76" s="0"/>
      <c r="JFW76" s="0"/>
      <c r="JFX76" s="0"/>
      <c r="JFY76" s="0"/>
      <c r="JFZ76" s="0"/>
      <c r="JGA76" s="0"/>
      <c r="JGB76" s="0"/>
      <c r="JGC76" s="0"/>
      <c r="JGD76" s="0"/>
      <c r="JGE76" s="0"/>
      <c r="JGF76" s="0"/>
      <c r="JGG76" s="0"/>
      <c r="JGH76" s="0"/>
      <c r="JGI76" s="0"/>
      <c r="JGJ76" s="0"/>
      <c r="JGK76" s="0"/>
      <c r="JGL76" s="0"/>
      <c r="JGM76" s="0"/>
      <c r="JGN76" s="0"/>
      <c r="JGO76" s="0"/>
      <c r="JGP76" s="0"/>
      <c r="JGQ76" s="0"/>
      <c r="JGR76" s="0"/>
      <c r="JGS76" s="0"/>
      <c r="JGT76" s="0"/>
      <c r="JGU76" s="0"/>
      <c r="JGV76" s="0"/>
      <c r="JGW76" s="0"/>
      <c r="JGX76" s="0"/>
      <c r="JGY76" s="0"/>
      <c r="JGZ76" s="0"/>
      <c r="JHA76" s="0"/>
      <c r="JHB76" s="0"/>
      <c r="JHC76" s="0"/>
      <c r="JHD76" s="0"/>
      <c r="JHE76" s="0"/>
      <c r="JHF76" s="0"/>
      <c r="JHG76" s="0"/>
      <c r="JHH76" s="0"/>
      <c r="JHI76" s="0"/>
      <c r="JHJ76" s="0"/>
      <c r="JHK76" s="0"/>
      <c r="JHL76" s="0"/>
      <c r="JHM76" s="0"/>
      <c r="JHN76" s="0"/>
      <c r="JHO76" s="0"/>
      <c r="JHP76" s="0"/>
      <c r="JHQ76" s="0"/>
      <c r="JHR76" s="0"/>
      <c r="JHS76" s="0"/>
      <c r="JHT76" s="0"/>
      <c r="JHU76" s="0"/>
      <c r="JHV76" s="0"/>
      <c r="JHW76" s="0"/>
      <c r="JHX76" s="0"/>
      <c r="JHY76" s="0"/>
      <c r="JHZ76" s="0"/>
      <c r="JIA76" s="0"/>
      <c r="JIB76" s="0"/>
      <c r="JIC76" s="0"/>
      <c r="JID76" s="0"/>
      <c r="JIE76" s="0"/>
      <c r="JIF76" s="0"/>
      <c r="JIG76" s="0"/>
      <c r="JIH76" s="0"/>
      <c r="JII76" s="0"/>
      <c r="JIJ76" s="0"/>
      <c r="JIK76" s="0"/>
      <c r="JIL76" s="0"/>
      <c r="JIM76" s="0"/>
      <c r="JIN76" s="0"/>
      <c r="JIO76" s="0"/>
      <c r="JIP76" s="0"/>
      <c r="JIQ76" s="0"/>
      <c r="JIR76" s="0"/>
      <c r="JIS76" s="0"/>
      <c r="JIT76" s="0"/>
      <c r="JIU76" s="0"/>
      <c r="JIV76" s="0"/>
      <c r="JIW76" s="0"/>
      <c r="JIX76" s="0"/>
      <c r="JIY76" s="0"/>
      <c r="JIZ76" s="0"/>
      <c r="JJA76" s="0"/>
      <c r="JJB76" s="0"/>
      <c r="JJC76" s="0"/>
      <c r="JJD76" s="0"/>
      <c r="JJE76" s="0"/>
      <c r="JJF76" s="0"/>
      <c r="JJG76" s="0"/>
      <c r="JJH76" s="0"/>
      <c r="JJI76" s="0"/>
      <c r="JJJ76" s="0"/>
      <c r="JJK76" s="0"/>
      <c r="JJL76" s="0"/>
      <c r="JJM76" s="0"/>
      <c r="JJN76" s="0"/>
      <c r="JJO76" s="0"/>
      <c r="JJP76" s="0"/>
      <c r="JJQ76" s="0"/>
      <c r="JJR76" s="0"/>
      <c r="JJS76" s="0"/>
      <c r="JJT76" s="0"/>
      <c r="JJU76" s="0"/>
      <c r="JJV76" s="0"/>
      <c r="JJW76" s="0"/>
      <c r="JJX76" s="0"/>
      <c r="JJY76" s="0"/>
      <c r="JJZ76" s="0"/>
      <c r="JKA76" s="0"/>
      <c r="JKB76" s="0"/>
      <c r="JKC76" s="0"/>
      <c r="JKD76" s="0"/>
      <c r="JKE76" s="0"/>
      <c r="JKF76" s="0"/>
      <c r="JKG76" s="0"/>
      <c r="JKH76" s="0"/>
      <c r="JKI76" s="0"/>
      <c r="JKJ76" s="0"/>
      <c r="JKK76" s="0"/>
      <c r="JKL76" s="0"/>
      <c r="JKM76" s="0"/>
      <c r="JKN76" s="0"/>
      <c r="JKO76" s="0"/>
      <c r="JKP76" s="0"/>
      <c r="JKQ76" s="0"/>
      <c r="JKR76" s="0"/>
      <c r="JKS76" s="0"/>
      <c r="JKT76" s="0"/>
      <c r="JKU76" s="0"/>
      <c r="JKV76" s="0"/>
      <c r="JKW76" s="0"/>
      <c r="JKX76" s="0"/>
      <c r="JKY76" s="0"/>
      <c r="JKZ76" s="0"/>
      <c r="JLA76" s="0"/>
      <c r="JLB76" s="0"/>
      <c r="JLC76" s="0"/>
      <c r="JLD76" s="0"/>
      <c r="JLE76" s="0"/>
      <c r="JLF76" s="0"/>
      <c r="JLG76" s="0"/>
      <c r="JLH76" s="0"/>
      <c r="JLI76" s="0"/>
      <c r="JLJ76" s="0"/>
      <c r="JLK76" s="0"/>
      <c r="JLL76" s="0"/>
      <c r="JLM76" s="0"/>
      <c r="JLN76" s="0"/>
      <c r="JLO76" s="0"/>
      <c r="JLP76" s="0"/>
      <c r="JLQ76" s="0"/>
      <c r="JLR76" s="0"/>
      <c r="JLS76" s="0"/>
      <c r="JLT76" s="0"/>
      <c r="JLU76" s="0"/>
      <c r="JLV76" s="0"/>
      <c r="JLW76" s="0"/>
      <c r="JLX76" s="0"/>
      <c r="JLY76" s="0"/>
      <c r="JLZ76" s="0"/>
      <c r="JMA76" s="0"/>
      <c r="JMB76" s="0"/>
      <c r="JMC76" s="0"/>
      <c r="JMD76" s="0"/>
      <c r="JME76" s="0"/>
      <c r="JMF76" s="0"/>
      <c r="JMG76" s="0"/>
      <c r="JMH76" s="0"/>
      <c r="JMI76" s="0"/>
      <c r="JMJ76" s="0"/>
      <c r="JMK76" s="0"/>
      <c r="JML76" s="0"/>
      <c r="JMM76" s="0"/>
      <c r="JMN76" s="0"/>
      <c r="JMO76" s="0"/>
      <c r="JMP76" s="0"/>
      <c r="JMQ76" s="0"/>
      <c r="JMR76" s="0"/>
      <c r="JMS76" s="0"/>
      <c r="JMT76" s="0"/>
      <c r="JMU76" s="0"/>
      <c r="JMV76" s="0"/>
      <c r="JMW76" s="0"/>
      <c r="JMX76" s="0"/>
      <c r="JMY76" s="0"/>
      <c r="JMZ76" s="0"/>
      <c r="JNA76" s="0"/>
      <c r="JNB76" s="0"/>
      <c r="JNC76" s="0"/>
      <c r="JND76" s="0"/>
      <c r="JNE76" s="0"/>
      <c r="JNF76" s="0"/>
      <c r="JNG76" s="0"/>
      <c r="JNH76" s="0"/>
      <c r="JNI76" s="0"/>
      <c r="JNJ76" s="0"/>
      <c r="JNK76" s="0"/>
      <c r="JNL76" s="0"/>
      <c r="JNM76" s="0"/>
      <c r="JNN76" s="0"/>
      <c r="JNO76" s="0"/>
      <c r="JNP76" s="0"/>
      <c r="JNQ76" s="0"/>
      <c r="JNR76" s="0"/>
      <c r="JNS76" s="0"/>
      <c r="JNT76" s="0"/>
      <c r="JNU76" s="0"/>
      <c r="JNV76" s="0"/>
      <c r="JNW76" s="0"/>
      <c r="JNX76" s="0"/>
      <c r="JNY76" s="0"/>
      <c r="JNZ76" s="0"/>
      <c r="JOA76" s="0"/>
      <c r="JOB76" s="0"/>
      <c r="JOC76" s="0"/>
      <c r="JOD76" s="0"/>
      <c r="JOE76" s="0"/>
      <c r="JOF76" s="0"/>
      <c r="JOG76" s="0"/>
      <c r="JOH76" s="0"/>
      <c r="JOI76" s="0"/>
      <c r="JOJ76" s="0"/>
      <c r="JOK76" s="0"/>
      <c r="JOL76" s="0"/>
      <c r="JOM76" s="0"/>
      <c r="JON76" s="0"/>
      <c r="JOO76" s="0"/>
      <c r="JOP76" s="0"/>
      <c r="JOQ76" s="0"/>
      <c r="JOR76" s="0"/>
      <c r="JOS76" s="0"/>
      <c r="JOT76" s="0"/>
      <c r="JOU76" s="0"/>
      <c r="JOV76" s="0"/>
      <c r="JOW76" s="0"/>
      <c r="JOX76" s="0"/>
      <c r="JOY76" s="0"/>
      <c r="JOZ76" s="0"/>
      <c r="JPA76" s="0"/>
      <c r="JPB76" s="0"/>
      <c r="JPC76" s="0"/>
      <c r="JPD76" s="0"/>
      <c r="JPE76" s="0"/>
      <c r="JPF76" s="0"/>
      <c r="JPG76" s="0"/>
      <c r="JPH76" s="0"/>
      <c r="JPI76" s="0"/>
      <c r="JPJ76" s="0"/>
      <c r="JPK76" s="0"/>
      <c r="JPL76" s="0"/>
      <c r="JPM76" s="0"/>
      <c r="JPN76" s="0"/>
      <c r="JPO76" s="0"/>
      <c r="JPP76" s="0"/>
      <c r="JPQ76" s="0"/>
      <c r="JPR76" s="0"/>
      <c r="JPS76" s="0"/>
      <c r="JPT76" s="0"/>
      <c r="JPU76" s="0"/>
      <c r="JPV76" s="0"/>
      <c r="JPW76" s="0"/>
      <c r="JPX76" s="0"/>
      <c r="JPY76" s="0"/>
      <c r="JPZ76" s="0"/>
      <c r="JQA76" s="0"/>
      <c r="JQB76" s="0"/>
      <c r="JQC76" s="0"/>
      <c r="JQD76" s="0"/>
      <c r="JQE76" s="0"/>
      <c r="JQF76" s="0"/>
      <c r="JQG76" s="0"/>
      <c r="JQH76" s="0"/>
      <c r="JQI76" s="0"/>
      <c r="JQJ76" s="0"/>
      <c r="JQK76" s="0"/>
      <c r="JQL76" s="0"/>
      <c r="JQM76" s="0"/>
      <c r="JQN76" s="0"/>
      <c r="JQO76" s="0"/>
      <c r="JQP76" s="0"/>
      <c r="JQQ76" s="0"/>
      <c r="JQR76" s="0"/>
      <c r="JQS76" s="0"/>
      <c r="JQT76" s="0"/>
      <c r="JQU76" s="0"/>
      <c r="JQV76" s="0"/>
      <c r="JQW76" s="0"/>
      <c r="JQX76" s="0"/>
      <c r="JQY76" s="0"/>
      <c r="JQZ76" s="0"/>
      <c r="JRA76" s="0"/>
      <c r="JRB76" s="0"/>
      <c r="JRC76" s="0"/>
      <c r="JRD76" s="0"/>
      <c r="JRE76" s="0"/>
      <c r="JRF76" s="0"/>
      <c r="JRG76" s="0"/>
      <c r="JRH76" s="0"/>
      <c r="JRI76" s="0"/>
      <c r="JRJ76" s="0"/>
      <c r="JRK76" s="0"/>
      <c r="JRL76" s="0"/>
      <c r="JRM76" s="0"/>
      <c r="JRN76" s="0"/>
      <c r="JRO76" s="0"/>
      <c r="JRP76" s="0"/>
      <c r="JRQ76" s="0"/>
      <c r="JRR76" s="0"/>
      <c r="JRS76" s="0"/>
      <c r="JRT76" s="0"/>
      <c r="JRU76" s="0"/>
      <c r="JRV76" s="0"/>
      <c r="JRW76" s="0"/>
      <c r="JRX76" s="0"/>
      <c r="JRY76" s="0"/>
      <c r="JRZ76" s="0"/>
      <c r="JSA76" s="0"/>
      <c r="JSB76" s="0"/>
      <c r="JSC76" s="0"/>
      <c r="JSD76" s="0"/>
      <c r="JSE76" s="0"/>
      <c r="JSF76" s="0"/>
      <c r="JSG76" s="0"/>
      <c r="JSH76" s="0"/>
      <c r="JSI76" s="0"/>
      <c r="JSJ76" s="0"/>
      <c r="JSK76" s="0"/>
      <c r="JSL76" s="0"/>
      <c r="JSM76" s="0"/>
      <c r="JSN76" s="0"/>
      <c r="JSO76" s="0"/>
      <c r="JSP76" s="0"/>
      <c r="JSQ76" s="0"/>
      <c r="JSR76" s="0"/>
      <c r="JSS76" s="0"/>
      <c r="JST76" s="0"/>
      <c r="JSU76" s="0"/>
      <c r="JSV76" s="0"/>
      <c r="JSW76" s="0"/>
      <c r="JSX76" s="0"/>
      <c r="JSY76" s="0"/>
      <c r="JSZ76" s="0"/>
      <c r="JTA76" s="0"/>
      <c r="JTB76" s="0"/>
      <c r="JTC76" s="0"/>
      <c r="JTD76" s="0"/>
      <c r="JTE76" s="0"/>
      <c r="JTF76" s="0"/>
      <c r="JTG76" s="0"/>
      <c r="JTH76" s="0"/>
      <c r="JTI76" s="0"/>
      <c r="JTJ76" s="0"/>
      <c r="JTK76" s="0"/>
      <c r="JTL76" s="0"/>
      <c r="JTM76" s="0"/>
      <c r="JTN76" s="0"/>
      <c r="JTO76" s="0"/>
      <c r="JTP76" s="0"/>
      <c r="JTQ76" s="0"/>
      <c r="JTR76" s="0"/>
      <c r="JTS76" s="0"/>
      <c r="JTT76" s="0"/>
      <c r="JTU76" s="0"/>
      <c r="JTV76" s="0"/>
      <c r="JTW76" s="0"/>
      <c r="JTX76" s="0"/>
      <c r="JTY76" s="0"/>
      <c r="JTZ76" s="0"/>
      <c r="JUA76" s="0"/>
      <c r="JUB76" s="0"/>
      <c r="JUC76" s="0"/>
      <c r="JUD76" s="0"/>
      <c r="JUE76" s="0"/>
      <c r="JUF76" s="0"/>
      <c r="JUG76" s="0"/>
      <c r="JUH76" s="0"/>
      <c r="JUI76" s="0"/>
      <c r="JUJ76" s="0"/>
      <c r="JUK76" s="0"/>
      <c r="JUL76" s="0"/>
      <c r="JUM76" s="0"/>
      <c r="JUN76" s="0"/>
      <c r="JUO76" s="0"/>
      <c r="JUP76" s="0"/>
      <c r="JUQ76" s="0"/>
      <c r="JUR76" s="0"/>
      <c r="JUS76" s="0"/>
      <c r="JUT76" s="0"/>
      <c r="JUU76" s="0"/>
      <c r="JUV76" s="0"/>
      <c r="JUW76" s="0"/>
      <c r="JUX76" s="0"/>
      <c r="JUY76" s="0"/>
      <c r="JUZ76" s="0"/>
      <c r="JVA76" s="0"/>
      <c r="JVB76" s="0"/>
      <c r="JVC76" s="0"/>
      <c r="JVD76" s="0"/>
      <c r="JVE76" s="0"/>
      <c r="JVF76" s="0"/>
      <c r="JVG76" s="0"/>
      <c r="JVH76" s="0"/>
      <c r="JVI76" s="0"/>
      <c r="JVJ76" s="0"/>
      <c r="JVK76" s="0"/>
      <c r="JVL76" s="0"/>
      <c r="JVM76" s="0"/>
      <c r="JVN76" s="0"/>
      <c r="JVO76" s="0"/>
      <c r="JVP76" s="0"/>
      <c r="JVQ76" s="0"/>
      <c r="JVR76" s="0"/>
      <c r="JVS76" s="0"/>
      <c r="JVT76" s="0"/>
      <c r="JVU76" s="0"/>
      <c r="JVV76" s="0"/>
      <c r="JVW76" s="0"/>
      <c r="JVX76" s="0"/>
      <c r="JVY76" s="0"/>
      <c r="JVZ76" s="0"/>
      <c r="JWA76" s="0"/>
      <c r="JWB76" s="0"/>
      <c r="JWC76" s="0"/>
      <c r="JWD76" s="0"/>
      <c r="JWE76" s="0"/>
      <c r="JWF76" s="0"/>
      <c r="JWG76" s="0"/>
      <c r="JWH76" s="0"/>
      <c r="JWI76" s="0"/>
      <c r="JWJ76" s="0"/>
      <c r="JWK76" s="0"/>
      <c r="JWL76" s="0"/>
      <c r="JWM76" s="0"/>
      <c r="JWN76" s="0"/>
      <c r="JWO76" s="0"/>
      <c r="JWP76" s="0"/>
      <c r="JWQ76" s="0"/>
      <c r="JWR76" s="0"/>
      <c r="JWS76" s="0"/>
      <c r="JWT76" s="0"/>
      <c r="JWU76" s="0"/>
      <c r="JWV76" s="0"/>
      <c r="JWW76" s="0"/>
      <c r="JWX76" s="0"/>
      <c r="JWY76" s="0"/>
      <c r="JWZ76" s="0"/>
      <c r="JXA76" s="0"/>
      <c r="JXB76" s="0"/>
      <c r="JXC76" s="0"/>
      <c r="JXD76" s="0"/>
      <c r="JXE76" s="0"/>
      <c r="JXF76" s="0"/>
      <c r="JXG76" s="0"/>
      <c r="JXH76" s="0"/>
      <c r="JXI76" s="0"/>
      <c r="JXJ76" s="0"/>
      <c r="JXK76" s="0"/>
      <c r="JXL76" s="0"/>
      <c r="JXM76" s="0"/>
      <c r="JXN76" s="0"/>
      <c r="JXO76" s="0"/>
      <c r="JXP76" s="0"/>
      <c r="JXQ76" s="0"/>
      <c r="JXR76" s="0"/>
      <c r="JXS76" s="0"/>
      <c r="JXT76" s="0"/>
      <c r="JXU76" s="0"/>
      <c r="JXV76" s="0"/>
      <c r="JXW76" s="0"/>
      <c r="JXX76" s="0"/>
      <c r="JXY76" s="0"/>
      <c r="JXZ76" s="0"/>
      <c r="JYA76" s="0"/>
      <c r="JYB76" s="0"/>
      <c r="JYC76" s="0"/>
      <c r="JYD76" s="0"/>
      <c r="JYE76" s="0"/>
      <c r="JYF76" s="0"/>
      <c r="JYG76" s="0"/>
      <c r="JYH76" s="0"/>
      <c r="JYI76" s="0"/>
      <c r="JYJ76" s="0"/>
      <c r="JYK76" s="0"/>
      <c r="JYL76" s="0"/>
      <c r="JYM76" s="0"/>
      <c r="JYN76" s="0"/>
      <c r="JYO76" s="0"/>
      <c r="JYP76" s="0"/>
      <c r="JYQ76" s="0"/>
      <c r="JYR76" s="0"/>
      <c r="JYS76" s="0"/>
      <c r="JYT76" s="0"/>
      <c r="JYU76" s="0"/>
      <c r="JYV76" s="0"/>
      <c r="JYW76" s="0"/>
      <c r="JYX76" s="0"/>
      <c r="JYY76" s="0"/>
      <c r="JYZ76" s="0"/>
      <c r="JZA76" s="0"/>
      <c r="JZB76" s="0"/>
      <c r="JZC76" s="0"/>
      <c r="JZD76" s="0"/>
      <c r="JZE76" s="0"/>
      <c r="JZF76" s="0"/>
      <c r="JZG76" s="0"/>
      <c r="JZH76" s="0"/>
      <c r="JZI76" s="0"/>
      <c r="JZJ76" s="0"/>
      <c r="JZK76" s="0"/>
      <c r="JZL76" s="0"/>
      <c r="JZM76" s="0"/>
      <c r="JZN76" s="0"/>
      <c r="JZO76" s="0"/>
      <c r="JZP76" s="0"/>
      <c r="JZQ76" s="0"/>
      <c r="JZR76" s="0"/>
      <c r="JZS76" s="0"/>
      <c r="JZT76" s="0"/>
      <c r="JZU76" s="0"/>
      <c r="JZV76" s="0"/>
      <c r="JZW76" s="0"/>
      <c r="JZX76" s="0"/>
      <c r="JZY76" s="0"/>
      <c r="JZZ76" s="0"/>
      <c r="KAA76" s="0"/>
      <c r="KAB76" s="0"/>
      <c r="KAC76" s="0"/>
      <c r="KAD76" s="0"/>
      <c r="KAE76" s="0"/>
      <c r="KAF76" s="0"/>
      <c r="KAG76" s="0"/>
      <c r="KAH76" s="0"/>
      <c r="KAI76" s="0"/>
      <c r="KAJ76" s="0"/>
      <c r="KAK76" s="0"/>
      <c r="KAL76" s="0"/>
      <c r="KAM76" s="0"/>
      <c r="KAN76" s="0"/>
      <c r="KAO76" s="0"/>
      <c r="KAP76" s="0"/>
      <c r="KAQ76" s="0"/>
      <c r="KAR76" s="0"/>
      <c r="KAS76" s="0"/>
      <c r="KAT76" s="0"/>
      <c r="KAU76" s="0"/>
      <c r="KAV76" s="0"/>
      <c r="KAW76" s="0"/>
      <c r="KAX76" s="0"/>
      <c r="KAY76" s="0"/>
      <c r="KAZ76" s="0"/>
      <c r="KBA76" s="0"/>
      <c r="KBB76" s="0"/>
      <c r="KBC76" s="0"/>
      <c r="KBD76" s="0"/>
      <c r="KBE76" s="0"/>
      <c r="KBF76" s="0"/>
      <c r="KBG76" s="0"/>
      <c r="KBH76" s="0"/>
      <c r="KBI76" s="0"/>
      <c r="KBJ76" s="0"/>
      <c r="KBK76" s="0"/>
      <c r="KBL76" s="0"/>
      <c r="KBM76" s="0"/>
      <c r="KBN76" s="0"/>
      <c r="KBO76" s="0"/>
      <c r="KBP76" s="0"/>
      <c r="KBQ76" s="0"/>
      <c r="KBR76" s="0"/>
      <c r="KBS76" s="0"/>
      <c r="KBT76" s="0"/>
      <c r="KBU76" s="0"/>
      <c r="KBV76" s="0"/>
      <c r="KBW76" s="0"/>
      <c r="KBX76" s="0"/>
      <c r="KBY76" s="0"/>
      <c r="KBZ76" s="0"/>
      <c r="KCA76" s="0"/>
      <c r="KCB76" s="0"/>
      <c r="KCC76" s="0"/>
      <c r="KCD76" s="0"/>
      <c r="KCE76" s="0"/>
      <c r="KCF76" s="0"/>
      <c r="KCG76" s="0"/>
      <c r="KCH76" s="0"/>
      <c r="KCI76" s="0"/>
      <c r="KCJ76" s="0"/>
      <c r="KCK76" s="0"/>
      <c r="KCL76" s="0"/>
      <c r="KCM76" s="0"/>
      <c r="KCN76" s="0"/>
      <c r="KCO76" s="0"/>
      <c r="KCP76" s="0"/>
      <c r="KCQ76" s="0"/>
      <c r="KCR76" s="0"/>
      <c r="KCS76" s="0"/>
      <c r="KCT76" s="0"/>
      <c r="KCU76" s="0"/>
      <c r="KCV76" s="0"/>
      <c r="KCW76" s="0"/>
      <c r="KCX76" s="0"/>
      <c r="KCY76" s="0"/>
      <c r="KCZ76" s="0"/>
      <c r="KDA76" s="0"/>
      <c r="KDB76" s="0"/>
      <c r="KDC76" s="0"/>
      <c r="KDD76" s="0"/>
      <c r="KDE76" s="0"/>
      <c r="KDF76" s="0"/>
      <c r="KDG76" s="0"/>
      <c r="KDH76" s="0"/>
      <c r="KDI76" s="0"/>
      <c r="KDJ76" s="0"/>
      <c r="KDK76" s="0"/>
      <c r="KDL76" s="0"/>
      <c r="KDM76" s="0"/>
      <c r="KDN76" s="0"/>
      <c r="KDO76" s="0"/>
      <c r="KDP76" s="0"/>
      <c r="KDQ76" s="0"/>
      <c r="KDR76" s="0"/>
      <c r="KDS76" s="0"/>
      <c r="KDT76" s="0"/>
      <c r="KDU76" s="0"/>
      <c r="KDV76" s="0"/>
      <c r="KDW76" s="0"/>
      <c r="KDX76" s="0"/>
      <c r="KDY76" s="0"/>
      <c r="KDZ76" s="0"/>
      <c r="KEA76" s="0"/>
      <c r="KEB76" s="0"/>
      <c r="KEC76" s="0"/>
      <c r="KED76" s="0"/>
      <c r="KEE76" s="0"/>
      <c r="KEF76" s="0"/>
      <c r="KEG76" s="0"/>
      <c r="KEH76" s="0"/>
      <c r="KEI76" s="0"/>
      <c r="KEJ76" s="0"/>
      <c r="KEK76" s="0"/>
      <c r="KEL76" s="0"/>
      <c r="KEM76" s="0"/>
      <c r="KEN76" s="0"/>
      <c r="KEO76" s="0"/>
      <c r="KEP76" s="0"/>
      <c r="KEQ76" s="0"/>
      <c r="KER76" s="0"/>
      <c r="KES76" s="0"/>
      <c r="KET76" s="0"/>
      <c r="KEU76" s="0"/>
      <c r="KEV76" s="0"/>
      <c r="KEW76" s="0"/>
      <c r="KEX76" s="0"/>
      <c r="KEY76" s="0"/>
      <c r="KEZ76" s="0"/>
      <c r="KFA76" s="0"/>
      <c r="KFB76" s="0"/>
      <c r="KFC76" s="0"/>
      <c r="KFD76" s="0"/>
      <c r="KFE76" s="0"/>
      <c r="KFF76" s="0"/>
      <c r="KFG76" s="0"/>
      <c r="KFH76" s="0"/>
      <c r="KFI76" s="0"/>
      <c r="KFJ76" s="0"/>
      <c r="KFK76" s="0"/>
      <c r="KFL76" s="0"/>
      <c r="KFM76" s="0"/>
      <c r="KFN76" s="0"/>
      <c r="KFO76" s="0"/>
      <c r="KFP76" s="0"/>
      <c r="KFQ76" s="0"/>
      <c r="KFR76" s="0"/>
      <c r="KFS76" s="0"/>
      <c r="KFT76" s="0"/>
      <c r="KFU76" s="0"/>
      <c r="KFV76" s="0"/>
      <c r="KFW76" s="0"/>
      <c r="KFX76" s="0"/>
      <c r="KFY76" s="0"/>
      <c r="KFZ76" s="0"/>
      <c r="KGA76" s="0"/>
      <c r="KGB76" s="0"/>
      <c r="KGC76" s="0"/>
      <c r="KGD76" s="0"/>
      <c r="KGE76" s="0"/>
      <c r="KGF76" s="0"/>
      <c r="KGG76" s="0"/>
      <c r="KGH76" s="0"/>
      <c r="KGI76" s="0"/>
      <c r="KGJ76" s="0"/>
      <c r="KGK76" s="0"/>
      <c r="KGL76" s="0"/>
      <c r="KGM76" s="0"/>
      <c r="KGN76" s="0"/>
      <c r="KGO76" s="0"/>
      <c r="KGP76" s="0"/>
      <c r="KGQ76" s="0"/>
      <c r="KGR76" s="0"/>
      <c r="KGS76" s="0"/>
      <c r="KGT76" s="0"/>
      <c r="KGU76" s="0"/>
      <c r="KGV76" s="0"/>
      <c r="KGW76" s="0"/>
      <c r="KGX76" s="0"/>
      <c r="KGY76" s="0"/>
      <c r="KGZ76" s="0"/>
      <c r="KHA76" s="0"/>
      <c r="KHB76" s="0"/>
      <c r="KHC76" s="0"/>
      <c r="KHD76" s="0"/>
      <c r="KHE76" s="0"/>
      <c r="KHF76" s="0"/>
      <c r="KHG76" s="0"/>
      <c r="KHH76" s="0"/>
      <c r="KHI76" s="0"/>
      <c r="KHJ76" s="0"/>
      <c r="KHK76" s="0"/>
      <c r="KHL76" s="0"/>
      <c r="KHM76" s="0"/>
      <c r="KHN76" s="0"/>
      <c r="KHO76" s="0"/>
      <c r="KHP76" s="0"/>
      <c r="KHQ76" s="0"/>
      <c r="KHR76" s="0"/>
      <c r="KHS76" s="0"/>
      <c r="KHT76" s="0"/>
      <c r="KHU76" s="0"/>
      <c r="KHV76" s="0"/>
      <c r="KHW76" s="0"/>
      <c r="KHX76" s="0"/>
      <c r="KHY76" s="0"/>
      <c r="KHZ76" s="0"/>
      <c r="KIA76" s="0"/>
      <c r="KIB76" s="0"/>
      <c r="KIC76" s="0"/>
      <c r="KID76" s="0"/>
      <c r="KIE76" s="0"/>
      <c r="KIF76" s="0"/>
      <c r="KIG76" s="0"/>
      <c r="KIH76" s="0"/>
      <c r="KII76" s="0"/>
      <c r="KIJ76" s="0"/>
      <c r="KIK76" s="0"/>
      <c r="KIL76" s="0"/>
      <c r="KIM76" s="0"/>
      <c r="KIN76" s="0"/>
      <c r="KIO76" s="0"/>
      <c r="KIP76" s="0"/>
      <c r="KIQ76" s="0"/>
      <c r="KIR76" s="0"/>
      <c r="KIS76" s="0"/>
      <c r="KIT76" s="0"/>
      <c r="KIU76" s="0"/>
      <c r="KIV76" s="0"/>
      <c r="KIW76" s="0"/>
      <c r="KIX76" s="0"/>
      <c r="KIY76" s="0"/>
      <c r="KIZ76" s="0"/>
      <c r="KJA76" s="0"/>
      <c r="KJB76" s="0"/>
      <c r="KJC76" s="0"/>
      <c r="KJD76" s="0"/>
      <c r="KJE76" s="0"/>
      <c r="KJF76" s="0"/>
      <c r="KJG76" s="0"/>
      <c r="KJH76" s="0"/>
      <c r="KJI76" s="0"/>
      <c r="KJJ76" s="0"/>
      <c r="KJK76" s="0"/>
      <c r="KJL76" s="0"/>
      <c r="KJM76" s="0"/>
      <c r="KJN76" s="0"/>
      <c r="KJO76" s="0"/>
      <c r="KJP76" s="0"/>
      <c r="KJQ76" s="0"/>
      <c r="KJR76" s="0"/>
      <c r="KJS76" s="0"/>
      <c r="KJT76" s="0"/>
      <c r="KJU76" s="0"/>
      <c r="KJV76" s="0"/>
      <c r="KJW76" s="0"/>
      <c r="KJX76" s="0"/>
      <c r="KJY76" s="0"/>
      <c r="KJZ76" s="0"/>
      <c r="KKA76" s="0"/>
      <c r="KKB76" s="0"/>
      <c r="KKC76" s="0"/>
      <c r="KKD76" s="0"/>
      <c r="KKE76" s="0"/>
      <c r="KKF76" s="0"/>
      <c r="KKG76" s="0"/>
      <c r="KKH76" s="0"/>
      <c r="KKI76" s="0"/>
      <c r="KKJ76" s="0"/>
      <c r="KKK76" s="0"/>
      <c r="KKL76" s="0"/>
      <c r="KKM76" s="0"/>
      <c r="KKN76" s="0"/>
      <c r="KKO76" s="0"/>
      <c r="KKP76" s="0"/>
      <c r="KKQ76" s="0"/>
      <c r="KKR76" s="0"/>
      <c r="KKS76" s="0"/>
      <c r="KKT76" s="0"/>
      <c r="KKU76" s="0"/>
      <c r="KKV76" s="0"/>
      <c r="KKW76" s="0"/>
      <c r="KKX76" s="0"/>
      <c r="KKY76" s="0"/>
      <c r="KKZ76" s="0"/>
      <c r="KLA76" s="0"/>
      <c r="KLB76" s="0"/>
      <c r="KLC76" s="0"/>
      <c r="KLD76" s="0"/>
      <c r="KLE76" s="0"/>
      <c r="KLF76" s="0"/>
      <c r="KLG76" s="0"/>
      <c r="KLH76" s="0"/>
      <c r="KLI76" s="0"/>
      <c r="KLJ76" s="0"/>
      <c r="KLK76" s="0"/>
      <c r="KLL76" s="0"/>
      <c r="KLM76" s="0"/>
      <c r="KLN76" s="0"/>
      <c r="KLO76" s="0"/>
      <c r="KLP76" s="0"/>
      <c r="KLQ76" s="0"/>
      <c r="KLR76" s="0"/>
      <c r="KLS76" s="0"/>
      <c r="KLT76" s="0"/>
      <c r="KLU76" s="0"/>
      <c r="KLV76" s="0"/>
      <c r="KLW76" s="0"/>
      <c r="KLX76" s="0"/>
      <c r="KLY76" s="0"/>
      <c r="KLZ76" s="0"/>
      <c r="KMA76" s="0"/>
      <c r="KMB76" s="0"/>
      <c r="KMC76" s="0"/>
      <c r="KMD76" s="0"/>
      <c r="KME76" s="0"/>
      <c r="KMF76" s="0"/>
      <c r="KMG76" s="0"/>
      <c r="KMH76" s="0"/>
      <c r="KMI76" s="0"/>
      <c r="KMJ76" s="0"/>
      <c r="KMK76" s="0"/>
      <c r="KML76" s="0"/>
      <c r="KMM76" s="0"/>
      <c r="KMN76" s="0"/>
      <c r="KMO76" s="0"/>
      <c r="KMP76" s="0"/>
      <c r="KMQ76" s="0"/>
      <c r="KMR76" s="0"/>
      <c r="KMS76" s="0"/>
      <c r="KMT76" s="0"/>
      <c r="KMU76" s="0"/>
      <c r="KMV76" s="0"/>
      <c r="KMW76" s="0"/>
      <c r="KMX76" s="0"/>
      <c r="KMY76" s="0"/>
      <c r="KMZ76" s="0"/>
      <c r="KNA76" s="0"/>
      <c r="KNB76" s="0"/>
      <c r="KNC76" s="0"/>
      <c r="KND76" s="0"/>
      <c r="KNE76" s="0"/>
      <c r="KNF76" s="0"/>
      <c r="KNG76" s="0"/>
      <c r="KNH76" s="0"/>
      <c r="KNI76" s="0"/>
      <c r="KNJ76" s="0"/>
      <c r="KNK76" s="0"/>
      <c r="KNL76" s="0"/>
      <c r="KNM76" s="0"/>
      <c r="KNN76" s="0"/>
      <c r="KNO76" s="0"/>
      <c r="KNP76" s="0"/>
      <c r="KNQ76" s="0"/>
      <c r="KNR76" s="0"/>
      <c r="KNS76" s="0"/>
      <c r="KNT76" s="0"/>
      <c r="KNU76" s="0"/>
      <c r="KNV76" s="0"/>
      <c r="KNW76" s="0"/>
      <c r="KNX76" s="0"/>
      <c r="KNY76" s="0"/>
      <c r="KNZ76" s="0"/>
      <c r="KOA76" s="0"/>
      <c r="KOB76" s="0"/>
      <c r="KOC76" s="0"/>
      <c r="KOD76" s="0"/>
      <c r="KOE76" s="0"/>
      <c r="KOF76" s="0"/>
      <c r="KOG76" s="0"/>
      <c r="KOH76" s="0"/>
      <c r="KOI76" s="0"/>
      <c r="KOJ76" s="0"/>
      <c r="KOK76" s="0"/>
      <c r="KOL76" s="0"/>
      <c r="KOM76" s="0"/>
      <c r="KON76" s="0"/>
      <c r="KOO76" s="0"/>
      <c r="KOP76" s="0"/>
      <c r="KOQ76" s="0"/>
      <c r="KOR76" s="0"/>
      <c r="KOS76" s="0"/>
      <c r="KOT76" s="0"/>
      <c r="KOU76" s="0"/>
      <c r="KOV76" s="0"/>
      <c r="KOW76" s="0"/>
      <c r="KOX76" s="0"/>
      <c r="KOY76" s="0"/>
      <c r="KOZ76" s="0"/>
      <c r="KPA76" s="0"/>
      <c r="KPB76" s="0"/>
      <c r="KPC76" s="0"/>
      <c r="KPD76" s="0"/>
      <c r="KPE76" s="0"/>
      <c r="KPF76" s="0"/>
      <c r="KPG76" s="0"/>
      <c r="KPH76" s="0"/>
      <c r="KPI76" s="0"/>
      <c r="KPJ76" s="0"/>
      <c r="KPK76" s="0"/>
      <c r="KPL76" s="0"/>
      <c r="KPM76" s="0"/>
      <c r="KPN76" s="0"/>
      <c r="KPO76" s="0"/>
      <c r="KPP76" s="0"/>
      <c r="KPQ76" s="0"/>
      <c r="KPR76" s="0"/>
      <c r="KPS76" s="0"/>
      <c r="KPT76" s="0"/>
      <c r="KPU76" s="0"/>
      <c r="KPV76" s="0"/>
      <c r="KPW76" s="0"/>
      <c r="KPX76" s="0"/>
      <c r="KPY76" s="0"/>
      <c r="KPZ76" s="0"/>
      <c r="KQA76" s="0"/>
      <c r="KQB76" s="0"/>
      <c r="KQC76" s="0"/>
      <c r="KQD76" s="0"/>
      <c r="KQE76" s="0"/>
      <c r="KQF76" s="0"/>
      <c r="KQG76" s="0"/>
      <c r="KQH76" s="0"/>
      <c r="KQI76" s="0"/>
      <c r="KQJ76" s="0"/>
      <c r="KQK76" s="0"/>
      <c r="KQL76" s="0"/>
      <c r="KQM76" s="0"/>
      <c r="KQN76" s="0"/>
      <c r="KQO76" s="0"/>
      <c r="KQP76" s="0"/>
      <c r="KQQ76" s="0"/>
      <c r="KQR76" s="0"/>
      <c r="KQS76" s="0"/>
      <c r="KQT76" s="0"/>
      <c r="KQU76" s="0"/>
      <c r="KQV76" s="0"/>
      <c r="KQW76" s="0"/>
      <c r="KQX76" s="0"/>
      <c r="KQY76" s="0"/>
      <c r="KQZ76" s="0"/>
      <c r="KRA76" s="0"/>
      <c r="KRB76" s="0"/>
      <c r="KRC76" s="0"/>
      <c r="KRD76" s="0"/>
      <c r="KRE76" s="0"/>
      <c r="KRF76" s="0"/>
      <c r="KRG76" s="0"/>
      <c r="KRH76" s="0"/>
      <c r="KRI76" s="0"/>
      <c r="KRJ76" s="0"/>
      <c r="KRK76" s="0"/>
      <c r="KRL76" s="0"/>
      <c r="KRM76" s="0"/>
      <c r="KRN76" s="0"/>
      <c r="KRO76" s="0"/>
      <c r="KRP76" s="0"/>
      <c r="KRQ76" s="0"/>
      <c r="KRR76" s="0"/>
      <c r="KRS76" s="0"/>
      <c r="KRT76" s="0"/>
      <c r="KRU76" s="0"/>
      <c r="KRV76" s="0"/>
      <c r="KRW76" s="0"/>
      <c r="KRX76" s="0"/>
      <c r="KRY76" s="0"/>
      <c r="KRZ76" s="0"/>
      <c r="KSA76" s="0"/>
      <c r="KSB76" s="0"/>
      <c r="KSC76" s="0"/>
      <c r="KSD76" s="0"/>
      <c r="KSE76" s="0"/>
      <c r="KSF76" s="0"/>
      <c r="KSG76" s="0"/>
      <c r="KSH76" s="0"/>
      <c r="KSI76" s="0"/>
      <c r="KSJ76" s="0"/>
      <c r="KSK76" s="0"/>
      <c r="KSL76" s="0"/>
      <c r="KSM76" s="0"/>
      <c r="KSN76" s="0"/>
      <c r="KSO76" s="0"/>
      <c r="KSP76" s="0"/>
      <c r="KSQ76" s="0"/>
      <c r="KSR76" s="0"/>
      <c r="KSS76" s="0"/>
      <c r="KST76" s="0"/>
      <c r="KSU76" s="0"/>
      <c r="KSV76" s="0"/>
      <c r="KSW76" s="0"/>
      <c r="KSX76" s="0"/>
      <c r="KSY76" s="0"/>
      <c r="KSZ76" s="0"/>
      <c r="KTA76" s="0"/>
      <c r="KTB76" s="0"/>
      <c r="KTC76" s="0"/>
      <c r="KTD76" s="0"/>
      <c r="KTE76" s="0"/>
      <c r="KTF76" s="0"/>
      <c r="KTG76" s="0"/>
      <c r="KTH76" s="0"/>
      <c r="KTI76" s="0"/>
      <c r="KTJ76" s="0"/>
      <c r="KTK76" s="0"/>
      <c r="KTL76" s="0"/>
      <c r="KTM76" s="0"/>
      <c r="KTN76" s="0"/>
      <c r="KTO76" s="0"/>
      <c r="KTP76" s="0"/>
      <c r="KTQ76" s="0"/>
      <c r="KTR76" s="0"/>
      <c r="KTS76" s="0"/>
      <c r="KTT76" s="0"/>
      <c r="KTU76" s="0"/>
      <c r="KTV76" s="0"/>
      <c r="KTW76" s="0"/>
      <c r="KTX76" s="0"/>
      <c r="KTY76" s="0"/>
      <c r="KTZ76" s="0"/>
      <c r="KUA76" s="0"/>
      <c r="KUB76" s="0"/>
      <c r="KUC76" s="0"/>
      <c r="KUD76" s="0"/>
      <c r="KUE76" s="0"/>
      <c r="KUF76" s="0"/>
      <c r="KUG76" s="0"/>
      <c r="KUH76" s="0"/>
      <c r="KUI76" s="0"/>
      <c r="KUJ76" s="0"/>
      <c r="KUK76" s="0"/>
      <c r="KUL76" s="0"/>
      <c r="KUM76" s="0"/>
      <c r="KUN76" s="0"/>
      <c r="KUO76" s="0"/>
      <c r="KUP76" s="0"/>
      <c r="KUQ76" s="0"/>
      <c r="KUR76" s="0"/>
      <c r="KUS76" s="0"/>
      <c r="KUT76" s="0"/>
      <c r="KUU76" s="0"/>
      <c r="KUV76" s="0"/>
      <c r="KUW76" s="0"/>
      <c r="KUX76" s="0"/>
      <c r="KUY76" s="0"/>
      <c r="KUZ76" s="0"/>
      <c r="KVA76" s="0"/>
      <c r="KVB76" s="0"/>
      <c r="KVC76" s="0"/>
      <c r="KVD76" s="0"/>
      <c r="KVE76" s="0"/>
      <c r="KVF76" s="0"/>
      <c r="KVG76" s="0"/>
      <c r="KVH76" s="0"/>
      <c r="KVI76" s="0"/>
      <c r="KVJ76" s="0"/>
      <c r="KVK76" s="0"/>
      <c r="KVL76" s="0"/>
      <c r="KVM76" s="0"/>
      <c r="KVN76" s="0"/>
      <c r="KVO76" s="0"/>
      <c r="KVP76" s="0"/>
      <c r="KVQ76" s="0"/>
      <c r="KVR76" s="0"/>
      <c r="KVS76" s="0"/>
      <c r="KVT76" s="0"/>
      <c r="KVU76" s="0"/>
      <c r="KVV76" s="0"/>
      <c r="KVW76" s="0"/>
      <c r="KVX76" s="0"/>
      <c r="KVY76" s="0"/>
      <c r="KVZ76" s="0"/>
      <c r="KWA76" s="0"/>
      <c r="KWB76" s="0"/>
      <c r="KWC76" s="0"/>
      <c r="KWD76" s="0"/>
      <c r="KWE76" s="0"/>
      <c r="KWF76" s="0"/>
      <c r="KWG76" s="0"/>
      <c r="KWH76" s="0"/>
      <c r="KWI76" s="0"/>
      <c r="KWJ76" s="0"/>
      <c r="KWK76" s="0"/>
      <c r="KWL76" s="0"/>
      <c r="KWM76" s="0"/>
      <c r="KWN76" s="0"/>
      <c r="KWO76" s="0"/>
      <c r="KWP76" s="0"/>
      <c r="KWQ76" s="0"/>
      <c r="KWR76" s="0"/>
      <c r="KWS76" s="0"/>
      <c r="KWT76" s="0"/>
      <c r="KWU76" s="0"/>
      <c r="KWV76" s="0"/>
      <c r="KWW76" s="0"/>
      <c r="KWX76" s="0"/>
      <c r="KWY76" s="0"/>
      <c r="KWZ76" s="0"/>
      <c r="KXA76" s="0"/>
      <c r="KXB76" s="0"/>
      <c r="KXC76" s="0"/>
      <c r="KXD76" s="0"/>
      <c r="KXE76" s="0"/>
      <c r="KXF76" s="0"/>
      <c r="KXG76" s="0"/>
      <c r="KXH76" s="0"/>
      <c r="KXI76" s="0"/>
      <c r="KXJ76" s="0"/>
      <c r="KXK76" s="0"/>
      <c r="KXL76" s="0"/>
      <c r="KXM76" s="0"/>
      <c r="KXN76" s="0"/>
      <c r="KXO76" s="0"/>
      <c r="KXP76" s="0"/>
      <c r="KXQ76" s="0"/>
      <c r="KXR76" s="0"/>
      <c r="KXS76" s="0"/>
      <c r="KXT76" s="0"/>
      <c r="KXU76" s="0"/>
      <c r="KXV76" s="0"/>
      <c r="KXW76" s="0"/>
      <c r="KXX76" s="0"/>
      <c r="KXY76" s="0"/>
      <c r="KXZ76" s="0"/>
      <c r="KYA76" s="0"/>
      <c r="KYB76" s="0"/>
      <c r="KYC76" s="0"/>
      <c r="KYD76" s="0"/>
      <c r="KYE76" s="0"/>
      <c r="KYF76" s="0"/>
      <c r="KYG76" s="0"/>
      <c r="KYH76" s="0"/>
      <c r="KYI76" s="0"/>
      <c r="KYJ76" s="0"/>
      <c r="KYK76" s="0"/>
      <c r="KYL76" s="0"/>
      <c r="KYM76" s="0"/>
      <c r="KYN76" s="0"/>
      <c r="KYO76" s="0"/>
      <c r="KYP76" s="0"/>
      <c r="KYQ76" s="0"/>
      <c r="KYR76" s="0"/>
      <c r="KYS76" s="0"/>
      <c r="KYT76" s="0"/>
      <c r="KYU76" s="0"/>
      <c r="KYV76" s="0"/>
      <c r="KYW76" s="0"/>
      <c r="KYX76" s="0"/>
      <c r="KYY76" s="0"/>
      <c r="KYZ76" s="0"/>
      <c r="KZA76" s="0"/>
      <c r="KZB76" s="0"/>
      <c r="KZC76" s="0"/>
      <c r="KZD76" s="0"/>
      <c r="KZE76" s="0"/>
      <c r="KZF76" s="0"/>
      <c r="KZG76" s="0"/>
      <c r="KZH76" s="0"/>
      <c r="KZI76" s="0"/>
      <c r="KZJ76" s="0"/>
      <c r="KZK76" s="0"/>
      <c r="KZL76" s="0"/>
      <c r="KZM76" s="0"/>
      <c r="KZN76" s="0"/>
      <c r="KZO76" s="0"/>
      <c r="KZP76" s="0"/>
      <c r="KZQ76" s="0"/>
      <c r="KZR76" s="0"/>
      <c r="KZS76" s="0"/>
      <c r="KZT76" s="0"/>
      <c r="KZU76" s="0"/>
      <c r="KZV76" s="0"/>
      <c r="KZW76" s="0"/>
      <c r="KZX76" s="0"/>
      <c r="KZY76" s="0"/>
      <c r="KZZ76" s="0"/>
      <c r="LAA76" s="0"/>
      <c r="LAB76" s="0"/>
      <c r="LAC76" s="0"/>
      <c r="LAD76" s="0"/>
      <c r="LAE76" s="0"/>
      <c r="LAF76" s="0"/>
      <c r="LAG76" s="0"/>
      <c r="LAH76" s="0"/>
      <c r="LAI76" s="0"/>
      <c r="LAJ76" s="0"/>
      <c r="LAK76" s="0"/>
      <c r="LAL76" s="0"/>
      <c r="LAM76" s="0"/>
      <c r="LAN76" s="0"/>
      <c r="LAO76" s="0"/>
      <c r="LAP76" s="0"/>
      <c r="LAQ76" s="0"/>
      <c r="LAR76" s="0"/>
      <c r="LAS76" s="0"/>
      <c r="LAT76" s="0"/>
      <c r="LAU76" s="0"/>
      <c r="LAV76" s="0"/>
      <c r="LAW76" s="0"/>
      <c r="LAX76" s="0"/>
      <c r="LAY76" s="0"/>
      <c r="LAZ76" s="0"/>
      <c r="LBA76" s="0"/>
      <c r="LBB76" s="0"/>
      <c r="LBC76" s="0"/>
      <c r="LBD76" s="0"/>
      <c r="LBE76" s="0"/>
      <c r="LBF76" s="0"/>
      <c r="LBG76" s="0"/>
      <c r="LBH76" s="0"/>
      <c r="LBI76" s="0"/>
      <c r="LBJ76" s="0"/>
      <c r="LBK76" s="0"/>
      <c r="LBL76" s="0"/>
      <c r="LBM76" s="0"/>
      <c r="LBN76" s="0"/>
      <c r="LBO76" s="0"/>
      <c r="LBP76" s="0"/>
      <c r="LBQ76" s="0"/>
      <c r="LBR76" s="0"/>
      <c r="LBS76" s="0"/>
      <c r="LBT76" s="0"/>
      <c r="LBU76" s="0"/>
      <c r="LBV76" s="0"/>
      <c r="LBW76" s="0"/>
      <c r="LBX76" s="0"/>
      <c r="LBY76" s="0"/>
      <c r="LBZ76" s="0"/>
      <c r="LCA76" s="0"/>
      <c r="LCB76" s="0"/>
      <c r="LCC76" s="0"/>
      <c r="LCD76" s="0"/>
      <c r="LCE76" s="0"/>
      <c r="LCF76" s="0"/>
      <c r="LCG76" s="0"/>
      <c r="LCH76" s="0"/>
      <c r="LCI76" s="0"/>
      <c r="LCJ76" s="0"/>
      <c r="LCK76" s="0"/>
      <c r="LCL76" s="0"/>
      <c r="LCM76" s="0"/>
      <c r="LCN76" s="0"/>
      <c r="LCO76" s="0"/>
      <c r="LCP76" s="0"/>
      <c r="LCQ76" s="0"/>
      <c r="LCR76" s="0"/>
      <c r="LCS76" s="0"/>
      <c r="LCT76" s="0"/>
      <c r="LCU76" s="0"/>
      <c r="LCV76" s="0"/>
      <c r="LCW76" s="0"/>
      <c r="LCX76" s="0"/>
      <c r="LCY76" s="0"/>
      <c r="LCZ76" s="0"/>
      <c r="LDA76" s="0"/>
      <c r="LDB76" s="0"/>
      <c r="LDC76" s="0"/>
      <c r="LDD76" s="0"/>
      <c r="LDE76" s="0"/>
      <c r="LDF76" s="0"/>
      <c r="LDG76" s="0"/>
      <c r="LDH76" s="0"/>
      <c r="LDI76" s="0"/>
      <c r="LDJ76" s="0"/>
      <c r="LDK76" s="0"/>
      <c r="LDL76" s="0"/>
      <c r="LDM76" s="0"/>
      <c r="LDN76" s="0"/>
      <c r="LDO76" s="0"/>
      <c r="LDP76" s="0"/>
      <c r="LDQ76" s="0"/>
      <c r="LDR76" s="0"/>
      <c r="LDS76" s="0"/>
      <c r="LDT76" s="0"/>
      <c r="LDU76" s="0"/>
      <c r="LDV76" s="0"/>
      <c r="LDW76" s="0"/>
      <c r="LDX76" s="0"/>
      <c r="LDY76" s="0"/>
      <c r="LDZ76" s="0"/>
      <c r="LEA76" s="0"/>
      <c r="LEB76" s="0"/>
      <c r="LEC76" s="0"/>
      <c r="LED76" s="0"/>
      <c r="LEE76" s="0"/>
      <c r="LEF76" s="0"/>
      <c r="LEG76" s="0"/>
      <c r="LEH76" s="0"/>
      <c r="LEI76" s="0"/>
      <c r="LEJ76" s="0"/>
      <c r="LEK76" s="0"/>
      <c r="LEL76" s="0"/>
      <c r="LEM76" s="0"/>
      <c r="LEN76" s="0"/>
      <c r="LEO76" s="0"/>
      <c r="LEP76" s="0"/>
      <c r="LEQ76" s="0"/>
      <c r="LER76" s="0"/>
      <c r="LES76" s="0"/>
      <c r="LET76" s="0"/>
      <c r="LEU76" s="0"/>
      <c r="LEV76" s="0"/>
      <c r="LEW76" s="0"/>
      <c r="LEX76" s="0"/>
      <c r="LEY76" s="0"/>
      <c r="LEZ76" s="0"/>
      <c r="LFA76" s="0"/>
      <c r="LFB76" s="0"/>
      <c r="LFC76" s="0"/>
      <c r="LFD76" s="0"/>
      <c r="LFE76" s="0"/>
      <c r="LFF76" s="0"/>
      <c r="LFG76" s="0"/>
      <c r="LFH76" s="0"/>
      <c r="LFI76" s="0"/>
      <c r="LFJ76" s="0"/>
      <c r="LFK76" s="0"/>
      <c r="LFL76" s="0"/>
      <c r="LFM76" s="0"/>
      <c r="LFN76" s="0"/>
      <c r="LFO76" s="0"/>
      <c r="LFP76" s="0"/>
      <c r="LFQ76" s="0"/>
      <c r="LFR76" s="0"/>
      <c r="LFS76" s="0"/>
      <c r="LFT76" s="0"/>
      <c r="LFU76" s="0"/>
      <c r="LFV76" s="0"/>
      <c r="LFW76" s="0"/>
      <c r="LFX76" s="0"/>
      <c r="LFY76" s="0"/>
      <c r="LFZ76" s="0"/>
      <c r="LGA76" s="0"/>
      <c r="LGB76" s="0"/>
      <c r="LGC76" s="0"/>
      <c r="LGD76" s="0"/>
      <c r="LGE76" s="0"/>
      <c r="LGF76" s="0"/>
      <c r="LGG76" s="0"/>
      <c r="LGH76" s="0"/>
      <c r="LGI76" s="0"/>
      <c r="LGJ76" s="0"/>
      <c r="LGK76" s="0"/>
      <c r="LGL76" s="0"/>
      <c r="LGM76" s="0"/>
      <c r="LGN76" s="0"/>
      <c r="LGO76" s="0"/>
      <c r="LGP76" s="0"/>
      <c r="LGQ76" s="0"/>
      <c r="LGR76" s="0"/>
      <c r="LGS76" s="0"/>
      <c r="LGT76" s="0"/>
      <c r="LGU76" s="0"/>
      <c r="LGV76" s="0"/>
      <c r="LGW76" s="0"/>
      <c r="LGX76" s="0"/>
      <c r="LGY76" s="0"/>
      <c r="LGZ76" s="0"/>
      <c r="LHA76" s="0"/>
      <c r="LHB76" s="0"/>
      <c r="LHC76" s="0"/>
      <c r="LHD76" s="0"/>
      <c r="LHE76" s="0"/>
      <c r="LHF76" s="0"/>
      <c r="LHG76" s="0"/>
      <c r="LHH76" s="0"/>
      <c r="LHI76" s="0"/>
      <c r="LHJ76" s="0"/>
      <c r="LHK76" s="0"/>
      <c r="LHL76" s="0"/>
      <c r="LHM76" s="0"/>
      <c r="LHN76" s="0"/>
      <c r="LHO76" s="0"/>
      <c r="LHP76" s="0"/>
      <c r="LHQ76" s="0"/>
      <c r="LHR76" s="0"/>
      <c r="LHS76" s="0"/>
      <c r="LHT76" s="0"/>
      <c r="LHU76" s="0"/>
      <c r="LHV76" s="0"/>
      <c r="LHW76" s="0"/>
      <c r="LHX76" s="0"/>
      <c r="LHY76" s="0"/>
      <c r="LHZ76" s="0"/>
      <c r="LIA76" s="0"/>
      <c r="LIB76" s="0"/>
      <c r="LIC76" s="0"/>
      <c r="LID76" s="0"/>
      <c r="LIE76" s="0"/>
      <c r="LIF76" s="0"/>
      <c r="LIG76" s="0"/>
      <c r="LIH76" s="0"/>
      <c r="LII76" s="0"/>
      <c r="LIJ76" s="0"/>
      <c r="LIK76" s="0"/>
      <c r="LIL76" s="0"/>
      <c r="LIM76" s="0"/>
      <c r="LIN76" s="0"/>
      <c r="LIO76" s="0"/>
      <c r="LIP76" s="0"/>
      <c r="LIQ76" s="0"/>
      <c r="LIR76" s="0"/>
      <c r="LIS76" s="0"/>
      <c r="LIT76" s="0"/>
      <c r="LIU76" s="0"/>
      <c r="LIV76" s="0"/>
      <c r="LIW76" s="0"/>
      <c r="LIX76" s="0"/>
      <c r="LIY76" s="0"/>
      <c r="LIZ76" s="0"/>
      <c r="LJA76" s="0"/>
      <c r="LJB76" s="0"/>
      <c r="LJC76" s="0"/>
      <c r="LJD76" s="0"/>
      <c r="LJE76" s="0"/>
      <c r="LJF76" s="0"/>
      <c r="LJG76" s="0"/>
      <c r="LJH76" s="0"/>
      <c r="LJI76" s="0"/>
      <c r="LJJ76" s="0"/>
      <c r="LJK76" s="0"/>
      <c r="LJL76" s="0"/>
      <c r="LJM76" s="0"/>
      <c r="LJN76" s="0"/>
      <c r="LJO76" s="0"/>
      <c r="LJP76" s="0"/>
      <c r="LJQ76" s="0"/>
      <c r="LJR76" s="0"/>
      <c r="LJS76" s="0"/>
      <c r="LJT76" s="0"/>
      <c r="LJU76" s="0"/>
      <c r="LJV76" s="0"/>
      <c r="LJW76" s="0"/>
      <c r="LJX76" s="0"/>
      <c r="LJY76" s="0"/>
      <c r="LJZ76" s="0"/>
      <c r="LKA76" s="0"/>
      <c r="LKB76" s="0"/>
      <c r="LKC76" s="0"/>
      <c r="LKD76" s="0"/>
      <c r="LKE76" s="0"/>
      <c r="LKF76" s="0"/>
      <c r="LKG76" s="0"/>
      <c r="LKH76" s="0"/>
      <c r="LKI76" s="0"/>
      <c r="LKJ76" s="0"/>
      <c r="LKK76" s="0"/>
      <c r="LKL76" s="0"/>
      <c r="LKM76" s="0"/>
      <c r="LKN76" s="0"/>
      <c r="LKO76" s="0"/>
      <c r="LKP76" s="0"/>
      <c r="LKQ76" s="0"/>
      <c r="LKR76" s="0"/>
      <c r="LKS76" s="0"/>
      <c r="LKT76" s="0"/>
      <c r="LKU76" s="0"/>
      <c r="LKV76" s="0"/>
      <c r="LKW76" s="0"/>
      <c r="LKX76" s="0"/>
      <c r="LKY76" s="0"/>
      <c r="LKZ76" s="0"/>
      <c r="LLA76" s="0"/>
      <c r="LLB76" s="0"/>
      <c r="LLC76" s="0"/>
      <c r="LLD76" s="0"/>
      <c r="LLE76" s="0"/>
      <c r="LLF76" s="0"/>
      <c r="LLG76" s="0"/>
      <c r="LLH76" s="0"/>
      <c r="LLI76" s="0"/>
      <c r="LLJ76" s="0"/>
      <c r="LLK76" s="0"/>
      <c r="LLL76" s="0"/>
      <c r="LLM76" s="0"/>
      <c r="LLN76" s="0"/>
      <c r="LLO76" s="0"/>
      <c r="LLP76" s="0"/>
      <c r="LLQ76" s="0"/>
      <c r="LLR76" s="0"/>
      <c r="LLS76" s="0"/>
      <c r="LLT76" s="0"/>
      <c r="LLU76" s="0"/>
      <c r="LLV76" s="0"/>
      <c r="LLW76" s="0"/>
      <c r="LLX76" s="0"/>
      <c r="LLY76" s="0"/>
      <c r="LLZ76" s="0"/>
      <c r="LMA76" s="0"/>
      <c r="LMB76" s="0"/>
      <c r="LMC76" s="0"/>
      <c r="LMD76" s="0"/>
      <c r="LME76" s="0"/>
      <c r="LMF76" s="0"/>
      <c r="LMG76" s="0"/>
      <c r="LMH76" s="0"/>
      <c r="LMI76" s="0"/>
      <c r="LMJ76" s="0"/>
      <c r="LMK76" s="0"/>
      <c r="LML76" s="0"/>
      <c r="LMM76" s="0"/>
      <c r="LMN76" s="0"/>
      <c r="LMO76" s="0"/>
      <c r="LMP76" s="0"/>
      <c r="LMQ76" s="0"/>
      <c r="LMR76" s="0"/>
      <c r="LMS76" s="0"/>
      <c r="LMT76" s="0"/>
      <c r="LMU76" s="0"/>
      <c r="LMV76" s="0"/>
      <c r="LMW76" s="0"/>
      <c r="LMX76" s="0"/>
      <c r="LMY76" s="0"/>
      <c r="LMZ76" s="0"/>
      <c r="LNA76" s="0"/>
      <c r="LNB76" s="0"/>
      <c r="LNC76" s="0"/>
      <c r="LND76" s="0"/>
      <c r="LNE76" s="0"/>
      <c r="LNF76" s="0"/>
      <c r="LNG76" s="0"/>
      <c r="LNH76" s="0"/>
      <c r="LNI76" s="0"/>
      <c r="LNJ76" s="0"/>
      <c r="LNK76" s="0"/>
      <c r="LNL76" s="0"/>
      <c r="LNM76" s="0"/>
      <c r="LNN76" s="0"/>
      <c r="LNO76" s="0"/>
      <c r="LNP76" s="0"/>
      <c r="LNQ76" s="0"/>
      <c r="LNR76" s="0"/>
      <c r="LNS76" s="0"/>
      <c r="LNT76" s="0"/>
      <c r="LNU76" s="0"/>
      <c r="LNV76" s="0"/>
      <c r="LNW76" s="0"/>
      <c r="LNX76" s="0"/>
      <c r="LNY76" s="0"/>
      <c r="LNZ76" s="0"/>
      <c r="LOA76" s="0"/>
      <c r="LOB76" s="0"/>
      <c r="LOC76" s="0"/>
      <c r="LOD76" s="0"/>
      <c r="LOE76" s="0"/>
      <c r="LOF76" s="0"/>
      <c r="LOG76" s="0"/>
      <c r="LOH76" s="0"/>
      <c r="LOI76" s="0"/>
      <c r="LOJ76" s="0"/>
      <c r="LOK76" s="0"/>
      <c r="LOL76" s="0"/>
      <c r="LOM76" s="0"/>
      <c r="LON76" s="0"/>
      <c r="LOO76" s="0"/>
      <c r="LOP76" s="0"/>
      <c r="LOQ76" s="0"/>
      <c r="LOR76" s="0"/>
      <c r="LOS76" s="0"/>
      <c r="LOT76" s="0"/>
      <c r="LOU76" s="0"/>
      <c r="LOV76" s="0"/>
      <c r="LOW76" s="0"/>
      <c r="LOX76" s="0"/>
      <c r="LOY76" s="0"/>
      <c r="LOZ76" s="0"/>
      <c r="LPA76" s="0"/>
      <c r="LPB76" s="0"/>
      <c r="LPC76" s="0"/>
      <c r="LPD76" s="0"/>
      <c r="LPE76" s="0"/>
      <c r="LPF76" s="0"/>
      <c r="LPG76" s="0"/>
      <c r="LPH76" s="0"/>
      <c r="LPI76" s="0"/>
      <c r="LPJ76" s="0"/>
      <c r="LPK76" s="0"/>
      <c r="LPL76" s="0"/>
      <c r="LPM76" s="0"/>
      <c r="LPN76" s="0"/>
      <c r="LPO76" s="0"/>
      <c r="LPP76" s="0"/>
      <c r="LPQ76" s="0"/>
      <c r="LPR76" s="0"/>
      <c r="LPS76" s="0"/>
      <c r="LPT76" s="0"/>
      <c r="LPU76" s="0"/>
      <c r="LPV76" s="0"/>
      <c r="LPW76" s="0"/>
      <c r="LPX76" s="0"/>
      <c r="LPY76" s="0"/>
      <c r="LPZ76" s="0"/>
      <c r="LQA76" s="0"/>
      <c r="LQB76" s="0"/>
      <c r="LQC76" s="0"/>
      <c r="LQD76" s="0"/>
      <c r="LQE76" s="0"/>
      <c r="LQF76" s="0"/>
      <c r="LQG76" s="0"/>
      <c r="LQH76" s="0"/>
      <c r="LQI76" s="0"/>
      <c r="LQJ76" s="0"/>
      <c r="LQK76" s="0"/>
      <c r="LQL76" s="0"/>
      <c r="LQM76" s="0"/>
      <c r="LQN76" s="0"/>
      <c r="LQO76" s="0"/>
      <c r="LQP76" s="0"/>
      <c r="LQQ76" s="0"/>
      <c r="LQR76" s="0"/>
      <c r="LQS76" s="0"/>
      <c r="LQT76" s="0"/>
      <c r="LQU76" s="0"/>
      <c r="LQV76" s="0"/>
      <c r="LQW76" s="0"/>
      <c r="LQX76" s="0"/>
      <c r="LQY76" s="0"/>
      <c r="LQZ76" s="0"/>
      <c r="LRA76" s="0"/>
      <c r="LRB76" s="0"/>
      <c r="LRC76" s="0"/>
      <c r="LRD76" s="0"/>
      <c r="LRE76" s="0"/>
      <c r="LRF76" s="0"/>
      <c r="LRG76" s="0"/>
      <c r="LRH76" s="0"/>
      <c r="LRI76" s="0"/>
      <c r="LRJ76" s="0"/>
      <c r="LRK76" s="0"/>
      <c r="LRL76" s="0"/>
      <c r="LRM76" s="0"/>
      <c r="LRN76" s="0"/>
      <c r="LRO76" s="0"/>
      <c r="LRP76" s="0"/>
      <c r="LRQ76" s="0"/>
      <c r="LRR76" s="0"/>
      <c r="LRS76" s="0"/>
      <c r="LRT76" s="0"/>
      <c r="LRU76" s="0"/>
      <c r="LRV76" s="0"/>
      <c r="LRW76" s="0"/>
      <c r="LRX76" s="0"/>
      <c r="LRY76" s="0"/>
      <c r="LRZ76" s="0"/>
      <c r="LSA76" s="0"/>
      <c r="LSB76" s="0"/>
      <c r="LSC76" s="0"/>
      <c r="LSD76" s="0"/>
      <c r="LSE76" s="0"/>
      <c r="LSF76" s="0"/>
      <c r="LSG76" s="0"/>
      <c r="LSH76" s="0"/>
      <c r="LSI76" s="0"/>
      <c r="LSJ76" s="0"/>
      <c r="LSK76" s="0"/>
      <c r="LSL76" s="0"/>
      <c r="LSM76" s="0"/>
      <c r="LSN76" s="0"/>
      <c r="LSO76" s="0"/>
      <c r="LSP76" s="0"/>
      <c r="LSQ76" s="0"/>
      <c r="LSR76" s="0"/>
      <c r="LSS76" s="0"/>
      <c r="LST76" s="0"/>
      <c r="LSU76" s="0"/>
      <c r="LSV76" s="0"/>
      <c r="LSW76" s="0"/>
      <c r="LSX76" s="0"/>
      <c r="LSY76" s="0"/>
      <c r="LSZ76" s="0"/>
      <c r="LTA76" s="0"/>
      <c r="LTB76" s="0"/>
      <c r="LTC76" s="0"/>
      <c r="LTD76" s="0"/>
      <c r="LTE76" s="0"/>
      <c r="LTF76" s="0"/>
      <c r="LTG76" s="0"/>
      <c r="LTH76" s="0"/>
      <c r="LTI76" s="0"/>
      <c r="LTJ76" s="0"/>
      <c r="LTK76" s="0"/>
      <c r="LTL76" s="0"/>
      <c r="LTM76" s="0"/>
      <c r="LTN76" s="0"/>
      <c r="LTO76" s="0"/>
      <c r="LTP76" s="0"/>
      <c r="LTQ76" s="0"/>
      <c r="LTR76" s="0"/>
      <c r="LTS76" s="0"/>
      <c r="LTT76" s="0"/>
      <c r="LTU76" s="0"/>
      <c r="LTV76" s="0"/>
      <c r="LTW76" s="0"/>
      <c r="LTX76" s="0"/>
      <c r="LTY76" s="0"/>
      <c r="LTZ76" s="0"/>
      <c r="LUA76" s="0"/>
      <c r="LUB76" s="0"/>
      <c r="LUC76" s="0"/>
      <c r="LUD76" s="0"/>
      <c r="LUE76" s="0"/>
      <c r="LUF76" s="0"/>
      <c r="LUG76" s="0"/>
      <c r="LUH76" s="0"/>
      <c r="LUI76" s="0"/>
      <c r="LUJ76" s="0"/>
      <c r="LUK76" s="0"/>
      <c r="LUL76" s="0"/>
      <c r="LUM76" s="0"/>
      <c r="LUN76" s="0"/>
      <c r="LUO76" s="0"/>
      <c r="LUP76" s="0"/>
      <c r="LUQ76" s="0"/>
      <c r="LUR76" s="0"/>
      <c r="LUS76" s="0"/>
      <c r="LUT76" s="0"/>
      <c r="LUU76" s="0"/>
      <c r="LUV76" s="0"/>
      <c r="LUW76" s="0"/>
      <c r="LUX76" s="0"/>
      <c r="LUY76" s="0"/>
      <c r="LUZ76" s="0"/>
      <c r="LVA76" s="0"/>
      <c r="LVB76" s="0"/>
      <c r="LVC76" s="0"/>
      <c r="LVD76" s="0"/>
      <c r="LVE76" s="0"/>
      <c r="LVF76" s="0"/>
      <c r="LVG76" s="0"/>
      <c r="LVH76" s="0"/>
      <c r="LVI76" s="0"/>
      <c r="LVJ76" s="0"/>
      <c r="LVK76" s="0"/>
      <c r="LVL76" s="0"/>
      <c r="LVM76" s="0"/>
      <c r="LVN76" s="0"/>
      <c r="LVO76" s="0"/>
      <c r="LVP76" s="0"/>
      <c r="LVQ76" s="0"/>
      <c r="LVR76" s="0"/>
      <c r="LVS76" s="0"/>
      <c r="LVT76" s="0"/>
      <c r="LVU76" s="0"/>
      <c r="LVV76" s="0"/>
      <c r="LVW76" s="0"/>
      <c r="LVX76" s="0"/>
      <c r="LVY76" s="0"/>
      <c r="LVZ76" s="0"/>
      <c r="LWA76" s="0"/>
      <c r="LWB76" s="0"/>
      <c r="LWC76" s="0"/>
      <c r="LWD76" s="0"/>
      <c r="LWE76" s="0"/>
      <c r="LWF76" s="0"/>
      <c r="LWG76" s="0"/>
      <c r="LWH76" s="0"/>
      <c r="LWI76" s="0"/>
      <c r="LWJ76" s="0"/>
      <c r="LWK76" s="0"/>
      <c r="LWL76" s="0"/>
      <c r="LWM76" s="0"/>
      <c r="LWN76" s="0"/>
      <c r="LWO76" s="0"/>
      <c r="LWP76" s="0"/>
      <c r="LWQ76" s="0"/>
      <c r="LWR76" s="0"/>
      <c r="LWS76" s="0"/>
      <c r="LWT76" s="0"/>
      <c r="LWU76" s="0"/>
      <c r="LWV76" s="0"/>
      <c r="LWW76" s="0"/>
      <c r="LWX76" s="0"/>
      <c r="LWY76" s="0"/>
      <c r="LWZ76" s="0"/>
      <c r="LXA76" s="0"/>
      <c r="LXB76" s="0"/>
      <c r="LXC76" s="0"/>
      <c r="LXD76" s="0"/>
      <c r="LXE76" s="0"/>
      <c r="LXF76" s="0"/>
      <c r="LXG76" s="0"/>
      <c r="LXH76" s="0"/>
      <c r="LXI76" s="0"/>
      <c r="LXJ76" s="0"/>
      <c r="LXK76" s="0"/>
      <c r="LXL76" s="0"/>
      <c r="LXM76" s="0"/>
      <c r="LXN76" s="0"/>
      <c r="LXO76" s="0"/>
      <c r="LXP76" s="0"/>
      <c r="LXQ76" s="0"/>
      <c r="LXR76" s="0"/>
      <c r="LXS76" s="0"/>
      <c r="LXT76" s="0"/>
      <c r="LXU76" s="0"/>
      <c r="LXV76" s="0"/>
      <c r="LXW76" s="0"/>
      <c r="LXX76" s="0"/>
      <c r="LXY76" s="0"/>
      <c r="LXZ76" s="0"/>
      <c r="LYA76" s="0"/>
      <c r="LYB76" s="0"/>
      <c r="LYC76" s="0"/>
      <c r="LYD76" s="0"/>
      <c r="LYE76" s="0"/>
      <c r="LYF76" s="0"/>
      <c r="LYG76" s="0"/>
      <c r="LYH76" s="0"/>
      <c r="LYI76" s="0"/>
      <c r="LYJ76" s="0"/>
      <c r="LYK76" s="0"/>
      <c r="LYL76" s="0"/>
      <c r="LYM76" s="0"/>
      <c r="LYN76" s="0"/>
      <c r="LYO76" s="0"/>
      <c r="LYP76" s="0"/>
      <c r="LYQ76" s="0"/>
      <c r="LYR76" s="0"/>
      <c r="LYS76" s="0"/>
      <c r="LYT76" s="0"/>
      <c r="LYU76" s="0"/>
      <c r="LYV76" s="0"/>
      <c r="LYW76" s="0"/>
      <c r="LYX76" s="0"/>
      <c r="LYY76" s="0"/>
      <c r="LYZ76" s="0"/>
      <c r="LZA76" s="0"/>
      <c r="LZB76" s="0"/>
      <c r="LZC76" s="0"/>
      <c r="LZD76" s="0"/>
      <c r="LZE76" s="0"/>
      <c r="LZF76" s="0"/>
      <c r="LZG76" s="0"/>
      <c r="LZH76" s="0"/>
      <c r="LZI76" s="0"/>
      <c r="LZJ76" s="0"/>
      <c r="LZK76" s="0"/>
      <c r="LZL76" s="0"/>
      <c r="LZM76" s="0"/>
      <c r="LZN76" s="0"/>
      <c r="LZO76" s="0"/>
      <c r="LZP76" s="0"/>
      <c r="LZQ76" s="0"/>
      <c r="LZR76" s="0"/>
      <c r="LZS76" s="0"/>
      <c r="LZT76" s="0"/>
      <c r="LZU76" s="0"/>
      <c r="LZV76" s="0"/>
      <c r="LZW76" s="0"/>
      <c r="LZX76" s="0"/>
      <c r="LZY76" s="0"/>
      <c r="LZZ76" s="0"/>
      <c r="MAA76" s="0"/>
      <c r="MAB76" s="0"/>
      <c r="MAC76" s="0"/>
      <c r="MAD76" s="0"/>
      <c r="MAE76" s="0"/>
      <c r="MAF76" s="0"/>
      <c r="MAG76" s="0"/>
      <c r="MAH76" s="0"/>
      <c r="MAI76" s="0"/>
      <c r="MAJ76" s="0"/>
      <c r="MAK76" s="0"/>
      <c r="MAL76" s="0"/>
      <c r="MAM76" s="0"/>
      <c r="MAN76" s="0"/>
      <c r="MAO76" s="0"/>
      <c r="MAP76" s="0"/>
      <c r="MAQ76" s="0"/>
      <c r="MAR76" s="0"/>
      <c r="MAS76" s="0"/>
      <c r="MAT76" s="0"/>
      <c r="MAU76" s="0"/>
      <c r="MAV76" s="0"/>
      <c r="MAW76" s="0"/>
      <c r="MAX76" s="0"/>
      <c r="MAY76" s="0"/>
      <c r="MAZ76" s="0"/>
      <c r="MBA76" s="0"/>
      <c r="MBB76" s="0"/>
      <c r="MBC76" s="0"/>
      <c r="MBD76" s="0"/>
      <c r="MBE76" s="0"/>
      <c r="MBF76" s="0"/>
      <c r="MBG76" s="0"/>
      <c r="MBH76" s="0"/>
      <c r="MBI76" s="0"/>
      <c r="MBJ76" s="0"/>
      <c r="MBK76" s="0"/>
      <c r="MBL76" s="0"/>
      <c r="MBM76" s="0"/>
      <c r="MBN76" s="0"/>
      <c r="MBO76" s="0"/>
      <c r="MBP76" s="0"/>
      <c r="MBQ76" s="0"/>
      <c r="MBR76" s="0"/>
      <c r="MBS76" s="0"/>
      <c r="MBT76" s="0"/>
      <c r="MBU76" s="0"/>
      <c r="MBV76" s="0"/>
      <c r="MBW76" s="0"/>
      <c r="MBX76" s="0"/>
      <c r="MBY76" s="0"/>
      <c r="MBZ76" s="0"/>
      <c r="MCA76" s="0"/>
      <c r="MCB76" s="0"/>
      <c r="MCC76" s="0"/>
      <c r="MCD76" s="0"/>
      <c r="MCE76" s="0"/>
      <c r="MCF76" s="0"/>
      <c r="MCG76" s="0"/>
      <c r="MCH76" s="0"/>
      <c r="MCI76" s="0"/>
      <c r="MCJ76" s="0"/>
      <c r="MCK76" s="0"/>
      <c r="MCL76" s="0"/>
      <c r="MCM76" s="0"/>
      <c r="MCN76" s="0"/>
      <c r="MCO76" s="0"/>
      <c r="MCP76" s="0"/>
      <c r="MCQ76" s="0"/>
      <c r="MCR76" s="0"/>
      <c r="MCS76" s="0"/>
      <c r="MCT76" s="0"/>
      <c r="MCU76" s="0"/>
      <c r="MCV76" s="0"/>
      <c r="MCW76" s="0"/>
      <c r="MCX76" s="0"/>
      <c r="MCY76" s="0"/>
      <c r="MCZ76" s="0"/>
      <c r="MDA76" s="0"/>
      <c r="MDB76" s="0"/>
      <c r="MDC76" s="0"/>
      <c r="MDD76" s="0"/>
      <c r="MDE76" s="0"/>
      <c r="MDF76" s="0"/>
      <c r="MDG76" s="0"/>
      <c r="MDH76" s="0"/>
      <c r="MDI76" s="0"/>
      <c r="MDJ76" s="0"/>
      <c r="MDK76" s="0"/>
      <c r="MDL76" s="0"/>
      <c r="MDM76" s="0"/>
      <c r="MDN76" s="0"/>
      <c r="MDO76" s="0"/>
      <c r="MDP76" s="0"/>
      <c r="MDQ76" s="0"/>
      <c r="MDR76" s="0"/>
      <c r="MDS76" s="0"/>
      <c r="MDT76" s="0"/>
      <c r="MDU76" s="0"/>
      <c r="MDV76" s="0"/>
      <c r="MDW76" s="0"/>
      <c r="MDX76" s="0"/>
      <c r="MDY76" s="0"/>
      <c r="MDZ76" s="0"/>
      <c r="MEA76" s="0"/>
      <c r="MEB76" s="0"/>
      <c r="MEC76" s="0"/>
      <c r="MED76" s="0"/>
      <c r="MEE76" s="0"/>
      <c r="MEF76" s="0"/>
      <c r="MEG76" s="0"/>
      <c r="MEH76" s="0"/>
      <c r="MEI76" s="0"/>
      <c r="MEJ76" s="0"/>
      <c r="MEK76" s="0"/>
      <c r="MEL76" s="0"/>
      <c r="MEM76" s="0"/>
      <c r="MEN76" s="0"/>
      <c r="MEO76" s="0"/>
      <c r="MEP76" s="0"/>
      <c r="MEQ76" s="0"/>
      <c r="MER76" s="0"/>
      <c r="MES76" s="0"/>
      <c r="MET76" s="0"/>
      <c r="MEU76" s="0"/>
      <c r="MEV76" s="0"/>
      <c r="MEW76" s="0"/>
      <c r="MEX76" s="0"/>
      <c r="MEY76" s="0"/>
      <c r="MEZ76" s="0"/>
      <c r="MFA76" s="0"/>
      <c r="MFB76" s="0"/>
      <c r="MFC76" s="0"/>
      <c r="MFD76" s="0"/>
      <c r="MFE76" s="0"/>
      <c r="MFF76" s="0"/>
      <c r="MFG76" s="0"/>
      <c r="MFH76" s="0"/>
      <c r="MFI76" s="0"/>
      <c r="MFJ76" s="0"/>
      <c r="MFK76" s="0"/>
      <c r="MFL76" s="0"/>
      <c r="MFM76" s="0"/>
      <c r="MFN76" s="0"/>
      <c r="MFO76" s="0"/>
      <c r="MFP76" s="0"/>
      <c r="MFQ76" s="0"/>
      <c r="MFR76" s="0"/>
      <c r="MFS76" s="0"/>
      <c r="MFT76" s="0"/>
      <c r="MFU76" s="0"/>
      <c r="MFV76" s="0"/>
      <c r="MFW76" s="0"/>
      <c r="MFX76" s="0"/>
      <c r="MFY76" s="0"/>
      <c r="MFZ76" s="0"/>
      <c r="MGA76" s="0"/>
      <c r="MGB76" s="0"/>
      <c r="MGC76" s="0"/>
      <c r="MGD76" s="0"/>
      <c r="MGE76" s="0"/>
      <c r="MGF76" s="0"/>
      <c r="MGG76" s="0"/>
      <c r="MGH76" s="0"/>
      <c r="MGI76" s="0"/>
      <c r="MGJ76" s="0"/>
      <c r="MGK76" s="0"/>
      <c r="MGL76" s="0"/>
      <c r="MGM76" s="0"/>
      <c r="MGN76" s="0"/>
      <c r="MGO76" s="0"/>
      <c r="MGP76" s="0"/>
      <c r="MGQ76" s="0"/>
      <c r="MGR76" s="0"/>
      <c r="MGS76" s="0"/>
      <c r="MGT76" s="0"/>
      <c r="MGU76" s="0"/>
      <c r="MGV76" s="0"/>
      <c r="MGW76" s="0"/>
      <c r="MGX76" s="0"/>
      <c r="MGY76" s="0"/>
      <c r="MGZ76" s="0"/>
      <c r="MHA76" s="0"/>
      <c r="MHB76" s="0"/>
      <c r="MHC76" s="0"/>
      <c r="MHD76" s="0"/>
      <c r="MHE76" s="0"/>
      <c r="MHF76" s="0"/>
      <c r="MHG76" s="0"/>
      <c r="MHH76" s="0"/>
      <c r="MHI76" s="0"/>
      <c r="MHJ76" s="0"/>
      <c r="MHK76" s="0"/>
      <c r="MHL76" s="0"/>
      <c r="MHM76" s="0"/>
      <c r="MHN76" s="0"/>
      <c r="MHO76" s="0"/>
      <c r="MHP76" s="0"/>
      <c r="MHQ76" s="0"/>
      <c r="MHR76" s="0"/>
      <c r="MHS76" s="0"/>
      <c r="MHT76" s="0"/>
      <c r="MHU76" s="0"/>
      <c r="MHV76" s="0"/>
      <c r="MHW76" s="0"/>
      <c r="MHX76" s="0"/>
      <c r="MHY76" s="0"/>
      <c r="MHZ76" s="0"/>
      <c r="MIA76" s="0"/>
      <c r="MIB76" s="0"/>
      <c r="MIC76" s="0"/>
      <c r="MID76" s="0"/>
      <c r="MIE76" s="0"/>
      <c r="MIF76" s="0"/>
      <c r="MIG76" s="0"/>
      <c r="MIH76" s="0"/>
      <c r="MII76" s="0"/>
      <c r="MIJ76" s="0"/>
      <c r="MIK76" s="0"/>
      <c r="MIL76" s="0"/>
      <c r="MIM76" s="0"/>
      <c r="MIN76" s="0"/>
      <c r="MIO76" s="0"/>
      <c r="MIP76" s="0"/>
      <c r="MIQ76" s="0"/>
      <c r="MIR76" s="0"/>
      <c r="MIS76" s="0"/>
      <c r="MIT76" s="0"/>
      <c r="MIU76" s="0"/>
      <c r="MIV76" s="0"/>
      <c r="MIW76" s="0"/>
      <c r="MIX76" s="0"/>
      <c r="MIY76" s="0"/>
      <c r="MIZ76" s="0"/>
      <c r="MJA76" s="0"/>
      <c r="MJB76" s="0"/>
      <c r="MJC76" s="0"/>
      <c r="MJD76" s="0"/>
      <c r="MJE76" s="0"/>
      <c r="MJF76" s="0"/>
      <c r="MJG76" s="0"/>
      <c r="MJH76" s="0"/>
      <c r="MJI76" s="0"/>
      <c r="MJJ76" s="0"/>
      <c r="MJK76" s="0"/>
      <c r="MJL76" s="0"/>
      <c r="MJM76" s="0"/>
      <c r="MJN76" s="0"/>
      <c r="MJO76" s="0"/>
      <c r="MJP76" s="0"/>
      <c r="MJQ76" s="0"/>
      <c r="MJR76" s="0"/>
      <c r="MJS76" s="0"/>
      <c r="MJT76" s="0"/>
      <c r="MJU76" s="0"/>
      <c r="MJV76" s="0"/>
      <c r="MJW76" s="0"/>
      <c r="MJX76" s="0"/>
      <c r="MJY76" s="0"/>
      <c r="MJZ76" s="0"/>
      <c r="MKA76" s="0"/>
      <c r="MKB76" s="0"/>
      <c r="MKC76" s="0"/>
      <c r="MKD76" s="0"/>
      <c r="MKE76" s="0"/>
      <c r="MKF76" s="0"/>
      <c r="MKG76" s="0"/>
      <c r="MKH76" s="0"/>
      <c r="MKI76" s="0"/>
      <c r="MKJ76" s="0"/>
      <c r="MKK76" s="0"/>
      <c r="MKL76" s="0"/>
      <c r="MKM76" s="0"/>
      <c r="MKN76" s="0"/>
      <c r="MKO76" s="0"/>
      <c r="MKP76" s="0"/>
      <c r="MKQ76" s="0"/>
      <c r="MKR76" s="0"/>
      <c r="MKS76" s="0"/>
      <c r="MKT76" s="0"/>
      <c r="MKU76" s="0"/>
      <c r="MKV76" s="0"/>
      <c r="MKW76" s="0"/>
      <c r="MKX76" s="0"/>
      <c r="MKY76" s="0"/>
      <c r="MKZ76" s="0"/>
      <c r="MLA76" s="0"/>
      <c r="MLB76" s="0"/>
      <c r="MLC76" s="0"/>
      <c r="MLD76" s="0"/>
      <c r="MLE76" s="0"/>
      <c r="MLF76" s="0"/>
      <c r="MLG76" s="0"/>
      <c r="MLH76" s="0"/>
      <c r="MLI76" s="0"/>
      <c r="MLJ76" s="0"/>
      <c r="MLK76" s="0"/>
      <c r="MLL76" s="0"/>
      <c r="MLM76" s="0"/>
      <c r="MLN76" s="0"/>
      <c r="MLO76" s="0"/>
      <c r="MLP76" s="0"/>
      <c r="MLQ76" s="0"/>
      <c r="MLR76" s="0"/>
      <c r="MLS76" s="0"/>
      <c r="MLT76" s="0"/>
      <c r="MLU76" s="0"/>
      <c r="MLV76" s="0"/>
      <c r="MLW76" s="0"/>
      <c r="MLX76" s="0"/>
      <c r="MLY76" s="0"/>
      <c r="MLZ76" s="0"/>
      <c r="MMA76" s="0"/>
      <c r="MMB76" s="0"/>
      <c r="MMC76" s="0"/>
      <c r="MMD76" s="0"/>
      <c r="MME76" s="0"/>
      <c r="MMF76" s="0"/>
      <c r="MMG76" s="0"/>
      <c r="MMH76" s="0"/>
      <c r="MMI76" s="0"/>
      <c r="MMJ76" s="0"/>
      <c r="MMK76" s="0"/>
      <c r="MML76" s="0"/>
      <c r="MMM76" s="0"/>
      <c r="MMN76" s="0"/>
      <c r="MMO76" s="0"/>
      <c r="MMP76" s="0"/>
      <c r="MMQ76" s="0"/>
      <c r="MMR76" s="0"/>
      <c r="MMS76" s="0"/>
      <c r="MMT76" s="0"/>
      <c r="MMU76" s="0"/>
      <c r="MMV76" s="0"/>
      <c r="MMW76" s="0"/>
      <c r="MMX76" s="0"/>
      <c r="MMY76" s="0"/>
      <c r="MMZ76" s="0"/>
      <c r="MNA76" s="0"/>
      <c r="MNB76" s="0"/>
      <c r="MNC76" s="0"/>
      <c r="MND76" s="0"/>
      <c r="MNE76" s="0"/>
      <c r="MNF76" s="0"/>
      <c r="MNG76" s="0"/>
      <c r="MNH76" s="0"/>
      <c r="MNI76" s="0"/>
      <c r="MNJ76" s="0"/>
      <c r="MNK76" s="0"/>
      <c r="MNL76" s="0"/>
      <c r="MNM76" s="0"/>
      <c r="MNN76" s="0"/>
      <c r="MNO76" s="0"/>
      <c r="MNP76" s="0"/>
      <c r="MNQ76" s="0"/>
      <c r="MNR76" s="0"/>
      <c r="MNS76" s="0"/>
      <c r="MNT76" s="0"/>
      <c r="MNU76" s="0"/>
      <c r="MNV76" s="0"/>
      <c r="MNW76" s="0"/>
      <c r="MNX76" s="0"/>
      <c r="MNY76" s="0"/>
      <c r="MNZ76" s="0"/>
      <c r="MOA76" s="0"/>
      <c r="MOB76" s="0"/>
      <c r="MOC76" s="0"/>
      <c r="MOD76" s="0"/>
      <c r="MOE76" s="0"/>
      <c r="MOF76" s="0"/>
      <c r="MOG76" s="0"/>
      <c r="MOH76" s="0"/>
      <c r="MOI76" s="0"/>
      <c r="MOJ76" s="0"/>
      <c r="MOK76" s="0"/>
      <c r="MOL76" s="0"/>
      <c r="MOM76" s="0"/>
      <c r="MON76" s="0"/>
      <c r="MOO76" s="0"/>
      <c r="MOP76" s="0"/>
      <c r="MOQ76" s="0"/>
      <c r="MOR76" s="0"/>
      <c r="MOS76" s="0"/>
      <c r="MOT76" s="0"/>
      <c r="MOU76" s="0"/>
      <c r="MOV76" s="0"/>
      <c r="MOW76" s="0"/>
      <c r="MOX76" s="0"/>
      <c r="MOY76" s="0"/>
      <c r="MOZ76" s="0"/>
      <c r="MPA76" s="0"/>
      <c r="MPB76" s="0"/>
      <c r="MPC76" s="0"/>
      <c r="MPD76" s="0"/>
      <c r="MPE76" s="0"/>
      <c r="MPF76" s="0"/>
      <c r="MPG76" s="0"/>
      <c r="MPH76" s="0"/>
      <c r="MPI76" s="0"/>
      <c r="MPJ76" s="0"/>
      <c r="MPK76" s="0"/>
      <c r="MPL76" s="0"/>
      <c r="MPM76" s="0"/>
      <c r="MPN76" s="0"/>
      <c r="MPO76" s="0"/>
      <c r="MPP76" s="0"/>
      <c r="MPQ76" s="0"/>
      <c r="MPR76" s="0"/>
      <c r="MPS76" s="0"/>
      <c r="MPT76" s="0"/>
      <c r="MPU76" s="0"/>
      <c r="MPV76" s="0"/>
      <c r="MPW76" s="0"/>
      <c r="MPX76" s="0"/>
      <c r="MPY76" s="0"/>
      <c r="MPZ76" s="0"/>
      <c r="MQA76" s="0"/>
      <c r="MQB76" s="0"/>
      <c r="MQC76" s="0"/>
      <c r="MQD76" s="0"/>
      <c r="MQE76" s="0"/>
      <c r="MQF76" s="0"/>
      <c r="MQG76" s="0"/>
      <c r="MQH76" s="0"/>
      <c r="MQI76" s="0"/>
      <c r="MQJ76" s="0"/>
      <c r="MQK76" s="0"/>
      <c r="MQL76" s="0"/>
      <c r="MQM76" s="0"/>
      <c r="MQN76" s="0"/>
      <c r="MQO76" s="0"/>
      <c r="MQP76" s="0"/>
      <c r="MQQ76" s="0"/>
      <c r="MQR76" s="0"/>
      <c r="MQS76" s="0"/>
      <c r="MQT76" s="0"/>
      <c r="MQU76" s="0"/>
      <c r="MQV76" s="0"/>
      <c r="MQW76" s="0"/>
      <c r="MQX76" s="0"/>
      <c r="MQY76" s="0"/>
      <c r="MQZ76" s="0"/>
      <c r="MRA76" s="0"/>
      <c r="MRB76" s="0"/>
      <c r="MRC76" s="0"/>
      <c r="MRD76" s="0"/>
      <c r="MRE76" s="0"/>
      <c r="MRF76" s="0"/>
      <c r="MRG76" s="0"/>
      <c r="MRH76" s="0"/>
      <c r="MRI76" s="0"/>
      <c r="MRJ76" s="0"/>
      <c r="MRK76" s="0"/>
      <c r="MRL76" s="0"/>
      <c r="MRM76" s="0"/>
      <c r="MRN76" s="0"/>
      <c r="MRO76" s="0"/>
      <c r="MRP76" s="0"/>
      <c r="MRQ76" s="0"/>
      <c r="MRR76" s="0"/>
      <c r="MRS76" s="0"/>
      <c r="MRT76" s="0"/>
      <c r="MRU76" s="0"/>
      <c r="MRV76" s="0"/>
      <c r="MRW76" s="0"/>
      <c r="MRX76" s="0"/>
      <c r="MRY76" s="0"/>
      <c r="MRZ76" s="0"/>
      <c r="MSA76" s="0"/>
      <c r="MSB76" s="0"/>
      <c r="MSC76" s="0"/>
      <c r="MSD76" s="0"/>
      <c r="MSE76" s="0"/>
      <c r="MSF76" s="0"/>
      <c r="MSG76" s="0"/>
      <c r="MSH76" s="0"/>
      <c r="MSI76" s="0"/>
      <c r="MSJ76" s="0"/>
      <c r="MSK76" s="0"/>
      <c r="MSL76" s="0"/>
      <c r="MSM76" s="0"/>
      <c r="MSN76" s="0"/>
      <c r="MSO76" s="0"/>
      <c r="MSP76" s="0"/>
      <c r="MSQ76" s="0"/>
      <c r="MSR76" s="0"/>
      <c r="MSS76" s="0"/>
      <c r="MST76" s="0"/>
      <c r="MSU76" s="0"/>
      <c r="MSV76" s="0"/>
      <c r="MSW76" s="0"/>
      <c r="MSX76" s="0"/>
      <c r="MSY76" s="0"/>
      <c r="MSZ76" s="0"/>
      <c r="MTA76" s="0"/>
      <c r="MTB76" s="0"/>
      <c r="MTC76" s="0"/>
      <c r="MTD76" s="0"/>
      <c r="MTE76" s="0"/>
      <c r="MTF76" s="0"/>
      <c r="MTG76" s="0"/>
      <c r="MTH76" s="0"/>
      <c r="MTI76" s="0"/>
      <c r="MTJ76" s="0"/>
      <c r="MTK76" s="0"/>
      <c r="MTL76" s="0"/>
      <c r="MTM76" s="0"/>
      <c r="MTN76" s="0"/>
      <c r="MTO76" s="0"/>
      <c r="MTP76" s="0"/>
      <c r="MTQ76" s="0"/>
      <c r="MTR76" s="0"/>
      <c r="MTS76" s="0"/>
      <c r="MTT76" s="0"/>
      <c r="MTU76" s="0"/>
      <c r="MTV76" s="0"/>
      <c r="MTW76" s="0"/>
      <c r="MTX76" s="0"/>
      <c r="MTY76" s="0"/>
      <c r="MTZ76" s="0"/>
      <c r="MUA76" s="0"/>
      <c r="MUB76" s="0"/>
      <c r="MUC76" s="0"/>
      <c r="MUD76" s="0"/>
      <c r="MUE76" s="0"/>
      <c r="MUF76" s="0"/>
      <c r="MUG76" s="0"/>
      <c r="MUH76" s="0"/>
      <c r="MUI76" s="0"/>
      <c r="MUJ76" s="0"/>
      <c r="MUK76" s="0"/>
      <c r="MUL76" s="0"/>
      <c r="MUM76" s="0"/>
      <c r="MUN76" s="0"/>
      <c r="MUO76" s="0"/>
      <c r="MUP76" s="0"/>
      <c r="MUQ76" s="0"/>
      <c r="MUR76" s="0"/>
      <c r="MUS76" s="0"/>
      <c r="MUT76" s="0"/>
      <c r="MUU76" s="0"/>
      <c r="MUV76" s="0"/>
      <c r="MUW76" s="0"/>
      <c r="MUX76" s="0"/>
      <c r="MUY76" s="0"/>
      <c r="MUZ76" s="0"/>
      <c r="MVA76" s="0"/>
      <c r="MVB76" s="0"/>
      <c r="MVC76" s="0"/>
      <c r="MVD76" s="0"/>
      <c r="MVE76" s="0"/>
      <c r="MVF76" s="0"/>
      <c r="MVG76" s="0"/>
      <c r="MVH76" s="0"/>
      <c r="MVI76" s="0"/>
      <c r="MVJ76" s="0"/>
      <c r="MVK76" s="0"/>
      <c r="MVL76" s="0"/>
      <c r="MVM76" s="0"/>
      <c r="MVN76" s="0"/>
      <c r="MVO76" s="0"/>
      <c r="MVP76" s="0"/>
      <c r="MVQ76" s="0"/>
      <c r="MVR76" s="0"/>
      <c r="MVS76" s="0"/>
      <c r="MVT76" s="0"/>
      <c r="MVU76" s="0"/>
      <c r="MVV76" s="0"/>
      <c r="MVW76" s="0"/>
      <c r="MVX76" s="0"/>
      <c r="MVY76" s="0"/>
      <c r="MVZ76" s="0"/>
      <c r="MWA76" s="0"/>
      <c r="MWB76" s="0"/>
      <c r="MWC76" s="0"/>
      <c r="MWD76" s="0"/>
      <c r="MWE76" s="0"/>
      <c r="MWF76" s="0"/>
      <c r="MWG76" s="0"/>
      <c r="MWH76" s="0"/>
      <c r="MWI76" s="0"/>
      <c r="MWJ76" s="0"/>
      <c r="MWK76" s="0"/>
      <c r="MWL76" s="0"/>
      <c r="MWM76" s="0"/>
      <c r="MWN76" s="0"/>
      <c r="MWO76" s="0"/>
      <c r="MWP76" s="0"/>
      <c r="MWQ76" s="0"/>
      <c r="MWR76" s="0"/>
      <c r="MWS76" s="0"/>
      <c r="MWT76" s="0"/>
      <c r="MWU76" s="0"/>
      <c r="MWV76" s="0"/>
      <c r="MWW76" s="0"/>
      <c r="MWX76" s="0"/>
      <c r="MWY76" s="0"/>
      <c r="MWZ76" s="0"/>
      <c r="MXA76" s="0"/>
      <c r="MXB76" s="0"/>
      <c r="MXC76" s="0"/>
      <c r="MXD76" s="0"/>
      <c r="MXE76" s="0"/>
      <c r="MXF76" s="0"/>
      <c r="MXG76" s="0"/>
      <c r="MXH76" s="0"/>
      <c r="MXI76" s="0"/>
      <c r="MXJ76" s="0"/>
      <c r="MXK76" s="0"/>
      <c r="MXL76" s="0"/>
      <c r="MXM76" s="0"/>
      <c r="MXN76" s="0"/>
      <c r="MXO76" s="0"/>
      <c r="MXP76" s="0"/>
      <c r="MXQ76" s="0"/>
      <c r="MXR76" s="0"/>
      <c r="MXS76" s="0"/>
      <c r="MXT76" s="0"/>
      <c r="MXU76" s="0"/>
      <c r="MXV76" s="0"/>
      <c r="MXW76" s="0"/>
      <c r="MXX76" s="0"/>
      <c r="MXY76" s="0"/>
      <c r="MXZ76" s="0"/>
      <c r="MYA76" s="0"/>
      <c r="MYB76" s="0"/>
      <c r="MYC76" s="0"/>
      <c r="MYD76" s="0"/>
      <c r="MYE76" s="0"/>
      <c r="MYF76" s="0"/>
      <c r="MYG76" s="0"/>
      <c r="MYH76" s="0"/>
      <c r="MYI76" s="0"/>
      <c r="MYJ76" s="0"/>
      <c r="MYK76" s="0"/>
      <c r="MYL76" s="0"/>
      <c r="MYM76" s="0"/>
      <c r="MYN76" s="0"/>
      <c r="MYO76" s="0"/>
      <c r="MYP76" s="0"/>
      <c r="MYQ76" s="0"/>
      <c r="MYR76" s="0"/>
      <c r="MYS76" s="0"/>
      <c r="MYT76" s="0"/>
      <c r="MYU76" s="0"/>
      <c r="MYV76" s="0"/>
      <c r="MYW76" s="0"/>
      <c r="MYX76" s="0"/>
      <c r="MYY76" s="0"/>
      <c r="MYZ76" s="0"/>
      <c r="MZA76" s="0"/>
      <c r="MZB76" s="0"/>
      <c r="MZC76" s="0"/>
      <c r="MZD76" s="0"/>
      <c r="MZE76" s="0"/>
      <c r="MZF76" s="0"/>
      <c r="MZG76" s="0"/>
      <c r="MZH76" s="0"/>
      <c r="MZI76" s="0"/>
      <c r="MZJ76" s="0"/>
      <c r="MZK76" s="0"/>
      <c r="MZL76" s="0"/>
      <c r="MZM76" s="0"/>
      <c r="MZN76" s="0"/>
      <c r="MZO76" s="0"/>
      <c r="MZP76" s="0"/>
      <c r="MZQ76" s="0"/>
      <c r="MZR76" s="0"/>
      <c r="MZS76" s="0"/>
      <c r="MZT76" s="0"/>
      <c r="MZU76" s="0"/>
      <c r="MZV76" s="0"/>
      <c r="MZW76" s="0"/>
      <c r="MZX76" s="0"/>
      <c r="MZY76" s="0"/>
      <c r="MZZ76" s="0"/>
      <c r="NAA76" s="0"/>
      <c r="NAB76" s="0"/>
      <c r="NAC76" s="0"/>
      <c r="NAD76" s="0"/>
      <c r="NAE76" s="0"/>
      <c r="NAF76" s="0"/>
      <c r="NAG76" s="0"/>
      <c r="NAH76" s="0"/>
      <c r="NAI76" s="0"/>
      <c r="NAJ76" s="0"/>
      <c r="NAK76" s="0"/>
      <c r="NAL76" s="0"/>
      <c r="NAM76" s="0"/>
      <c r="NAN76" s="0"/>
      <c r="NAO76" s="0"/>
      <c r="NAP76" s="0"/>
      <c r="NAQ76" s="0"/>
      <c r="NAR76" s="0"/>
      <c r="NAS76" s="0"/>
      <c r="NAT76" s="0"/>
      <c r="NAU76" s="0"/>
      <c r="NAV76" s="0"/>
      <c r="NAW76" s="0"/>
      <c r="NAX76" s="0"/>
      <c r="NAY76" s="0"/>
      <c r="NAZ76" s="0"/>
      <c r="NBA76" s="0"/>
      <c r="NBB76" s="0"/>
      <c r="NBC76" s="0"/>
      <c r="NBD76" s="0"/>
      <c r="NBE76" s="0"/>
      <c r="NBF76" s="0"/>
      <c r="NBG76" s="0"/>
      <c r="NBH76" s="0"/>
      <c r="NBI76" s="0"/>
      <c r="NBJ76" s="0"/>
      <c r="NBK76" s="0"/>
      <c r="NBL76" s="0"/>
      <c r="NBM76" s="0"/>
      <c r="NBN76" s="0"/>
      <c r="NBO76" s="0"/>
      <c r="NBP76" s="0"/>
      <c r="NBQ76" s="0"/>
      <c r="NBR76" s="0"/>
      <c r="NBS76" s="0"/>
      <c r="NBT76" s="0"/>
      <c r="NBU76" s="0"/>
      <c r="NBV76" s="0"/>
      <c r="NBW76" s="0"/>
      <c r="NBX76" s="0"/>
      <c r="NBY76" s="0"/>
      <c r="NBZ76" s="0"/>
      <c r="NCA76" s="0"/>
      <c r="NCB76" s="0"/>
      <c r="NCC76" s="0"/>
      <c r="NCD76" s="0"/>
      <c r="NCE76" s="0"/>
      <c r="NCF76" s="0"/>
      <c r="NCG76" s="0"/>
      <c r="NCH76" s="0"/>
      <c r="NCI76" s="0"/>
      <c r="NCJ76" s="0"/>
      <c r="NCK76" s="0"/>
      <c r="NCL76" s="0"/>
      <c r="NCM76" s="0"/>
      <c r="NCN76" s="0"/>
      <c r="NCO76" s="0"/>
      <c r="NCP76" s="0"/>
      <c r="NCQ76" s="0"/>
      <c r="NCR76" s="0"/>
      <c r="NCS76" s="0"/>
      <c r="NCT76" s="0"/>
      <c r="NCU76" s="0"/>
      <c r="NCV76" s="0"/>
      <c r="NCW76" s="0"/>
      <c r="NCX76" s="0"/>
      <c r="NCY76" s="0"/>
      <c r="NCZ76" s="0"/>
      <c r="NDA76" s="0"/>
      <c r="NDB76" s="0"/>
      <c r="NDC76" s="0"/>
      <c r="NDD76" s="0"/>
      <c r="NDE76" s="0"/>
      <c r="NDF76" s="0"/>
      <c r="NDG76" s="0"/>
      <c r="NDH76" s="0"/>
      <c r="NDI76" s="0"/>
      <c r="NDJ76" s="0"/>
      <c r="NDK76" s="0"/>
      <c r="NDL76" s="0"/>
      <c r="NDM76" s="0"/>
      <c r="NDN76" s="0"/>
      <c r="NDO76" s="0"/>
      <c r="NDP76" s="0"/>
      <c r="NDQ76" s="0"/>
      <c r="NDR76" s="0"/>
      <c r="NDS76" s="0"/>
      <c r="NDT76" s="0"/>
      <c r="NDU76" s="0"/>
      <c r="NDV76" s="0"/>
      <c r="NDW76" s="0"/>
      <c r="NDX76" s="0"/>
      <c r="NDY76" s="0"/>
      <c r="NDZ76" s="0"/>
      <c r="NEA76" s="0"/>
      <c r="NEB76" s="0"/>
      <c r="NEC76" s="0"/>
      <c r="NED76" s="0"/>
      <c r="NEE76" s="0"/>
      <c r="NEF76" s="0"/>
      <c r="NEG76" s="0"/>
      <c r="NEH76" s="0"/>
      <c r="NEI76" s="0"/>
      <c r="NEJ76" s="0"/>
      <c r="NEK76" s="0"/>
      <c r="NEL76" s="0"/>
      <c r="NEM76" s="0"/>
      <c r="NEN76" s="0"/>
      <c r="NEO76" s="0"/>
      <c r="NEP76" s="0"/>
      <c r="NEQ76" s="0"/>
      <c r="NER76" s="0"/>
      <c r="NES76" s="0"/>
      <c r="NET76" s="0"/>
      <c r="NEU76" s="0"/>
      <c r="NEV76" s="0"/>
      <c r="NEW76" s="0"/>
      <c r="NEX76" s="0"/>
      <c r="NEY76" s="0"/>
      <c r="NEZ76" s="0"/>
      <c r="NFA76" s="0"/>
      <c r="NFB76" s="0"/>
      <c r="NFC76" s="0"/>
      <c r="NFD76" s="0"/>
      <c r="NFE76" s="0"/>
      <c r="NFF76" s="0"/>
      <c r="NFG76" s="0"/>
      <c r="NFH76" s="0"/>
      <c r="NFI76" s="0"/>
      <c r="NFJ76" s="0"/>
      <c r="NFK76" s="0"/>
      <c r="NFL76" s="0"/>
      <c r="NFM76" s="0"/>
      <c r="NFN76" s="0"/>
      <c r="NFO76" s="0"/>
      <c r="NFP76" s="0"/>
      <c r="NFQ76" s="0"/>
      <c r="NFR76" s="0"/>
      <c r="NFS76" s="0"/>
      <c r="NFT76" s="0"/>
      <c r="NFU76" s="0"/>
      <c r="NFV76" s="0"/>
      <c r="NFW76" s="0"/>
      <c r="NFX76" s="0"/>
      <c r="NFY76" s="0"/>
      <c r="NFZ76" s="0"/>
      <c r="NGA76" s="0"/>
      <c r="NGB76" s="0"/>
      <c r="NGC76" s="0"/>
      <c r="NGD76" s="0"/>
      <c r="NGE76" s="0"/>
      <c r="NGF76" s="0"/>
      <c r="NGG76" s="0"/>
      <c r="NGH76" s="0"/>
      <c r="NGI76" s="0"/>
      <c r="NGJ76" s="0"/>
      <c r="NGK76" s="0"/>
      <c r="NGL76" s="0"/>
      <c r="NGM76" s="0"/>
      <c r="NGN76" s="0"/>
      <c r="NGO76" s="0"/>
      <c r="NGP76" s="0"/>
      <c r="NGQ76" s="0"/>
      <c r="NGR76" s="0"/>
      <c r="NGS76" s="0"/>
      <c r="NGT76" s="0"/>
      <c r="NGU76" s="0"/>
      <c r="NGV76" s="0"/>
      <c r="NGW76" s="0"/>
      <c r="NGX76" s="0"/>
      <c r="NGY76" s="0"/>
      <c r="NGZ76" s="0"/>
      <c r="NHA76" s="0"/>
      <c r="NHB76" s="0"/>
      <c r="NHC76" s="0"/>
      <c r="NHD76" s="0"/>
      <c r="NHE76" s="0"/>
      <c r="NHF76" s="0"/>
      <c r="NHG76" s="0"/>
      <c r="NHH76" s="0"/>
      <c r="NHI76" s="0"/>
      <c r="NHJ76" s="0"/>
      <c r="NHK76" s="0"/>
      <c r="NHL76" s="0"/>
      <c r="NHM76" s="0"/>
      <c r="NHN76" s="0"/>
      <c r="NHO76" s="0"/>
      <c r="NHP76" s="0"/>
      <c r="NHQ76" s="0"/>
      <c r="NHR76" s="0"/>
      <c r="NHS76" s="0"/>
      <c r="NHT76" s="0"/>
      <c r="NHU76" s="0"/>
      <c r="NHV76" s="0"/>
      <c r="NHW76" s="0"/>
      <c r="NHX76" s="0"/>
      <c r="NHY76" s="0"/>
      <c r="NHZ76" s="0"/>
      <c r="NIA76" s="0"/>
      <c r="NIB76" s="0"/>
      <c r="NIC76" s="0"/>
      <c r="NID76" s="0"/>
      <c r="NIE76" s="0"/>
      <c r="NIF76" s="0"/>
      <c r="NIG76" s="0"/>
      <c r="NIH76" s="0"/>
      <c r="NII76" s="0"/>
      <c r="NIJ76" s="0"/>
      <c r="NIK76" s="0"/>
      <c r="NIL76" s="0"/>
      <c r="NIM76" s="0"/>
      <c r="NIN76" s="0"/>
      <c r="NIO76" s="0"/>
      <c r="NIP76" s="0"/>
      <c r="NIQ76" s="0"/>
      <c r="NIR76" s="0"/>
      <c r="NIS76" s="0"/>
      <c r="NIT76" s="0"/>
      <c r="NIU76" s="0"/>
      <c r="NIV76" s="0"/>
      <c r="NIW76" s="0"/>
      <c r="NIX76" s="0"/>
      <c r="NIY76" s="0"/>
      <c r="NIZ76" s="0"/>
      <c r="NJA76" s="0"/>
      <c r="NJB76" s="0"/>
      <c r="NJC76" s="0"/>
      <c r="NJD76" s="0"/>
      <c r="NJE76" s="0"/>
      <c r="NJF76" s="0"/>
      <c r="NJG76" s="0"/>
      <c r="NJH76" s="0"/>
      <c r="NJI76" s="0"/>
      <c r="NJJ76" s="0"/>
      <c r="NJK76" s="0"/>
      <c r="NJL76" s="0"/>
      <c r="NJM76" s="0"/>
      <c r="NJN76" s="0"/>
      <c r="NJO76" s="0"/>
      <c r="NJP76" s="0"/>
      <c r="NJQ76" s="0"/>
      <c r="NJR76" s="0"/>
      <c r="NJS76" s="0"/>
      <c r="NJT76" s="0"/>
      <c r="NJU76" s="0"/>
      <c r="NJV76" s="0"/>
      <c r="NJW76" s="0"/>
      <c r="NJX76" s="0"/>
      <c r="NJY76" s="0"/>
      <c r="NJZ76" s="0"/>
      <c r="NKA76" s="0"/>
      <c r="NKB76" s="0"/>
      <c r="NKC76" s="0"/>
      <c r="NKD76" s="0"/>
      <c r="NKE76" s="0"/>
      <c r="NKF76" s="0"/>
      <c r="NKG76" s="0"/>
      <c r="NKH76" s="0"/>
      <c r="NKI76" s="0"/>
      <c r="NKJ76" s="0"/>
      <c r="NKK76" s="0"/>
      <c r="NKL76" s="0"/>
      <c r="NKM76" s="0"/>
      <c r="NKN76" s="0"/>
      <c r="NKO76" s="0"/>
      <c r="NKP76" s="0"/>
      <c r="NKQ76" s="0"/>
      <c r="NKR76" s="0"/>
      <c r="NKS76" s="0"/>
      <c r="NKT76" s="0"/>
      <c r="NKU76" s="0"/>
      <c r="NKV76" s="0"/>
      <c r="NKW76" s="0"/>
      <c r="NKX76" s="0"/>
      <c r="NKY76" s="0"/>
      <c r="NKZ76" s="0"/>
      <c r="NLA76" s="0"/>
      <c r="NLB76" s="0"/>
      <c r="NLC76" s="0"/>
      <c r="NLD76" s="0"/>
      <c r="NLE76" s="0"/>
      <c r="NLF76" s="0"/>
      <c r="NLG76" s="0"/>
      <c r="NLH76" s="0"/>
      <c r="NLI76" s="0"/>
      <c r="NLJ76" s="0"/>
      <c r="NLK76" s="0"/>
      <c r="NLL76" s="0"/>
      <c r="NLM76" s="0"/>
      <c r="NLN76" s="0"/>
      <c r="NLO76" s="0"/>
      <c r="NLP76" s="0"/>
      <c r="NLQ76" s="0"/>
      <c r="NLR76" s="0"/>
      <c r="NLS76" s="0"/>
      <c r="NLT76" s="0"/>
      <c r="NLU76" s="0"/>
      <c r="NLV76" s="0"/>
      <c r="NLW76" s="0"/>
      <c r="NLX76" s="0"/>
      <c r="NLY76" s="0"/>
      <c r="NLZ76" s="0"/>
      <c r="NMA76" s="0"/>
      <c r="NMB76" s="0"/>
      <c r="NMC76" s="0"/>
      <c r="NMD76" s="0"/>
      <c r="NME76" s="0"/>
      <c r="NMF76" s="0"/>
      <c r="NMG76" s="0"/>
      <c r="NMH76" s="0"/>
      <c r="NMI76" s="0"/>
      <c r="NMJ76" s="0"/>
      <c r="NMK76" s="0"/>
      <c r="NML76" s="0"/>
      <c r="NMM76" s="0"/>
      <c r="NMN76" s="0"/>
      <c r="NMO76" s="0"/>
      <c r="NMP76" s="0"/>
      <c r="NMQ76" s="0"/>
      <c r="NMR76" s="0"/>
      <c r="NMS76" s="0"/>
      <c r="NMT76" s="0"/>
      <c r="NMU76" s="0"/>
      <c r="NMV76" s="0"/>
      <c r="NMW76" s="0"/>
      <c r="NMX76" s="0"/>
      <c r="NMY76" s="0"/>
      <c r="NMZ76" s="0"/>
      <c r="NNA76" s="0"/>
      <c r="NNB76" s="0"/>
      <c r="NNC76" s="0"/>
      <c r="NND76" s="0"/>
      <c r="NNE76" s="0"/>
      <c r="NNF76" s="0"/>
      <c r="NNG76" s="0"/>
      <c r="NNH76" s="0"/>
      <c r="NNI76" s="0"/>
      <c r="NNJ76" s="0"/>
      <c r="NNK76" s="0"/>
      <c r="NNL76" s="0"/>
      <c r="NNM76" s="0"/>
      <c r="NNN76" s="0"/>
      <c r="NNO76" s="0"/>
      <c r="NNP76" s="0"/>
      <c r="NNQ76" s="0"/>
      <c r="NNR76" s="0"/>
      <c r="NNS76" s="0"/>
      <c r="NNT76" s="0"/>
      <c r="NNU76" s="0"/>
      <c r="NNV76" s="0"/>
      <c r="NNW76" s="0"/>
      <c r="NNX76" s="0"/>
      <c r="NNY76" s="0"/>
      <c r="NNZ76" s="0"/>
      <c r="NOA76" s="0"/>
      <c r="NOB76" s="0"/>
      <c r="NOC76" s="0"/>
      <c r="NOD76" s="0"/>
      <c r="NOE76" s="0"/>
      <c r="NOF76" s="0"/>
      <c r="NOG76" s="0"/>
      <c r="NOH76" s="0"/>
      <c r="NOI76" s="0"/>
      <c r="NOJ76" s="0"/>
      <c r="NOK76" s="0"/>
      <c r="NOL76" s="0"/>
      <c r="NOM76" s="0"/>
      <c r="NON76" s="0"/>
      <c r="NOO76" s="0"/>
      <c r="NOP76" s="0"/>
      <c r="NOQ76" s="0"/>
      <c r="NOR76" s="0"/>
      <c r="NOS76" s="0"/>
      <c r="NOT76" s="0"/>
      <c r="NOU76" s="0"/>
      <c r="NOV76" s="0"/>
      <c r="NOW76" s="0"/>
      <c r="NOX76" s="0"/>
      <c r="NOY76" s="0"/>
      <c r="NOZ76" s="0"/>
      <c r="NPA76" s="0"/>
      <c r="NPB76" s="0"/>
      <c r="NPC76" s="0"/>
      <c r="NPD76" s="0"/>
      <c r="NPE76" s="0"/>
      <c r="NPF76" s="0"/>
      <c r="NPG76" s="0"/>
      <c r="NPH76" s="0"/>
      <c r="NPI76" s="0"/>
      <c r="NPJ76" s="0"/>
      <c r="NPK76" s="0"/>
      <c r="NPL76" s="0"/>
      <c r="NPM76" s="0"/>
      <c r="NPN76" s="0"/>
      <c r="NPO76" s="0"/>
      <c r="NPP76" s="0"/>
      <c r="NPQ76" s="0"/>
      <c r="NPR76" s="0"/>
      <c r="NPS76" s="0"/>
      <c r="NPT76" s="0"/>
      <c r="NPU76" s="0"/>
      <c r="NPV76" s="0"/>
      <c r="NPW76" s="0"/>
      <c r="NPX76" s="0"/>
      <c r="NPY76" s="0"/>
      <c r="NPZ76" s="0"/>
      <c r="NQA76" s="0"/>
      <c r="NQB76" s="0"/>
      <c r="NQC76" s="0"/>
      <c r="NQD76" s="0"/>
      <c r="NQE76" s="0"/>
      <c r="NQF76" s="0"/>
      <c r="NQG76" s="0"/>
      <c r="NQH76" s="0"/>
      <c r="NQI76" s="0"/>
      <c r="NQJ76" s="0"/>
      <c r="NQK76" s="0"/>
      <c r="NQL76" s="0"/>
      <c r="NQM76" s="0"/>
      <c r="NQN76" s="0"/>
      <c r="NQO76" s="0"/>
      <c r="NQP76" s="0"/>
      <c r="NQQ76" s="0"/>
      <c r="NQR76" s="0"/>
      <c r="NQS76" s="0"/>
      <c r="NQT76" s="0"/>
      <c r="NQU76" s="0"/>
      <c r="NQV76" s="0"/>
      <c r="NQW76" s="0"/>
      <c r="NQX76" s="0"/>
      <c r="NQY76" s="0"/>
      <c r="NQZ76" s="0"/>
      <c r="NRA76" s="0"/>
      <c r="NRB76" s="0"/>
      <c r="NRC76" s="0"/>
      <c r="NRD76" s="0"/>
      <c r="NRE76" s="0"/>
      <c r="NRF76" s="0"/>
      <c r="NRG76" s="0"/>
      <c r="NRH76" s="0"/>
      <c r="NRI76" s="0"/>
      <c r="NRJ76" s="0"/>
      <c r="NRK76" s="0"/>
      <c r="NRL76" s="0"/>
      <c r="NRM76" s="0"/>
      <c r="NRN76" s="0"/>
      <c r="NRO76" s="0"/>
      <c r="NRP76" s="0"/>
      <c r="NRQ76" s="0"/>
      <c r="NRR76" s="0"/>
      <c r="NRS76" s="0"/>
      <c r="NRT76" s="0"/>
      <c r="NRU76" s="0"/>
      <c r="NRV76" s="0"/>
      <c r="NRW76" s="0"/>
      <c r="NRX76" s="0"/>
      <c r="NRY76" s="0"/>
      <c r="NRZ76" s="0"/>
      <c r="NSA76" s="0"/>
      <c r="NSB76" s="0"/>
      <c r="NSC76" s="0"/>
      <c r="NSD76" s="0"/>
      <c r="NSE76" s="0"/>
      <c r="NSF76" s="0"/>
      <c r="NSG76" s="0"/>
      <c r="NSH76" s="0"/>
      <c r="NSI76" s="0"/>
      <c r="NSJ76" s="0"/>
      <c r="NSK76" s="0"/>
      <c r="NSL76" s="0"/>
      <c r="NSM76" s="0"/>
      <c r="NSN76" s="0"/>
      <c r="NSO76" s="0"/>
      <c r="NSP76" s="0"/>
      <c r="NSQ76" s="0"/>
      <c r="NSR76" s="0"/>
      <c r="NSS76" s="0"/>
      <c r="NST76" s="0"/>
      <c r="NSU76" s="0"/>
      <c r="NSV76" s="0"/>
      <c r="NSW76" s="0"/>
      <c r="NSX76" s="0"/>
      <c r="NSY76" s="0"/>
      <c r="NSZ76" s="0"/>
      <c r="NTA76" s="0"/>
      <c r="NTB76" s="0"/>
      <c r="NTC76" s="0"/>
      <c r="NTD76" s="0"/>
      <c r="NTE76" s="0"/>
      <c r="NTF76" s="0"/>
      <c r="NTG76" s="0"/>
      <c r="NTH76" s="0"/>
      <c r="NTI76" s="0"/>
      <c r="NTJ76" s="0"/>
      <c r="NTK76" s="0"/>
      <c r="NTL76" s="0"/>
      <c r="NTM76" s="0"/>
      <c r="NTN76" s="0"/>
      <c r="NTO76" s="0"/>
      <c r="NTP76" s="0"/>
      <c r="NTQ76" s="0"/>
      <c r="NTR76" s="0"/>
      <c r="NTS76" s="0"/>
      <c r="NTT76" s="0"/>
      <c r="NTU76" s="0"/>
      <c r="NTV76" s="0"/>
      <c r="NTW76" s="0"/>
      <c r="NTX76" s="0"/>
      <c r="NTY76" s="0"/>
      <c r="NTZ76" s="0"/>
      <c r="NUA76" s="0"/>
      <c r="NUB76" s="0"/>
      <c r="NUC76" s="0"/>
      <c r="NUD76" s="0"/>
      <c r="NUE76" s="0"/>
      <c r="NUF76" s="0"/>
      <c r="NUG76" s="0"/>
      <c r="NUH76" s="0"/>
      <c r="NUI76" s="0"/>
      <c r="NUJ76" s="0"/>
      <c r="NUK76" s="0"/>
      <c r="NUL76" s="0"/>
      <c r="NUM76" s="0"/>
      <c r="NUN76" s="0"/>
      <c r="NUO76" s="0"/>
      <c r="NUP76" s="0"/>
      <c r="NUQ76" s="0"/>
      <c r="NUR76" s="0"/>
      <c r="NUS76" s="0"/>
      <c r="NUT76" s="0"/>
      <c r="NUU76" s="0"/>
      <c r="NUV76" s="0"/>
      <c r="NUW76" s="0"/>
      <c r="NUX76" s="0"/>
      <c r="NUY76" s="0"/>
      <c r="NUZ76" s="0"/>
      <c r="NVA76" s="0"/>
      <c r="NVB76" s="0"/>
      <c r="NVC76" s="0"/>
      <c r="NVD76" s="0"/>
      <c r="NVE76" s="0"/>
      <c r="NVF76" s="0"/>
      <c r="NVG76" s="0"/>
      <c r="NVH76" s="0"/>
      <c r="NVI76" s="0"/>
      <c r="NVJ76" s="0"/>
      <c r="NVK76" s="0"/>
      <c r="NVL76" s="0"/>
      <c r="NVM76" s="0"/>
      <c r="NVN76" s="0"/>
      <c r="NVO76" s="0"/>
      <c r="NVP76" s="0"/>
      <c r="NVQ76" s="0"/>
      <c r="NVR76" s="0"/>
      <c r="NVS76" s="0"/>
      <c r="NVT76" s="0"/>
      <c r="NVU76" s="0"/>
      <c r="NVV76" s="0"/>
      <c r="NVW76" s="0"/>
      <c r="NVX76" s="0"/>
      <c r="NVY76" s="0"/>
      <c r="NVZ76" s="0"/>
      <c r="NWA76" s="0"/>
      <c r="NWB76" s="0"/>
      <c r="NWC76" s="0"/>
      <c r="NWD76" s="0"/>
      <c r="NWE76" s="0"/>
      <c r="NWF76" s="0"/>
      <c r="NWG76" s="0"/>
      <c r="NWH76" s="0"/>
      <c r="NWI76" s="0"/>
      <c r="NWJ76" s="0"/>
      <c r="NWK76" s="0"/>
      <c r="NWL76" s="0"/>
      <c r="NWM76" s="0"/>
      <c r="NWN76" s="0"/>
      <c r="NWO76" s="0"/>
      <c r="NWP76" s="0"/>
      <c r="NWQ76" s="0"/>
      <c r="NWR76" s="0"/>
      <c r="NWS76" s="0"/>
      <c r="NWT76" s="0"/>
      <c r="NWU76" s="0"/>
      <c r="NWV76" s="0"/>
      <c r="NWW76" s="0"/>
      <c r="NWX76" s="0"/>
      <c r="NWY76" s="0"/>
      <c r="NWZ76" s="0"/>
      <c r="NXA76" s="0"/>
      <c r="NXB76" s="0"/>
      <c r="NXC76" s="0"/>
      <c r="NXD76" s="0"/>
      <c r="NXE76" s="0"/>
      <c r="NXF76" s="0"/>
      <c r="NXG76" s="0"/>
      <c r="NXH76" s="0"/>
      <c r="NXI76" s="0"/>
      <c r="NXJ76" s="0"/>
      <c r="NXK76" s="0"/>
      <c r="NXL76" s="0"/>
      <c r="NXM76" s="0"/>
      <c r="NXN76" s="0"/>
      <c r="NXO76" s="0"/>
      <c r="NXP76" s="0"/>
      <c r="NXQ76" s="0"/>
      <c r="NXR76" s="0"/>
      <c r="NXS76" s="0"/>
      <c r="NXT76" s="0"/>
      <c r="NXU76" s="0"/>
      <c r="NXV76" s="0"/>
      <c r="NXW76" s="0"/>
      <c r="NXX76" s="0"/>
      <c r="NXY76" s="0"/>
      <c r="NXZ76" s="0"/>
      <c r="NYA76" s="0"/>
      <c r="NYB76" s="0"/>
      <c r="NYC76" s="0"/>
      <c r="NYD76" s="0"/>
      <c r="NYE76" s="0"/>
      <c r="NYF76" s="0"/>
      <c r="NYG76" s="0"/>
      <c r="NYH76" s="0"/>
      <c r="NYI76" s="0"/>
      <c r="NYJ76" s="0"/>
      <c r="NYK76" s="0"/>
      <c r="NYL76" s="0"/>
      <c r="NYM76" s="0"/>
      <c r="NYN76" s="0"/>
      <c r="NYO76" s="0"/>
      <c r="NYP76" s="0"/>
      <c r="NYQ76" s="0"/>
      <c r="NYR76" s="0"/>
      <c r="NYS76" s="0"/>
      <c r="NYT76" s="0"/>
      <c r="NYU76" s="0"/>
      <c r="NYV76" s="0"/>
      <c r="NYW76" s="0"/>
      <c r="NYX76" s="0"/>
      <c r="NYY76" s="0"/>
      <c r="NYZ76" s="0"/>
      <c r="NZA76" s="0"/>
      <c r="NZB76" s="0"/>
      <c r="NZC76" s="0"/>
      <c r="NZD76" s="0"/>
      <c r="NZE76" s="0"/>
      <c r="NZF76" s="0"/>
      <c r="NZG76" s="0"/>
      <c r="NZH76" s="0"/>
      <c r="NZI76" s="0"/>
      <c r="NZJ76" s="0"/>
      <c r="NZK76" s="0"/>
      <c r="NZL76" s="0"/>
      <c r="NZM76" s="0"/>
      <c r="NZN76" s="0"/>
      <c r="NZO76" s="0"/>
      <c r="NZP76" s="0"/>
      <c r="NZQ76" s="0"/>
      <c r="NZR76" s="0"/>
      <c r="NZS76" s="0"/>
      <c r="NZT76" s="0"/>
      <c r="NZU76" s="0"/>
      <c r="NZV76" s="0"/>
      <c r="NZW76" s="0"/>
      <c r="NZX76" s="0"/>
      <c r="NZY76" s="0"/>
      <c r="NZZ76" s="0"/>
      <c r="OAA76" s="0"/>
      <c r="OAB76" s="0"/>
      <c r="OAC76" s="0"/>
      <c r="OAD76" s="0"/>
      <c r="OAE76" s="0"/>
      <c r="OAF76" s="0"/>
      <c r="OAG76" s="0"/>
      <c r="OAH76" s="0"/>
      <c r="OAI76" s="0"/>
      <c r="OAJ76" s="0"/>
      <c r="OAK76" s="0"/>
      <c r="OAL76" s="0"/>
      <c r="OAM76" s="0"/>
      <c r="OAN76" s="0"/>
      <c r="OAO76" s="0"/>
      <c r="OAP76" s="0"/>
      <c r="OAQ76" s="0"/>
      <c r="OAR76" s="0"/>
      <c r="OAS76" s="0"/>
      <c r="OAT76" s="0"/>
      <c r="OAU76" s="0"/>
      <c r="OAV76" s="0"/>
      <c r="OAW76" s="0"/>
      <c r="OAX76" s="0"/>
      <c r="OAY76" s="0"/>
      <c r="OAZ76" s="0"/>
      <c r="OBA76" s="0"/>
      <c r="OBB76" s="0"/>
      <c r="OBC76" s="0"/>
      <c r="OBD76" s="0"/>
      <c r="OBE76" s="0"/>
      <c r="OBF76" s="0"/>
      <c r="OBG76" s="0"/>
      <c r="OBH76" s="0"/>
      <c r="OBI76" s="0"/>
      <c r="OBJ76" s="0"/>
      <c r="OBK76" s="0"/>
      <c r="OBL76" s="0"/>
      <c r="OBM76" s="0"/>
      <c r="OBN76" s="0"/>
      <c r="OBO76" s="0"/>
      <c r="OBP76" s="0"/>
      <c r="OBQ76" s="0"/>
      <c r="OBR76" s="0"/>
      <c r="OBS76" s="0"/>
      <c r="OBT76" s="0"/>
      <c r="OBU76" s="0"/>
      <c r="OBV76" s="0"/>
      <c r="OBW76" s="0"/>
      <c r="OBX76" s="0"/>
      <c r="OBY76" s="0"/>
      <c r="OBZ76" s="0"/>
      <c r="OCA76" s="0"/>
      <c r="OCB76" s="0"/>
      <c r="OCC76" s="0"/>
      <c r="OCD76" s="0"/>
      <c r="OCE76" s="0"/>
      <c r="OCF76" s="0"/>
      <c r="OCG76" s="0"/>
      <c r="OCH76" s="0"/>
      <c r="OCI76" s="0"/>
      <c r="OCJ76" s="0"/>
      <c r="OCK76" s="0"/>
      <c r="OCL76" s="0"/>
      <c r="OCM76" s="0"/>
      <c r="OCN76" s="0"/>
      <c r="OCO76" s="0"/>
      <c r="OCP76" s="0"/>
      <c r="OCQ76" s="0"/>
      <c r="OCR76" s="0"/>
      <c r="OCS76" s="0"/>
      <c r="OCT76" s="0"/>
      <c r="OCU76" s="0"/>
      <c r="OCV76" s="0"/>
      <c r="OCW76" s="0"/>
      <c r="OCX76" s="0"/>
      <c r="OCY76" s="0"/>
      <c r="OCZ76" s="0"/>
      <c r="ODA76" s="0"/>
      <c r="ODB76" s="0"/>
      <c r="ODC76" s="0"/>
      <c r="ODD76" s="0"/>
      <c r="ODE76" s="0"/>
      <c r="ODF76" s="0"/>
      <c r="ODG76" s="0"/>
      <c r="ODH76" s="0"/>
      <c r="ODI76" s="0"/>
      <c r="ODJ76" s="0"/>
      <c r="ODK76" s="0"/>
      <c r="ODL76" s="0"/>
      <c r="ODM76" s="0"/>
      <c r="ODN76" s="0"/>
      <c r="ODO76" s="0"/>
      <c r="ODP76" s="0"/>
      <c r="ODQ76" s="0"/>
      <c r="ODR76" s="0"/>
      <c r="ODS76" s="0"/>
      <c r="ODT76" s="0"/>
      <c r="ODU76" s="0"/>
      <c r="ODV76" s="0"/>
      <c r="ODW76" s="0"/>
      <c r="ODX76" s="0"/>
      <c r="ODY76" s="0"/>
      <c r="ODZ76" s="0"/>
      <c r="OEA76" s="0"/>
      <c r="OEB76" s="0"/>
      <c r="OEC76" s="0"/>
      <c r="OED76" s="0"/>
      <c r="OEE76" s="0"/>
      <c r="OEF76" s="0"/>
      <c r="OEG76" s="0"/>
      <c r="OEH76" s="0"/>
      <c r="OEI76" s="0"/>
      <c r="OEJ76" s="0"/>
      <c r="OEK76" s="0"/>
      <c r="OEL76" s="0"/>
      <c r="OEM76" s="0"/>
      <c r="OEN76" s="0"/>
      <c r="OEO76" s="0"/>
      <c r="OEP76" s="0"/>
      <c r="OEQ76" s="0"/>
      <c r="OER76" s="0"/>
      <c r="OES76" s="0"/>
      <c r="OET76" s="0"/>
      <c r="OEU76" s="0"/>
      <c r="OEV76" s="0"/>
      <c r="OEW76" s="0"/>
      <c r="OEX76" s="0"/>
      <c r="OEY76" s="0"/>
      <c r="OEZ76" s="0"/>
      <c r="OFA76" s="0"/>
      <c r="OFB76" s="0"/>
      <c r="OFC76" s="0"/>
      <c r="OFD76" s="0"/>
      <c r="OFE76" s="0"/>
      <c r="OFF76" s="0"/>
      <c r="OFG76" s="0"/>
      <c r="OFH76" s="0"/>
      <c r="OFI76" s="0"/>
      <c r="OFJ76" s="0"/>
      <c r="OFK76" s="0"/>
      <c r="OFL76" s="0"/>
      <c r="OFM76" s="0"/>
      <c r="OFN76" s="0"/>
      <c r="OFO76" s="0"/>
      <c r="OFP76" s="0"/>
      <c r="OFQ76" s="0"/>
      <c r="OFR76" s="0"/>
      <c r="OFS76" s="0"/>
      <c r="OFT76" s="0"/>
      <c r="OFU76" s="0"/>
      <c r="OFV76" s="0"/>
      <c r="OFW76" s="0"/>
      <c r="OFX76" s="0"/>
      <c r="OFY76" s="0"/>
      <c r="OFZ76" s="0"/>
      <c r="OGA76" s="0"/>
      <c r="OGB76" s="0"/>
      <c r="OGC76" s="0"/>
      <c r="OGD76" s="0"/>
      <c r="OGE76" s="0"/>
      <c r="OGF76" s="0"/>
      <c r="OGG76" s="0"/>
      <c r="OGH76" s="0"/>
      <c r="OGI76" s="0"/>
      <c r="OGJ76" s="0"/>
      <c r="OGK76" s="0"/>
      <c r="OGL76" s="0"/>
      <c r="OGM76" s="0"/>
      <c r="OGN76" s="0"/>
      <c r="OGO76" s="0"/>
      <c r="OGP76" s="0"/>
      <c r="OGQ76" s="0"/>
      <c r="OGR76" s="0"/>
      <c r="OGS76" s="0"/>
      <c r="OGT76" s="0"/>
      <c r="OGU76" s="0"/>
      <c r="OGV76" s="0"/>
      <c r="OGW76" s="0"/>
      <c r="OGX76" s="0"/>
      <c r="OGY76" s="0"/>
      <c r="OGZ76" s="0"/>
      <c r="OHA76" s="0"/>
      <c r="OHB76" s="0"/>
      <c r="OHC76" s="0"/>
      <c r="OHD76" s="0"/>
      <c r="OHE76" s="0"/>
      <c r="OHF76" s="0"/>
      <c r="OHG76" s="0"/>
      <c r="OHH76" s="0"/>
      <c r="OHI76" s="0"/>
      <c r="OHJ76" s="0"/>
      <c r="OHK76" s="0"/>
      <c r="OHL76" s="0"/>
      <c r="OHM76" s="0"/>
      <c r="OHN76" s="0"/>
      <c r="OHO76" s="0"/>
      <c r="OHP76" s="0"/>
      <c r="OHQ76" s="0"/>
      <c r="OHR76" s="0"/>
      <c r="OHS76" s="0"/>
      <c r="OHT76" s="0"/>
      <c r="OHU76" s="0"/>
      <c r="OHV76" s="0"/>
      <c r="OHW76" s="0"/>
      <c r="OHX76" s="0"/>
      <c r="OHY76" s="0"/>
      <c r="OHZ76" s="0"/>
      <c r="OIA76" s="0"/>
      <c r="OIB76" s="0"/>
      <c r="OIC76" s="0"/>
      <c r="OID76" s="0"/>
      <c r="OIE76" s="0"/>
      <c r="OIF76" s="0"/>
      <c r="OIG76" s="0"/>
      <c r="OIH76" s="0"/>
      <c r="OII76" s="0"/>
      <c r="OIJ76" s="0"/>
      <c r="OIK76" s="0"/>
      <c r="OIL76" s="0"/>
      <c r="OIM76" s="0"/>
      <c r="OIN76" s="0"/>
      <c r="OIO76" s="0"/>
      <c r="OIP76" s="0"/>
      <c r="OIQ76" s="0"/>
      <c r="OIR76" s="0"/>
      <c r="OIS76" s="0"/>
      <c r="OIT76" s="0"/>
      <c r="OIU76" s="0"/>
      <c r="OIV76" s="0"/>
      <c r="OIW76" s="0"/>
      <c r="OIX76" s="0"/>
      <c r="OIY76" s="0"/>
      <c r="OIZ76" s="0"/>
      <c r="OJA76" s="0"/>
      <c r="OJB76" s="0"/>
      <c r="OJC76" s="0"/>
      <c r="OJD76" s="0"/>
      <c r="OJE76" s="0"/>
      <c r="OJF76" s="0"/>
      <c r="OJG76" s="0"/>
      <c r="OJH76" s="0"/>
      <c r="OJI76" s="0"/>
      <c r="OJJ76" s="0"/>
      <c r="OJK76" s="0"/>
      <c r="OJL76" s="0"/>
      <c r="OJM76" s="0"/>
      <c r="OJN76" s="0"/>
      <c r="OJO76" s="0"/>
      <c r="OJP76" s="0"/>
      <c r="OJQ76" s="0"/>
      <c r="OJR76" s="0"/>
      <c r="OJS76" s="0"/>
      <c r="OJT76" s="0"/>
      <c r="OJU76" s="0"/>
      <c r="OJV76" s="0"/>
      <c r="OJW76" s="0"/>
      <c r="OJX76" s="0"/>
      <c r="OJY76" s="0"/>
      <c r="OJZ76" s="0"/>
      <c r="OKA76" s="0"/>
      <c r="OKB76" s="0"/>
      <c r="OKC76" s="0"/>
      <c r="OKD76" s="0"/>
      <c r="OKE76" s="0"/>
      <c r="OKF76" s="0"/>
      <c r="OKG76" s="0"/>
      <c r="OKH76" s="0"/>
      <c r="OKI76" s="0"/>
      <c r="OKJ76" s="0"/>
      <c r="OKK76" s="0"/>
      <c r="OKL76" s="0"/>
      <c r="OKM76" s="0"/>
      <c r="OKN76" s="0"/>
      <c r="OKO76" s="0"/>
      <c r="OKP76" s="0"/>
      <c r="OKQ76" s="0"/>
      <c r="OKR76" s="0"/>
      <c r="OKS76" s="0"/>
      <c r="OKT76" s="0"/>
      <c r="OKU76" s="0"/>
      <c r="OKV76" s="0"/>
      <c r="OKW76" s="0"/>
      <c r="OKX76" s="0"/>
      <c r="OKY76" s="0"/>
      <c r="OKZ76" s="0"/>
      <c r="OLA76" s="0"/>
      <c r="OLB76" s="0"/>
      <c r="OLC76" s="0"/>
      <c r="OLD76" s="0"/>
      <c r="OLE76" s="0"/>
      <c r="OLF76" s="0"/>
      <c r="OLG76" s="0"/>
      <c r="OLH76" s="0"/>
      <c r="OLI76" s="0"/>
      <c r="OLJ76" s="0"/>
      <c r="OLK76" s="0"/>
      <c r="OLL76" s="0"/>
      <c r="OLM76" s="0"/>
      <c r="OLN76" s="0"/>
      <c r="OLO76" s="0"/>
      <c r="OLP76" s="0"/>
      <c r="OLQ76" s="0"/>
      <c r="OLR76" s="0"/>
      <c r="OLS76" s="0"/>
      <c r="OLT76" s="0"/>
      <c r="OLU76" s="0"/>
      <c r="OLV76" s="0"/>
      <c r="OLW76" s="0"/>
      <c r="OLX76" s="0"/>
      <c r="OLY76" s="0"/>
      <c r="OLZ76" s="0"/>
      <c r="OMA76" s="0"/>
      <c r="OMB76" s="0"/>
      <c r="OMC76" s="0"/>
      <c r="OMD76" s="0"/>
      <c r="OME76" s="0"/>
      <c r="OMF76" s="0"/>
      <c r="OMG76" s="0"/>
      <c r="OMH76" s="0"/>
      <c r="OMI76" s="0"/>
      <c r="OMJ76" s="0"/>
      <c r="OMK76" s="0"/>
      <c r="OML76" s="0"/>
      <c r="OMM76" s="0"/>
      <c r="OMN76" s="0"/>
      <c r="OMO76" s="0"/>
      <c r="OMP76" s="0"/>
      <c r="OMQ76" s="0"/>
      <c r="OMR76" s="0"/>
      <c r="OMS76" s="0"/>
      <c r="OMT76" s="0"/>
      <c r="OMU76" s="0"/>
      <c r="OMV76" s="0"/>
      <c r="OMW76" s="0"/>
      <c r="OMX76" s="0"/>
      <c r="OMY76" s="0"/>
      <c r="OMZ76" s="0"/>
      <c r="ONA76" s="0"/>
      <c r="ONB76" s="0"/>
      <c r="ONC76" s="0"/>
      <c r="OND76" s="0"/>
      <c r="ONE76" s="0"/>
      <c r="ONF76" s="0"/>
      <c r="ONG76" s="0"/>
      <c r="ONH76" s="0"/>
      <c r="ONI76" s="0"/>
      <c r="ONJ76" s="0"/>
      <c r="ONK76" s="0"/>
      <c r="ONL76" s="0"/>
      <c r="ONM76" s="0"/>
      <c r="ONN76" s="0"/>
      <c r="ONO76" s="0"/>
      <c r="ONP76" s="0"/>
      <c r="ONQ76" s="0"/>
      <c r="ONR76" s="0"/>
      <c r="ONS76" s="0"/>
      <c r="ONT76" s="0"/>
      <c r="ONU76" s="0"/>
      <c r="ONV76" s="0"/>
      <c r="ONW76" s="0"/>
      <c r="ONX76" s="0"/>
      <c r="ONY76" s="0"/>
      <c r="ONZ76" s="0"/>
      <c r="OOA76" s="0"/>
      <c r="OOB76" s="0"/>
      <c r="OOC76" s="0"/>
      <c r="OOD76" s="0"/>
      <c r="OOE76" s="0"/>
      <c r="OOF76" s="0"/>
      <c r="OOG76" s="0"/>
      <c r="OOH76" s="0"/>
      <c r="OOI76" s="0"/>
      <c r="OOJ76" s="0"/>
      <c r="OOK76" s="0"/>
      <c r="OOL76" s="0"/>
      <c r="OOM76" s="0"/>
      <c r="OON76" s="0"/>
      <c r="OOO76" s="0"/>
      <c r="OOP76" s="0"/>
      <c r="OOQ76" s="0"/>
      <c r="OOR76" s="0"/>
      <c r="OOS76" s="0"/>
      <c r="OOT76" s="0"/>
      <c r="OOU76" s="0"/>
      <c r="OOV76" s="0"/>
      <c r="OOW76" s="0"/>
      <c r="OOX76" s="0"/>
      <c r="OOY76" s="0"/>
      <c r="OOZ76" s="0"/>
      <c r="OPA76" s="0"/>
      <c r="OPB76" s="0"/>
      <c r="OPC76" s="0"/>
      <c r="OPD76" s="0"/>
      <c r="OPE76" s="0"/>
      <c r="OPF76" s="0"/>
      <c r="OPG76" s="0"/>
      <c r="OPH76" s="0"/>
      <c r="OPI76" s="0"/>
      <c r="OPJ76" s="0"/>
      <c r="OPK76" s="0"/>
      <c r="OPL76" s="0"/>
      <c r="OPM76" s="0"/>
      <c r="OPN76" s="0"/>
      <c r="OPO76" s="0"/>
      <c r="OPP76" s="0"/>
      <c r="OPQ76" s="0"/>
      <c r="OPR76" s="0"/>
      <c r="OPS76" s="0"/>
      <c r="OPT76" s="0"/>
      <c r="OPU76" s="0"/>
      <c r="OPV76" s="0"/>
      <c r="OPW76" s="0"/>
      <c r="OPX76" s="0"/>
      <c r="OPY76" s="0"/>
      <c r="OPZ76" s="0"/>
      <c r="OQA76" s="0"/>
      <c r="OQB76" s="0"/>
      <c r="OQC76" s="0"/>
      <c r="OQD76" s="0"/>
      <c r="OQE76" s="0"/>
      <c r="OQF76" s="0"/>
      <c r="OQG76" s="0"/>
      <c r="OQH76" s="0"/>
      <c r="OQI76" s="0"/>
      <c r="OQJ76" s="0"/>
      <c r="OQK76" s="0"/>
      <c r="OQL76" s="0"/>
      <c r="OQM76" s="0"/>
      <c r="OQN76" s="0"/>
      <c r="OQO76" s="0"/>
      <c r="OQP76" s="0"/>
      <c r="OQQ76" s="0"/>
      <c r="OQR76" s="0"/>
      <c r="OQS76" s="0"/>
      <c r="OQT76" s="0"/>
      <c r="OQU76" s="0"/>
      <c r="OQV76" s="0"/>
      <c r="OQW76" s="0"/>
      <c r="OQX76" s="0"/>
      <c r="OQY76" s="0"/>
      <c r="OQZ76" s="0"/>
      <c r="ORA76" s="0"/>
      <c r="ORB76" s="0"/>
      <c r="ORC76" s="0"/>
      <c r="ORD76" s="0"/>
      <c r="ORE76" s="0"/>
      <c r="ORF76" s="0"/>
      <c r="ORG76" s="0"/>
      <c r="ORH76" s="0"/>
      <c r="ORI76" s="0"/>
      <c r="ORJ76" s="0"/>
      <c r="ORK76" s="0"/>
      <c r="ORL76" s="0"/>
      <c r="ORM76" s="0"/>
      <c r="ORN76" s="0"/>
      <c r="ORO76" s="0"/>
      <c r="ORP76" s="0"/>
      <c r="ORQ76" s="0"/>
      <c r="ORR76" s="0"/>
      <c r="ORS76" s="0"/>
      <c r="ORT76" s="0"/>
      <c r="ORU76" s="0"/>
      <c r="ORV76" s="0"/>
      <c r="ORW76" s="0"/>
      <c r="ORX76" s="0"/>
      <c r="ORY76" s="0"/>
      <c r="ORZ76" s="0"/>
      <c r="OSA76" s="0"/>
      <c r="OSB76" s="0"/>
      <c r="OSC76" s="0"/>
      <c r="OSD76" s="0"/>
      <c r="OSE76" s="0"/>
      <c r="OSF76" s="0"/>
      <c r="OSG76" s="0"/>
      <c r="OSH76" s="0"/>
      <c r="OSI76" s="0"/>
      <c r="OSJ76" s="0"/>
      <c r="OSK76" s="0"/>
      <c r="OSL76" s="0"/>
      <c r="OSM76" s="0"/>
      <c r="OSN76" s="0"/>
      <c r="OSO76" s="0"/>
      <c r="OSP76" s="0"/>
      <c r="OSQ76" s="0"/>
      <c r="OSR76" s="0"/>
      <c r="OSS76" s="0"/>
      <c r="OST76" s="0"/>
      <c r="OSU76" s="0"/>
      <c r="OSV76" s="0"/>
      <c r="OSW76" s="0"/>
      <c r="OSX76" s="0"/>
      <c r="OSY76" s="0"/>
      <c r="OSZ76" s="0"/>
      <c r="OTA76" s="0"/>
      <c r="OTB76" s="0"/>
      <c r="OTC76" s="0"/>
      <c r="OTD76" s="0"/>
      <c r="OTE76" s="0"/>
      <c r="OTF76" s="0"/>
      <c r="OTG76" s="0"/>
      <c r="OTH76" s="0"/>
      <c r="OTI76" s="0"/>
      <c r="OTJ76" s="0"/>
      <c r="OTK76" s="0"/>
      <c r="OTL76" s="0"/>
      <c r="OTM76" s="0"/>
      <c r="OTN76" s="0"/>
      <c r="OTO76" s="0"/>
      <c r="OTP76" s="0"/>
      <c r="OTQ76" s="0"/>
      <c r="OTR76" s="0"/>
      <c r="OTS76" s="0"/>
      <c r="OTT76" s="0"/>
      <c r="OTU76" s="0"/>
      <c r="OTV76" s="0"/>
      <c r="OTW76" s="0"/>
      <c r="OTX76" s="0"/>
      <c r="OTY76" s="0"/>
      <c r="OTZ76" s="0"/>
      <c r="OUA76" s="0"/>
      <c r="OUB76" s="0"/>
      <c r="OUC76" s="0"/>
      <c r="OUD76" s="0"/>
      <c r="OUE76" s="0"/>
      <c r="OUF76" s="0"/>
      <c r="OUG76" s="0"/>
      <c r="OUH76" s="0"/>
      <c r="OUI76" s="0"/>
      <c r="OUJ76" s="0"/>
      <c r="OUK76" s="0"/>
      <c r="OUL76" s="0"/>
      <c r="OUM76" s="0"/>
      <c r="OUN76" s="0"/>
      <c r="OUO76" s="0"/>
      <c r="OUP76" s="0"/>
      <c r="OUQ76" s="0"/>
      <c r="OUR76" s="0"/>
      <c r="OUS76" s="0"/>
      <c r="OUT76" s="0"/>
      <c r="OUU76" s="0"/>
      <c r="OUV76" s="0"/>
      <c r="OUW76" s="0"/>
      <c r="OUX76" s="0"/>
      <c r="OUY76" s="0"/>
      <c r="OUZ76" s="0"/>
      <c r="OVA76" s="0"/>
      <c r="OVB76" s="0"/>
      <c r="OVC76" s="0"/>
      <c r="OVD76" s="0"/>
      <c r="OVE76" s="0"/>
      <c r="OVF76" s="0"/>
      <c r="OVG76" s="0"/>
      <c r="OVH76" s="0"/>
      <c r="OVI76" s="0"/>
      <c r="OVJ76" s="0"/>
      <c r="OVK76" s="0"/>
      <c r="OVL76" s="0"/>
      <c r="OVM76" s="0"/>
      <c r="OVN76" s="0"/>
      <c r="OVO76" s="0"/>
      <c r="OVP76" s="0"/>
      <c r="OVQ76" s="0"/>
      <c r="OVR76" s="0"/>
      <c r="OVS76" s="0"/>
      <c r="OVT76" s="0"/>
      <c r="OVU76" s="0"/>
      <c r="OVV76" s="0"/>
      <c r="OVW76" s="0"/>
      <c r="OVX76" s="0"/>
      <c r="OVY76" s="0"/>
      <c r="OVZ76" s="0"/>
      <c r="OWA76" s="0"/>
      <c r="OWB76" s="0"/>
      <c r="OWC76" s="0"/>
      <c r="OWD76" s="0"/>
      <c r="OWE76" s="0"/>
      <c r="OWF76" s="0"/>
      <c r="OWG76" s="0"/>
      <c r="OWH76" s="0"/>
      <c r="OWI76" s="0"/>
      <c r="OWJ76" s="0"/>
      <c r="OWK76" s="0"/>
      <c r="OWL76" s="0"/>
      <c r="OWM76" s="0"/>
      <c r="OWN76" s="0"/>
      <c r="OWO76" s="0"/>
      <c r="OWP76" s="0"/>
      <c r="OWQ76" s="0"/>
      <c r="OWR76" s="0"/>
      <c r="OWS76" s="0"/>
      <c r="OWT76" s="0"/>
      <c r="OWU76" s="0"/>
      <c r="OWV76" s="0"/>
      <c r="OWW76" s="0"/>
      <c r="OWX76" s="0"/>
      <c r="OWY76" s="0"/>
      <c r="OWZ76" s="0"/>
      <c r="OXA76" s="0"/>
      <c r="OXB76" s="0"/>
      <c r="OXC76" s="0"/>
      <c r="OXD76" s="0"/>
      <c r="OXE76" s="0"/>
      <c r="OXF76" s="0"/>
      <c r="OXG76" s="0"/>
      <c r="OXH76" s="0"/>
      <c r="OXI76" s="0"/>
      <c r="OXJ76" s="0"/>
      <c r="OXK76" s="0"/>
      <c r="OXL76" s="0"/>
      <c r="OXM76" s="0"/>
      <c r="OXN76" s="0"/>
      <c r="OXO76" s="0"/>
      <c r="OXP76" s="0"/>
      <c r="OXQ76" s="0"/>
      <c r="OXR76" s="0"/>
      <c r="OXS76" s="0"/>
      <c r="OXT76" s="0"/>
      <c r="OXU76" s="0"/>
      <c r="OXV76" s="0"/>
      <c r="OXW76" s="0"/>
      <c r="OXX76" s="0"/>
      <c r="OXY76" s="0"/>
      <c r="OXZ76" s="0"/>
      <c r="OYA76" s="0"/>
      <c r="OYB76" s="0"/>
      <c r="OYC76" s="0"/>
      <c r="OYD76" s="0"/>
      <c r="OYE76" s="0"/>
      <c r="OYF76" s="0"/>
      <c r="OYG76" s="0"/>
      <c r="OYH76" s="0"/>
      <c r="OYI76" s="0"/>
      <c r="OYJ76" s="0"/>
      <c r="OYK76" s="0"/>
      <c r="OYL76" s="0"/>
      <c r="OYM76" s="0"/>
      <c r="OYN76" s="0"/>
      <c r="OYO76" s="0"/>
      <c r="OYP76" s="0"/>
      <c r="OYQ76" s="0"/>
      <c r="OYR76" s="0"/>
      <c r="OYS76" s="0"/>
      <c r="OYT76" s="0"/>
      <c r="OYU76" s="0"/>
      <c r="OYV76" s="0"/>
      <c r="OYW76" s="0"/>
      <c r="OYX76" s="0"/>
      <c r="OYY76" s="0"/>
      <c r="OYZ76" s="0"/>
      <c r="OZA76" s="0"/>
      <c r="OZB76" s="0"/>
      <c r="OZC76" s="0"/>
      <c r="OZD76" s="0"/>
      <c r="OZE76" s="0"/>
      <c r="OZF76" s="0"/>
      <c r="OZG76" s="0"/>
      <c r="OZH76" s="0"/>
      <c r="OZI76" s="0"/>
      <c r="OZJ76" s="0"/>
      <c r="OZK76" s="0"/>
      <c r="OZL76" s="0"/>
      <c r="OZM76" s="0"/>
      <c r="OZN76" s="0"/>
      <c r="OZO76" s="0"/>
      <c r="OZP76" s="0"/>
      <c r="OZQ76" s="0"/>
      <c r="OZR76" s="0"/>
      <c r="OZS76" s="0"/>
      <c r="OZT76" s="0"/>
      <c r="OZU76" s="0"/>
      <c r="OZV76" s="0"/>
      <c r="OZW76" s="0"/>
      <c r="OZX76" s="0"/>
      <c r="OZY76" s="0"/>
      <c r="OZZ76" s="0"/>
      <c r="PAA76" s="0"/>
      <c r="PAB76" s="0"/>
      <c r="PAC76" s="0"/>
      <c r="PAD76" s="0"/>
      <c r="PAE76" s="0"/>
      <c r="PAF76" s="0"/>
      <c r="PAG76" s="0"/>
      <c r="PAH76" s="0"/>
      <c r="PAI76" s="0"/>
      <c r="PAJ76" s="0"/>
      <c r="PAK76" s="0"/>
      <c r="PAL76" s="0"/>
      <c r="PAM76" s="0"/>
      <c r="PAN76" s="0"/>
      <c r="PAO76" s="0"/>
      <c r="PAP76" s="0"/>
      <c r="PAQ76" s="0"/>
      <c r="PAR76" s="0"/>
      <c r="PAS76" s="0"/>
      <c r="PAT76" s="0"/>
      <c r="PAU76" s="0"/>
      <c r="PAV76" s="0"/>
      <c r="PAW76" s="0"/>
      <c r="PAX76" s="0"/>
      <c r="PAY76" s="0"/>
      <c r="PAZ76" s="0"/>
      <c r="PBA76" s="0"/>
      <c r="PBB76" s="0"/>
      <c r="PBC76" s="0"/>
      <c r="PBD76" s="0"/>
      <c r="PBE76" s="0"/>
      <c r="PBF76" s="0"/>
      <c r="PBG76" s="0"/>
      <c r="PBH76" s="0"/>
      <c r="PBI76" s="0"/>
      <c r="PBJ76" s="0"/>
      <c r="PBK76" s="0"/>
      <c r="PBL76" s="0"/>
      <c r="PBM76" s="0"/>
      <c r="PBN76" s="0"/>
      <c r="PBO76" s="0"/>
      <c r="PBP76" s="0"/>
      <c r="PBQ76" s="0"/>
      <c r="PBR76" s="0"/>
      <c r="PBS76" s="0"/>
      <c r="PBT76" s="0"/>
      <c r="PBU76" s="0"/>
      <c r="PBV76" s="0"/>
      <c r="PBW76" s="0"/>
      <c r="PBX76" s="0"/>
      <c r="PBY76" s="0"/>
      <c r="PBZ76" s="0"/>
      <c r="PCA76" s="0"/>
      <c r="PCB76" s="0"/>
      <c r="PCC76" s="0"/>
      <c r="PCD76" s="0"/>
      <c r="PCE76" s="0"/>
      <c r="PCF76" s="0"/>
      <c r="PCG76" s="0"/>
      <c r="PCH76" s="0"/>
      <c r="PCI76" s="0"/>
      <c r="PCJ76" s="0"/>
      <c r="PCK76" s="0"/>
      <c r="PCL76" s="0"/>
      <c r="PCM76" s="0"/>
      <c r="PCN76" s="0"/>
      <c r="PCO76" s="0"/>
      <c r="PCP76" s="0"/>
      <c r="PCQ76" s="0"/>
      <c r="PCR76" s="0"/>
      <c r="PCS76" s="0"/>
      <c r="PCT76" s="0"/>
      <c r="PCU76" s="0"/>
      <c r="PCV76" s="0"/>
      <c r="PCW76" s="0"/>
      <c r="PCX76" s="0"/>
      <c r="PCY76" s="0"/>
      <c r="PCZ76" s="0"/>
      <c r="PDA76" s="0"/>
      <c r="PDB76" s="0"/>
      <c r="PDC76" s="0"/>
      <c r="PDD76" s="0"/>
      <c r="PDE76" s="0"/>
      <c r="PDF76" s="0"/>
      <c r="PDG76" s="0"/>
      <c r="PDH76" s="0"/>
      <c r="PDI76" s="0"/>
      <c r="PDJ76" s="0"/>
      <c r="PDK76" s="0"/>
      <c r="PDL76" s="0"/>
      <c r="PDM76" s="0"/>
      <c r="PDN76" s="0"/>
      <c r="PDO76" s="0"/>
      <c r="PDP76" s="0"/>
      <c r="PDQ76" s="0"/>
      <c r="PDR76" s="0"/>
      <c r="PDS76" s="0"/>
      <c r="PDT76" s="0"/>
      <c r="PDU76" s="0"/>
      <c r="PDV76" s="0"/>
      <c r="PDW76" s="0"/>
      <c r="PDX76" s="0"/>
      <c r="PDY76" s="0"/>
      <c r="PDZ76" s="0"/>
      <c r="PEA76" s="0"/>
      <c r="PEB76" s="0"/>
      <c r="PEC76" s="0"/>
      <c r="PED76" s="0"/>
      <c r="PEE76" s="0"/>
      <c r="PEF76" s="0"/>
      <c r="PEG76" s="0"/>
      <c r="PEH76" s="0"/>
      <c r="PEI76" s="0"/>
      <c r="PEJ76" s="0"/>
      <c r="PEK76" s="0"/>
      <c r="PEL76" s="0"/>
      <c r="PEM76" s="0"/>
      <c r="PEN76" s="0"/>
      <c r="PEO76" s="0"/>
      <c r="PEP76" s="0"/>
      <c r="PEQ76" s="0"/>
      <c r="PER76" s="0"/>
      <c r="PES76" s="0"/>
      <c r="PET76" s="0"/>
      <c r="PEU76" s="0"/>
      <c r="PEV76" s="0"/>
      <c r="PEW76" s="0"/>
      <c r="PEX76" s="0"/>
      <c r="PEY76" s="0"/>
      <c r="PEZ76" s="0"/>
      <c r="PFA76" s="0"/>
      <c r="PFB76" s="0"/>
      <c r="PFC76" s="0"/>
      <c r="PFD76" s="0"/>
      <c r="PFE76" s="0"/>
      <c r="PFF76" s="0"/>
      <c r="PFG76" s="0"/>
      <c r="PFH76" s="0"/>
      <c r="PFI76" s="0"/>
      <c r="PFJ76" s="0"/>
      <c r="PFK76" s="0"/>
      <c r="PFL76" s="0"/>
      <c r="PFM76" s="0"/>
      <c r="PFN76" s="0"/>
      <c r="PFO76" s="0"/>
      <c r="PFP76" s="0"/>
      <c r="PFQ76" s="0"/>
      <c r="PFR76" s="0"/>
      <c r="PFS76" s="0"/>
      <c r="PFT76" s="0"/>
      <c r="PFU76" s="0"/>
      <c r="PFV76" s="0"/>
      <c r="PFW76" s="0"/>
      <c r="PFX76" s="0"/>
      <c r="PFY76" s="0"/>
      <c r="PFZ76" s="0"/>
      <c r="PGA76" s="0"/>
      <c r="PGB76" s="0"/>
      <c r="PGC76" s="0"/>
      <c r="PGD76" s="0"/>
      <c r="PGE76" s="0"/>
      <c r="PGF76" s="0"/>
      <c r="PGG76" s="0"/>
      <c r="PGH76" s="0"/>
      <c r="PGI76" s="0"/>
      <c r="PGJ76" s="0"/>
      <c r="PGK76" s="0"/>
      <c r="PGL76" s="0"/>
      <c r="PGM76" s="0"/>
      <c r="PGN76" s="0"/>
      <c r="PGO76" s="0"/>
      <c r="PGP76" s="0"/>
      <c r="PGQ76" s="0"/>
      <c r="PGR76" s="0"/>
      <c r="PGS76" s="0"/>
      <c r="PGT76" s="0"/>
      <c r="PGU76" s="0"/>
      <c r="PGV76" s="0"/>
      <c r="PGW76" s="0"/>
      <c r="PGX76" s="0"/>
      <c r="PGY76" s="0"/>
      <c r="PGZ76" s="0"/>
      <c r="PHA76" s="0"/>
      <c r="PHB76" s="0"/>
      <c r="PHC76" s="0"/>
      <c r="PHD76" s="0"/>
      <c r="PHE76" s="0"/>
      <c r="PHF76" s="0"/>
      <c r="PHG76" s="0"/>
      <c r="PHH76" s="0"/>
      <c r="PHI76" s="0"/>
      <c r="PHJ76" s="0"/>
      <c r="PHK76" s="0"/>
      <c r="PHL76" s="0"/>
      <c r="PHM76" s="0"/>
      <c r="PHN76" s="0"/>
      <c r="PHO76" s="0"/>
      <c r="PHP76" s="0"/>
      <c r="PHQ76" s="0"/>
      <c r="PHR76" s="0"/>
      <c r="PHS76" s="0"/>
      <c r="PHT76" s="0"/>
      <c r="PHU76" s="0"/>
      <c r="PHV76" s="0"/>
      <c r="PHW76" s="0"/>
      <c r="PHX76" s="0"/>
      <c r="PHY76" s="0"/>
      <c r="PHZ76" s="0"/>
      <c r="PIA76" s="0"/>
      <c r="PIB76" s="0"/>
      <c r="PIC76" s="0"/>
      <c r="PID76" s="0"/>
      <c r="PIE76" s="0"/>
      <c r="PIF76" s="0"/>
      <c r="PIG76" s="0"/>
      <c r="PIH76" s="0"/>
      <c r="PII76" s="0"/>
      <c r="PIJ76" s="0"/>
      <c r="PIK76" s="0"/>
      <c r="PIL76" s="0"/>
      <c r="PIM76" s="0"/>
      <c r="PIN76" s="0"/>
      <c r="PIO76" s="0"/>
      <c r="PIP76" s="0"/>
      <c r="PIQ76" s="0"/>
      <c r="PIR76" s="0"/>
      <c r="PIS76" s="0"/>
      <c r="PIT76" s="0"/>
      <c r="PIU76" s="0"/>
      <c r="PIV76" s="0"/>
      <c r="PIW76" s="0"/>
      <c r="PIX76" s="0"/>
      <c r="PIY76" s="0"/>
      <c r="PIZ76" s="0"/>
      <c r="PJA76" s="0"/>
      <c r="PJB76" s="0"/>
      <c r="PJC76" s="0"/>
      <c r="PJD76" s="0"/>
      <c r="PJE76" s="0"/>
      <c r="PJF76" s="0"/>
      <c r="PJG76" s="0"/>
      <c r="PJH76" s="0"/>
      <c r="PJI76" s="0"/>
      <c r="PJJ76" s="0"/>
      <c r="PJK76" s="0"/>
      <c r="PJL76" s="0"/>
      <c r="PJM76" s="0"/>
      <c r="PJN76" s="0"/>
      <c r="PJO76" s="0"/>
      <c r="PJP76" s="0"/>
      <c r="PJQ76" s="0"/>
      <c r="PJR76" s="0"/>
      <c r="PJS76" s="0"/>
      <c r="PJT76" s="0"/>
      <c r="PJU76" s="0"/>
      <c r="PJV76" s="0"/>
      <c r="PJW76" s="0"/>
      <c r="PJX76" s="0"/>
      <c r="PJY76" s="0"/>
      <c r="PJZ76" s="0"/>
      <c r="PKA76" s="0"/>
      <c r="PKB76" s="0"/>
      <c r="PKC76" s="0"/>
      <c r="PKD76" s="0"/>
      <c r="PKE76" s="0"/>
      <c r="PKF76" s="0"/>
      <c r="PKG76" s="0"/>
      <c r="PKH76" s="0"/>
      <c r="PKI76" s="0"/>
      <c r="PKJ76" s="0"/>
      <c r="PKK76" s="0"/>
      <c r="PKL76" s="0"/>
      <c r="PKM76" s="0"/>
      <c r="PKN76" s="0"/>
      <c r="PKO76" s="0"/>
      <c r="PKP76" s="0"/>
      <c r="PKQ76" s="0"/>
      <c r="PKR76" s="0"/>
      <c r="PKS76" s="0"/>
      <c r="PKT76" s="0"/>
      <c r="PKU76" s="0"/>
      <c r="PKV76" s="0"/>
      <c r="PKW76" s="0"/>
      <c r="PKX76" s="0"/>
      <c r="PKY76" s="0"/>
      <c r="PKZ76" s="0"/>
      <c r="PLA76" s="0"/>
      <c r="PLB76" s="0"/>
      <c r="PLC76" s="0"/>
      <c r="PLD76" s="0"/>
      <c r="PLE76" s="0"/>
      <c r="PLF76" s="0"/>
      <c r="PLG76" s="0"/>
      <c r="PLH76" s="0"/>
      <c r="PLI76" s="0"/>
      <c r="PLJ76" s="0"/>
      <c r="PLK76" s="0"/>
      <c r="PLL76" s="0"/>
      <c r="PLM76" s="0"/>
      <c r="PLN76" s="0"/>
      <c r="PLO76" s="0"/>
      <c r="PLP76" s="0"/>
      <c r="PLQ76" s="0"/>
      <c r="PLR76" s="0"/>
      <c r="PLS76" s="0"/>
      <c r="PLT76" s="0"/>
      <c r="PLU76" s="0"/>
      <c r="PLV76" s="0"/>
      <c r="PLW76" s="0"/>
      <c r="PLX76" s="0"/>
      <c r="PLY76" s="0"/>
      <c r="PLZ76" s="0"/>
      <c r="PMA76" s="0"/>
      <c r="PMB76" s="0"/>
      <c r="PMC76" s="0"/>
      <c r="PMD76" s="0"/>
      <c r="PME76" s="0"/>
      <c r="PMF76" s="0"/>
      <c r="PMG76" s="0"/>
      <c r="PMH76" s="0"/>
      <c r="PMI76" s="0"/>
      <c r="PMJ76" s="0"/>
      <c r="PMK76" s="0"/>
      <c r="PML76" s="0"/>
      <c r="PMM76" s="0"/>
      <c r="PMN76" s="0"/>
      <c r="PMO76" s="0"/>
      <c r="PMP76" s="0"/>
      <c r="PMQ76" s="0"/>
      <c r="PMR76" s="0"/>
      <c r="PMS76" s="0"/>
      <c r="PMT76" s="0"/>
      <c r="PMU76" s="0"/>
      <c r="PMV76" s="0"/>
      <c r="PMW76" s="0"/>
      <c r="PMX76" s="0"/>
      <c r="PMY76" s="0"/>
      <c r="PMZ76" s="0"/>
      <c r="PNA76" s="0"/>
      <c r="PNB76" s="0"/>
      <c r="PNC76" s="0"/>
      <c r="PND76" s="0"/>
      <c r="PNE76" s="0"/>
      <c r="PNF76" s="0"/>
      <c r="PNG76" s="0"/>
      <c r="PNH76" s="0"/>
      <c r="PNI76" s="0"/>
      <c r="PNJ76" s="0"/>
      <c r="PNK76" s="0"/>
      <c r="PNL76" s="0"/>
      <c r="PNM76" s="0"/>
      <c r="PNN76" s="0"/>
      <c r="PNO76" s="0"/>
      <c r="PNP76" s="0"/>
      <c r="PNQ76" s="0"/>
      <c r="PNR76" s="0"/>
      <c r="PNS76" s="0"/>
      <c r="PNT76" s="0"/>
      <c r="PNU76" s="0"/>
      <c r="PNV76" s="0"/>
      <c r="PNW76" s="0"/>
      <c r="PNX76" s="0"/>
      <c r="PNY76" s="0"/>
      <c r="PNZ76" s="0"/>
      <c r="POA76" s="0"/>
      <c r="POB76" s="0"/>
      <c r="POC76" s="0"/>
      <c r="POD76" s="0"/>
      <c r="POE76" s="0"/>
      <c r="POF76" s="0"/>
      <c r="POG76" s="0"/>
      <c r="POH76" s="0"/>
      <c r="POI76" s="0"/>
      <c r="POJ76" s="0"/>
      <c r="POK76" s="0"/>
      <c r="POL76" s="0"/>
      <c r="POM76" s="0"/>
      <c r="PON76" s="0"/>
      <c r="POO76" s="0"/>
      <c r="POP76" s="0"/>
      <c r="POQ76" s="0"/>
      <c r="POR76" s="0"/>
      <c r="POS76" s="0"/>
      <c r="POT76" s="0"/>
      <c r="POU76" s="0"/>
      <c r="POV76" s="0"/>
      <c r="POW76" s="0"/>
      <c r="POX76" s="0"/>
      <c r="POY76" s="0"/>
      <c r="POZ76" s="0"/>
      <c r="PPA76" s="0"/>
      <c r="PPB76" s="0"/>
      <c r="PPC76" s="0"/>
      <c r="PPD76" s="0"/>
      <c r="PPE76" s="0"/>
      <c r="PPF76" s="0"/>
      <c r="PPG76" s="0"/>
      <c r="PPH76" s="0"/>
      <c r="PPI76" s="0"/>
      <c r="PPJ76" s="0"/>
      <c r="PPK76" s="0"/>
      <c r="PPL76" s="0"/>
      <c r="PPM76" s="0"/>
      <c r="PPN76" s="0"/>
      <c r="PPO76" s="0"/>
      <c r="PPP76" s="0"/>
      <c r="PPQ76" s="0"/>
      <c r="PPR76" s="0"/>
      <c r="PPS76" s="0"/>
      <c r="PPT76" s="0"/>
      <c r="PPU76" s="0"/>
      <c r="PPV76" s="0"/>
      <c r="PPW76" s="0"/>
      <c r="PPX76" s="0"/>
      <c r="PPY76" s="0"/>
      <c r="PPZ76" s="0"/>
      <c r="PQA76" s="0"/>
      <c r="PQB76" s="0"/>
      <c r="PQC76" s="0"/>
      <c r="PQD76" s="0"/>
      <c r="PQE76" s="0"/>
      <c r="PQF76" s="0"/>
      <c r="PQG76" s="0"/>
      <c r="PQH76" s="0"/>
      <c r="PQI76" s="0"/>
      <c r="PQJ76" s="0"/>
      <c r="PQK76" s="0"/>
      <c r="PQL76" s="0"/>
      <c r="PQM76" s="0"/>
      <c r="PQN76" s="0"/>
      <c r="PQO76" s="0"/>
      <c r="PQP76" s="0"/>
      <c r="PQQ76" s="0"/>
      <c r="PQR76" s="0"/>
      <c r="PQS76" s="0"/>
      <c r="PQT76" s="0"/>
      <c r="PQU76" s="0"/>
      <c r="PQV76" s="0"/>
      <c r="PQW76" s="0"/>
      <c r="PQX76" s="0"/>
      <c r="PQY76" s="0"/>
      <c r="PQZ76" s="0"/>
      <c r="PRA76" s="0"/>
      <c r="PRB76" s="0"/>
      <c r="PRC76" s="0"/>
      <c r="PRD76" s="0"/>
      <c r="PRE76" s="0"/>
      <c r="PRF76" s="0"/>
      <c r="PRG76" s="0"/>
      <c r="PRH76" s="0"/>
      <c r="PRI76" s="0"/>
      <c r="PRJ76" s="0"/>
      <c r="PRK76" s="0"/>
      <c r="PRL76" s="0"/>
      <c r="PRM76" s="0"/>
      <c r="PRN76" s="0"/>
      <c r="PRO76" s="0"/>
      <c r="PRP76" s="0"/>
      <c r="PRQ76" s="0"/>
      <c r="PRR76" s="0"/>
      <c r="PRS76" s="0"/>
      <c r="PRT76" s="0"/>
      <c r="PRU76" s="0"/>
      <c r="PRV76" s="0"/>
      <c r="PRW76" s="0"/>
      <c r="PRX76" s="0"/>
      <c r="PRY76" s="0"/>
      <c r="PRZ76" s="0"/>
      <c r="PSA76" s="0"/>
      <c r="PSB76" s="0"/>
      <c r="PSC76" s="0"/>
      <c r="PSD76" s="0"/>
      <c r="PSE76" s="0"/>
      <c r="PSF76" s="0"/>
      <c r="PSG76" s="0"/>
      <c r="PSH76" s="0"/>
      <c r="PSI76" s="0"/>
      <c r="PSJ76" s="0"/>
      <c r="PSK76" s="0"/>
      <c r="PSL76" s="0"/>
      <c r="PSM76" s="0"/>
      <c r="PSN76" s="0"/>
      <c r="PSO76" s="0"/>
      <c r="PSP76" s="0"/>
      <c r="PSQ76" s="0"/>
      <c r="PSR76" s="0"/>
      <c r="PSS76" s="0"/>
      <c r="PST76" s="0"/>
      <c r="PSU76" s="0"/>
      <c r="PSV76" s="0"/>
      <c r="PSW76" s="0"/>
      <c r="PSX76" s="0"/>
      <c r="PSY76" s="0"/>
      <c r="PSZ76" s="0"/>
      <c r="PTA76" s="0"/>
      <c r="PTB76" s="0"/>
      <c r="PTC76" s="0"/>
      <c r="PTD76" s="0"/>
      <c r="PTE76" s="0"/>
      <c r="PTF76" s="0"/>
      <c r="PTG76" s="0"/>
      <c r="PTH76" s="0"/>
      <c r="PTI76" s="0"/>
      <c r="PTJ76" s="0"/>
      <c r="PTK76" s="0"/>
      <c r="PTL76" s="0"/>
      <c r="PTM76" s="0"/>
      <c r="PTN76" s="0"/>
      <c r="PTO76" s="0"/>
      <c r="PTP76" s="0"/>
      <c r="PTQ76" s="0"/>
      <c r="PTR76" s="0"/>
      <c r="PTS76" s="0"/>
      <c r="PTT76" s="0"/>
      <c r="PTU76" s="0"/>
      <c r="PTV76" s="0"/>
      <c r="PTW76" s="0"/>
      <c r="PTX76" s="0"/>
      <c r="PTY76" s="0"/>
      <c r="PTZ76" s="0"/>
      <c r="PUA76" s="0"/>
      <c r="PUB76" s="0"/>
      <c r="PUC76" s="0"/>
      <c r="PUD76" s="0"/>
      <c r="PUE76" s="0"/>
      <c r="PUF76" s="0"/>
      <c r="PUG76" s="0"/>
      <c r="PUH76" s="0"/>
      <c r="PUI76" s="0"/>
      <c r="PUJ76" s="0"/>
      <c r="PUK76" s="0"/>
      <c r="PUL76" s="0"/>
      <c r="PUM76" s="0"/>
      <c r="PUN76" s="0"/>
      <c r="PUO76" s="0"/>
      <c r="PUP76" s="0"/>
      <c r="PUQ76" s="0"/>
      <c r="PUR76" s="0"/>
      <c r="PUS76" s="0"/>
      <c r="PUT76" s="0"/>
      <c r="PUU76" s="0"/>
      <c r="PUV76" s="0"/>
      <c r="PUW76" s="0"/>
      <c r="PUX76" s="0"/>
      <c r="PUY76" s="0"/>
      <c r="PUZ76" s="0"/>
      <c r="PVA76" s="0"/>
      <c r="PVB76" s="0"/>
      <c r="PVC76" s="0"/>
      <c r="PVD76" s="0"/>
      <c r="PVE76" s="0"/>
      <c r="PVF76" s="0"/>
      <c r="PVG76" s="0"/>
      <c r="PVH76" s="0"/>
      <c r="PVI76" s="0"/>
      <c r="PVJ76" s="0"/>
      <c r="PVK76" s="0"/>
      <c r="PVL76" s="0"/>
      <c r="PVM76" s="0"/>
      <c r="PVN76" s="0"/>
      <c r="PVO76" s="0"/>
      <c r="PVP76" s="0"/>
      <c r="PVQ76" s="0"/>
      <c r="PVR76" s="0"/>
      <c r="PVS76" s="0"/>
      <c r="PVT76" s="0"/>
      <c r="PVU76" s="0"/>
      <c r="PVV76" s="0"/>
      <c r="PVW76" s="0"/>
      <c r="PVX76" s="0"/>
      <c r="PVY76" s="0"/>
      <c r="PVZ76" s="0"/>
      <c r="PWA76" s="0"/>
      <c r="PWB76" s="0"/>
      <c r="PWC76" s="0"/>
      <c r="PWD76" s="0"/>
      <c r="PWE76" s="0"/>
      <c r="PWF76" s="0"/>
      <c r="PWG76" s="0"/>
      <c r="PWH76" s="0"/>
      <c r="PWI76" s="0"/>
      <c r="PWJ76" s="0"/>
      <c r="PWK76" s="0"/>
      <c r="PWL76" s="0"/>
      <c r="PWM76" s="0"/>
      <c r="PWN76" s="0"/>
      <c r="PWO76" s="0"/>
      <c r="PWP76" s="0"/>
      <c r="PWQ76" s="0"/>
      <c r="PWR76" s="0"/>
      <c r="PWS76" s="0"/>
      <c r="PWT76" s="0"/>
      <c r="PWU76" s="0"/>
      <c r="PWV76" s="0"/>
      <c r="PWW76" s="0"/>
      <c r="PWX76" s="0"/>
      <c r="PWY76" s="0"/>
      <c r="PWZ76" s="0"/>
      <c r="PXA76" s="0"/>
      <c r="PXB76" s="0"/>
      <c r="PXC76" s="0"/>
      <c r="PXD76" s="0"/>
      <c r="PXE76" s="0"/>
      <c r="PXF76" s="0"/>
      <c r="PXG76" s="0"/>
      <c r="PXH76" s="0"/>
      <c r="PXI76" s="0"/>
      <c r="PXJ76" s="0"/>
      <c r="PXK76" s="0"/>
      <c r="PXL76" s="0"/>
      <c r="PXM76" s="0"/>
      <c r="PXN76" s="0"/>
      <c r="PXO76" s="0"/>
      <c r="PXP76" s="0"/>
      <c r="PXQ76" s="0"/>
      <c r="PXR76" s="0"/>
      <c r="PXS76" s="0"/>
      <c r="PXT76" s="0"/>
      <c r="PXU76" s="0"/>
      <c r="PXV76" s="0"/>
      <c r="PXW76" s="0"/>
      <c r="PXX76" s="0"/>
      <c r="PXY76" s="0"/>
      <c r="PXZ76" s="0"/>
      <c r="PYA76" s="0"/>
      <c r="PYB76" s="0"/>
      <c r="PYC76" s="0"/>
      <c r="PYD76" s="0"/>
      <c r="PYE76" s="0"/>
      <c r="PYF76" s="0"/>
      <c r="PYG76" s="0"/>
      <c r="PYH76" s="0"/>
      <c r="PYI76" s="0"/>
      <c r="PYJ76" s="0"/>
      <c r="PYK76" s="0"/>
      <c r="PYL76" s="0"/>
      <c r="PYM76" s="0"/>
      <c r="PYN76" s="0"/>
      <c r="PYO76" s="0"/>
      <c r="PYP76" s="0"/>
      <c r="PYQ76" s="0"/>
      <c r="PYR76" s="0"/>
      <c r="PYS76" s="0"/>
      <c r="PYT76" s="0"/>
      <c r="PYU76" s="0"/>
      <c r="PYV76" s="0"/>
      <c r="PYW76" s="0"/>
      <c r="PYX76" s="0"/>
      <c r="PYY76" s="0"/>
      <c r="PYZ76" s="0"/>
      <c r="PZA76" s="0"/>
      <c r="PZB76" s="0"/>
      <c r="PZC76" s="0"/>
      <c r="PZD76" s="0"/>
      <c r="PZE76" s="0"/>
      <c r="PZF76" s="0"/>
      <c r="PZG76" s="0"/>
      <c r="PZH76" s="0"/>
      <c r="PZI76" s="0"/>
      <c r="PZJ76" s="0"/>
      <c r="PZK76" s="0"/>
      <c r="PZL76" s="0"/>
      <c r="PZM76" s="0"/>
      <c r="PZN76" s="0"/>
      <c r="PZO76" s="0"/>
      <c r="PZP76" s="0"/>
      <c r="PZQ76" s="0"/>
      <c r="PZR76" s="0"/>
      <c r="PZS76" s="0"/>
      <c r="PZT76" s="0"/>
      <c r="PZU76" s="0"/>
      <c r="PZV76" s="0"/>
      <c r="PZW76" s="0"/>
      <c r="PZX76" s="0"/>
      <c r="PZY76" s="0"/>
      <c r="PZZ76" s="0"/>
      <c r="QAA76" s="0"/>
      <c r="QAB76" s="0"/>
      <c r="QAC76" s="0"/>
      <c r="QAD76" s="0"/>
      <c r="QAE76" s="0"/>
      <c r="QAF76" s="0"/>
      <c r="QAG76" s="0"/>
      <c r="QAH76" s="0"/>
      <c r="QAI76" s="0"/>
      <c r="QAJ76" s="0"/>
      <c r="QAK76" s="0"/>
      <c r="QAL76" s="0"/>
      <c r="QAM76" s="0"/>
      <c r="QAN76" s="0"/>
      <c r="QAO76" s="0"/>
      <c r="QAP76" s="0"/>
      <c r="QAQ76" s="0"/>
      <c r="QAR76" s="0"/>
      <c r="QAS76" s="0"/>
      <c r="QAT76" s="0"/>
      <c r="QAU76" s="0"/>
      <c r="QAV76" s="0"/>
      <c r="QAW76" s="0"/>
      <c r="QAX76" s="0"/>
      <c r="QAY76" s="0"/>
      <c r="QAZ76" s="0"/>
      <c r="QBA76" s="0"/>
      <c r="QBB76" s="0"/>
      <c r="QBC76" s="0"/>
      <c r="QBD76" s="0"/>
      <c r="QBE76" s="0"/>
      <c r="QBF76" s="0"/>
      <c r="QBG76" s="0"/>
      <c r="QBH76" s="0"/>
      <c r="QBI76" s="0"/>
      <c r="QBJ76" s="0"/>
      <c r="QBK76" s="0"/>
      <c r="QBL76" s="0"/>
      <c r="QBM76" s="0"/>
      <c r="QBN76" s="0"/>
      <c r="QBO76" s="0"/>
      <c r="QBP76" s="0"/>
      <c r="QBQ76" s="0"/>
      <c r="QBR76" s="0"/>
      <c r="QBS76" s="0"/>
      <c r="QBT76" s="0"/>
      <c r="QBU76" s="0"/>
      <c r="QBV76" s="0"/>
      <c r="QBW76" s="0"/>
      <c r="QBX76" s="0"/>
      <c r="QBY76" s="0"/>
      <c r="QBZ76" s="0"/>
      <c r="QCA76" s="0"/>
      <c r="QCB76" s="0"/>
      <c r="QCC76" s="0"/>
      <c r="QCD76" s="0"/>
      <c r="QCE76" s="0"/>
      <c r="QCF76" s="0"/>
      <c r="QCG76" s="0"/>
      <c r="QCH76" s="0"/>
      <c r="QCI76" s="0"/>
      <c r="QCJ76" s="0"/>
      <c r="QCK76" s="0"/>
      <c r="QCL76" s="0"/>
      <c r="QCM76" s="0"/>
      <c r="QCN76" s="0"/>
      <c r="QCO76" s="0"/>
      <c r="QCP76" s="0"/>
      <c r="QCQ76" s="0"/>
      <c r="QCR76" s="0"/>
      <c r="QCS76" s="0"/>
      <c r="QCT76" s="0"/>
      <c r="QCU76" s="0"/>
      <c r="QCV76" s="0"/>
      <c r="QCW76" s="0"/>
      <c r="QCX76" s="0"/>
      <c r="QCY76" s="0"/>
      <c r="QCZ76" s="0"/>
      <c r="QDA76" s="0"/>
      <c r="QDB76" s="0"/>
      <c r="QDC76" s="0"/>
      <c r="QDD76" s="0"/>
      <c r="QDE76" s="0"/>
      <c r="QDF76" s="0"/>
      <c r="QDG76" s="0"/>
      <c r="QDH76" s="0"/>
      <c r="QDI76" s="0"/>
      <c r="QDJ76" s="0"/>
      <c r="QDK76" s="0"/>
      <c r="QDL76" s="0"/>
      <c r="QDM76" s="0"/>
      <c r="QDN76" s="0"/>
      <c r="QDO76" s="0"/>
      <c r="QDP76" s="0"/>
      <c r="QDQ76" s="0"/>
      <c r="QDR76" s="0"/>
      <c r="QDS76" s="0"/>
      <c r="QDT76" s="0"/>
      <c r="QDU76" s="0"/>
      <c r="QDV76" s="0"/>
      <c r="QDW76" s="0"/>
      <c r="QDX76" s="0"/>
      <c r="QDY76" s="0"/>
      <c r="QDZ76" s="0"/>
      <c r="QEA76" s="0"/>
      <c r="QEB76" s="0"/>
      <c r="QEC76" s="0"/>
      <c r="QED76" s="0"/>
      <c r="QEE76" s="0"/>
      <c r="QEF76" s="0"/>
      <c r="QEG76" s="0"/>
      <c r="QEH76" s="0"/>
      <c r="QEI76" s="0"/>
      <c r="QEJ76" s="0"/>
      <c r="QEK76" s="0"/>
      <c r="QEL76" s="0"/>
      <c r="QEM76" s="0"/>
      <c r="QEN76" s="0"/>
      <c r="QEO76" s="0"/>
      <c r="QEP76" s="0"/>
      <c r="QEQ76" s="0"/>
      <c r="QER76" s="0"/>
      <c r="QES76" s="0"/>
      <c r="QET76" s="0"/>
      <c r="QEU76" s="0"/>
      <c r="QEV76" s="0"/>
      <c r="QEW76" s="0"/>
      <c r="QEX76" s="0"/>
      <c r="QEY76" s="0"/>
      <c r="QEZ76" s="0"/>
      <c r="QFA76" s="0"/>
      <c r="QFB76" s="0"/>
      <c r="QFC76" s="0"/>
      <c r="QFD76" s="0"/>
      <c r="QFE76" s="0"/>
      <c r="QFF76" s="0"/>
      <c r="QFG76" s="0"/>
      <c r="QFH76" s="0"/>
      <c r="QFI76" s="0"/>
      <c r="QFJ76" s="0"/>
      <c r="QFK76" s="0"/>
      <c r="QFL76" s="0"/>
      <c r="QFM76" s="0"/>
      <c r="QFN76" s="0"/>
      <c r="QFO76" s="0"/>
      <c r="QFP76" s="0"/>
      <c r="QFQ76" s="0"/>
      <c r="QFR76" s="0"/>
      <c r="QFS76" s="0"/>
      <c r="QFT76" s="0"/>
      <c r="QFU76" s="0"/>
      <c r="QFV76" s="0"/>
      <c r="QFW76" s="0"/>
      <c r="QFX76" s="0"/>
      <c r="QFY76" s="0"/>
      <c r="QFZ76" s="0"/>
      <c r="QGA76" s="0"/>
      <c r="QGB76" s="0"/>
      <c r="QGC76" s="0"/>
      <c r="QGD76" s="0"/>
      <c r="QGE76" s="0"/>
      <c r="QGF76" s="0"/>
      <c r="QGG76" s="0"/>
      <c r="QGH76" s="0"/>
      <c r="QGI76" s="0"/>
      <c r="QGJ76" s="0"/>
      <c r="QGK76" s="0"/>
      <c r="QGL76" s="0"/>
      <c r="QGM76" s="0"/>
      <c r="QGN76" s="0"/>
      <c r="QGO76" s="0"/>
      <c r="QGP76" s="0"/>
      <c r="QGQ76" s="0"/>
      <c r="QGR76" s="0"/>
      <c r="QGS76" s="0"/>
      <c r="QGT76" s="0"/>
      <c r="QGU76" s="0"/>
      <c r="QGV76" s="0"/>
      <c r="QGW76" s="0"/>
      <c r="QGX76" s="0"/>
      <c r="QGY76" s="0"/>
      <c r="QGZ76" s="0"/>
      <c r="QHA76" s="0"/>
      <c r="QHB76" s="0"/>
      <c r="QHC76" s="0"/>
      <c r="QHD76" s="0"/>
      <c r="QHE76" s="0"/>
      <c r="QHF76" s="0"/>
      <c r="QHG76" s="0"/>
      <c r="QHH76" s="0"/>
      <c r="QHI76" s="0"/>
      <c r="QHJ76" s="0"/>
      <c r="QHK76" s="0"/>
      <c r="QHL76" s="0"/>
      <c r="QHM76" s="0"/>
      <c r="QHN76" s="0"/>
      <c r="QHO76" s="0"/>
      <c r="QHP76" s="0"/>
      <c r="QHQ76" s="0"/>
      <c r="QHR76" s="0"/>
      <c r="QHS76" s="0"/>
      <c r="QHT76" s="0"/>
      <c r="QHU76" s="0"/>
      <c r="QHV76" s="0"/>
      <c r="QHW76" s="0"/>
      <c r="QHX76" s="0"/>
      <c r="QHY76" s="0"/>
      <c r="QHZ76" s="0"/>
      <c r="QIA76" s="0"/>
      <c r="QIB76" s="0"/>
      <c r="QIC76" s="0"/>
      <c r="QID76" s="0"/>
      <c r="QIE76" s="0"/>
      <c r="QIF76" s="0"/>
      <c r="QIG76" s="0"/>
      <c r="QIH76" s="0"/>
      <c r="QII76" s="0"/>
      <c r="QIJ76" s="0"/>
      <c r="QIK76" s="0"/>
      <c r="QIL76" s="0"/>
      <c r="QIM76" s="0"/>
      <c r="QIN76" s="0"/>
      <c r="QIO76" s="0"/>
      <c r="QIP76" s="0"/>
      <c r="QIQ76" s="0"/>
      <c r="QIR76" s="0"/>
      <c r="QIS76" s="0"/>
      <c r="QIT76" s="0"/>
      <c r="QIU76" s="0"/>
      <c r="QIV76" s="0"/>
      <c r="QIW76" s="0"/>
      <c r="QIX76" s="0"/>
      <c r="QIY76" s="0"/>
      <c r="QIZ76" s="0"/>
      <c r="QJA76" s="0"/>
      <c r="QJB76" s="0"/>
      <c r="QJC76" s="0"/>
      <c r="QJD76" s="0"/>
      <c r="QJE76" s="0"/>
      <c r="QJF76" s="0"/>
      <c r="QJG76" s="0"/>
      <c r="QJH76" s="0"/>
      <c r="QJI76" s="0"/>
      <c r="QJJ76" s="0"/>
      <c r="QJK76" s="0"/>
      <c r="QJL76" s="0"/>
      <c r="QJM76" s="0"/>
      <c r="QJN76" s="0"/>
      <c r="QJO76" s="0"/>
      <c r="QJP76" s="0"/>
      <c r="QJQ76" s="0"/>
      <c r="QJR76" s="0"/>
      <c r="QJS76" s="0"/>
      <c r="QJT76" s="0"/>
      <c r="QJU76" s="0"/>
      <c r="QJV76" s="0"/>
      <c r="QJW76" s="0"/>
      <c r="QJX76" s="0"/>
      <c r="QJY76" s="0"/>
      <c r="QJZ76" s="0"/>
      <c r="QKA76" s="0"/>
      <c r="QKB76" s="0"/>
      <c r="QKC76" s="0"/>
      <c r="QKD76" s="0"/>
      <c r="QKE76" s="0"/>
      <c r="QKF76" s="0"/>
      <c r="QKG76" s="0"/>
      <c r="QKH76" s="0"/>
      <c r="QKI76" s="0"/>
      <c r="QKJ76" s="0"/>
      <c r="QKK76" s="0"/>
      <c r="QKL76" s="0"/>
      <c r="QKM76" s="0"/>
      <c r="QKN76" s="0"/>
      <c r="QKO76" s="0"/>
      <c r="QKP76" s="0"/>
      <c r="QKQ76" s="0"/>
      <c r="QKR76" s="0"/>
      <c r="QKS76" s="0"/>
      <c r="QKT76" s="0"/>
      <c r="QKU76" s="0"/>
      <c r="QKV76" s="0"/>
      <c r="QKW76" s="0"/>
      <c r="QKX76" s="0"/>
      <c r="QKY76" s="0"/>
      <c r="QKZ76" s="0"/>
      <c r="QLA76" s="0"/>
      <c r="QLB76" s="0"/>
      <c r="QLC76" s="0"/>
      <c r="QLD76" s="0"/>
      <c r="QLE76" s="0"/>
      <c r="QLF76" s="0"/>
      <c r="QLG76" s="0"/>
      <c r="QLH76" s="0"/>
      <c r="QLI76" s="0"/>
      <c r="QLJ76" s="0"/>
      <c r="QLK76" s="0"/>
      <c r="QLL76" s="0"/>
      <c r="QLM76" s="0"/>
      <c r="QLN76" s="0"/>
      <c r="QLO76" s="0"/>
      <c r="QLP76" s="0"/>
      <c r="QLQ76" s="0"/>
      <c r="QLR76" s="0"/>
      <c r="QLS76" s="0"/>
      <c r="QLT76" s="0"/>
      <c r="QLU76" s="0"/>
      <c r="QLV76" s="0"/>
      <c r="QLW76" s="0"/>
      <c r="QLX76" s="0"/>
      <c r="QLY76" s="0"/>
      <c r="QLZ76" s="0"/>
      <c r="QMA76" s="0"/>
      <c r="QMB76" s="0"/>
      <c r="QMC76" s="0"/>
      <c r="QMD76" s="0"/>
      <c r="QME76" s="0"/>
      <c r="QMF76" s="0"/>
      <c r="QMG76" s="0"/>
      <c r="QMH76" s="0"/>
      <c r="QMI76" s="0"/>
      <c r="QMJ76" s="0"/>
      <c r="QMK76" s="0"/>
      <c r="QML76" s="0"/>
      <c r="QMM76" s="0"/>
      <c r="QMN76" s="0"/>
      <c r="QMO76" s="0"/>
      <c r="QMP76" s="0"/>
      <c r="QMQ76" s="0"/>
      <c r="QMR76" s="0"/>
      <c r="QMS76" s="0"/>
      <c r="QMT76" s="0"/>
      <c r="QMU76" s="0"/>
      <c r="QMV76" s="0"/>
      <c r="QMW76" s="0"/>
      <c r="QMX76" s="0"/>
      <c r="QMY76" s="0"/>
      <c r="QMZ76" s="0"/>
      <c r="QNA76" s="0"/>
      <c r="QNB76" s="0"/>
      <c r="QNC76" s="0"/>
      <c r="QND76" s="0"/>
      <c r="QNE76" s="0"/>
      <c r="QNF76" s="0"/>
      <c r="QNG76" s="0"/>
      <c r="QNH76" s="0"/>
      <c r="QNI76" s="0"/>
      <c r="QNJ76" s="0"/>
      <c r="QNK76" s="0"/>
      <c r="QNL76" s="0"/>
      <c r="QNM76" s="0"/>
      <c r="QNN76" s="0"/>
      <c r="QNO76" s="0"/>
      <c r="QNP76" s="0"/>
      <c r="QNQ76" s="0"/>
      <c r="QNR76" s="0"/>
      <c r="QNS76" s="0"/>
      <c r="QNT76" s="0"/>
      <c r="QNU76" s="0"/>
      <c r="QNV76" s="0"/>
      <c r="QNW76" s="0"/>
      <c r="QNX76" s="0"/>
      <c r="QNY76" s="0"/>
      <c r="QNZ76" s="0"/>
      <c r="QOA76" s="0"/>
      <c r="QOB76" s="0"/>
      <c r="QOC76" s="0"/>
      <c r="QOD76" s="0"/>
      <c r="QOE76" s="0"/>
      <c r="QOF76" s="0"/>
      <c r="QOG76" s="0"/>
      <c r="QOH76" s="0"/>
      <c r="QOI76" s="0"/>
      <c r="QOJ76" s="0"/>
      <c r="QOK76" s="0"/>
      <c r="QOL76" s="0"/>
      <c r="QOM76" s="0"/>
      <c r="QON76" s="0"/>
      <c r="QOO76" s="0"/>
      <c r="QOP76" s="0"/>
      <c r="QOQ76" s="0"/>
      <c r="QOR76" s="0"/>
      <c r="QOS76" s="0"/>
      <c r="QOT76" s="0"/>
      <c r="QOU76" s="0"/>
      <c r="QOV76" s="0"/>
      <c r="QOW76" s="0"/>
      <c r="QOX76" s="0"/>
      <c r="QOY76" s="0"/>
      <c r="QOZ76" s="0"/>
      <c r="QPA76" s="0"/>
      <c r="QPB76" s="0"/>
      <c r="QPC76" s="0"/>
      <c r="QPD76" s="0"/>
      <c r="QPE76" s="0"/>
      <c r="QPF76" s="0"/>
      <c r="QPG76" s="0"/>
      <c r="QPH76" s="0"/>
      <c r="QPI76" s="0"/>
      <c r="QPJ76" s="0"/>
      <c r="QPK76" s="0"/>
      <c r="QPL76" s="0"/>
      <c r="QPM76" s="0"/>
      <c r="QPN76" s="0"/>
      <c r="QPO76" s="0"/>
      <c r="QPP76" s="0"/>
      <c r="QPQ76" s="0"/>
      <c r="QPR76" s="0"/>
      <c r="QPS76" s="0"/>
      <c r="QPT76" s="0"/>
      <c r="QPU76" s="0"/>
      <c r="QPV76" s="0"/>
      <c r="QPW76" s="0"/>
      <c r="QPX76" s="0"/>
      <c r="QPY76" s="0"/>
      <c r="QPZ76" s="0"/>
      <c r="QQA76" s="0"/>
      <c r="QQB76" s="0"/>
      <c r="QQC76" s="0"/>
      <c r="QQD76" s="0"/>
      <c r="QQE76" s="0"/>
      <c r="QQF76" s="0"/>
      <c r="QQG76" s="0"/>
      <c r="QQH76" s="0"/>
      <c r="QQI76" s="0"/>
      <c r="QQJ76" s="0"/>
      <c r="QQK76" s="0"/>
      <c r="QQL76" s="0"/>
      <c r="QQM76" s="0"/>
      <c r="QQN76" s="0"/>
      <c r="QQO76" s="0"/>
      <c r="QQP76" s="0"/>
      <c r="QQQ76" s="0"/>
      <c r="QQR76" s="0"/>
      <c r="QQS76" s="0"/>
      <c r="QQT76" s="0"/>
      <c r="QQU76" s="0"/>
      <c r="QQV76" s="0"/>
      <c r="QQW76" s="0"/>
      <c r="QQX76" s="0"/>
      <c r="QQY76" s="0"/>
      <c r="QQZ76" s="0"/>
      <c r="QRA76" s="0"/>
      <c r="QRB76" s="0"/>
      <c r="QRC76" s="0"/>
      <c r="QRD76" s="0"/>
      <c r="QRE76" s="0"/>
      <c r="QRF76" s="0"/>
      <c r="QRG76" s="0"/>
      <c r="QRH76" s="0"/>
      <c r="QRI76" s="0"/>
      <c r="QRJ76" s="0"/>
      <c r="QRK76" s="0"/>
      <c r="QRL76" s="0"/>
      <c r="QRM76" s="0"/>
      <c r="QRN76" s="0"/>
      <c r="QRO76" s="0"/>
      <c r="QRP76" s="0"/>
      <c r="QRQ76" s="0"/>
      <c r="QRR76" s="0"/>
      <c r="QRS76" s="0"/>
      <c r="QRT76" s="0"/>
      <c r="QRU76" s="0"/>
      <c r="QRV76" s="0"/>
      <c r="QRW76" s="0"/>
      <c r="QRX76" s="0"/>
      <c r="QRY76" s="0"/>
      <c r="QRZ76" s="0"/>
      <c r="QSA76" s="0"/>
      <c r="QSB76" s="0"/>
      <c r="QSC76" s="0"/>
      <c r="QSD76" s="0"/>
      <c r="QSE76" s="0"/>
      <c r="QSF76" s="0"/>
      <c r="QSG76" s="0"/>
      <c r="QSH76" s="0"/>
      <c r="QSI76" s="0"/>
      <c r="QSJ76" s="0"/>
      <c r="QSK76" s="0"/>
      <c r="QSL76" s="0"/>
      <c r="QSM76" s="0"/>
      <c r="QSN76" s="0"/>
      <c r="QSO76" s="0"/>
      <c r="QSP76" s="0"/>
      <c r="QSQ76" s="0"/>
      <c r="QSR76" s="0"/>
      <c r="QSS76" s="0"/>
      <c r="QST76" s="0"/>
      <c r="QSU76" s="0"/>
      <c r="QSV76" s="0"/>
      <c r="QSW76" s="0"/>
      <c r="QSX76" s="0"/>
      <c r="QSY76" s="0"/>
      <c r="QSZ76" s="0"/>
      <c r="QTA76" s="0"/>
      <c r="QTB76" s="0"/>
      <c r="QTC76" s="0"/>
      <c r="QTD76" s="0"/>
      <c r="QTE76" s="0"/>
      <c r="QTF76" s="0"/>
      <c r="QTG76" s="0"/>
      <c r="QTH76" s="0"/>
      <c r="QTI76" s="0"/>
      <c r="QTJ76" s="0"/>
      <c r="QTK76" s="0"/>
      <c r="QTL76" s="0"/>
      <c r="QTM76" s="0"/>
      <c r="QTN76" s="0"/>
      <c r="QTO76" s="0"/>
      <c r="QTP76" s="0"/>
      <c r="QTQ76" s="0"/>
      <c r="QTR76" s="0"/>
      <c r="QTS76" s="0"/>
      <c r="QTT76" s="0"/>
      <c r="QTU76" s="0"/>
      <c r="QTV76" s="0"/>
      <c r="QTW76" s="0"/>
      <c r="QTX76" s="0"/>
      <c r="QTY76" s="0"/>
      <c r="QTZ76" s="0"/>
      <c r="QUA76" s="0"/>
      <c r="QUB76" s="0"/>
      <c r="QUC76" s="0"/>
      <c r="QUD76" s="0"/>
      <c r="QUE76" s="0"/>
      <c r="QUF76" s="0"/>
      <c r="QUG76" s="0"/>
      <c r="QUH76" s="0"/>
      <c r="QUI76" s="0"/>
      <c r="QUJ76" s="0"/>
      <c r="QUK76" s="0"/>
      <c r="QUL76" s="0"/>
      <c r="QUM76" s="0"/>
      <c r="QUN76" s="0"/>
      <c r="QUO76" s="0"/>
      <c r="QUP76" s="0"/>
      <c r="QUQ76" s="0"/>
      <c r="QUR76" s="0"/>
      <c r="QUS76" s="0"/>
      <c r="QUT76" s="0"/>
      <c r="QUU76" s="0"/>
      <c r="QUV76" s="0"/>
      <c r="QUW76" s="0"/>
      <c r="QUX76" s="0"/>
      <c r="QUY76" s="0"/>
      <c r="QUZ76" s="0"/>
      <c r="QVA76" s="0"/>
      <c r="QVB76" s="0"/>
      <c r="QVC76" s="0"/>
      <c r="QVD76" s="0"/>
      <c r="QVE76" s="0"/>
      <c r="QVF76" s="0"/>
      <c r="QVG76" s="0"/>
      <c r="QVH76" s="0"/>
      <c r="QVI76" s="0"/>
      <c r="QVJ76" s="0"/>
      <c r="QVK76" s="0"/>
      <c r="QVL76" s="0"/>
      <c r="QVM76" s="0"/>
      <c r="QVN76" s="0"/>
      <c r="QVO76" s="0"/>
      <c r="QVP76" s="0"/>
      <c r="QVQ76" s="0"/>
      <c r="QVR76" s="0"/>
      <c r="QVS76" s="0"/>
      <c r="QVT76" s="0"/>
      <c r="QVU76" s="0"/>
      <c r="QVV76" s="0"/>
      <c r="QVW76" s="0"/>
      <c r="QVX76" s="0"/>
      <c r="QVY76" s="0"/>
      <c r="QVZ76" s="0"/>
      <c r="QWA76" s="0"/>
      <c r="QWB76" s="0"/>
      <c r="QWC76" s="0"/>
      <c r="QWD76" s="0"/>
      <c r="QWE76" s="0"/>
      <c r="QWF76" s="0"/>
      <c r="QWG76" s="0"/>
      <c r="QWH76" s="0"/>
      <c r="QWI76" s="0"/>
      <c r="QWJ76" s="0"/>
      <c r="QWK76" s="0"/>
      <c r="QWL76" s="0"/>
      <c r="QWM76" s="0"/>
      <c r="QWN76" s="0"/>
      <c r="QWO76" s="0"/>
      <c r="QWP76" s="0"/>
      <c r="QWQ76" s="0"/>
      <c r="QWR76" s="0"/>
      <c r="QWS76" s="0"/>
      <c r="QWT76" s="0"/>
      <c r="QWU76" s="0"/>
      <c r="QWV76" s="0"/>
      <c r="QWW76" s="0"/>
      <c r="QWX76" s="0"/>
      <c r="QWY76" s="0"/>
      <c r="QWZ76" s="0"/>
      <c r="QXA76" s="0"/>
      <c r="QXB76" s="0"/>
      <c r="QXC76" s="0"/>
      <c r="QXD76" s="0"/>
      <c r="QXE76" s="0"/>
      <c r="QXF76" s="0"/>
      <c r="QXG76" s="0"/>
      <c r="QXH76" s="0"/>
      <c r="QXI76" s="0"/>
      <c r="QXJ76" s="0"/>
      <c r="QXK76" s="0"/>
      <c r="QXL76" s="0"/>
      <c r="QXM76" s="0"/>
      <c r="QXN76" s="0"/>
      <c r="QXO76" s="0"/>
      <c r="QXP76" s="0"/>
      <c r="QXQ76" s="0"/>
      <c r="QXR76" s="0"/>
      <c r="QXS76" s="0"/>
      <c r="QXT76" s="0"/>
      <c r="QXU76" s="0"/>
      <c r="QXV76" s="0"/>
      <c r="QXW76" s="0"/>
      <c r="QXX76" s="0"/>
      <c r="QXY76" s="0"/>
      <c r="QXZ76" s="0"/>
      <c r="QYA76" s="0"/>
      <c r="QYB76" s="0"/>
      <c r="QYC76" s="0"/>
      <c r="QYD76" s="0"/>
      <c r="QYE76" s="0"/>
      <c r="QYF76" s="0"/>
      <c r="QYG76" s="0"/>
      <c r="QYH76" s="0"/>
      <c r="QYI76" s="0"/>
      <c r="QYJ76" s="0"/>
      <c r="QYK76" s="0"/>
      <c r="QYL76" s="0"/>
      <c r="QYM76" s="0"/>
      <c r="QYN76" s="0"/>
      <c r="QYO76" s="0"/>
      <c r="QYP76" s="0"/>
      <c r="QYQ76" s="0"/>
      <c r="QYR76" s="0"/>
      <c r="QYS76" s="0"/>
      <c r="QYT76" s="0"/>
      <c r="QYU76" s="0"/>
      <c r="QYV76" s="0"/>
      <c r="QYW76" s="0"/>
      <c r="QYX76" s="0"/>
      <c r="QYY76" s="0"/>
      <c r="QYZ76" s="0"/>
      <c r="QZA76" s="0"/>
      <c r="QZB76" s="0"/>
      <c r="QZC76" s="0"/>
      <c r="QZD76" s="0"/>
      <c r="QZE76" s="0"/>
      <c r="QZF76" s="0"/>
      <c r="QZG76" s="0"/>
      <c r="QZH76" s="0"/>
      <c r="QZI76" s="0"/>
      <c r="QZJ76" s="0"/>
      <c r="QZK76" s="0"/>
      <c r="QZL76" s="0"/>
      <c r="QZM76" s="0"/>
      <c r="QZN76" s="0"/>
      <c r="QZO76" s="0"/>
      <c r="QZP76" s="0"/>
      <c r="QZQ76" s="0"/>
      <c r="QZR76" s="0"/>
      <c r="QZS76" s="0"/>
      <c r="QZT76" s="0"/>
      <c r="QZU76" s="0"/>
      <c r="QZV76" s="0"/>
      <c r="QZW76" s="0"/>
      <c r="QZX76" s="0"/>
      <c r="QZY76" s="0"/>
      <c r="QZZ76" s="0"/>
      <c r="RAA76" s="0"/>
      <c r="RAB76" s="0"/>
      <c r="RAC76" s="0"/>
      <c r="RAD76" s="0"/>
      <c r="RAE76" s="0"/>
      <c r="RAF76" s="0"/>
      <c r="RAG76" s="0"/>
      <c r="RAH76" s="0"/>
      <c r="RAI76" s="0"/>
      <c r="RAJ76" s="0"/>
      <c r="RAK76" s="0"/>
      <c r="RAL76" s="0"/>
      <c r="RAM76" s="0"/>
      <c r="RAN76" s="0"/>
      <c r="RAO76" s="0"/>
      <c r="RAP76" s="0"/>
      <c r="RAQ76" s="0"/>
      <c r="RAR76" s="0"/>
      <c r="RAS76" s="0"/>
      <c r="RAT76" s="0"/>
      <c r="RAU76" s="0"/>
      <c r="RAV76" s="0"/>
      <c r="RAW76" s="0"/>
      <c r="RAX76" s="0"/>
      <c r="RAY76" s="0"/>
      <c r="RAZ76" s="0"/>
      <c r="RBA76" s="0"/>
      <c r="RBB76" s="0"/>
      <c r="RBC76" s="0"/>
      <c r="RBD76" s="0"/>
      <c r="RBE76" s="0"/>
      <c r="RBF76" s="0"/>
      <c r="RBG76" s="0"/>
      <c r="RBH76" s="0"/>
      <c r="RBI76" s="0"/>
      <c r="RBJ76" s="0"/>
      <c r="RBK76" s="0"/>
      <c r="RBL76" s="0"/>
      <c r="RBM76" s="0"/>
      <c r="RBN76" s="0"/>
      <c r="RBO76" s="0"/>
      <c r="RBP76" s="0"/>
      <c r="RBQ76" s="0"/>
      <c r="RBR76" s="0"/>
      <c r="RBS76" s="0"/>
      <c r="RBT76" s="0"/>
      <c r="RBU76" s="0"/>
      <c r="RBV76" s="0"/>
      <c r="RBW76" s="0"/>
      <c r="RBX76" s="0"/>
      <c r="RBY76" s="0"/>
      <c r="RBZ76" s="0"/>
      <c r="RCA76" s="0"/>
      <c r="RCB76" s="0"/>
      <c r="RCC76" s="0"/>
      <c r="RCD76" s="0"/>
      <c r="RCE76" s="0"/>
      <c r="RCF76" s="0"/>
      <c r="RCG76" s="0"/>
      <c r="RCH76" s="0"/>
      <c r="RCI76" s="0"/>
      <c r="RCJ76" s="0"/>
      <c r="RCK76" s="0"/>
      <c r="RCL76" s="0"/>
      <c r="RCM76" s="0"/>
      <c r="RCN76" s="0"/>
      <c r="RCO76" s="0"/>
      <c r="RCP76" s="0"/>
      <c r="RCQ76" s="0"/>
      <c r="RCR76" s="0"/>
      <c r="RCS76" s="0"/>
      <c r="RCT76" s="0"/>
      <c r="RCU76" s="0"/>
      <c r="RCV76" s="0"/>
      <c r="RCW76" s="0"/>
      <c r="RCX76" s="0"/>
      <c r="RCY76" s="0"/>
      <c r="RCZ76" s="0"/>
      <c r="RDA76" s="0"/>
      <c r="RDB76" s="0"/>
      <c r="RDC76" s="0"/>
      <c r="RDD76" s="0"/>
      <c r="RDE76" s="0"/>
      <c r="RDF76" s="0"/>
      <c r="RDG76" s="0"/>
      <c r="RDH76" s="0"/>
      <c r="RDI76" s="0"/>
      <c r="RDJ76" s="0"/>
      <c r="RDK76" s="0"/>
      <c r="RDL76" s="0"/>
      <c r="RDM76" s="0"/>
      <c r="RDN76" s="0"/>
      <c r="RDO76" s="0"/>
      <c r="RDP76" s="0"/>
      <c r="RDQ76" s="0"/>
      <c r="RDR76" s="0"/>
      <c r="RDS76" s="0"/>
      <c r="RDT76" s="0"/>
      <c r="RDU76" s="0"/>
      <c r="RDV76" s="0"/>
      <c r="RDW76" s="0"/>
      <c r="RDX76" s="0"/>
      <c r="RDY76" s="0"/>
      <c r="RDZ76" s="0"/>
      <c r="REA76" s="0"/>
      <c r="REB76" s="0"/>
      <c r="REC76" s="0"/>
      <c r="RED76" s="0"/>
      <c r="REE76" s="0"/>
      <c r="REF76" s="0"/>
      <c r="REG76" s="0"/>
      <c r="REH76" s="0"/>
      <c r="REI76" s="0"/>
      <c r="REJ76" s="0"/>
      <c r="REK76" s="0"/>
      <c r="REL76" s="0"/>
      <c r="REM76" s="0"/>
      <c r="REN76" s="0"/>
      <c r="REO76" s="0"/>
      <c r="REP76" s="0"/>
      <c r="REQ76" s="0"/>
      <c r="RER76" s="0"/>
      <c r="RES76" s="0"/>
      <c r="RET76" s="0"/>
      <c r="REU76" s="0"/>
      <c r="REV76" s="0"/>
      <c r="REW76" s="0"/>
      <c r="REX76" s="0"/>
      <c r="REY76" s="0"/>
      <c r="REZ76" s="0"/>
      <c r="RFA76" s="0"/>
      <c r="RFB76" s="0"/>
      <c r="RFC76" s="0"/>
      <c r="RFD76" s="0"/>
      <c r="RFE76" s="0"/>
      <c r="RFF76" s="0"/>
      <c r="RFG76" s="0"/>
      <c r="RFH76" s="0"/>
      <c r="RFI76" s="0"/>
      <c r="RFJ76" s="0"/>
      <c r="RFK76" s="0"/>
      <c r="RFL76" s="0"/>
      <c r="RFM76" s="0"/>
      <c r="RFN76" s="0"/>
      <c r="RFO76" s="0"/>
      <c r="RFP76" s="0"/>
      <c r="RFQ76" s="0"/>
      <c r="RFR76" s="0"/>
      <c r="RFS76" s="0"/>
      <c r="RFT76" s="0"/>
      <c r="RFU76" s="0"/>
      <c r="RFV76" s="0"/>
      <c r="RFW76" s="0"/>
      <c r="RFX76" s="0"/>
      <c r="RFY76" s="0"/>
      <c r="RFZ76" s="0"/>
      <c r="RGA76" s="0"/>
      <c r="RGB76" s="0"/>
      <c r="RGC76" s="0"/>
      <c r="RGD76" s="0"/>
      <c r="RGE76" s="0"/>
      <c r="RGF76" s="0"/>
      <c r="RGG76" s="0"/>
      <c r="RGH76" s="0"/>
      <c r="RGI76" s="0"/>
      <c r="RGJ76" s="0"/>
      <c r="RGK76" s="0"/>
      <c r="RGL76" s="0"/>
      <c r="RGM76" s="0"/>
      <c r="RGN76" s="0"/>
      <c r="RGO76" s="0"/>
      <c r="RGP76" s="0"/>
      <c r="RGQ76" s="0"/>
      <c r="RGR76" s="0"/>
      <c r="RGS76" s="0"/>
      <c r="RGT76" s="0"/>
      <c r="RGU76" s="0"/>
      <c r="RGV76" s="0"/>
      <c r="RGW76" s="0"/>
      <c r="RGX76" s="0"/>
      <c r="RGY76" s="0"/>
      <c r="RGZ76" s="0"/>
      <c r="RHA76" s="0"/>
      <c r="RHB76" s="0"/>
      <c r="RHC76" s="0"/>
      <c r="RHD76" s="0"/>
      <c r="RHE76" s="0"/>
      <c r="RHF76" s="0"/>
      <c r="RHG76" s="0"/>
      <c r="RHH76" s="0"/>
      <c r="RHI76" s="0"/>
      <c r="RHJ76" s="0"/>
      <c r="RHK76" s="0"/>
      <c r="RHL76" s="0"/>
      <c r="RHM76" s="0"/>
      <c r="RHN76" s="0"/>
      <c r="RHO76" s="0"/>
      <c r="RHP76" s="0"/>
      <c r="RHQ76" s="0"/>
      <c r="RHR76" s="0"/>
      <c r="RHS76" s="0"/>
      <c r="RHT76" s="0"/>
      <c r="RHU76" s="0"/>
      <c r="RHV76" s="0"/>
      <c r="RHW76" s="0"/>
      <c r="RHX76" s="0"/>
      <c r="RHY76" s="0"/>
      <c r="RHZ76" s="0"/>
      <c r="RIA76" s="0"/>
      <c r="RIB76" s="0"/>
      <c r="RIC76" s="0"/>
      <c r="RID76" s="0"/>
      <c r="RIE76" s="0"/>
      <c r="RIF76" s="0"/>
      <c r="RIG76" s="0"/>
      <c r="RIH76" s="0"/>
      <c r="RII76" s="0"/>
      <c r="RIJ76" s="0"/>
      <c r="RIK76" s="0"/>
      <c r="RIL76" s="0"/>
      <c r="RIM76" s="0"/>
      <c r="RIN76" s="0"/>
      <c r="RIO76" s="0"/>
      <c r="RIP76" s="0"/>
      <c r="RIQ76" s="0"/>
      <c r="RIR76" s="0"/>
      <c r="RIS76" s="0"/>
      <c r="RIT76" s="0"/>
      <c r="RIU76" s="0"/>
      <c r="RIV76" s="0"/>
      <c r="RIW76" s="0"/>
      <c r="RIX76" s="0"/>
      <c r="RIY76" s="0"/>
      <c r="RIZ76" s="0"/>
      <c r="RJA76" s="0"/>
      <c r="RJB76" s="0"/>
      <c r="RJC76" s="0"/>
      <c r="RJD76" s="0"/>
      <c r="RJE76" s="0"/>
      <c r="RJF76" s="0"/>
      <c r="RJG76" s="0"/>
      <c r="RJH76" s="0"/>
      <c r="RJI76" s="0"/>
      <c r="RJJ76" s="0"/>
      <c r="RJK76" s="0"/>
      <c r="RJL76" s="0"/>
      <c r="RJM76" s="0"/>
      <c r="RJN76" s="0"/>
      <c r="RJO76" s="0"/>
      <c r="RJP76" s="0"/>
      <c r="RJQ76" s="0"/>
      <c r="RJR76" s="0"/>
      <c r="RJS76" s="0"/>
      <c r="RJT76" s="0"/>
      <c r="RJU76" s="0"/>
      <c r="RJV76" s="0"/>
      <c r="RJW76" s="0"/>
      <c r="RJX76" s="0"/>
      <c r="RJY76" s="0"/>
      <c r="RJZ76" s="0"/>
      <c r="RKA76" s="0"/>
      <c r="RKB76" s="0"/>
      <c r="RKC76" s="0"/>
      <c r="RKD76" s="0"/>
      <c r="RKE76" s="0"/>
      <c r="RKF76" s="0"/>
      <c r="RKG76" s="0"/>
      <c r="RKH76" s="0"/>
      <c r="RKI76" s="0"/>
      <c r="RKJ76" s="0"/>
      <c r="RKK76" s="0"/>
      <c r="RKL76" s="0"/>
      <c r="RKM76" s="0"/>
      <c r="RKN76" s="0"/>
      <c r="RKO76" s="0"/>
      <c r="RKP76" s="0"/>
      <c r="RKQ76" s="0"/>
      <c r="RKR76" s="0"/>
      <c r="RKS76" s="0"/>
      <c r="RKT76" s="0"/>
      <c r="RKU76" s="0"/>
      <c r="RKV76" s="0"/>
      <c r="RKW76" s="0"/>
      <c r="RKX76" s="0"/>
      <c r="RKY76" s="0"/>
      <c r="RKZ76" s="0"/>
      <c r="RLA76" s="0"/>
      <c r="RLB76" s="0"/>
      <c r="RLC76" s="0"/>
      <c r="RLD76" s="0"/>
      <c r="RLE76" s="0"/>
      <c r="RLF76" s="0"/>
      <c r="RLG76" s="0"/>
      <c r="RLH76" s="0"/>
      <c r="RLI76" s="0"/>
      <c r="RLJ76" s="0"/>
      <c r="RLK76" s="0"/>
      <c r="RLL76" s="0"/>
      <c r="RLM76" s="0"/>
      <c r="RLN76" s="0"/>
      <c r="RLO76" s="0"/>
      <c r="RLP76" s="0"/>
      <c r="RLQ76" s="0"/>
      <c r="RLR76" s="0"/>
      <c r="RLS76" s="0"/>
      <c r="RLT76" s="0"/>
      <c r="RLU76" s="0"/>
      <c r="RLV76" s="0"/>
      <c r="RLW76" s="0"/>
      <c r="RLX76" s="0"/>
      <c r="RLY76" s="0"/>
      <c r="RLZ76" s="0"/>
      <c r="RMA76" s="0"/>
      <c r="RMB76" s="0"/>
      <c r="RMC76" s="0"/>
      <c r="RMD76" s="0"/>
      <c r="RME76" s="0"/>
      <c r="RMF76" s="0"/>
      <c r="RMG76" s="0"/>
      <c r="RMH76" s="0"/>
      <c r="RMI76" s="0"/>
      <c r="RMJ76" s="0"/>
      <c r="RMK76" s="0"/>
      <c r="RML76" s="0"/>
      <c r="RMM76" s="0"/>
      <c r="RMN76" s="0"/>
      <c r="RMO76" s="0"/>
      <c r="RMP76" s="0"/>
      <c r="RMQ76" s="0"/>
      <c r="RMR76" s="0"/>
      <c r="RMS76" s="0"/>
      <c r="RMT76" s="0"/>
      <c r="RMU76" s="0"/>
      <c r="RMV76" s="0"/>
      <c r="RMW76" s="0"/>
      <c r="RMX76" s="0"/>
      <c r="RMY76" s="0"/>
      <c r="RMZ76" s="0"/>
      <c r="RNA76" s="0"/>
      <c r="RNB76" s="0"/>
      <c r="RNC76" s="0"/>
      <c r="RND76" s="0"/>
      <c r="RNE76" s="0"/>
      <c r="RNF76" s="0"/>
      <c r="RNG76" s="0"/>
      <c r="RNH76" s="0"/>
      <c r="RNI76" s="0"/>
      <c r="RNJ76" s="0"/>
      <c r="RNK76" s="0"/>
      <c r="RNL76" s="0"/>
      <c r="RNM76" s="0"/>
      <c r="RNN76" s="0"/>
      <c r="RNO76" s="0"/>
      <c r="RNP76" s="0"/>
      <c r="RNQ76" s="0"/>
      <c r="RNR76" s="0"/>
      <c r="RNS76" s="0"/>
      <c r="RNT76" s="0"/>
      <c r="RNU76" s="0"/>
      <c r="RNV76" s="0"/>
      <c r="RNW76" s="0"/>
      <c r="RNX76" s="0"/>
      <c r="RNY76" s="0"/>
      <c r="RNZ76" s="0"/>
      <c r="ROA76" s="0"/>
      <c r="ROB76" s="0"/>
      <c r="ROC76" s="0"/>
      <c r="ROD76" s="0"/>
      <c r="ROE76" s="0"/>
      <c r="ROF76" s="0"/>
      <c r="ROG76" s="0"/>
      <c r="ROH76" s="0"/>
      <c r="ROI76" s="0"/>
      <c r="ROJ76" s="0"/>
      <c r="ROK76" s="0"/>
      <c r="ROL76" s="0"/>
      <c r="ROM76" s="0"/>
      <c r="RON76" s="0"/>
      <c r="ROO76" s="0"/>
      <c r="ROP76" s="0"/>
      <c r="ROQ76" s="0"/>
      <c r="ROR76" s="0"/>
      <c r="ROS76" s="0"/>
      <c r="ROT76" s="0"/>
      <c r="ROU76" s="0"/>
      <c r="ROV76" s="0"/>
      <c r="ROW76" s="0"/>
      <c r="ROX76" s="0"/>
      <c r="ROY76" s="0"/>
      <c r="ROZ76" s="0"/>
      <c r="RPA76" s="0"/>
      <c r="RPB76" s="0"/>
      <c r="RPC76" s="0"/>
      <c r="RPD76" s="0"/>
      <c r="RPE76" s="0"/>
      <c r="RPF76" s="0"/>
      <c r="RPG76" s="0"/>
      <c r="RPH76" s="0"/>
      <c r="RPI76" s="0"/>
      <c r="RPJ76" s="0"/>
      <c r="RPK76" s="0"/>
      <c r="RPL76" s="0"/>
      <c r="RPM76" s="0"/>
      <c r="RPN76" s="0"/>
      <c r="RPO76" s="0"/>
      <c r="RPP76" s="0"/>
      <c r="RPQ76" s="0"/>
      <c r="RPR76" s="0"/>
      <c r="RPS76" s="0"/>
      <c r="RPT76" s="0"/>
      <c r="RPU76" s="0"/>
      <c r="RPV76" s="0"/>
      <c r="RPW76" s="0"/>
      <c r="RPX76" s="0"/>
      <c r="RPY76" s="0"/>
      <c r="RPZ76" s="0"/>
      <c r="RQA76" s="0"/>
      <c r="RQB76" s="0"/>
      <c r="RQC76" s="0"/>
      <c r="RQD76" s="0"/>
      <c r="RQE76" s="0"/>
      <c r="RQF76" s="0"/>
      <c r="RQG76" s="0"/>
      <c r="RQH76" s="0"/>
      <c r="RQI76" s="0"/>
      <c r="RQJ76" s="0"/>
      <c r="RQK76" s="0"/>
      <c r="RQL76" s="0"/>
      <c r="RQM76" s="0"/>
      <c r="RQN76" s="0"/>
      <c r="RQO76" s="0"/>
      <c r="RQP76" s="0"/>
      <c r="RQQ76" s="0"/>
      <c r="RQR76" s="0"/>
      <c r="RQS76" s="0"/>
      <c r="RQT76" s="0"/>
      <c r="RQU76" s="0"/>
      <c r="RQV76" s="0"/>
      <c r="RQW76" s="0"/>
      <c r="RQX76" s="0"/>
      <c r="RQY76" s="0"/>
      <c r="RQZ76" s="0"/>
      <c r="RRA76" s="0"/>
      <c r="RRB76" s="0"/>
      <c r="RRC76" s="0"/>
      <c r="RRD76" s="0"/>
      <c r="RRE76" s="0"/>
      <c r="RRF76" s="0"/>
      <c r="RRG76" s="0"/>
      <c r="RRH76" s="0"/>
      <c r="RRI76" s="0"/>
      <c r="RRJ76" s="0"/>
      <c r="RRK76" s="0"/>
      <c r="RRL76" s="0"/>
      <c r="RRM76" s="0"/>
      <c r="RRN76" s="0"/>
      <c r="RRO76" s="0"/>
      <c r="RRP76" s="0"/>
      <c r="RRQ76" s="0"/>
      <c r="RRR76" s="0"/>
      <c r="RRS76" s="0"/>
      <c r="RRT76" s="0"/>
      <c r="RRU76" s="0"/>
      <c r="RRV76" s="0"/>
      <c r="RRW76" s="0"/>
      <c r="RRX76" s="0"/>
      <c r="RRY76" s="0"/>
      <c r="RRZ76" s="0"/>
      <c r="RSA76" s="0"/>
      <c r="RSB76" s="0"/>
      <c r="RSC76" s="0"/>
      <c r="RSD76" s="0"/>
      <c r="RSE76" s="0"/>
      <c r="RSF76" s="0"/>
      <c r="RSG76" s="0"/>
      <c r="RSH76" s="0"/>
      <c r="RSI76" s="0"/>
      <c r="RSJ76" s="0"/>
      <c r="RSK76" s="0"/>
      <c r="RSL76" s="0"/>
      <c r="RSM76" s="0"/>
      <c r="RSN76" s="0"/>
      <c r="RSO76" s="0"/>
      <c r="RSP76" s="0"/>
      <c r="RSQ76" s="0"/>
      <c r="RSR76" s="0"/>
      <c r="RSS76" s="0"/>
      <c r="RST76" s="0"/>
      <c r="RSU76" s="0"/>
      <c r="RSV76" s="0"/>
      <c r="RSW76" s="0"/>
      <c r="RSX76" s="0"/>
      <c r="RSY76" s="0"/>
      <c r="RSZ76" s="0"/>
      <c r="RTA76" s="0"/>
      <c r="RTB76" s="0"/>
      <c r="RTC76" s="0"/>
      <c r="RTD76" s="0"/>
      <c r="RTE76" s="0"/>
      <c r="RTF76" s="0"/>
      <c r="RTG76" s="0"/>
      <c r="RTH76" s="0"/>
      <c r="RTI76" s="0"/>
      <c r="RTJ76" s="0"/>
      <c r="RTK76" s="0"/>
      <c r="RTL76" s="0"/>
      <c r="RTM76" s="0"/>
      <c r="RTN76" s="0"/>
      <c r="RTO76" s="0"/>
      <c r="RTP76" s="0"/>
      <c r="RTQ76" s="0"/>
      <c r="RTR76" s="0"/>
      <c r="RTS76" s="0"/>
      <c r="RTT76" s="0"/>
      <c r="RTU76" s="0"/>
      <c r="RTV76" s="0"/>
      <c r="RTW76" s="0"/>
      <c r="RTX76" s="0"/>
      <c r="RTY76" s="0"/>
      <c r="RTZ76" s="0"/>
      <c r="RUA76" s="0"/>
      <c r="RUB76" s="0"/>
      <c r="RUC76" s="0"/>
      <c r="RUD76" s="0"/>
      <c r="RUE76" s="0"/>
      <c r="RUF76" s="0"/>
      <c r="RUG76" s="0"/>
      <c r="RUH76" s="0"/>
      <c r="RUI76" s="0"/>
      <c r="RUJ76" s="0"/>
      <c r="RUK76" s="0"/>
      <c r="RUL76" s="0"/>
      <c r="RUM76" s="0"/>
      <c r="RUN76" s="0"/>
      <c r="RUO76" s="0"/>
      <c r="RUP76" s="0"/>
      <c r="RUQ76" s="0"/>
      <c r="RUR76" s="0"/>
      <c r="RUS76" s="0"/>
      <c r="RUT76" s="0"/>
      <c r="RUU76" s="0"/>
      <c r="RUV76" s="0"/>
      <c r="RUW76" s="0"/>
      <c r="RUX76" s="0"/>
      <c r="RUY76" s="0"/>
      <c r="RUZ76" s="0"/>
      <c r="RVA76" s="0"/>
      <c r="RVB76" s="0"/>
      <c r="RVC76" s="0"/>
      <c r="RVD76" s="0"/>
      <c r="RVE76" s="0"/>
      <c r="RVF76" s="0"/>
      <c r="RVG76" s="0"/>
      <c r="RVH76" s="0"/>
      <c r="RVI76" s="0"/>
      <c r="RVJ76" s="0"/>
      <c r="RVK76" s="0"/>
      <c r="RVL76" s="0"/>
      <c r="RVM76" s="0"/>
      <c r="RVN76" s="0"/>
      <c r="RVO76" s="0"/>
      <c r="RVP76" s="0"/>
      <c r="RVQ76" s="0"/>
      <c r="RVR76" s="0"/>
      <c r="RVS76" s="0"/>
      <c r="RVT76" s="0"/>
      <c r="RVU76" s="0"/>
      <c r="RVV76" s="0"/>
      <c r="RVW76" s="0"/>
      <c r="RVX76" s="0"/>
      <c r="RVY76" s="0"/>
      <c r="RVZ76" s="0"/>
      <c r="RWA76" s="0"/>
      <c r="RWB76" s="0"/>
      <c r="RWC76" s="0"/>
      <c r="RWD76" s="0"/>
      <c r="RWE76" s="0"/>
      <c r="RWF76" s="0"/>
      <c r="RWG76" s="0"/>
      <c r="RWH76" s="0"/>
      <c r="RWI76" s="0"/>
      <c r="RWJ76" s="0"/>
      <c r="RWK76" s="0"/>
      <c r="RWL76" s="0"/>
      <c r="RWM76" s="0"/>
      <c r="RWN76" s="0"/>
      <c r="RWO76" s="0"/>
      <c r="RWP76" s="0"/>
      <c r="RWQ76" s="0"/>
      <c r="RWR76" s="0"/>
      <c r="RWS76" s="0"/>
      <c r="RWT76" s="0"/>
      <c r="RWU76" s="0"/>
      <c r="RWV76" s="0"/>
      <c r="RWW76" s="0"/>
      <c r="RWX76" s="0"/>
      <c r="RWY76" s="0"/>
      <c r="RWZ76" s="0"/>
      <c r="RXA76" s="0"/>
      <c r="RXB76" s="0"/>
      <c r="RXC76" s="0"/>
      <c r="RXD76" s="0"/>
      <c r="RXE76" s="0"/>
      <c r="RXF76" s="0"/>
      <c r="RXG76" s="0"/>
      <c r="RXH76" s="0"/>
      <c r="RXI76" s="0"/>
      <c r="RXJ76" s="0"/>
      <c r="RXK76" s="0"/>
      <c r="RXL76" s="0"/>
      <c r="RXM76" s="0"/>
      <c r="RXN76" s="0"/>
      <c r="RXO76" s="0"/>
      <c r="RXP76" s="0"/>
      <c r="RXQ76" s="0"/>
      <c r="RXR76" s="0"/>
      <c r="RXS76" s="0"/>
      <c r="RXT76" s="0"/>
      <c r="RXU76" s="0"/>
      <c r="RXV76" s="0"/>
      <c r="RXW76" s="0"/>
      <c r="RXX76" s="0"/>
      <c r="RXY76" s="0"/>
      <c r="RXZ76" s="0"/>
      <c r="RYA76" s="0"/>
      <c r="RYB76" s="0"/>
      <c r="RYC76" s="0"/>
      <c r="RYD76" s="0"/>
      <c r="RYE76" s="0"/>
      <c r="RYF76" s="0"/>
      <c r="RYG76" s="0"/>
      <c r="RYH76" s="0"/>
      <c r="RYI76" s="0"/>
      <c r="RYJ76" s="0"/>
      <c r="RYK76" s="0"/>
      <c r="RYL76" s="0"/>
      <c r="RYM76" s="0"/>
      <c r="RYN76" s="0"/>
      <c r="RYO76" s="0"/>
      <c r="RYP76" s="0"/>
      <c r="RYQ76" s="0"/>
      <c r="RYR76" s="0"/>
      <c r="RYS76" s="0"/>
      <c r="RYT76" s="0"/>
      <c r="RYU76" s="0"/>
      <c r="RYV76" s="0"/>
      <c r="RYW76" s="0"/>
      <c r="RYX76" s="0"/>
      <c r="RYY76" s="0"/>
      <c r="RYZ76" s="0"/>
      <c r="RZA76" s="0"/>
      <c r="RZB76" s="0"/>
      <c r="RZC76" s="0"/>
      <c r="RZD76" s="0"/>
      <c r="RZE76" s="0"/>
      <c r="RZF76" s="0"/>
      <c r="RZG76" s="0"/>
      <c r="RZH76" s="0"/>
      <c r="RZI76" s="0"/>
      <c r="RZJ76" s="0"/>
      <c r="RZK76" s="0"/>
      <c r="RZL76" s="0"/>
      <c r="RZM76" s="0"/>
      <c r="RZN76" s="0"/>
      <c r="RZO76" s="0"/>
      <c r="RZP76" s="0"/>
      <c r="RZQ76" s="0"/>
      <c r="RZR76" s="0"/>
      <c r="RZS76" s="0"/>
      <c r="RZT76" s="0"/>
      <c r="RZU76" s="0"/>
      <c r="RZV76" s="0"/>
      <c r="RZW76" s="0"/>
      <c r="RZX76" s="0"/>
      <c r="RZY76" s="0"/>
      <c r="RZZ76" s="0"/>
      <c r="SAA76" s="0"/>
      <c r="SAB76" s="0"/>
      <c r="SAC76" s="0"/>
      <c r="SAD76" s="0"/>
      <c r="SAE76" s="0"/>
      <c r="SAF76" s="0"/>
      <c r="SAG76" s="0"/>
      <c r="SAH76" s="0"/>
      <c r="SAI76" s="0"/>
      <c r="SAJ76" s="0"/>
      <c r="SAK76" s="0"/>
      <c r="SAL76" s="0"/>
      <c r="SAM76" s="0"/>
      <c r="SAN76" s="0"/>
      <c r="SAO76" s="0"/>
      <c r="SAP76" s="0"/>
      <c r="SAQ76" s="0"/>
      <c r="SAR76" s="0"/>
      <c r="SAS76" s="0"/>
      <c r="SAT76" s="0"/>
      <c r="SAU76" s="0"/>
      <c r="SAV76" s="0"/>
      <c r="SAW76" s="0"/>
      <c r="SAX76" s="0"/>
      <c r="SAY76" s="0"/>
      <c r="SAZ76" s="0"/>
      <c r="SBA76" s="0"/>
      <c r="SBB76" s="0"/>
      <c r="SBC76" s="0"/>
      <c r="SBD76" s="0"/>
      <c r="SBE76" s="0"/>
      <c r="SBF76" s="0"/>
      <c r="SBG76" s="0"/>
      <c r="SBH76" s="0"/>
      <c r="SBI76" s="0"/>
      <c r="SBJ76" s="0"/>
      <c r="SBK76" s="0"/>
      <c r="SBL76" s="0"/>
      <c r="SBM76" s="0"/>
      <c r="SBN76" s="0"/>
      <c r="SBO76" s="0"/>
      <c r="SBP76" s="0"/>
      <c r="SBQ76" s="0"/>
      <c r="SBR76" s="0"/>
      <c r="SBS76" s="0"/>
      <c r="SBT76" s="0"/>
      <c r="SBU76" s="0"/>
      <c r="SBV76" s="0"/>
      <c r="SBW76" s="0"/>
      <c r="SBX76" s="0"/>
      <c r="SBY76" s="0"/>
      <c r="SBZ76" s="0"/>
      <c r="SCA76" s="0"/>
      <c r="SCB76" s="0"/>
      <c r="SCC76" s="0"/>
      <c r="SCD76" s="0"/>
      <c r="SCE76" s="0"/>
      <c r="SCF76" s="0"/>
      <c r="SCG76" s="0"/>
      <c r="SCH76" s="0"/>
      <c r="SCI76" s="0"/>
      <c r="SCJ76" s="0"/>
      <c r="SCK76" s="0"/>
      <c r="SCL76" s="0"/>
      <c r="SCM76" s="0"/>
      <c r="SCN76" s="0"/>
      <c r="SCO76" s="0"/>
      <c r="SCP76" s="0"/>
      <c r="SCQ76" s="0"/>
      <c r="SCR76" s="0"/>
      <c r="SCS76" s="0"/>
      <c r="SCT76" s="0"/>
      <c r="SCU76" s="0"/>
      <c r="SCV76" s="0"/>
      <c r="SCW76" s="0"/>
      <c r="SCX76" s="0"/>
      <c r="SCY76" s="0"/>
      <c r="SCZ76" s="0"/>
      <c r="SDA76" s="0"/>
      <c r="SDB76" s="0"/>
      <c r="SDC76" s="0"/>
      <c r="SDD76" s="0"/>
      <c r="SDE76" s="0"/>
      <c r="SDF76" s="0"/>
      <c r="SDG76" s="0"/>
      <c r="SDH76" s="0"/>
      <c r="SDI76" s="0"/>
      <c r="SDJ76" s="0"/>
      <c r="SDK76" s="0"/>
      <c r="SDL76" s="0"/>
      <c r="SDM76" s="0"/>
      <c r="SDN76" s="0"/>
      <c r="SDO76" s="0"/>
      <c r="SDP76" s="0"/>
      <c r="SDQ76" s="0"/>
      <c r="SDR76" s="0"/>
      <c r="SDS76" s="0"/>
      <c r="SDT76" s="0"/>
      <c r="SDU76" s="0"/>
      <c r="SDV76" s="0"/>
      <c r="SDW76" s="0"/>
      <c r="SDX76" s="0"/>
      <c r="SDY76" s="0"/>
      <c r="SDZ76" s="0"/>
      <c r="SEA76" s="0"/>
      <c r="SEB76" s="0"/>
      <c r="SEC76" s="0"/>
      <c r="SED76" s="0"/>
      <c r="SEE76" s="0"/>
      <c r="SEF76" s="0"/>
      <c r="SEG76" s="0"/>
      <c r="SEH76" s="0"/>
      <c r="SEI76" s="0"/>
      <c r="SEJ76" s="0"/>
      <c r="SEK76" s="0"/>
      <c r="SEL76" s="0"/>
      <c r="SEM76" s="0"/>
      <c r="SEN76" s="0"/>
      <c r="SEO76" s="0"/>
      <c r="SEP76" s="0"/>
      <c r="SEQ76" s="0"/>
      <c r="SER76" s="0"/>
      <c r="SES76" s="0"/>
      <c r="SET76" s="0"/>
      <c r="SEU76" s="0"/>
      <c r="SEV76" s="0"/>
      <c r="SEW76" s="0"/>
      <c r="SEX76" s="0"/>
      <c r="SEY76" s="0"/>
      <c r="SEZ76" s="0"/>
      <c r="SFA76" s="0"/>
      <c r="SFB76" s="0"/>
      <c r="SFC76" s="0"/>
      <c r="SFD76" s="0"/>
      <c r="SFE76" s="0"/>
      <c r="SFF76" s="0"/>
      <c r="SFG76" s="0"/>
      <c r="SFH76" s="0"/>
      <c r="SFI76" s="0"/>
      <c r="SFJ76" s="0"/>
      <c r="SFK76" s="0"/>
      <c r="SFL76" s="0"/>
      <c r="SFM76" s="0"/>
      <c r="SFN76" s="0"/>
      <c r="SFO76" s="0"/>
      <c r="SFP76" s="0"/>
      <c r="SFQ76" s="0"/>
      <c r="SFR76" s="0"/>
      <c r="SFS76" s="0"/>
      <c r="SFT76" s="0"/>
      <c r="SFU76" s="0"/>
      <c r="SFV76" s="0"/>
      <c r="SFW76" s="0"/>
      <c r="SFX76" s="0"/>
      <c r="SFY76" s="0"/>
      <c r="SFZ76" s="0"/>
      <c r="SGA76" s="0"/>
      <c r="SGB76" s="0"/>
      <c r="SGC76" s="0"/>
      <c r="SGD76" s="0"/>
      <c r="SGE76" s="0"/>
      <c r="SGF76" s="0"/>
      <c r="SGG76" s="0"/>
      <c r="SGH76" s="0"/>
      <c r="SGI76" s="0"/>
      <c r="SGJ76" s="0"/>
      <c r="SGK76" s="0"/>
      <c r="SGL76" s="0"/>
      <c r="SGM76" s="0"/>
      <c r="SGN76" s="0"/>
      <c r="SGO76" s="0"/>
      <c r="SGP76" s="0"/>
      <c r="SGQ76" s="0"/>
      <c r="SGR76" s="0"/>
      <c r="SGS76" s="0"/>
      <c r="SGT76" s="0"/>
      <c r="SGU76" s="0"/>
      <c r="SGV76" s="0"/>
      <c r="SGW76" s="0"/>
      <c r="SGX76" s="0"/>
      <c r="SGY76" s="0"/>
      <c r="SGZ76" s="0"/>
      <c r="SHA76" s="0"/>
      <c r="SHB76" s="0"/>
      <c r="SHC76" s="0"/>
      <c r="SHD76" s="0"/>
      <c r="SHE76" s="0"/>
      <c r="SHF76" s="0"/>
      <c r="SHG76" s="0"/>
      <c r="SHH76" s="0"/>
      <c r="SHI76" s="0"/>
      <c r="SHJ76" s="0"/>
      <c r="SHK76" s="0"/>
      <c r="SHL76" s="0"/>
      <c r="SHM76" s="0"/>
      <c r="SHN76" s="0"/>
      <c r="SHO76" s="0"/>
      <c r="SHP76" s="0"/>
      <c r="SHQ76" s="0"/>
      <c r="SHR76" s="0"/>
      <c r="SHS76" s="0"/>
      <c r="SHT76" s="0"/>
      <c r="SHU76" s="0"/>
      <c r="SHV76" s="0"/>
      <c r="SHW76" s="0"/>
      <c r="SHX76" s="0"/>
      <c r="SHY76" s="0"/>
      <c r="SHZ76" s="0"/>
      <c r="SIA76" s="0"/>
      <c r="SIB76" s="0"/>
      <c r="SIC76" s="0"/>
      <c r="SID76" s="0"/>
      <c r="SIE76" s="0"/>
      <c r="SIF76" s="0"/>
      <c r="SIG76" s="0"/>
      <c r="SIH76" s="0"/>
      <c r="SII76" s="0"/>
      <c r="SIJ76" s="0"/>
      <c r="SIK76" s="0"/>
      <c r="SIL76" s="0"/>
      <c r="SIM76" s="0"/>
      <c r="SIN76" s="0"/>
      <c r="SIO76" s="0"/>
      <c r="SIP76" s="0"/>
      <c r="SIQ76" s="0"/>
      <c r="SIR76" s="0"/>
      <c r="SIS76" s="0"/>
      <c r="SIT76" s="0"/>
      <c r="SIU76" s="0"/>
      <c r="SIV76" s="0"/>
      <c r="SIW76" s="0"/>
      <c r="SIX76" s="0"/>
      <c r="SIY76" s="0"/>
      <c r="SIZ76" s="0"/>
      <c r="SJA76" s="0"/>
      <c r="SJB76" s="0"/>
      <c r="SJC76" s="0"/>
      <c r="SJD76" s="0"/>
      <c r="SJE76" s="0"/>
      <c r="SJF76" s="0"/>
      <c r="SJG76" s="0"/>
      <c r="SJH76" s="0"/>
      <c r="SJI76" s="0"/>
      <c r="SJJ76" s="0"/>
      <c r="SJK76" s="0"/>
      <c r="SJL76" s="0"/>
      <c r="SJM76" s="0"/>
      <c r="SJN76" s="0"/>
      <c r="SJO76" s="0"/>
      <c r="SJP76" s="0"/>
      <c r="SJQ76" s="0"/>
      <c r="SJR76" s="0"/>
      <c r="SJS76" s="0"/>
      <c r="SJT76" s="0"/>
      <c r="SJU76" s="0"/>
      <c r="SJV76" s="0"/>
      <c r="SJW76" s="0"/>
      <c r="SJX76" s="0"/>
      <c r="SJY76" s="0"/>
      <c r="SJZ76" s="0"/>
      <c r="SKA76" s="0"/>
      <c r="SKB76" s="0"/>
      <c r="SKC76" s="0"/>
      <c r="SKD76" s="0"/>
      <c r="SKE76" s="0"/>
      <c r="SKF76" s="0"/>
      <c r="SKG76" s="0"/>
      <c r="SKH76" s="0"/>
      <c r="SKI76" s="0"/>
      <c r="SKJ76" s="0"/>
      <c r="SKK76" s="0"/>
      <c r="SKL76" s="0"/>
      <c r="SKM76" s="0"/>
      <c r="SKN76" s="0"/>
      <c r="SKO76" s="0"/>
      <c r="SKP76" s="0"/>
      <c r="SKQ76" s="0"/>
      <c r="SKR76" s="0"/>
      <c r="SKS76" s="0"/>
      <c r="SKT76" s="0"/>
      <c r="SKU76" s="0"/>
      <c r="SKV76" s="0"/>
      <c r="SKW76" s="0"/>
      <c r="SKX76" s="0"/>
      <c r="SKY76" s="0"/>
      <c r="SKZ76" s="0"/>
      <c r="SLA76" s="0"/>
      <c r="SLB76" s="0"/>
      <c r="SLC76" s="0"/>
      <c r="SLD76" s="0"/>
      <c r="SLE76" s="0"/>
      <c r="SLF76" s="0"/>
      <c r="SLG76" s="0"/>
      <c r="SLH76" s="0"/>
      <c r="SLI76" s="0"/>
      <c r="SLJ76" s="0"/>
      <c r="SLK76" s="0"/>
      <c r="SLL76" s="0"/>
      <c r="SLM76" s="0"/>
      <c r="SLN76" s="0"/>
      <c r="SLO76" s="0"/>
      <c r="SLP76" s="0"/>
      <c r="SLQ76" s="0"/>
      <c r="SLR76" s="0"/>
      <c r="SLS76" s="0"/>
      <c r="SLT76" s="0"/>
      <c r="SLU76" s="0"/>
      <c r="SLV76" s="0"/>
      <c r="SLW76" s="0"/>
      <c r="SLX76" s="0"/>
      <c r="SLY76" s="0"/>
      <c r="SLZ76" s="0"/>
      <c r="SMA76" s="0"/>
      <c r="SMB76" s="0"/>
      <c r="SMC76" s="0"/>
      <c r="SMD76" s="0"/>
      <c r="SME76" s="0"/>
      <c r="SMF76" s="0"/>
      <c r="SMG76" s="0"/>
      <c r="SMH76" s="0"/>
      <c r="SMI76" s="0"/>
      <c r="SMJ76" s="0"/>
      <c r="SMK76" s="0"/>
      <c r="SML76" s="0"/>
      <c r="SMM76" s="0"/>
      <c r="SMN76" s="0"/>
      <c r="SMO76" s="0"/>
      <c r="SMP76" s="0"/>
      <c r="SMQ76" s="0"/>
      <c r="SMR76" s="0"/>
      <c r="SMS76" s="0"/>
      <c r="SMT76" s="0"/>
      <c r="SMU76" s="0"/>
      <c r="SMV76" s="0"/>
      <c r="SMW76" s="0"/>
      <c r="SMX76" s="0"/>
      <c r="SMY76" s="0"/>
      <c r="SMZ76" s="0"/>
      <c r="SNA76" s="0"/>
      <c r="SNB76" s="0"/>
      <c r="SNC76" s="0"/>
      <c r="SND76" s="0"/>
      <c r="SNE76" s="0"/>
      <c r="SNF76" s="0"/>
      <c r="SNG76" s="0"/>
      <c r="SNH76" s="0"/>
      <c r="SNI76" s="0"/>
      <c r="SNJ76" s="0"/>
      <c r="SNK76" s="0"/>
      <c r="SNL76" s="0"/>
      <c r="SNM76" s="0"/>
      <c r="SNN76" s="0"/>
      <c r="SNO76" s="0"/>
      <c r="SNP76" s="0"/>
      <c r="SNQ76" s="0"/>
      <c r="SNR76" s="0"/>
      <c r="SNS76" s="0"/>
      <c r="SNT76" s="0"/>
      <c r="SNU76" s="0"/>
      <c r="SNV76" s="0"/>
      <c r="SNW76" s="0"/>
      <c r="SNX76" s="0"/>
      <c r="SNY76" s="0"/>
      <c r="SNZ76" s="0"/>
      <c r="SOA76" s="0"/>
      <c r="SOB76" s="0"/>
      <c r="SOC76" s="0"/>
      <c r="SOD76" s="0"/>
      <c r="SOE76" s="0"/>
      <c r="SOF76" s="0"/>
      <c r="SOG76" s="0"/>
      <c r="SOH76" s="0"/>
      <c r="SOI76" s="0"/>
      <c r="SOJ76" s="0"/>
      <c r="SOK76" s="0"/>
      <c r="SOL76" s="0"/>
      <c r="SOM76" s="0"/>
      <c r="SON76" s="0"/>
      <c r="SOO76" s="0"/>
      <c r="SOP76" s="0"/>
      <c r="SOQ76" s="0"/>
      <c r="SOR76" s="0"/>
      <c r="SOS76" s="0"/>
      <c r="SOT76" s="0"/>
      <c r="SOU76" s="0"/>
      <c r="SOV76" s="0"/>
      <c r="SOW76" s="0"/>
      <c r="SOX76" s="0"/>
      <c r="SOY76" s="0"/>
      <c r="SOZ76" s="0"/>
      <c r="SPA76" s="0"/>
      <c r="SPB76" s="0"/>
      <c r="SPC76" s="0"/>
      <c r="SPD76" s="0"/>
      <c r="SPE76" s="0"/>
      <c r="SPF76" s="0"/>
      <c r="SPG76" s="0"/>
      <c r="SPH76" s="0"/>
      <c r="SPI76" s="0"/>
      <c r="SPJ76" s="0"/>
      <c r="SPK76" s="0"/>
      <c r="SPL76" s="0"/>
      <c r="SPM76" s="0"/>
      <c r="SPN76" s="0"/>
      <c r="SPO76" s="0"/>
      <c r="SPP76" s="0"/>
      <c r="SPQ76" s="0"/>
      <c r="SPR76" s="0"/>
      <c r="SPS76" s="0"/>
      <c r="SPT76" s="0"/>
      <c r="SPU76" s="0"/>
      <c r="SPV76" s="0"/>
      <c r="SPW76" s="0"/>
      <c r="SPX76" s="0"/>
      <c r="SPY76" s="0"/>
      <c r="SPZ76" s="0"/>
      <c r="SQA76" s="0"/>
      <c r="SQB76" s="0"/>
      <c r="SQC76" s="0"/>
      <c r="SQD76" s="0"/>
      <c r="SQE76" s="0"/>
      <c r="SQF76" s="0"/>
      <c r="SQG76" s="0"/>
      <c r="SQH76" s="0"/>
      <c r="SQI76" s="0"/>
      <c r="SQJ76" s="0"/>
      <c r="SQK76" s="0"/>
      <c r="SQL76" s="0"/>
      <c r="SQM76" s="0"/>
      <c r="SQN76" s="0"/>
      <c r="SQO76" s="0"/>
      <c r="SQP76" s="0"/>
      <c r="SQQ76" s="0"/>
      <c r="SQR76" s="0"/>
      <c r="SQS76" s="0"/>
      <c r="SQT76" s="0"/>
      <c r="SQU76" s="0"/>
      <c r="SQV76" s="0"/>
      <c r="SQW76" s="0"/>
      <c r="SQX76" s="0"/>
      <c r="SQY76" s="0"/>
      <c r="SQZ76" s="0"/>
      <c r="SRA76" s="0"/>
      <c r="SRB76" s="0"/>
      <c r="SRC76" s="0"/>
      <c r="SRD76" s="0"/>
      <c r="SRE76" s="0"/>
      <c r="SRF76" s="0"/>
      <c r="SRG76" s="0"/>
      <c r="SRH76" s="0"/>
      <c r="SRI76" s="0"/>
      <c r="SRJ76" s="0"/>
      <c r="SRK76" s="0"/>
      <c r="SRL76" s="0"/>
      <c r="SRM76" s="0"/>
      <c r="SRN76" s="0"/>
      <c r="SRO76" s="0"/>
      <c r="SRP76" s="0"/>
      <c r="SRQ76" s="0"/>
      <c r="SRR76" s="0"/>
      <c r="SRS76" s="0"/>
      <c r="SRT76" s="0"/>
      <c r="SRU76" s="0"/>
      <c r="SRV76" s="0"/>
      <c r="SRW76" s="0"/>
      <c r="SRX76" s="0"/>
      <c r="SRY76" s="0"/>
      <c r="SRZ76" s="0"/>
      <c r="SSA76" s="0"/>
      <c r="SSB76" s="0"/>
      <c r="SSC76" s="0"/>
      <c r="SSD76" s="0"/>
      <c r="SSE76" s="0"/>
      <c r="SSF76" s="0"/>
      <c r="SSG76" s="0"/>
      <c r="SSH76" s="0"/>
      <c r="SSI76" s="0"/>
      <c r="SSJ76" s="0"/>
      <c r="SSK76" s="0"/>
      <c r="SSL76" s="0"/>
      <c r="SSM76" s="0"/>
      <c r="SSN76" s="0"/>
      <c r="SSO76" s="0"/>
      <c r="SSP76" s="0"/>
      <c r="SSQ76" s="0"/>
      <c r="SSR76" s="0"/>
      <c r="SSS76" s="0"/>
      <c r="SST76" s="0"/>
      <c r="SSU76" s="0"/>
      <c r="SSV76" s="0"/>
      <c r="SSW76" s="0"/>
      <c r="SSX76" s="0"/>
      <c r="SSY76" s="0"/>
      <c r="SSZ76" s="0"/>
      <c r="STA76" s="0"/>
      <c r="STB76" s="0"/>
      <c r="STC76" s="0"/>
      <c r="STD76" s="0"/>
      <c r="STE76" s="0"/>
      <c r="STF76" s="0"/>
      <c r="STG76" s="0"/>
      <c r="STH76" s="0"/>
      <c r="STI76" s="0"/>
      <c r="STJ76" s="0"/>
      <c r="STK76" s="0"/>
      <c r="STL76" s="0"/>
      <c r="STM76" s="0"/>
      <c r="STN76" s="0"/>
      <c r="STO76" s="0"/>
      <c r="STP76" s="0"/>
      <c r="STQ76" s="0"/>
      <c r="STR76" s="0"/>
      <c r="STS76" s="0"/>
      <c r="STT76" s="0"/>
      <c r="STU76" s="0"/>
      <c r="STV76" s="0"/>
      <c r="STW76" s="0"/>
      <c r="STX76" s="0"/>
      <c r="STY76" s="0"/>
      <c r="STZ76" s="0"/>
      <c r="SUA76" s="0"/>
      <c r="SUB76" s="0"/>
      <c r="SUC76" s="0"/>
      <c r="SUD76" s="0"/>
      <c r="SUE76" s="0"/>
      <c r="SUF76" s="0"/>
      <c r="SUG76" s="0"/>
      <c r="SUH76" s="0"/>
      <c r="SUI76" s="0"/>
      <c r="SUJ76" s="0"/>
      <c r="SUK76" s="0"/>
      <c r="SUL76" s="0"/>
      <c r="SUM76" s="0"/>
      <c r="SUN76" s="0"/>
      <c r="SUO76" s="0"/>
      <c r="SUP76" s="0"/>
      <c r="SUQ76" s="0"/>
      <c r="SUR76" s="0"/>
      <c r="SUS76" s="0"/>
      <c r="SUT76" s="0"/>
      <c r="SUU76" s="0"/>
      <c r="SUV76" s="0"/>
      <c r="SUW76" s="0"/>
      <c r="SUX76" s="0"/>
      <c r="SUY76" s="0"/>
      <c r="SUZ76" s="0"/>
      <c r="SVA76" s="0"/>
      <c r="SVB76" s="0"/>
      <c r="SVC76" s="0"/>
      <c r="SVD76" s="0"/>
      <c r="SVE76" s="0"/>
      <c r="SVF76" s="0"/>
      <c r="SVG76" s="0"/>
      <c r="SVH76" s="0"/>
      <c r="SVI76" s="0"/>
      <c r="SVJ76" s="0"/>
      <c r="SVK76" s="0"/>
      <c r="SVL76" s="0"/>
      <c r="SVM76" s="0"/>
      <c r="SVN76" s="0"/>
      <c r="SVO76" s="0"/>
      <c r="SVP76" s="0"/>
      <c r="SVQ76" s="0"/>
      <c r="SVR76" s="0"/>
      <c r="SVS76" s="0"/>
      <c r="SVT76" s="0"/>
      <c r="SVU76" s="0"/>
      <c r="SVV76" s="0"/>
      <c r="SVW76" s="0"/>
      <c r="SVX76" s="0"/>
      <c r="SVY76" s="0"/>
      <c r="SVZ76" s="0"/>
      <c r="SWA76" s="0"/>
      <c r="SWB76" s="0"/>
      <c r="SWC76" s="0"/>
      <c r="SWD76" s="0"/>
      <c r="SWE76" s="0"/>
      <c r="SWF76" s="0"/>
      <c r="SWG76" s="0"/>
      <c r="SWH76" s="0"/>
      <c r="SWI76" s="0"/>
      <c r="SWJ76" s="0"/>
      <c r="SWK76" s="0"/>
      <c r="SWL76" s="0"/>
      <c r="SWM76" s="0"/>
      <c r="SWN76" s="0"/>
      <c r="SWO76" s="0"/>
      <c r="SWP76" s="0"/>
      <c r="SWQ76" s="0"/>
      <c r="SWR76" s="0"/>
      <c r="SWS76" s="0"/>
      <c r="SWT76" s="0"/>
      <c r="SWU76" s="0"/>
      <c r="SWV76" s="0"/>
      <c r="SWW76" s="0"/>
      <c r="SWX76" s="0"/>
      <c r="SWY76" s="0"/>
      <c r="SWZ76" s="0"/>
      <c r="SXA76" s="0"/>
      <c r="SXB76" s="0"/>
      <c r="SXC76" s="0"/>
      <c r="SXD76" s="0"/>
      <c r="SXE76" s="0"/>
      <c r="SXF76" s="0"/>
      <c r="SXG76" s="0"/>
      <c r="SXH76" s="0"/>
      <c r="SXI76" s="0"/>
      <c r="SXJ76" s="0"/>
      <c r="SXK76" s="0"/>
      <c r="SXL76" s="0"/>
      <c r="SXM76" s="0"/>
      <c r="SXN76" s="0"/>
      <c r="SXO76" s="0"/>
      <c r="SXP76" s="0"/>
      <c r="SXQ76" s="0"/>
      <c r="SXR76" s="0"/>
      <c r="SXS76" s="0"/>
      <c r="SXT76" s="0"/>
      <c r="SXU76" s="0"/>
      <c r="SXV76" s="0"/>
      <c r="SXW76" s="0"/>
      <c r="SXX76" s="0"/>
      <c r="SXY76" s="0"/>
      <c r="SXZ76" s="0"/>
      <c r="SYA76" s="0"/>
      <c r="SYB76" s="0"/>
      <c r="SYC76" s="0"/>
      <c r="SYD76" s="0"/>
      <c r="SYE76" s="0"/>
      <c r="SYF76" s="0"/>
      <c r="SYG76" s="0"/>
      <c r="SYH76" s="0"/>
      <c r="SYI76" s="0"/>
      <c r="SYJ76" s="0"/>
      <c r="SYK76" s="0"/>
      <c r="SYL76" s="0"/>
      <c r="SYM76" s="0"/>
      <c r="SYN76" s="0"/>
      <c r="SYO76" s="0"/>
      <c r="SYP76" s="0"/>
      <c r="SYQ76" s="0"/>
      <c r="SYR76" s="0"/>
      <c r="SYS76" s="0"/>
      <c r="SYT76" s="0"/>
      <c r="SYU76" s="0"/>
      <c r="SYV76" s="0"/>
      <c r="SYW76" s="0"/>
      <c r="SYX76" s="0"/>
      <c r="SYY76" s="0"/>
      <c r="SYZ76" s="0"/>
      <c r="SZA76" s="0"/>
      <c r="SZB76" s="0"/>
      <c r="SZC76" s="0"/>
      <c r="SZD76" s="0"/>
      <c r="SZE76" s="0"/>
      <c r="SZF76" s="0"/>
      <c r="SZG76" s="0"/>
      <c r="SZH76" s="0"/>
      <c r="SZI76" s="0"/>
      <c r="SZJ76" s="0"/>
      <c r="SZK76" s="0"/>
      <c r="SZL76" s="0"/>
      <c r="SZM76" s="0"/>
      <c r="SZN76" s="0"/>
      <c r="SZO76" s="0"/>
      <c r="SZP76" s="0"/>
      <c r="SZQ76" s="0"/>
      <c r="SZR76" s="0"/>
      <c r="SZS76" s="0"/>
      <c r="SZT76" s="0"/>
      <c r="SZU76" s="0"/>
      <c r="SZV76" s="0"/>
      <c r="SZW76" s="0"/>
      <c r="SZX76" s="0"/>
      <c r="SZY76" s="0"/>
      <c r="SZZ76" s="0"/>
      <c r="TAA76" s="0"/>
      <c r="TAB76" s="0"/>
      <c r="TAC76" s="0"/>
      <c r="TAD76" s="0"/>
      <c r="TAE76" s="0"/>
      <c r="TAF76" s="0"/>
      <c r="TAG76" s="0"/>
      <c r="TAH76" s="0"/>
      <c r="TAI76" s="0"/>
      <c r="TAJ76" s="0"/>
      <c r="TAK76" s="0"/>
      <c r="TAL76" s="0"/>
      <c r="TAM76" s="0"/>
      <c r="TAN76" s="0"/>
      <c r="TAO76" s="0"/>
      <c r="TAP76" s="0"/>
      <c r="TAQ76" s="0"/>
      <c r="TAR76" s="0"/>
      <c r="TAS76" s="0"/>
      <c r="TAT76" s="0"/>
      <c r="TAU76" s="0"/>
      <c r="TAV76" s="0"/>
      <c r="TAW76" s="0"/>
      <c r="TAX76" s="0"/>
      <c r="TAY76" s="0"/>
      <c r="TAZ76" s="0"/>
      <c r="TBA76" s="0"/>
      <c r="TBB76" s="0"/>
      <c r="TBC76" s="0"/>
      <c r="TBD76" s="0"/>
      <c r="TBE76" s="0"/>
      <c r="TBF76" s="0"/>
      <c r="TBG76" s="0"/>
      <c r="TBH76" s="0"/>
      <c r="TBI76" s="0"/>
      <c r="TBJ76" s="0"/>
      <c r="TBK76" s="0"/>
      <c r="TBL76" s="0"/>
      <c r="TBM76" s="0"/>
      <c r="TBN76" s="0"/>
      <c r="TBO76" s="0"/>
      <c r="TBP76" s="0"/>
      <c r="TBQ76" s="0"/>
      <c r="TBR76" s="0"/>
      <c r="TBS76" s="0"/>
      <c r="TBT76" s="0"/>
      <c r="TBU76" s="0"/>
      <c r="TBV76" s="0"/>
      <c r="TBW76" s="0"/>
      <c r="TBX76" s="0"/>
      <c r="TBY76" s="0"/>
      <c r="TBZ76" s="0"/>
      <c r="TCA76" s="0"/>
      <c r="TCB76" s="0"/>
      <c r="TCC76" s="0"/>
      <c r="TCD76" s="0"/>
      <c r="TCE76" s="0"/>
      <c r="TCF76" s="0"/>
      <c r="TCG76" s="0"/>
      <c r="TCH76" s="0"/>
      <c r="TCI76" s="0"/>
      <c r="TCJ76" s="0"/>
      <c r="TCK76" s="0"/>
      <c r="TCL76" s="0"/>
      <c r="TCM76" s="0"/>
      <c r="TCN76" s="0"/>
      <c r="TCO76" s="0"/>
      <c r="TCP76" s="0"/>
      <c r="TCQ76" s="0"/>
      <c r="TCR76" s="0"/>
      <c r="TCS76" s="0"/>
      <c r="TCT76" s="0"/>
      <c r="TCU76" s="0"/>
      <c r="TCV76" s="0"/>
      <c r="TCW76" s="0"/>
      <c r="TCX76" s="0"/>
      <c r="TCY76" s="0"/>
      <c r="TCZ76" s="0"/>
      <c r="TDA76" s="0"/>
      <c r="TDB76" s="0"/>
      <c r="TDC76" s="0"/>
      <c r="TDD76" s="0"/>
      <c r="TDE76" s="0"/>
      <c r="TDF76" s="0"/>
      <c r="TDG76" s="0"/>
      <c r="TDH76" s="0"/>
      <c r="TDI76" s="0"/>
      <c r="TDJ76" s="0"/>
      <c r="TDK76" s="0"/>
      <c r="TDL76" s="0"/>
      <c r="TDM76" s="0"/>
      <c r="TDN76" s="0"/>
      <c r="TDO76" s="0"/>
      <c r="TDP76" s="0"/>
      <c r="TDQ76" s="0"/>
      <c r="TDR76" s="0"/>
      <c r="TDS76" s="0"/>
      <c r="TDT76" s="0"/>
      <c r="TDU76" s="0"/>
      <c r="TDV76" s="0"/>
      <c r="TDW76" s="0"/>
      <c r="TDX76" s="0"/>
      <c r="TDY76" s="0"/>
      <c r="TDZ76" s="0"/>
      <c r="TEA76" s="0"/>
      <c r="TEB76" s="0"/>
      <c r="TEC76" s="0"/>
      <c r="TED76" s="0"/>
      <c r="TEE76" s="0"/>
      <c r="TEF76" s="0"/>
      <c r="TEG76" s="0"/>
      <c r="TEH76" s="0"/>
      <c r="TEI76" s="0"/>
      <c r="TEJ76" s="0"/>
      <c r="TEK76" s="0"/>
      <c r="TEL76" s="0"/>
      <c r="TEM76" s="0"/>
      <c r="TEN76" s="0"/>
      <c r="TEO76" s="0"/>
      <c r="TEP76" s="0"/>
      <c r="TEQ76" s="0"/>
      <c r="TER76" s="0"/>
      <c r="TES76" s="0"/>
      <c r="TET76" s="0"/>
      <c r="TEU76" s="0"/>
      <c r="TEV76" s="0"/>
      <c r="TEW76" s="0"/>
      <c r="TEX76" s="0"/>
      <c r="TEY76" s="0"/>
      <c r="TEZ76" s="0"/>
      <c r="TFA76" s="0"/>
      <c r="TFB76" s="0"/>
      <c r="TFC76" s="0"/>
      <c r="TFD76" s="0"/>
      <c r="TFE76" s="0"/>
      <c r="TFF76" s="0"/>
      <c r="TFG76" s="0"/>
      <c r="TFH76" s="0"/>
      <c r="TFI76" s="0"/>
      <c r="TFJ76" s="0"/>
      <c r="TFK76" s="0"/>
      <c r="TFL76" s="0"/>
      <c r="TFM76" s="0"/>
      <c r="TFN76" s="0"/>
      <c r="TFO76" s="0"/>
      <c r="TFP76" s="0"/>
      <c r="TFQ76" s="0"/>
      <c r="TFR76" s="0"/>
      <c r="TFS76" s="0"/>
      <c r="TFT76" s="0"/>
      <c r="TFU76" s="0"/>
      <c r="TFV76" s="0"/>
      <c r="TFW76" s="0"/>
      <c r="TFX76" s="0"/>
      <c r="TFY76" s="0"/>
      <c r="TFZ76" s="0"/>
      <c r="TGA76" s="0"/>
      <c r="TGB76" s="0"/>
      <c r="TGC76" s="0"/>
      <c r="TGD76" s="0"/>
      <c r="TGE76" s="0"/>
      <c r="TGF76" s="0"/>
      <c r="TGG76" s="0"/>
      <c r="TGH76" s="0"/>
      <c r="TGI76" s="0"/>
      <c r="TGJ76" s="0"/>
      <c r="TGK76" s="0"/>
      <c r="TGL76" s="0"/>
      <c r="TGM76" s="0"/>
      <c r="TGN76" s="0"/>
      <c r="TGO76" s="0"/>
      <c r="TGP76" s="0"/>
      <c r="TGQ76" s="0"/>
      <c r="TGR76" s="0"/>
      <c r="TGS76" s="0"/>
      <c r="TGT76" s="0"/>
      <c r="TGU76" s="0"/>
      <c r="TGV76" s="0"/>
      <c r="TGW76" s="0"/>
      <c r="TGX76" s="0"/>
      <c r="TGY76" s="0"/>
      <c r="TGZ76" s="0"/>
      <c r="THA76" s="0"/>
      <c r="THB76" s="0"/>
      <c r="THC76" s="0"/>
      <c r="THD76" s="0"/>
      <c r="THE76" s="0"/>
      <c r="THF76" s="0"/>
      <c r="THG76" s="0"/>
      <c r="THH76" s="0"/>
      <c r="THI76" s="0"/>
      <c r="THJ76" s="0"/>
      <c r="THK76" s="0"/>
      <c r="THL76" s="0"/>
      <c r="THM76" s="0"/>
      <c r="THN76" s="0"/>
      <c r="THO76" s="0"/>
      <c r="THP76" s="0"/>
      <c r="THQ76" s="0"/>
      <c r="THR76" s="0"/>
      <c r="THS76" s="0"/>
      <c r="THT76" s="0"/>
      <c r="THU76" s="0"/>
      <c r="THV76" s="0"/>
      <c r="THW76" s="0"/>
      <c r="THX76" s="0"/>
      <c r="THY76" s="0"/>
      <c r="THZ76" s="0"/>
      <c r="TIA76" s="0"/>
      <c r="TIB76" s="0"/>
      <c r="TIC76" s="0"/>
      <c r="TID76" s="0"/>
      <c r="TIE76" s="0"/>
      <c r="TIF76" s="0"/>
      <c r="TIG76" s="0"/>
      <c r="TIH76" s="0"/>
      <c r="TII76" s="0"/>
      <c r="TIJ76" s="0"/>
      <c r="TIK76" s="0"/>
      <c r="TIL76" s="0"/>
      <c r="TIM76" s="0"/>
      <c r="TIN76" s="0"/>
      <c r="TIO76" s="0"/>
      <c r="TIP76" s="0"/>
      <c r="TIQ76" s="0"/>
      <c r="TIR76" s="0"/>
      <c r="TIS76" s="0"/>
      <c r="TIT76" s="0"/>
      <c r="TIU76" s="0"/>
      <c r="TIV76" s="0"/>
      <c r="TIW76" s="0"/>
      <c r="TIX76" s="0"/>
      <c r="TIY76" s="0"/>
      <c r="TIZ76" s="0"/>
      <c r="TJA76" s="0"/>
      <c r="TJB76" s="0"/>
      <c r="TJC76" s="0"/>
      <c r="TJD76" s="0"/>
      <c r="TJE76" s="0"/>
      <c r="TJF76" s="0"/>
      <c r="TJG76" s="0"/>
      <c r="TJH76" s="0"/>
      <c r="TJI76" s="0"/>
      <c r="TJJ76" s="0"/>
      <c r="TJK76" s="0"/>
      <c r="TJL76" s="0"/>
      <c r="TJM76" s="0"/>
      <c r="TJN76" s="0"/>
      <c r="TJO76" s="0"/>
      <c r="TJP76" s="0"/>
      <c r="TJQ76" s="0"/>
      <c r="TJR76" s="0"/>
      <c r="TJS76" s="0"/>
      <c r="TJT76" s="0"/>
      <c r="TJU76" s="0"/>
      <c r="TJV76" s="0"/>
      <c r="TJW76" s="0"/>
      <c r="TJX76" s="0"/>
      <c r="TJY76" s="0"/>
      <c r="TJZ76" s="0"/>
      <c r="TKA76" s="0"/>
      <c r="TKB76" s="0"/>
      <c r="TKC76" s="0"/>
      <c r="TKD76" s="0"/>
      <c r="TKE76" s="0"/>
      <c r="TKF76" s="0"/>
      <c r="TKG76" s="0"/>
      <c r="TKH76" s="0"/>
      <c r="TKI76" s="0"/>
      <c r="TKJ76" s="0"/>
      <c r="TKK76" s="0"/>
      <c r="TKL76" s="0"/>
      <c r="TKM76" s="0"/>
      <c r="TKN76" s="0"/>
      <c r="TKO76" s="0"/>
      <c r="TKP76" s="0"/>
      <c r="TKQ76" s="0"/>
      <c r="TKR76" s="0"/>
      <c r="TKS76" s="0"/>
      <c r="TKT76" s="0"/>
      <c r="TKU76" s="0"/>
      <c r="TKV76" s="0"/>
      <c r="TKW76" s="0"/>
      <c r="TKX76" s="0"/>
      <c r="TKY76" s="0"/>
      <c r="TKZ76" s="0"/>
      <c r="TLA76" s="0"/>
      <c r="TLB76" s="0"/>
      <c r="TLC76" s="0"/>
      <c r="TLD76" s="0"/>
      <c r="TLE76" s="0"/>
      <c r="TLF76" s="0"/>
      <c r="TLG76" s="0"/>
      <c r="TLH76" s="0"/>
      <c r="TLI76" s="0"/>
      <c r="TLJ76" s="0"/>
      <c r="TLK76" s="0"/>
      <c r="TLL76" s="0"/>
      <c r="TLM76" s="0"/>
      <c r="TLN76" s="0"/>
      <c r="TLO76" s="0"/>
      <c r="TLP76" s="0"/>
      <c r="TLQ76" s="0"/>
      <c r="TLR76" s="0"/>
      <c r="TLS76" s="0"/>
      <c r="TLT76" s="0"/>
      <c r="TLU76" s="0"/>
      <c r="TLV76" s="0"/>
      <c r="TLW76" s="0"/>
      <c r="TLX76" s="0"/>
      <c r="TLY76" s="0"/>
      <c r="TLZ76" s="0"/>
      <c r="TMA76" s="0"/>
      <c r="TMB76" s="0"/>
      <c r="TMC76" s="0"/>
      <c r="TMD76" s="0"/>
      <c r="TME76" s="0"/>
      <c r="TMF76" s="0"/>
      <c r="TMG76" s="0"/>
      <c r="TMH76" s="0"/>
      <c r="TMI76" s="0"/>
      <c r="TMJ76" s="0"/>
      <c r="TMK76" s="0"/>
      <c r="TML76" s="0"/>
      <c r="TMM76" s="0"/>
      <c r="TMN76" s="0"/>
      <c r="TMO76" s="0"/>
      <c r="TMP76" s="0"/>
      <c r="TMQ76" s="0"/>
      <c r="TMR76" s="0"/>
      <c r="TMS76" s="0"/>
      <c r="TMT76" s="0"/>
      <c r="TMU76" s="0"/>
      <c r="TMV76" s="0"/>
      <c r="TMW76" s="0"/>
      <c r="TMX76" s="0"/>
      <c r="TMY76" s="0"/>
      <c r="TMZ76" s="0"/>
      <c r="TNA76" s="0"/>
      <c r="TNB76" s="0"/>
      <c r="TNC76" s="0"/>
      <c r="TND76" s="0"/>
      <c r="TNE76" s="0"/>
      <c r="TNF76" s="0"/>
      <c r="TNG76" s="0"/>
      <c r="TNH76" s="0"/>
      <c r="TNI76" s="0"/>
      <c r="TNJ76" s="0"/>
      <c r="TNK76" s="0"/>
      <c r="TNL76" s="0"/>
      <c r="TNM76" s="0"/>
      <c r="TNN76" s="0"/>
      <c r="TNO76" s="0"/>
      <c r="TNP76" s="0"/>
      <c r="TNQ76" s="0"/>
      <c r="TNR76" s="0"/>
      <c r="TNS76" s="0"/>
      <c r="TNT76" s="0"/>
      <c r="TNU76" s="0"/>
      <c r="TNV76" s="0"/>
      <c r="TNW76" s="0"/>
      <c r="TNX76" s="0"/>
      <c r="TNY76" s="0"/>
      <c r="TNZ76" s="0"/>
      <c r="TOA76" s="0"/>
      <c r="TOB76" s="0"/>
      <c r="TOC76" s="0"/>
      <c r="TOD76" s="0"/>
      <c r="TOE76" s="0"/>
      <c r="TOF76" s="0"/>
      <c r="TOG76" s="0"/>
      <c r="TOH76" s="0"/>
      <c r="TOI76" s="0"/>
      <c r="TOJ76" s="0"/>
      <c r="TOK76" s="0"/>
      <c r="TOL76" s="0"/>
      <c r="TOM76" s="0"/>
      <c r="TON76" s="0"/>
      <c r="TOO76" s="0"/>
      <c r="TOP76" s="0"/>
      <c r="TOQ76" s="0"/>
      <c r="TOR76" s="0"/>
      <c r="TOS76" s="0"/>
      <c r="TOT76" s="0"/>
      <c r="TOU76" s="0"/>
      <c r="TOV76" s="0"/>
      <c r="TOW76" s="0"/>
      <c r="TOX76" s="0"/>
      <c r="TOY76" s="0"/>
      <c r="TOZ76" s="0"/>
      <c r="TPA76" s="0"/>
      <c r="TPB76" s="0"/>
      <c r="TPC76" s="0"/>
      <c r="TPD76" s="0"/>
      <c r="TPE76" s="0"/>
      <c r="TPF76" s="0"/>
      <c r="TPG76" s="0"/>
      <c r="TPH76" s="0"/>
      <c r="TPI76" s="0"/>
      <c r="TPJ76" s="0"/>
      <c r="TPK76" s="0"/>
      <c r="TPL76" s="0"/>
      <c r="TPM76" s="0"/>
      <c r="TPN76" s="0"/>
      <c r="TPO76" s="0"/>
      <c r="TPP76" s="0"/>
      <c r="TPQ76" s="0"/>
      <c r="TPR76" s="0"/>
      <c r="TPS76" s="0"/>
      <c r="TPT76" s="0"/>
      <c r="TPU76" s="0"/>
      <c r="TPV76" s="0"/>
      <c r="TPW76" s="0"/>
      <c r="TPX76" s="0"/>
      <c r="TPY76" s="0"/>
      <c r="TPZ76" s="0"/>
      <c r="TQA76" s="0"/>
      <c r="TQB76" s="0"/>
      <c r="TQC76" s="0"/>
      <c r="TQD76" s="0"/>
      <c r="TQE76" s="0"/>
      <c r="TQF76" s="0"/>
      <c r="TQG76" s="0"/>
      <c r="TQH76" s="0"/>
      <c r="TQI76" s="0"/>
      <c r="TQJ76" s="0"/>
      <c r="TQK76" s="0"/>
      <c r="TQL76" s="0"/>
      <c r="TQM76" s="0"/>
      <c r="TQN76" s="0"/>
      <c r="TQO76" s="0"/>
      <c r="TQP76" s="0"/>
      <c r="TQQ76" s="0"/>
      <c r="TQR76" s="0"/>
      <c r="TQS76" s="0"/>
      <c r="TQT76" s="0"/>
      <c r="TQU76" s="0"/>
      <c r="TQV76" s="0"/>
      <c r="TQW76" s="0"/>
      <c r="TQX76" s="0"/>
      <c r="TQY76" s="0"/>
      <c r="TQZ76" s="0"/>
      <c r="TRA76" s="0"/>
      <c r="TRB76" s="0"/>
      <c r="TRC76" s="0"/>
      <c r="TRD76" s="0"/>
      <c r="TRE76" s="0"/>
      <c r="TRF76" s="0"/>
      <c r="TRG76" s="0"/>
      <c r="TRH76" s="0"/>
      <c r="TRI76" s="0"/>
      <c r="TRJ76" s="0"/>
      <c r="TRK76" s="0"/>
      <c r="TRL76" s="0"/>
      <c r="TRM76" s="0"/>
      <c r="TRN76" s="0"/>
      <c r="TRO76" s="0"/>
      <c r="TRP76" s="0"/>
      <c r="TRQ76" s="0"/>
      <c r="TRR76" s="0"/>
      <c r="TRS76" s="0"/>
      <c r="TRT76" s="0"/>
      <c r="TRU76" s="0"/>
      <c r="TRV76" s="0"/>
      <c r="TRW76" s="0"/>
      <c r="TRX76" s="0"/>
      <c r="TRY76" s="0"/>
      <c r="TRZ76" s="0"/>
      <c r="TSA76" s="0"/>
      <c r="TSB76" s="0"/>
      <c r="TSC76" s="0"/>
      <c r="TSD76" s="0"/>
      <c r="TSE76" s="0"/>
      <c r="TSF76" s="0"/>
      <c r="TSG76" s="0"/>
      <c r="TSH76" s="0"/>
      <c r="TSI76" s="0"/>
      <c r="TSJ76" s="0"/>
      <c r="TSK76" s="0"/>
      <c r="TSL76" s="0"/>
      <c r="TSM76" s="0"/>
      <c r="TSN76" s="0"/>
      <c r="TSO76" s="0"/>
      <c r="TSP76" s="0"/>
      <c r="TSQ76" s="0"/>
      <c r="TSR76" s="0"/>
      <c r="TSS76" s="0"/>
      <c r="TST76" s="0"/>
      <c r="TSU76" s="0"/>
      <c r="TSV76" s="0"/>
      <c r="TSW76" s="0"/>
      <c r="TSX76" s="0"/>
      <c r="TSY76" s="0"/>
      <c r="TSZ76" s="0"/>
      <c r="TTA76" s="0"/>
      <c r="TTB76" s="0"/>
      <c r="TTC76" s="0"/>
      <c r="TTD76" s="0"/>
      <c r="TTE76" s="0"/>
      <c r="TTF76" s="0"/>
      <c r="TTG76" s="0"/>
      <c r="TTH76" s="0"/>
      <c r="TTI76" s="0"/>
      <c r="TTJ76" s="0"/>
      <c r="TTK76" s="0"/>
      <c r="TTL76" s="0"/>
      <c r="TTM76" s="0"/>
      <c r="TTN76" s="0"/>
      <c r="TTO76" s="0"/>
      <c r="TTP76" s="0"/>
      <c r="TTQ76" s="0"/>
      <c r="TTR76" s="0"/>
      <c r="TTS76" s="0"/>
      <c r="TTT76" s="0"/>
      <c r="TTU76" s="0"/>
      <c r="TTV76" s="0"/>
      <c r="TTW76" s="0"/>
      <c r="TTX76" s="0"/>
      <c r="TTY76" s="0"/>
      <c r="TTZ76" s="0"/>
      <c r="TUA76" s="0"/>
      <c r="TUB76" s="0"/>
      <c r="TUC76" s="0"/>
      <c r="TUD76" s="0"/>
      <c r="TUE76" s="0"/>
      <c r="TUF76" s="0"/>
      <c r="TUG76" s="0"/>
      <c r="TUH76" s="0"/>
      <c r="TUI76" s="0"/>
      <c r="TUJ76" s="0"/>
      <c r="TUK76" s="0"/>
      <c r="TUL76" s="0"/>
      <c r="TUM76" s="0"/>
      <c r="TUN76" s="0"/>
      <c r="TUO76" s="0"/>
      <c r="TUP76" s="0"/>
      <c r="TUQ76" s="0"/>
      <c r="TUR76" s="0"/>
      <c r="TUS76" s="0"/>
      <c r="TUT76" s="0"/>
      <c r="TUU76" s="0"/>
      <c r="TUV76" s="0"/>
      <c r="TUW76" s="0"/>
      <c r="TUX76" s="0"/>
      <c r="TUY76" s="0"/>
      <c r="TUZ76" s="0"/>
      <c r="TVA76" s="0"/>
      <c r="TVB76" s="0"/>
      <c r="TVC76" s="0"/>
      <c r="TVD76" s="0"/>
      <c r="TVE76" s="0"/>
      <c r="TVF76" s="0"/>
      <c r="TVG76" s="0"/>
      <c r="TVH76" s="0"/>
      <c r="TVI76" s="0"/>
      <c r="TVJ76" s="0"/>
      <c r="TVK76" s="0"/>
      <c r="TVL76" s="0"/>
      <c r="TVM76" s="0"/>
      <c r="TVN76" s="0"/>
      <c r="TVO76" s="0"/>
      <c r="TVP76" s="0"/>
      <c r="TVQ76" s="0"/>
      <c r="TVR76" s="0"/>
      <c r="TVS76" s="0"/>
      <c r="TVT76" s="0"/>
      <c r="TVU76" s="0"/>
      <c r="TVV76" s="0"/>
      <c r="TVW76" s="0"/>
      <c r="TVX76" s="0"/>
      <c r="TVY76" s="0"/>
      <c r="TVZ76" s="0"/>
      <c r="TWA76" s="0"/>
      <c r="TWB76" s="0"/>
      <c r="TWC76" s="0"/>
      <c r="TWD76" s="0"/>
      <c r="TWE76" s="0"/>
      <c r="TWF76" s="0"/>
      <c r="TWG76" s="0"/>
      <c r="TWH76" s="0"/>
      <c r="TWI76" s="0"/>
      <c r="TWJ76" s="0"/>
      <c r="TWK76" s="0"/>
      <c r="TWL76" s="0"/>
      <c r="TWM76" s="0"/>
      <c r="TWN76" s="0"/>
      <c r="TWO76" s="0"/>
      <c r="TWP76" s="0"/>
      <c r="TWQ76" s="0"/>
      <c r="TWR76" s="0"/>
      <c r="TWS76" s="0"/>
      <c r="TWT76" s="0"/>
      <c r="TWU76" s="0"/>
      <c r="TWV76" s="0"/>
      <c r="TWW76" s="0"/>
      <c r="TWX76" s="0"/>
      <c r="TWY76" s="0"/>
      <c r="TWZ76" s="0"/>
      <c r="TXA76" s="0"/>
      <c r="TXB76" s="0"/>
      <c r="TXC76" s="0"/>
      <c r="TXD76" s="0"/>
      <c r="TXE76" s="0"/>
      <c r="TXF76" s="0"/>
      <c r="TXG76" s="0"/>
      <c r="TXH76" s="0"/>
      <c r="TXI76" s="0"/>
      <c r="TXJ76" s="0"/>
      <c r="TXK76" s="0"/>
      <c r="TXL76" s="0"/>
      <c r="TXM76" s="0"/>
      <c r="TXN76" s="0"/>
      <c r="TXO76" s="0"/>
      <c r="TXP76" s="0"/>
      <c r="TXQ76" s="0"/>
      <c r="TXR76" s="0"/>
      <c r="TXS76" s="0"/>
      <c r="TXT76" s="0"/>
      <c r="TXU76" s="0"/>
      <c r="TXV76" s="0"/>
      <c r="TXW76" s="0"/>
      <c r="TXX76" s="0"/>
      <c r="TXY76" s="0"/>
      <c r="TXZ76" s="0"/>
      <c r="TYA76" s="0"/>
      <c r="TYB76" s="0"/>
      <c r="TYC76" s="0"/>
      <c r="TYD76" s="0"/>
      <c r="TYE76" s="0"/>
      <c r="TYF76" s="0"/>
      <c r="TYG76" s="0"/>
      <c r="TYH76" s="0"/>
      <c r="TYI76" s="0"/>
      <c r="TYJ76" s="0"/>
      <c r="TYK76" s="0"/>
      <c r="TYL76" s="0"/>
      <c r="TYM76" s="0"/>
      <c r="TYN76" s="0"/>
      <c r="TYO76" s="0"/>
      <c r="TYP76" s="0"/>
      <c r="TYQ76" s="0"/>
      <c r="TYR76" s="0"/>
      <c r="TYS76" s="0"/>
      <c r="TYT76" s="0"/>
      <c r="TYU76" s="0"/>
      <c r="TYV76" s="0"/>
      <c r="TYW76" s="0"/>
      <c r="TYX76" s="0"/>
      <c r="TYY76" s="0"/>
      <c r="TYZ76" s="0"/>
      <c r="TZA76" s="0"/>
      <c r="TZB76" s="0"/>
      <c r="TZC76" s="0"/>
      <c r="TZD76" s="0"/>
      <c r="TZE76" s="0"/>
      <c r="TZF76" s="0"/>
      <c r="TZG76" s="0"/>
      <c r="TZH76" s="0"/>
      <c r="TZI76" s="0"/>
      <c r="TZJ76" s="0"/>
      <c r="TZK76" s="0"/>
      <c r="TZL76" s="0"/>
      <c r="TZM76" s="0"/>
      <c r="TZN76" s="0"/>
      <c r="TZO76" s="0"/>
      <c r="TZP76" s="0"/>
      <c r="TZQ76" s="0"/>
      <c r="TZR76" s="0"/>
      <c r="TZS76" s="0"/>
      <c r="TZT76" s="0"/>
      <c r="TZU76" s="0"/>
      <c r="TZV76" s="0"/>
      <c r="TZW76" s="0"/>
      <c r="TZX76" s="0"/>
      <c r="TZY76" s="0"/>
      <c r="TZZ76" s="0"/>
      <c r="UAA76" s="0"/>
      <c r="UAB76" s="0"/>
      <c r="UAC76" s="0"/>
      <c r="UAD76" s="0"/>
      <c r="UAE76" s="0"/>
      <c r="UAF76" s="0"/>
      <c r="UAG76" s="0"/>
      <c r="UAH76" s="0"/>
      <c r="UAI76" s="0"/>
      <c r="UAJ76" s="0"/>
      <c r="UAK76" s="0"/>
      <c r="UAL76" s="0"/>
      <c r="UAM76" s="0"/>
      <c r="UAN76" s="0"/>
      <c r="UAO76" s="0"/>
      <c r="UAP76" s="0"/>
      <c r="UAQ76" s="0"/>
      <c r="UAR76" s="0"/>
      <c r="UAS76" s="0"/>
      <c r="UAT76" s="0"/>
      <c r="UAU76" s="0"/>
      <c r="UAV76" s="0"/>
      <c r="UAW76" s="0"/>
      <c r="UAX76" s="0"/>
      <c r="UAY76" s="0"/>
      <c r="UAZ76" s="0"/>
      <c r="UBA76" s="0"/>
      <c r="UBB76" s="0"/>
      <c r="UBC76" s="0"/>
      <c r="UBD76" s="0"/>
      <c r="UBE76" s="0"/>
      <c r="UBF76" s="0"/>
      <c r="UBG76" s="0"/>
      <c r="UBH76" s="0"/>
      <c r="UBI76" s="0"/>
      <c r="UBJ76" s="0"/>
      <c r="UBK76" s="0"/>
      <c r="UBL76" s="0"/>
      <c r="UBM76" s="0"/>
      <c r="UBN76" s="0"/>
      <c r="UBO76" s="0"/>
      <c r="UBP76" s="0"/>
      <c r="UBQ76" s="0"/>
      <c r="UBR76" s="0"/>
      <c r="UBS76" s="0"/>
      <c r="UBT76" s="0"/>
      <c r="UBU76" s="0"/>
      <c r="UBV76" s="0"/>
      <c r="UBW76" s="0"/>
      <c r="UBX76" s="0"/>
      <c r="UBY76" s="0"/>
      <c r="UBZ76" s="0"/>
      <c r="UCA76" s="0"/>
      <c r="UCB76" s="0"/>
      <c r="UCC76" s="0"/>
      <c r="UCD76" s="0"/>
      <c r="UCE76" s="0"/>
      <c r="UCF76" s="0"/>
      <c r="UCG76" s="0"/>
      <c r="UCH76" s="0"/>
      <c r="UCI76" s="0"/>
      <c r="UCJ76" s="0"/>
      <c r="UCK76" s="0"/>
      <c r="UCL76" s="0"/>
      <c r="UCM76" s="0"/>
      <c r="UCN76" s="0"/>
      <c r="UCO76" s="0"/>
      <c r="UCP76" s="0"/>
      <c r="UCQ76" s="0"/>
      <c r="UCR76" s="0"/>
      <c r="UCS76" s="0"/>
      <c r="UCT76" s="0"/>
      <c r="UCU76" s="0"/>
      <c r="UCV76" s="0"/>
      <c r="UCW76" s="0"/>
      <c r="UCX76" s="0"/>
      <c r="UCY76" s="0"/>
      <c r="UCZ76" s="0"/>
      <c r="UDA76" s="0"/>
      <c r="UDB76" s="0"/>
      <c r="UDC76" s="0"/>
      <c r="UDD76" s="0"/>
      <c r="UDE76" s="0"/>
      <c r="UDF76" s="0"/>
      <c r="UDG76" s="0"/>
      <c r="UDH76" s="0"/>
      <c r="UDI76" s="0"/>
      <c r="UDJ76" s="0"/>
      <c r="UDK76" s="0"/>
      <c r="UDL76" s="0"/>
      <c r="UDM76" s="0"/>
      <c r="UDN76" s="0"/>
      <c r="UDO76" s="0"/>
      <c r="UDP76" s="0"/>
      <c r="UDQ76" s="0"/>
      <c r="UDR76" s="0"/>
      <c r="UDS76" s="0"/>
      <c r="UDT76" s="0"/>
      <c r="UDU76" s="0"/>
      <c r="UDV76" s="0"/>
      <c r="UDW76" s="0"/>
      <c r="UDX76" s="0"/>
      <c r="UDY76" s="0"/>
      <c r="UDZ76" s="0"/>
      <c r="UEA76" s="0"/>
      <c r="UEB76" s="0"/>
      <c r="UEC76" s="0"/>
      <c r="UED76" s="0"/>
      <c r="UEE76" s="0"/>
      <c r="UEF76" s="0"/>
      <c r="UEG76" s="0"/>
      <c r="UEH76" s="0"/>
      <c r="UEI76" s="0"/>
      <c r="UEJ76" s="0"/>
      <c r="UEK76" s="0"/>
      <c r="UEL76" s="0"/>
      <c r="UEM76" s="0"/>
      <c r="UEN76" s="0"/>
      <c r="UEO76" s="0"/>
      <c r="UEP76" s="0"/>
      <c r="UEQ76" s="0"/>
      <c r="UER76" s="0"/>
      <c r="UES76" s="0"/>
      <c r="UET76" s="0"/>
      <c r="UEU76" s="0"/>
      <c r="UEV76" s="0"/>
      <c r="UEW76" s="0"/>
      <c r="UEX76" s="0"/>
      <c r="UEY76" s="0"/>
      <c r="UEZ76" s="0"/>
      <c r="UFA76" s="0"/>
      <c r="UFB76" s="0"/>
      <c r="UFC76" s="0"/>
      <c r="UFD76" s="0"/>
      <c r="UFE76" s="0"/>
      <c r="UFF76" s="0"/>
      <c r="UFG76" s="0"/>
      <c r="UFH76" s="0"/>
      <c r="UFI76" s="0"/>
      <c r="UFJ76" s="0"/>
      <c r="UFK76" s="0"/>
      <c r="UFL76" s="0"/>
      <c r="UFM76" s="0"/>
      <c r="UFN76" s="0"/>
      <c r="UFO76" s="0"/>
      <c r="UFP76" s="0"/>
      <c r="UFQ76" s="0"/>
      <c r="UFR76" s="0"/>
      <c r="UFS76" s="0"/>
      <c r="UFT76" s="0"/>
      <c r="UFU76" s="0"/>
      <c r="UFV76" s="0"/>
      <c r="UFW76" s="0"/>
      <c r="UFX76" s="0"/>
      <c r="UFY76" s="0"/>
      <c r="UFZ76" s="0"/>
      <c r="UGA76" s="0"/>
      <c r="UGB76" s="0"/>
      <c r="UGC76" s="0"/>
      <c r="UGD76" s="0"/>
      <c r="UGE76" s="0"/>
      <c r="UGF76" s="0"/>
      <c r="UGG76" s="0"/>
      <c r="UGH76" s="0"/>
      <c r="UGI76" s="0"/>
      <c r="UGJ76" s="0"/>
      <c r="UGK76" s="0"/>
      <c r="UGL76" s="0"/>
      <c r="UGM76" s="0"/>
      <c r="UGN76" s="0"/>
      <c r="UGO76" s="0"/>
      <c r="UGP76" s="0"/>
      <c r="UGQ76" s="0"/>
      <c r="UGR76" s="0"/>
      <c r="UGS76" s="0"/>
      <c r="UGT76" s="0"/>
      <c r="UGU76" s="0"/>
      <c r="UGV76" s="0"/>
      <c r="UGW76" s="0"/>
      <c r="UGX76" s="0"/>
      <c r="UGY76" s="0"/>
      <c r="UGZ76" s="0"/>
      <c r="UHA76" s="0"/>
      <c r="UHB76" s="0"/>
      <c r="UHC76" s="0"/>
      <c r="UHD76" s="0"/>
      <c r="UHE76" s="0"/>
      <c r="UHF76" s="0"/>
      <c r="UHG76" s="0"/>
      <c r="UHH76" s="0"/>
      <c r="UHI76" s="0"/>
      <c r="UHJ76" s="0"/>
      <c r="UHK76" s="0"/>
      <c r="UHL76" s="0"/>
      <c r="UHM76" s="0"/>
      <c r="UHN76" s="0"/>
      <c r="UHO76" s="0"/>
      <c r="UHP76" s="0"/>
      <c r="UHQ76" s="0"/>
      <c r="UHR76" s="0"/>
      <c r="UHS76" s="0"/>
      <c r="UHT76" s="0"/>
      <c r="UHU76" s="0"/>
      <c r="UHV76" s="0"/>
      <c r="UHW76" s="0"/>
      <c r="UHX76" s="0"/>
      <c r="UHY76" s="0"/>
      <c r="UHZ76" s="0"/>
      <c r="UIA76" s="0"/>
      <c r="UIB76" s="0"/>
      <c r="UIC76" s="0"/>
      <c r="UID76" s="0"/>
      <c r="UIE76" s="0"/>
      <c r="UIF76" s="0"/>
      <c r="UIG76" s="0"/>
      <c r="UIH76" s="0"/>
      <c r="UII76" s="0"/>
      <c r="UIJ76" s="0"/>
      <c r="UIK76" s="0"/>
      <c r="UIL76" s="0"/>
      <c r="UIM76" s="0"/>
      <c r="UIN76" s="0"/>
      <c r="UIO76" s="0"/>
      <c r="UIP76" s="0"/>
      <c r="UIQ76" s="0"/>
      <c r="UIR76" s="0"/>
      <c r="UIS76" s="0"/>
      <c r="UIT76" s="0"/>
      <c r="UIU76" s="0"/>
      <c r="UIV76" s="0"/>
      <c r="UIW76" s="0"/>
      <c r="UIX76" s="0"/>
      <c r="UIY76" s="0"/>
      <c r="UIZ76" s="0"/>
      <c r="UJA76" s="0"/>
      <c r="UJB76" s="0"/>
      <c r="UJC76" s="0"/>
      <c r="UJD76" s="0"/>
      <c r="UJE76" s="0"/>
      <c r="UJF76" s="0"/>
      <c r="UJG76" s="0"/>
      <c r="UJH76" s="0"/>
      <c r="UJI76" s="0"/>
      <c r="UJJ76" s="0"/>
      <c r="UJK76" s="0"/>
      <c r="UJL76" s="0"/>
      <c r="UJM76" s="0"/>
      <c r="UJN76" s="0"/>
      <c r="UJO76" s="0"/>
      <c r="UJP76" s="0"/>
      <c r="UJQ76" s="0"/>
      <c r="UJR76" s="0"/>
      <c r="UJS76" s="0"/>
      <c r="UJT76" s="0"/>
      <c r="UJU76" s="0"/>
      <c r="UJV76" s="0"/>
      <c r="UJW76" s="0"/>
      <c r="UJX76" s="0"/>
      <c r="UJY76" s="0"/>
      <c r="UJZ76" s="0"/>
      <c r="UKA76" s="0"/>
      <c r="UKB76" s="0"/>
      <c r="UKC76" s="0"/>
      <c r="UKD76" s="0"/>
      <c r="UKE76" s="0"/>
      <c r="UKF76" s="0"/>
      <c r="UKG76" s="0"/>
      <c r="UKH76" s="0"/>
      <c r="UKI76" s="0"/>
      <c r="UKJ76" s="0"/>
      <c r="UKK76" s="0"/>
      <c r="UKL76" s="0"/>
      <c r="UKM76" s="0"/>
      <c r="UKN76" s="0"/>
      <c r="UKO76" s="0"/>
      <c r="UKP76" s="0"/>
      <c r="UKQ76" s="0"/>
      <c r="UKR76" s="0"/>
      <c r="UKS76" s="0"/>
      <c r="UKT76" s="0"/>
      <c r="UKU76" s="0"/>
      <c r="UKV76" s="0"/>
      <c r="UKW76" s="0"/>
      <c r="UKX76" s="0"/>
      <c r="UKY76" s="0"/>
      <c r="UKZ76" s="0"/>
      <c r="ULA76" s="0"/>
      <c r="ULB76" s="0"/>
      <c r="ULC76" s="0"/>
      <c r="ULD76" s="0"/>
      <c r="ULE76" s="0"/>
      <c r="ULF76" s="0"/>
      <c r="ULG76" s="0"/>
      <c r="ULH76" s="0"/>
      <c r="ULI76" s="0"/>
      <c r="ULJ76" s="0"/>
      <c r="ULK76" s="0"/>
      <c r="ULL76" s="0"/>
      <c r="ULM76" s="0"/>
      <c r="ULN76" s="0"/>
      <c r="ULO76" s="0"/>
      <c r="ULP76" s="0"/>
      <c r="ULQ76" s="0"/>
      <c r="ULR76" s="0"/>
      <c r="ULS76" s="0"/>
      <c r="ULT76" s="0"/>
      <c r="ULU76" s="0"/>
      <c r="ULV76" s="0"/>
      <c r="ULW76" s="0"/>
      <c r="ULX76" s="0"/>
      <c r="ULY76" s="0"/>
      <c r="ULZ76" s="0"/>
      <c r="UMA76" s="0"/>
      <c r="UMB76" s="0"/>
      <c r="UMC76" s="0"/>
      <c r="UMD76" s="0"/>
      <c r="UME76" s="0"/>
      <c r="UMF76" s="0"/>
      <c r="UMG76" s="0"/>
      <c r="UMH76" s="0"/>
      <c r="UMI76" s="0"/>
      <c r="UMJ76" s="0"/>
      <c r="UMK76" s="0"/>
      <c r="UML76" s="0"/>
      <c r="UMM76" s="0"/>
      <c r="UMN76" s="0"/>
      <c r="UMO76" s="0"/>
      <c r="UMP76" s="0"/>
      <c r="UMQ76" s="0"/>
      <c r="UMR76" s="0"/>
      <c r="UMS76" s="0"/>
      <c r="UMT76" s="0"/>
      <c r="UMU76" s="0"/>
      <c r="UMV76" s="0"/>
      <c r="UMW76" s="0"/>
      <c r="UMX76" s="0"/>
      <c r="UMY76" s="0"/>
      <c r="UMZ76" s="0"/>
      <c r="UNA76" s="0"/>
      <c r="UNB76" s="0"/>
      <c r="UNC76" s="0"/>
      <c r="UND76" s="0"/>
      <c r="UNE76" s="0"/>
      <c r="UNF76" s="0"/>
      <c r="UNG76" s="0"/>
      <c r="UNH76" s="0"/>
      <c r="UNI76" s="0"/>
      <c r="UNJ76" s="0"/>
      <c r="UNK76" s="0"/>
      <c r="UNL76" s="0"/>
      <c r="UNM76" s="0"/>
      <c r="UNN76" s="0"/>
      <c r="UNO76" s="0"/>
      <c r="UNP76" s="0"/>
      <c r="UNQ76" s="0"/>
      <c r="UNR76" s="0"/>
      <c r="UNS76" s="0"/>
      <c r="UNT76" s="0"/>
      <c r="UNU76" s="0"/>
      <c r="UNV76" s="0"/>
      <c r="UNW76" s="0"/>
      <c r="UNX76" s="0"/>
      <c r="UNY76" s="0"/>
      <c r="UNZ76" s="0"/>
      <c r="UOA76" s="0"/>
      <c r="UOB76" s="0"/>
      <c r="UOC76" s="0"/>
      <c r="UOD76" s="0"/>
      <c r="UOE76" s="0"/>
      <c r="UOF76" s="0"/>
      <c r="UOG76" s="0"/>
      <c r="UOH76" s="0"/>
      <c r="UOI76" s="0"/>
      <c r="UOJ76" s="0"/>
      <c r="UOK76" s="0"/>
      <c r="UOL76" s="0"/>
      <c r="UOM76" s="0"/>
      <c r="UON76" s="0"/>
      <c r="UOO76" s="0"/>
      <c r="UOP76" s="0"/>
      <c r="UOQ76" s="0"/>
      <c r="UOR76" s="0"/>
      <c r="UOS76" s="0"/>
      <c r="UOT76" s="0"/>
      <c r="UOU76" s="0"/>
      <c r="UOV76" s="0"/>
      <c r="UOW76" s="0"/>
      <c r="UOX76" s="0"/>
      <c r="UOY76" s="0"/>
      <c r="UOZ76" s="0"/>
      <c r="UPA76" s="0"/>
      <c r="UPB76" s="0"/>
      <c r="UPC76" s="0"/>
      <c r="UPD76" s="0"/>
      <c r="UPE76" s="0"/>
      <c r="UPF76" s="0"/>
      <c r="UPG76" s="0"/>
      <c r="UPH76" s="0"/>
      <c r="UPI76" s="0"/>
      <c r="UPJ76" s="0"/>
      <c r="UPK76" s="0"/>
      <c r="UPL76" s="0"/>
      <c r="UPM76" s="0"/>
      <c r="UPN76" s="0"/>
      <c r="UPO76" s="0"/>
      <c r="UPP76" s="0"/>
      <c r="UPQ76" s="0"/>
      <c r="UPR76" s="0"/>
      <c r="UPS76" s="0"/>
      <c r="UPT76" s="0"/>
      <c r="UPU76" s="0"/>
      <c r="UPV76" s="0"/>
      <c r="UPW76" s="0"/>
      <c r="UPX76" s="0"/>
      <c r="UPY76" s="0"/>
      <c r="UPZ76" s="0"/>
      <c r="UQA76" s="0"/>
      <c r="UQB76" s="0"/>
      <c r="UQC76" s="0"/>
      <c r="UQD76" s="0"/>
      <c r="UQE76" s="0"/>
      <c r="UQF76" s="0"/>
      <c r="UQG76" s="0"/>
      <c r="UQH76" s="0"/>
      <c r="UQI76" s="0"/>
      <c r="UQJ76" s="0"/>
      <c r="UQK76" s="0"/>
      <c r="UQL76" s="0"/>
      <c r="UQM76" s="0"/>
      <c r="UQN76" s="0"/>
      <c r="UQO76" s="0"/>
      <c r="UQP76" s="0"/>
      <c r="UQQ76" s="0"/>
      <c r="UQR76" s="0"/>
      <c r="UQS76" s="0"/>
      <c r="UQT76" s="0"/>
      <c r="UQU76" s="0"/>
      <c r="UQV76" s="0"/>
      <c r="UQW76" s="0"/>
      <c r="UQX76" s="0"/>
      <c r="UQY76" s="0"/>
      <c r="UQZ76" s="0"/>
      <c r="URA76" s="0"/>
      <c r="URB76" s="0"/>
      <c r="URC76" s="0"/>
      <c r="URD76" s="0"/>
      <c r="URE76" s="0"/>
      <c r="URF76" s="0"/>
      <c r="URG76" s="0"/>
      <c r="URH76" s="0"/>
      <c r="URI76" s="0"/>
      <c r="URJ76" s="0"/>
      <c r="URK76" s="0"/>
      <c r="URL76" s="0"/>
      <c r="URM76" s="0"/>
      <c r="URN76" s="0"/>
      <c r="URO76" s="0"/>
      <c r="URP76" s="0"/>
      <c r="URQ76" s="0"/>
      <c r="URR76" s="0"/>
      <c r="URS76" s="0"/>
      <c r="URT76" s="0"/>
      <c r="URU76" s="0"/>
      <c r="URV76" s="0"/>
      <c r="URW76" s="0"/>
      <c r="URX76" s="0"/>
      <c r="URY76" s="0"/>
      <c r="URZ76" s="0"/>
      <c r="USA76" s="0"/>
      <c r="USB76" s="0"/>
      <c r="USC76" s="0"/>
      <c r="USD76" s="0"/>
      <c r="USE76" s="0"/>
      <c r="USF76" s="0"/>
      <c r="USG76" s="0"/>
      <c r="USH76" s="0"/>
      <c r="USI76" s="0"/>
      <c r="USJ76" s="0"/>
      <c r="USK76" s="0"/>
      <c r="USL76" s="0"/>
      <c r="USM76" s="0"/>
      <c r="USN76" s="0"/>
      <c r="USO76" s="0"/>
      <c r="USP76" s="0"/>
      <c r="USQ76" s="0"/>
      <c r="USR76" s="0"/>
      <c r="USS76" s="0"/>
      <c r="UST76" s="0"/>
      <c r="USU76" s="0"/>
      <c r="USV76" s="0"/>
      <c r="USW76" s="0"/>
      <c r="USX76" s="0"/>
      <c r="USY76" s="0"/>
      <c r="USZ76" s="0"/>
      <c r="UTA76" s="0"/>
      <c r="UTB76" s="0"/>
      <c r="UTC76" s="0"/>
      <c r="UTD76" s="0"/>
      <c r="UTE76" s="0"/>
      <c r="UTF76" s="0"/>
      <c r="UTG76" s="0"/>
      <c r="UTH76" s="0"/>
      <c r="UTI76" s="0"/>
      <c r="UTJ76" s="0"/>
      <c r="UTK76" s="0"/>
      <c r="UTL76" s="0"/>
      <c r="UTM76" s="0"/>
      <c r="UTN76" s="0"/>
      <c r="UTO76" s="0"/>
      <c r="UTP76" s="0"/>
      <c r="UTQ76" s="0"/>
      <c r="UTR76" s="0"/>
      <c r="UTS76" s="0"/>
      <c r="UTT76" s="0"/>
      <c r="UTU76" s="0"/>
      <c r="UTV76" s="0"/>
      <c r="UTW76" s="0"/>
      <c r="UTX76" s="0"/>
      <c r="UTY76" s="0"/>
      <c r="UTZ76" s="0"/>
      <c r="UUA76" s="0"/>
      <c r="UUB76" s="0"/>
      <c r="UUC76" s="0"/>
      <c r="UUD76" s="0"/>
      <c r="UUE76" s="0"/>
      <c r="UUF76" s="0"/>
      <c r="UUG76" s="0"/>
      <c r="UUH76" s="0"/>
      <c r="UUI76" s="0"/>
      <c r="UUJ76" s="0"/>
      <c r="UUK76" s="0"/>
      <c r="UUL76" s="0"/>
      <c r="UUM76" s="0"/>
      <c r="UUN76" s="0"/>
      <c r="UUO76" s="0"/>
      <c r="UUP76" s="0"/>
      <c r="UUQ76" s="0"/>
      <c r="UUR76" s="0"/>
      <c r="UUS76" s="0"/>
      <c r="UUT76" s="0"/>
      <c r="UUU76" s="0"/>
      <c r="UUV76" s="0"/>
      <c r="UUW76" s="0"/>
      <c r="UUX76" s="0"/>
      <c r="UUY76" s="0"/>
      <c r="UUZ76" s="0"/>
      <c r="UVA76" s="0"/>
      <c r="UVB76" s="0"/>
      <c r="UVC76" s="0"/>
      <c r="UVD76" s="0"/>
      <c r="UVE76" s="0"/>
      <c r="UVF76" s="0"/>
      <c r="UVG76" s="0"/>
      <c r="UVH76" s="0"/>
      <c r="UVI76" s="0"/>
      <c r="UVJ76" s="0"/>
      <c r="UVK76" s="0"/>
      <c r="UVL76" s="0"/>
      <c r="UVM76" s="0"/>
      <c r="UVN76" s="0"/>
      <c r="UVO76" s="0"/>
      <c r="UVP76" s="0"/>
      <c r="UVQ76" s="0"/>
      <c r="UVR76" s="0"/>
      <c r="UVS76" s="0"/>
      <c r="UVT76" s="0"/>
      <c r="UVU76" s="0"/>
      <c r="UVV76" s="0"/>
      <c r="UVW76" s="0"/>
      <c r="UVX76" s="0"/>
      <c r="UVY76" s="0"/>
      <c r="UVZ76" s="0"/>
      <c r="UWA76" s="0"/>
      <c r="UWB76" s="0"/>
      <c r="UWC76" s="0"/>
      <c r="UWD76" s="0"/>
      <c r="UWE76" s="0"/>
      <c r="UWF76" s="0"/>
      <c r="UWG76" s="0"/>
      <c r="UWH76" s="0"/>
      <c r="UWI76" s="0"/>
      <c r="UWJ76" s="0"/>
      <c r="UWK76" s="0"/>
      <c r="UWL76" s="0"/>
      <c r="UWM76" s="0"/>
      <c r="UWN76" s="0"/>
      <c r="UWO76" s="0"/>
      <c r="UWP76" s="0"/>
      <c r="UWQ76" s="0"/>
      <c r="UWR76" s="0"/>
      <c r="UWS76" s="0"/>
      <c r="UWT76" s="0"/>
      <c r="UWU76" s="0"/>
      <c r="UWV76" s="0"/>
      <c r="UWW76" s="0"/>
      <c r="UWX76" s="0"/>
      <c r="UWY76" s="0"/>
      <c r="UWZ76" s="0"/>
      <c r="UXA76" s="0"/>
      <c r="UXB76" s="0"/>
      <c r="UXC76" s="0"/>
      <c r="UXD76" s="0"/>
      <c r="UXE76" s="0"/>
      <c r="UXF76" s="0"/>
      <c r="UXG76" s="0"/>
      <c r="UXH76" s="0"/>
      <c r="UXI76" s="0"/>
      <c r="UXJ76" s="0"/>
      <c r="UXK76" s="0"/>
      <c r="UXL76" s="0"/>
      <c r="UXM76" s="0"/>
      <c r="UXN76" s="0"/>
      <c r="UXO76" s="0"/>
      <c r="UXP76" s="0"/>
      <c r="UXQ76" s="0"/>
      <c r="UXR76" s="0"/>
      <c r="UXS76" s="0"/>
      <c r="UXT76" s="0"/>
      <c r="UXU76" s="0"/>
      <c r="UXV76" s="0"/>
      <c r="UXW76" s="0"/>
      <c r="UXX76" s="0"/>
      <c r="UXY76" s="0"/>
      <c r="UXZ76" s="0"/>
      <c r="UYA76" s="0"/>
      <c r="UYB76" s="0"/>
      <c r="UYC76" s="0"/>
      <c r="UYD76" s="0"/>
      <c r="UYE76" s="0"/>
      <c r="UYF76" s="0"/>
      <c r="UYG76" s="0"/>
      <c r="UYH76" s="0"/>
      <c r="UYI76" s="0"/>
      <c r="UYJ76" s="0"/>
      <c r="UYK76" s="0"/>
      <c r="UYL76" s="0"/>
      <c r="UYM76" s="0"/>
      <c r="UYN76" s="0"/>
      <c r="UYO76" s="0"/>
      <c r="UYP76" s="0"/>
      <c r="UYQ76" s="0"/>
      <c r="UYR76" s="0"/>
      <c r="UYS76" s="0"/>
      <c r="UYT76" s="0"/>
      <c r="UYU76" s="0"/>
      <c r="UYV76" s="0"/>
      <c r="UYW76" s="0"/>
      <c r="UYX76" s="0"/>
      <c r="UYY76" s="0"/>
      <c r="UYZ76" s="0"/>
      <c r="UZA76" s="0"/>
      <c r="UZB76" s="0"/>
      <c r="UZC76" s="0"/>
      <c r="UZD76" s="0"/>
      <c r="UZE76" s="0"/>
      <c r="UZF76" s="0"/>
      <c r="UZG76" s="0"/>
      <c r="UZH76" s="0"/>
      <c r="UZI76" s="0"/>
      <c r="UZJ76" s="0"/>
      <c r="UZK76" s="0"/>
      <c r="UZL76" s="0"/>
      <c r="UZM76" s="0"/>
      <c r="UZN76" s="0"/>
      <c r="UZO76" s="0"/>
      <c r="UZP76" s="0"/>
      <c r="UZQ76" s="0"/>
      <c r="UZR76" s="0"/>
      <c r="UZS76" s="0"/>
      <c r="UZT76" s="0"/>
      <c r="UZU76" s="0"/>
      <c r="UZV76" s="0"/>
      <c r="UZW76" s="0"/>
      <c r="UZX76" s="0"/>
      <c r="UZY76" s="0"/>
      <c r="UZZ76" s="0"/>
      <c r="VAA76" s="0"/>
      <c r="VAB76" s="0"/>
      <c r="VAC76" s="0"/>
      <c r="VAD76" s="0"/>
      <c r="VAE76" s="0"/>
      <c r="VAF76" s="0"/>
      <c r="VAG76" s="0"/>
      <c r="VAH76" s="0"/>
      <c r="VAI76" s="0"/>
      <c r="VAJ76" s="0"/>
      <c r="VAK76" s="0"/>
      <c r="VAL76" s="0"/>
      <c r="VAM76" s="0"/>
      <c r="VAN76" s="0"/>
      <c r="VAO76" s="0"/>
      <c r="VAP76" s="0"/>
      <c r="VAQ76" s="0"/>
      <c r="VAR76" s="0"/>
      <c r="VAS76" s="0"/>
      <c r="VAT76" s="0"/>
      <c r="VAU76" s="0"/>
      <c r="VAV76" s="0"/>
      <c r="VAW76" s="0"/>
      <c r="VAX76" s="0"/>
      <c r="VAY76" s="0"/>
      <c r="VAZ76" s="0"/>
      <c r="VBA76" s="0"/>
      <c r="VBB76" s="0"/>
      <c r="VBC76" s="0"/>
      <c r="VBD76" s="0"/>
      <c r="VBE76" s="0"/>
      <c r="VBF76" s="0"/>
      <c r="VBG76" s="0"/>
      <c r="VBH76" s="0"/>
      <c r="VBI76" s="0"/>
      <c r="VBJ76" s="0"/>
      <c r="VBK76" s="0"/>
      <c r="VBL76" s="0"/>
      <c r="VBM76" s="0"/>
      <c r="VBN76" s="0"/>
      <c r="VBO76" s="0"/>
      <c r="VBP76" s="0"/>
      <c r="VBQ76" s="0"/>
      <c r="VBR76" s="0"/>
      <c r="VBS76" s="0"/>
      <c r="VBT76" s="0"/>
      <c r="VBU76" s="0"/>
      <c r="VBV76" s="0"/>
      <c r="VBW76" s="0"/>
      <c r="VBX76" s="0"/>
      <c r="VBY76" s="0"/>
      <c r="VBZ76" s="0"/>
      <c r="VCA76" s="0"/>
      <c r="VCB76" s="0"/>
      <c r="VCC76" s="0"/>
      <c r="VCD76" s="0"/>
      <c r="VCE76" s="0"/>
      <c r="VCF76" s="0"/>
      <c r="VCG76" s="0"/>
      <c r="VCH76" s="0"/>
      <c r="VCI76" s="0"/>
      <c r="VCJ76" s="0"/>
      <c r="VCK76" s="0"/>
      <c r="VCL76" s="0"/>
      <c r="VCM76" s="0"/>
      <c r="VCN76" s="0"/>
      <c r="VCO76" s="0"/>
      <c r="VCP76" s="0"/>
      <c r="VCQ76" s="0"/>
      <c r="VCR76" s="0"/>
      <c r="VCS76" s="0"/>
      <c r="VCT76" s="0"/>
      <c r="VCU76" s="0"/>
      <c r="VCV76" s="0"/>
      <c r="VCW76" s="0"/>
      <c r="VCX76" s="0"/>
      <c r="VCY76" s="0"/>
      <c r="VCZ76" s="0"/>
      <c r="VDA76" s="0"/>
      <c r="VDB76" s="0"/>
      <c r="VDC76" s="0"/>
      <c r="VDD76" s="0"/>
      <c r="VDE76" s="0"/>
      <c r="VDF76" s="0"/>
      <c r="VDG76" s="0"/>
      <c r="VDH76" s="0"/>
      <c r="VDI76" s="0"/>
      <c r="VDJ76" s="0"/>
      <c r="VDK76" s="0"/>
      <c r="VDL76" s="0"/>
      <c r="VDM76" s="0"/>
      <c r="VDN76" s="0"/>
      <c r="VDO76" s="0"/>
      <c r="VDP76" s="0"/>
      <c r="VDQ76" s="0"/>
      <c r="VDR76" s="0"/>
      <c r="VDS76" s="0"/>
      <c r="VDT76" s="0"/>
      <c r="VDU76" s="0"/>
      <c r="VDV76" s="0"/>
      <c r="VDW76" s="0"/>
      <c r="VDX76" s="0"/>
      <c r="VDY76" s="0"/>
      <c r="VDZ76" s="0"/>
      <c r="VEA76" s="0"/>
      <c r="VEB76" s="0"/>
      <c r="VEC76" s="0"/>
      <c r="VED76" s="0"/>
      <c r="VEE76" s="0"/>
      <c r="VEF76" s="0"/>
      <c r="VEG76" s="0"/>
      <c r="VEH76" s="0"/>
      <c r="VEI76" s="0"/>
      <c r="VEJ76" s="0"/>
      <c r="VEK76" s="0"/>
      <c r="VEL76" s="0"/>
      <c r="VEM76" s="0"/>
      <c r="VEN76" s="0"/>
      <c r="VEO76" s="0"/>
      <c r="VEP76" s="0"/>
      <c r="VEQ76" s="0"/>
      <c r="VER76" s="0"/>
      <c r="VES76" s="0"/>
      <c r="VET76" s="0"/>
      <c r="VEU76" s="0"/>
      <c r="VEV76" s="0"/>
      <c r="VEW76" s="0"/>
      <c r="VEX76" s="0"/>
      <c r="VEY76" s="0"/>
      <c r="VEZ76" s="0"/>
      <c r="VFA76" s="0"/>
      <c r="VFB76" s="0"/>
      <c r="VFC76" s="0"/>
      <c r="VFD76" s="0"/>
      <c r="VFE76" s="0"/>
      <c r="VFF76" s="0"/>
      <c r="VFG76" s="0"/>
      <c r="VFH76" s="0"/>
      <c r="VFI76" s="0"/>
      <c r="VFJ76" s="0"/>
      <c r="VFK76" s="0"/>
      <c r="VFL76" s="0"/>
      <c r="VFM76" s="0"/>
      <c r="VFN76" s="0"/>
      <c r="VFO76" s="0"/>
      <c r="VFP76" s="0"/>
      <c r="VFQ76" s="0"/>
      <c r="VFR76" s="0"/>
      <c r="VFS76" s="0"/>
      <c r="VFT76" s="0"/>
      <c r="VFU76" s="0"/>
      <c r="VFV76" s="0"/>
      <c r="VFW76" s="0"/>
      <c r="VFX76" s="0"/>
      <c r="VFY76" s="0"/>
      <c r="VFZ76" s="0"/>
      <c r="VGA76" s="0"/>
      <c r="VGB76" s="0"/>
      <c r="VGC76" s="0"/>
      <c r="VGD76" s="0"/>
      <c r="VGE76" s="0"/>
      <c r="VGF76" s="0"/>
      <c r="VGG76" s="0"/>
      <c r="VGH76" s="0"/>
      <c r="VGI76" s="0"/>
      <c r="VGJ76" s="0"/>
      <c r="VGK76" s="0"/>
      <c r="VGL76" s="0"/>
      <c r="VGM76" s="0"/>
      <c r="VGN76" s="0"/>
      <c r="VGO76" s="0"/>
      <c r="VGP76" s="0"/>
      <c r="VGQ76" s="0"/>
      <c r="VGR76" s="0"/>
      <c r="VGS76" s="0"/>
      <c r="VGT76" s="0"/>
      <c r="VGU76" s="0"/>
      <c r="VGV76" s="0"/>
      <c r="VGW76" s="0"/>
      <c r="VGX76" s="0"/>
      <c r="VGY76" s="0"/>
      <c r="VGZ76" s="0"/>
      <c r="VHA76" s="0"/>
      <c r="VHB76" s="0"/>
      <c r="VHC76" s="0"/>
      <c r="VHD76" s="0"/>
      <c r="VHE76" s="0"/>
      <c r="VHF76" s="0"/>
      <c r="VHG76" s="0"/>
      <c r="VHH76" s="0"/>
      <c r="VHI76" s="0"/>
      <c r="VHJ76" s="0"/>
      <c r="VHK76" s="0"/>
      <c r="VHL76" s="0"/>
      <c r="VHM76" s="0"/>
      <c r="VHN76" s="0"/>
      <c r="VHO76" s="0"/>
      <c r="VHP76" s="0"/>
      <c r="VHQ76" s="0"/>
      <c r="VHR76" s="0"/>
      <c r="VHS76" s="0"/>
      <c r="VHT76" s="0"/>
      <c r="VHU76" s="0"/>
      <c r="VHV76" s="0"/>
      <c r="VHW76" s="0"/>
      <c r="VHX76" s="0"/>
      <c r="VHY76" s="0"/>
      <c r="VHZ76" s="0"/>
      <c r="VIA76" s="0"/>
      <c r="VIB76" s="0"/>
      <c r="VIC76" s="0"/>
      <c r="VID76" s="0"/>
      <c r="VIE76" s="0"/>
      <c r="VIF76" s="0"/>
      <c r="VIG76" s="0"/>
      <c r="VIH76" s="0"/>
      <c r="VII76" s="0"/>
      <c r="VIJ76" s="0"/>
      <c r="VIK76" s="0"/>
      <c r="VIL76" s="0"/>
      <c r="VIM76" s="0"/>
      <c r="VIN76" s="0"/>
      <c r="VIO76" s="0"/>
      <c r="VIP76" s="0"/>
      <c r="VIQ76" s="0"/>
      <c r="VIR76" s="0"/>
      <c r="VIS76" s="0"/>
      <c r="VIT76" s="0"/>
      <c r="VIU76" s="0"/>
      <c r="VIV76" s="0"/>
      <c r="VIW76" s="0"/>
      <c r="VIX76" s="0"/>
      <c r="VIY76" s="0"/>
      <c r="VIZ76" s="0"/>
      <c r="VJA76" s="0"/>
      <c r="VJB76" s="0"/>
      <c r="VJC76" s="0"/>
      <c r="VJD76" s="0"/>
      <c r="VJE76" s="0"/>
      <c r="VJF76" s="0"/>
      <c r="VJG76" s="0"/>
      <c r="VJH76" s="0"/>
      <c r="VJI76" s="0"/>
      <c r="VJJ76" s="0"/>
      <c r="VJK76" s="0"/>
      <c r="VJL76" s="0"/>
      <c r="VJM76" s="0"/>
      <c r="VJN76" s="0"/>
      <c r="VJO76" s="0"/>
      <c r="VJP76" s="0"/>
      <c r="VJQ76" s="0"/>
      <c r="VJR76" s="0"/>
      <c r="VJS76" s="0"/>
      <c r="VJT76" s="0"/>
      <c r="VJU76" s="0"/>
      <c r="VJV76" s="0"/>
      <c r="VJW76" s="0"/>
      <c r="VJX76" s="0"/>
      <c r="VJY76" s="0"/>
      <c r="VJZ76" s="0"/>
      <c r="VKA76" s="0"/>
      <c r="VKB76" s="0"/>
      <c r="VKC76" s="0"/>
      <c r="VKD76" s="0"/>
      <c r="VKE76" s="0"/>
      <c r="VKF76" s="0"/>
      <c r="VKG76" s="0"/>
      <c r="VKH76" s="0"/>
      <c r="VKI76" s="0"/>
      <c r="VKJ76" s="0"/>
      <c r="VKK76" s="0"/>
      <c r="VKL76" s="0"/>
      <c r="VKM76" s="0"/>
      <c r="VKN76" s="0"/>
      <c r="VKO76" s="0"/>
      <c r="VKP76" s="0"/>
      <c r="VKQ76" s="0"/>
      <c r="VKR76" s="0"/>
      <c r="VKS76" s="0"/>
      <c r="VKT76" s="0"/>
      <c r="VKU76" s="0"/>
      <c r="VKV76" s="0"/>
      <c r="VKW76" s="0"/>
      <c r="VKX76" s="0"/>
      <c r="VKY76" s="0"/>
      <c r="VKZ76" s="0"/>
      <c r="VLA76" s="0"/>
      <c r="VLB76" s="0"/>
      <c r="VLC76" s="0"/>
      <c r="VLD76" s="0"/>
      <c r="VLE76" s="0"/>
      <c r="VLF76" s="0"/>
      <c r="VLG76" s="0"/>
      <c r="VLH76" s="0"/>
      <c r="VLI76" s="0"/>
      <c r="VLJ76" s="0"/>
      <c r="VLK76" s="0"/>
      <c r="VLL76" s="0"/>
      <c r="VLM76" s="0"/>
      <c r="VLN76" s="0"/>
      <c r="VLO76" s="0"/>
      <c r="VLP76" s="0"/>
      <c r="VLQ76" s="0"/>
      <c r="VLR76" s="0"/>
      <c r="VLS76" s="0"/>
      <c r="VLT76" s="0"/>
      <c r="VLU76" s="0"/>
      <c r="VLV76" s="0"/>
      <c r="VLW76" s="0"/>
      <c r="VLX76" s="0"/>
      <c r="VLY76" s="0"/>
      <c r="VLZ76" s="0"/>
      <c r="VMA76" s="0"/>
      <c r="VMB76" s="0"/>
      <c r="VMC76" s="0"/>
      <c r="VMD76" s="0"/>
      <c r="VME76" s="0"/>
      <c r="VMF76" s="0"/>
      <c r="VMG76" s="0"/>
      <c r="VMH76" s="0"/>
      <c r="VMI76" s="0"/>
      <c r="VMJ76" s="0"/>
      <c r="VMK76" s="0"/>
      <c r="VML76" s="0"/>
      <c r="VMM76" s="0"/>
      <c r="VMN76" s="0"/>
      <c r="VMO76" s="0"/>
      <c r="VMP76" s="0"/>
      <c r="VMQ76" s="0"/>
      <c r="VMR76" s="0"/>
      <c r="VMS76" s="0"/>
      <c r="VMT76" s="0"/>
      <c r="VMU76" s="0"/>
      <c r="VMV76" s="0"/>
      <c r="VMW76" s="0"/>
      <c r="VMX76" s="0"/>
      <c r="VMY76" s="0"/>
      <c r="VMZ76" s="0"/>
      <c r="VNA76" s="0"/>
      <c r="VNB76" s="0"/>
      <c r="VNC76" s="0"/>
      <c r="VND76" s="0"/>
      <c r="VNE76" s="0"/>
      <c r="VNF76" s="0"/>
      <c r="VNG76" s="0"/>
      <c r="VNH76" s="0"/>
      <c r="VNI76" s="0"/>
      <c r="VNJ76" s="0"/>
      <c r="VNK76" s="0"/>
      <c r="VNL76" s="0"/>
      <c r="VNM76" s="0"/>
      <c r="VNN76" s="0"/>
      <c r="VNO76" s="0"/>
      <c r="VNP76" s="0"/>
      <c r="VNQ76" s="0"/>
      <c r="VNR76" s="0"/>
      <c r="VNS76" s="0"/>
      <c r="VNT76" s="0"/>
      <c r="VNU76" s="0"/>
      <c r="VNV76" s="0"/>
      <c r="VNW76" s="0"/>
      <c r="VNX76" s="0"/>
      <c r="VNY76" s="0"/>
      <c r="VNZ76" s="0"/>
      <c r="VOA76" s="0"/>
      <c r="VOB76" s="0"/>
      <c r="VOC76" s="0"/>
      <c r="VOD76" s="0"/>
      <c r="VOE76" s="0"/>
      <c r="VOF76" s="0"/>
      <c r="VOG76" s="0"/>
      <c r="VOH76" s="0"/>
      <c r="VOI76" s="0"/>
      <c r="VOJ76" s="0"/>
      <c r="VOK76" s="0"/>
      <c r="VOL76" s="0"/>
      <c r="VOM76" s="0"/>
      <c r="VON76" s="0"/>
      <c r="VOO76" s="0"/>
      <c r="VOP76" s="0"/>
      <c r="VOQ76" s="0"/>
      <c r="VOR76" s="0"/>
      <c r="VOS76" s="0"/>
      <c r="VOT76" s="0"/>
      <c r="VOU76" s="0"/>
      <c r="VOV76" s="0"/>
      <c r="VOW76" s="0"/>
      <c r="VOX76" s="0"/>
      <c r="VOY76" s="0"/>
      <c r="VOZ76" s="0"/>
      <c r="VPA76" s="0"/>
      <c r="VPB76" s="0"/>
      <c r="VPC76" s="0"/>
      <c r="VPD76" s="0"/>
      <c r="VPE76" s="0"/>
      <c r="VPF76" s="0"/>
      <c r="VPG76" s="0"/>
      <c r="VPH76" s="0"/>
      <c r="VPI76" s="0"/>
      <c r="VPJ76" s="0"/>
      <c r="VPK76" s="0"/>
      <c r="VPL76" s="0"/>
      <c r="VPM76" s="0"/>
      <c r="VPN76" s="0"/>
      <c r="VPO76" s="0"/>
      <c r="VPP76" s="0"/>
      <c r="VPQ76" s="0"/>
      <c r="VPR76" s="0"/>
      <c r="VPS76" s="0"/>
      <c r="VPT76" s="0"/>
      <c r="VPU76" s="0"/>
      <c r="VPV76" s="0"/>
      <c r="VPW76" s="0"/>
      <c r="VPX76" s="0"/>
      <c r="VPY76" s="0"/>
      <c r="VPZ76" s="0"/>
      <c r="VQA76" s="0"/>
      <c r="VQB76" s="0"/>
      <c r="VQC76" s="0"/>
      <c r="VQD76" s="0"/>
      <c r="VQE76" s="0"/>
      <c r="VQF76" s="0"/>
      <c r="VQG76" s="0"/>
      <c r="VQH76" s="0"/>
      <c r="VQI76" s="0"/>
      <c r="VQJ76" s="0"/>
      <c r="VQK76" s="0"/>
      <c r="VQL76" s="0"/>
      <c r="VQM76" s="0"/>
      <c r="VQN76" s="0"/>
      <c r="VQO76" s="0"/>
      <c r="VQP76" s="0"/>
      <c r="VQQ76" s="0"/>
      <c r="VQR76" s="0"/>
      <c r="VQS76" s="0"/>
      <c r="VQT76" s="0"/>
      <c r="VQU76" s="0"/>
      <c r="VQV76" s="0"/>
      <c r="VQW76" s="0"/>
      <c r="VQX76" s="0"/>
      <c r="VQY76" s="0"/>
      <c r="VQZ76" s="0"/>
      <c r="VRA76" s="0"/>
      <c r="VRB76" s="0"/>
      <c r="VRC76" s="0"/>
      <c r="VRD76" s="0"/>
      <c r="VRE76" s="0"/>
      <c r="VRF76" s="0"/>
      <c r="VRG76" s="0"/>
      <c r="VRH76" s="0"/>
      <c r="VRI76" s="0"/>
      <c r="VRJ76" s="0"/>
      <c r="VRK76" s="0"/>
      <c r="VRL76" s="0"/>
      <c r="VRM76" s="0"/>
      <c r="VRN76" s="0"/>
      <c r="VRO76" s="0"/>
      <c r="VRP76" s="0"/>
      <c r="VRQ76" s="0"/>
      <c r="VRR76" s="0"/>
      <c r="VRS76" s="0"/>
      <c r="VRT76" s="0"/>
      <c r="VRU76" s="0"/>
      <c r="VRV76" s="0"/>
      <c r="VRW76" s="0"/>
      <c r="VRX76" s="0"/>
      <c r="VRY76" s="0"/>
      <c r="VRZ76" s="0"/>
      <c r="VSA76" s="0"/>
      <c r="VSB76" s="0"/>
      <c r="VSC76" s="0"/>
      <c r="VSD76" s="0"/>
      <c r="VSE76" s="0"/>
      <c r="VSF76" s="0"/>
      <c r="VSG76" s="0"/>
      <c r="VSH76" s="0"/>
      <c r="VSI76" s="0"/>
      <c r="VSJ76" s="0"/>
      <c r="VSK76" s="0"/>
      <c r="VSL76" s="0"/>
      <c r="VSM76" s="0"/>
      <c r="VSN76" s="0"/>
      <c r="VSO76" s="0"/>
      <c r="VSP76" s="0"/>
      <c r="VSQ76" s="0"/>
      <c r="VSR76" s="0"/>
      <c r="VSS76" s="0"/>
      <c r="VST76" s="0"/>
      <c r="VSU76" s="0"/>
      <c r="VSV76" s="0"/>
      <c r="VSW76" s="0"/>
      <c r="VSX76" s="0"/>
      <c r="VSY76" s="0"/>
      <c r="VSZ76" s="0"/>
      <c r="VTA76" s="0"/>
      <c r="VTB76" s="0"/>
      <c r="VTC76" s="0"/>
      <c r="VTD76" s="0"/>
      <c r="VTE76" s="0"/>
      <c r="VTF76" s="0"/>
      <c r="VTG76" s="0"/>
      <c r="VTH76" s="0"/>
      <c r="VTI76" s="0"/>
      <c r="VTJ76" s="0"/>
      <c r="VTK76" s="0"/>
      <c r="VTL76" s="0"/>
      <c r="VTM76" s="0"/>
      <c r="VTN76" s="0"/>
      <c r="VTO76" s="0"/>
      <c r="VTP76" s="0"/>
      <c r="VTQ76" s="0"/>
      <c r="VTR76" s="0"/>
      <c r="VTS76" s="0"/>
      <c r="VTT76" s="0"/>
      <c r="VTU76" s="0"/>
      <c r="VTV76" s="0"/>
      <c r="VTW76" s="0"/>
      <c r="VTX76" s="0"/>
      <c r="VTY76" s="0"/>
      <c r="VTZ76" s="0"/>
      <c r="VUA76" s="0"/>
      <c r="VUB76" s="0"/>
      <c r="VUC76" s="0"/>
      <c r="VUD76" s="0"/>
      <c r="VUE76" s="0"/>
      <c r="VUF76" s="0"/>
      <c r="VUG76" s="0"/>
      <c r="VUH76" s="0"/>
      <c r="VUI76" s="0"/>
      <c r="VUJ76" s="0"/>
      <c r="VUK76" s="0"/>
      <c r="VUL76" s="0"/>
      <c r="VUM76" s="0"/>
      <c r="VUN76" s="0"/>
      <c r="VUO76" s="0"/>
      <c r="VUP76" s="0"/>
      <c r="VUQ76" s="0"/>
      <c r="VUR76" s="0"/>
      <c r="VUS76" s="0"/>
      <c r="VUT76" s="0"/>
      <c r="VUU76" s="0"/>
      <c r="VUV76" s="0"/>
      <c r="VUW76" s="0"/>
      <c r="VUX76" s="0"/>
      <c r="VUY76" s="0"/>
      <c r="VUZ76" s="0"/>
      <c r="VVA76" s="0"/>
      <c r="VVB76" s="0"/>
      <c r="VVC76" s="0"/>
      <c r="VVD76" s="0"/>
      <c r="VVE76" s="0"/>
      <c r="VVF76" s="0"/>
      <c r="VVG76" s="0"/>
      <c r="VVH76" s="0"/>
      <c r="VVI76" s="0"/>
      <c r="VVJ76" s="0"/>
      <c r="VVK76" s="0"/>
      <c r="VVL76" s="0"/>
      <c r="VVM76" s="0"/>
      <c r="VVN76" s="0"/>
      <c r="VVO76" s="0"/>
      <c r="VVP76" s="0"/>
      <c r="VVQ76" s="0"/>
      <c r="VVR76" s="0"/>
      <c r="VVS76" s="0"/>
      <c r="VVT76" s="0"/>
      <c r="VVU76" s="0"/>
      <c r="VVV76" s="0"/>
      <c r="VVW76" s="0"/>
      <c r="VVX76" s="0"/>
      <c r="VVY76" s="0"/>
      <c r="VVZ76" s="0"/>
      <c r="VWA76" s="0"/>
      <c r="VWB76" s="0"/>
      <c r="VWC76" s="0"/>
      <c r="VWD76" s="0"/>
      <c r="VWE76" s="0"/>
      <c r="VWF76" s="0"/>
      <c r="VWG76" s="0"/>
      <c r="VWH76" s="0"/>
      <c r="VWI76" s="0"/>
      <c r="VWJ76" s="0"/>
      <c r="VWK76" s="0"/>
      <c r="VWL76" s="0"/>
      <c r="VWM76" s="0"/>
      <c r="VWN76" s="0"/>
      <c r="VWO76" s="0"/>
      <c r="VWP76" s="0"/>
      <c r="VWQ76" s="0"/>
      <c r="VWR76" s="0"/>
      <c r="VWS76" s="0"/>
      <c r="VWT76" s="0"/>
      <c r="VWU76" s="0"/>
      <c r="VWV76" s="0"/>
      <c r="VWW76" s="0"/>
      <c r="VWX76" s="0"/>
      <c r="VWY76" s="0"/>
      <c r="VWZ76" s="0"/>
      <c r="VXA76" s="0"/>
      <c r="VXB76" s="0"/>
      <c r="VXC76" s="0"/>
      <c r="VXD76" s="0"/>
      <c r="VXE76" s="0"/>
      <c r="VXF76" s="0"/>
      <c r="VXG76" s="0"/>
      <c r="VXH76" s="0"/>
      <c r="VXI76" s="0"/>
      <c r="VXJ76" s="0"/>
      <c r="VXK76" s="0"/>
      <c r="VXL76" s="0"/>
      <c r="VXM76" s="0"/>
      <c r="VXN76" s="0"/>
      <c r="VXO76" s="0"/>
      <c r="VXP76" s="0"/>
      <c r="VXQ76" s="0"/>
      <c r="VXR76" s="0"/>
      <c r="VXS76" s="0"/>
      <c r="VXT76" s="0"/>
      <c r="VXU76" s="0"/>
      <c r="VXV76" s="0"/>
      <c r="VXW76" s="0"/>
      <c r="VXX76" s="0"/>
      <c r="VXY76" s="0"/>
      <c r="VXZ76" s="0"/>
      <c r="VYA76" s="0"/>
      <c r="VYB76" s="0"/>
      <c r="VYC76" s="0"/>
      <c r="VYD76" s="0"/>
      <c r="VYE76" s="0"/>
      <c r="VYF76" s="0"/>
      <c r="VYG76" s="0"/>
      <c r="VYH76" s="0"/>
      <c r="VYI76" s="0"/>
      <c r="VYJ76" s="0"/>
      <c r="VYK76" s="0"/>
      <c r="VYL76" s="0"/>
      <c r="VYM76" s="0"/>
      <c r="VYN76" s="0"/>
      <c r="VYO76" s="0"/>
      <c r="VYP76" s="0"/>
      <c r="VYQ76" s="0"/>
      <c r="VYR76" s="0"/>
      <c r="VYS76" s="0"/>
      <c r="VYT76" s="0"/>
      <c r="VYU76" s="0"/>
      <c r="VYV76" s="0"/>
      <c r="VYW76" s="0"/>
      <c r="VYX76" s="0"/>
      <c r="VYY76" s="0"/>
      <c r="VYZ76" s="0"/>
      <c r="VZA76" s="0"/>
      <c r="VZB76" s="0"/>
      <c r="VZC76" s="0"/>
      <c r="VZD76" s="0"/>
      <c r="VZE76" s="0"/>
      <c r="VZF76" s="0"/>
      <c r="VZG76" s="0"/>
      <c r="VZH76" s="0"/>
      <c r="VZI76" s="0"/>
      <c r="VZJ76" s="0"/>
      <c r="VZK76" s="0"/>
      <c r="VZL76" s="0"/>
      <c r="VZM76" s="0"/>
      <c r="VZN76" s="0"/>
      <c r="VZO76" s="0"/>
      <c r="VZP76" s="0"/>
      <c r="VZQ76" s="0"/>
      <c r="VZR76" s="0"/>
      <c r="VZS76" s="0"/>
      <c r="VZT76" s="0"/>
      <c r="VZU76" s="0"/>
      <c r="VZV76" s="0"/>
      <c r="VZW76" s="0"/>
      <c r="VZX76" s="0"/>
      <c r="VZY76" s="0"/>
      <c r="VZZ76" s="0"/>
      <c r="WAA76" s="0"/>
      <c r="WAB76" s="0"/>
      <c r="WAC76" s="0"/>
      <c r="WAD76" s="0"/>
      <c r="WAE76" s="0"/>
      <c r="WAF76" s="0"/>
      <c r="WAG76" s="0"/>
      <c r="WAH76" s="0"/>
      <c r="WAI76" s="0"/>
      <c r="WAJ76" s="0"/>
      <c r="WAK76" s="0"/>
      <c r="WAL76" s="0"/>
      <c r="WAM76" s="0"/>
      <c r="WAN76" s="0"/>
      <c r="WAO76" s="0"/>
      <c r="WAP76" s="0"/>
      <c r="WAQ76" s="0"/>
      <c r="WAR76" s="0"/>
      <c r="WAS76" s="0"/>
      <c r="WAT76" s="0"/>
      <c r="WAU76" s="0"/>
      <c r="WAV76" s="0"/>
      <c r="WAW76" s="0"/>
      <c r="WAX76" s="0"/>
      <c r="WAY76" s="0"/>
      <c r="WAZ76" s="0"/>
      <c r="WBA76" s="0"/>
      <c r="WBB76" s="0"/>
      <c r="WBC76" s="0"/>
      <c r="WBD76" s="0"/>
      <c r="WBE76" s="0"/>
      <c r="WBF76" s="0"/>
      <c r="WBG76" s="0"/>
      <c r="WBH76" s="0"/>
      <c r="WBI76" s="0"/>
      <c r="WBJ76" s="0"/>
      <c r="WBK76" s="0"/>
      <c r="WBL76" s="0"/>
      <c r="WBM76" s="0"/>
      <c r="WBN76" s="0"/>
      <c r="WBO76" s="0"/>
      <c r="WBP76" s="0"/>
      <c r="WBQ76" s="0"/>
      <c r="WBR76" s="0"/>
      <c r="WBS76" s="0"/>
      <c r="WBT76" s="0"/>
      <c r="WBU76" s="0"/>
      <c r="WBV76" s="0"/>
      <c r="WBW76" s="0"/>
      <c r="WBX76" s="0"/>
      <c r="WBY76" s="0"/>
      <c r="WBZ76" s="0"/>
      <c r="WCA76" s="0"/>
      <c r="WCB76" s="0"/>
      <c r="WCC76" s="0"/>
      <c r="WCD76" s="0"/>
      <c r="WCE76" s="0"/>
      <c r="WCF76" s="0"/>
      <c r="WCG76" s="0"/>
      <c r="WCH76" s="0"/>
      <c r="WCI76" s="0"/>
      <c r="WCJ76" s="0"/>
      <c r="WCK76" s="0"/>
      <c r="WCL76" s="0"/>
      <c r="WCM76" s="0"/>
      <c r="WCN76" s="0"/>
      <c r="WCO76" s="0"/>
      <c r="WCP76" s="0"/>
      <c r="WCQ76" s="0"/>
      <c r="WCR76" s="0"/>
      <c r="WCS76" s="0"/>
      <c r="WCT76" s="0"/>
      <c r="WCU76" s="0"/>
      <c r="WCV76" s="0"/>
      <c r="WCW76" s="0"/>
      <c r="WCX76" s="0"/>
      <c r="WCY76" s="0"/>
      <c r="WCZ76" s="0"/>
      <c r="WDA76" s="0"/>
      <c r="WDB76" s="0"/>
      <c r="WDC76" s="0"/>
      <c r="WDD76" s="0"/>
      <c r="WDE76" s="0"/>
      <c r="WDF76" s="0"/>
      <c r="WDG76" s="0"/>
      <c r="WDH76" s="0"/>
      <c r="WDI76" s="0"/>
      <c r="WDJ76" s="0"/>
      <c r="WDK76" s="0"/>
      <c r="WDL76" s="0"/>
      <c r="WDM76" s="0"/>
      <c r="WDN76" s="0"/>
      <c r="WDO76" s="0"/>
      <c r="WDP76" s="0"/>
      <c r="WDQ76" s="0"/>
      <c r="WDR76" s="0"/>
      <c r="WDS76" s="0"/>
      <c r="WDT76" s="0"/>
      <c r="WDU76" s="0"/>
      <c r="WDV76" s="0"/>
      <c r="WDW76" s="0"/>
      <c r="WDX76" s="0"/>
      <c r="WDY76" s="0"/>
      <c r="WDZ76" s="0"/>
      <c r="WEA76" s="0"/>
      <c r="WEB76" s="0"/>
      <c r="WEC76" s="0"/>
      <c r="WED76" s="0"/>
      <c r="WEE76" s="0"/>
      <c r="WEF76" s="0"/>
      <c r="WEG76" s="0"/>
      <c r="WEH76" s="0"/>
      <c r="WEI76" s="0"/>
      <c r="WEJ76" s="0"/>
      <c r="WEK76" s="0"/>
      <c r="WEL76" s="0"/>
      <c r="WEM76" s="0"/>
      <c r="WEN76" s="0"/>
      <c r="WEO76" s="0"/>
      <c r="WEP76" s="0"/>
      <c r="WEQ76" s="0"/>
      <c r="WER76" s="0"/>
      <c r="WES76" s="0"/>
      <c r="WET76" s="0"/>
      <c r="WEU76" s="0"/>
      <c r="WEV76" s="0"/>
      <c r="WEW76" s="0"/>
      <c r="WEX76" s="0"/>
      <c r="WEY76" s="0"/>
      <c r="WEZ76" s="0"/>
      <c r="WFA76" s="0"/>
      <c r="WFB76" s="0"/>
      <c r="WFC76" s="0"/>
      <c r="WFD76" s="0"/>
      <c r="WFE76" s="0"/>
      <c r="WFF76" s="0"/>
      <c r="WFG76" s="0"/>
      <c r="WFH76" s="0"/>
      <c r="WFI76" s="0"/>
      <c r="WFJ76" s="0"/>
      <c r="WFK76" s="0"/>
      <c r="WFL76" s="0"/>
      <c r="WFM76" s="0"/>
      <c r="WFN76" s="0"/>
      <c r="WFO76" s="0"/>
      <c r="WFP76" s="0"/>
      <c r="WFQ76" s="0"/>
      <c r="WFR76" s="0"/>
      <c r="WFS76" s="0"/>
      <c r="WFT76" s="0"/>
      <c r="WFU76" s="0"/>
      <c r="WFV76" s="0"/>
      <c r="WFW76" s="0"/>
      <c r="WFX76" s="0"/>
      <c r="WFY76" s="0"/>
      <c r="WFZ76" s="0"/>
      <c r="WGA76" s="0"/>
      <c r="WGB76" s="0"/>
      <c r="WGC76" s="0"/>
      <c r="WGD76" s="0"/>
      <c r="WGE76" s="0"/>
      <c r="WGF76" s="0"/>
      <c r="WGG76" s="0"/>
      <c r="WGH76" s="0"/>
      <c r="WGI76" s="0"/>
      <c r="WGJ76" s="0"/>
      <c r="WGK76" s="0"/>
      <c r="WGL76" s="0"/>
      <c r="WGM76" s="0"/>
      <c r="WGN76" s="0"/>
      <c r="WGO76" s="0"/>
      <c r="WGP76" s="0"/>
      <c r="WGQ76" s="0"/>
      <c r="WGR76" s="0"/>
      <c r="WGS76" s="0"/>
      <c r="WGT76" s="0"/>
      <c r="WGU76" s="0"/>
      <c r="WGV76" s="0"/>
      <c r="WGW76" s="0"/>
      <c r="WGX76" s="0"/>
      <c r="WGY76" s="0"/>
      <c r="WGZ76" s="0"/>
      <c r="WHA76" s="0"/>
      <c r="WHB76" s="0"/>
      <c r="WHC76" s="0"/>
      <c r="WHD76" s="0"/>
      <c r="WHE76" s="0"/>
      <c r="WHF76" s="0"/>
      <c r="WHG76" s="0"/>
      <c r="WHH76" s="0"/>
      <c r="WHI76" s="0"/>
      <c r="WHJ76" s="0"/>
      <c r="WHK76" s="0"/>
      <c r="WHL76" s="0"/>
      <c r="WHM76" s="0"/>
      <c r="WHN76" s="0"/>
      <c r="WHO76" s="0"/>
      <c r="WHP76" s="0"/>
      <c r="WHQ76" s="0"/>
      <c r="WHR76" s="0"/>
      <c r="WHS76" s="0"/>
      <c r="WHT76" s="0"/>
      <c r="WHU76" s="0"/>
      <c r="WHV76" s="0"/>
      <c r="WHW76" s="0"/>
      <c r="WHX76" s="0"/>
      <c r="WHY76" s="0"/>
      <c r="WHZ76" s="0"/>
      <c r="WIA76" s="0"/>
      <c r="WIB76" s="0"/>
      <c r="WIC76" s="0"/>
      <c r="WID76" s="0"/>
      <c r="WIE76" s="0"/>
      <c r="WIF76" s="0"/>
      <c r="WIG76" s="0"/>
      <c r="WIH76" s="0"/>
      <c r="WII76" s="0"/>
      <c r="WIJ76" s="0"/>
      <c r="WIK76" s="0"/>
      <c r="WIL76" s="0"/>
      <c r="WIM76" s="0"/>
      <c r="WIN76" s="0"/>
      <c r="WIO76" s="0"/>
      <c r="WIP76" s="0"/>
      <c r="WIQ76" s="0"/>
      <c r="WIR76" s="0"/>
      <c r="WIS76" s="0"/>
      <c r="WIT76" s="0"/>
      <c r="WIU76" s="0"/>
      <c r="WIV76" s="0"/>
      <c r="WIW76" s="0"/>
      <c r="WIX76" s="0"/>
      <c r="WIY76" s="0"/>
      <c r="WIZ76" s="0"/>
      <c r="WJA76" s="0"/>
      <c r="WJB76" s="0"/>
      <c r="WJC76" s="0"/>
      <c r="WJD76" s="0"/>
      <c r="WJE76" s="0"/>
      <c r="WJF76" s="0"/>
      <c r="WJG76" s="0"/>
      <c r="WJH76" s="0"/>
      <c r="WJI76" s="0"/>
      <c r="WJJ76" s="0"/>
      <c r="WJK76" s="0"/>
      <c r="WJL76" s="0"/>
      <c r="WJM76" s="0"/>
      <c r="WJN76" s="0"/>
      <c r="WJO76" s="0"/>
      <c r="WJP76" s="0"/>
      <c r="WJQ76" s="0"/>
      <c r="WJR76" s="0"/>
      <c r="WJS76" s="0"/>
      <c r="WJT76" s="0"/>
      <c r="WJU76" s="0"/>
      <c r="WJV76" s="0"/>
      <c r="WJW76" s="0"/>
      <c r="WJX76" s="0"/>
      <c r="WJY76" s="0"/>
      <c r="WJZ76" s="0"/>
      <c r="WKA76" s="0"/>
      <c r="WKB76" s="0"/>
      <c r="WKC76" s="0"/>
      <c r="WKD76" s="0"/>
      <c r="WKE76" s="0"/>
      <c r="WKF76" s="0"/>
      <c r="WKG76" s="0"/>
      <c r="WKH76" s="0"/>
      <c r="WKI76" s="0"/>
      <c r="WKJ76" s="0"/>
      <c r="WKK76" s="0"/>
      <c r="WKL76" s="0"/>
      <c r="WKM76" s="0"/>
      <c r="WKN76" s="0"/>
      <c r="WKO76" s="0"/>
      <c r="WKP76" s="0"/>
      <c r="WKQ76" s="0"/>
      <c r="WKR76" s="0"/>
      <c r="WKS76" s="0"/>
      <c r="WKT76" s="0"/>
      <c r="WKU76" s="0"/>
      <c r="WKV76" s="0"/>
      <c r="WKW76" s="0"/>
      <c r="WKX76" s="0"/>
      <c r="WKY76" s="0"/>
      <c r="WKZ76" s="0"/>
      <c r="WLA76" s="0"/>
      <c r="WLB76" s="0"/>
      <c r="WLC76" s="0"/>
      <c r="WLD76" s="0"/>
      <c r="WLE76" s="0"/>
      <c r="WLF76" s="0"/>
      <c r="WLG76" s="0"/>
      <c r="WLH76" s="0"/>
      <c r="WLI76" s="0"/>
      <c r="WLJ76" s="0"/>
      <c r="WLK76" s="0"/>
      <c r="WLL76" s="0"/>
      <c r="WLM76" s="0"/>
      <c r="WLN76" s="0"/>
      <c r="WLO76" s="0"/>
      <c r="WLP76" s="0"/>
      <c r="WLQ76" s="0"/>
      <c r="WLR76" s="0"/>
      <c r="WLS76" s="0"/>
      <c r="WLT76" s="0"/>
      <c r="WLU76" s="0"/>
      <c r="WLV76" s="0"/>
      <c r="WLW76" s="0"/>
      <c r="WLX76" s="0"/>
      <c r="WLY76" s="0"/>
      <c r="WLZ76" s="0"/>
      <c r="WMA76" s="0"/>
      <c r="WMB76" s="0"/>
      <c r="WMC76" s="0"/>
      <c r="WMD76" s="0"/>
      <c r="WME76" s="0"/>
      <c r="WMF76" s="0"/>
      <c r="WMG76" s="0"/>
      <c r="WMH76" s="0"/>
      <c r="WMI76" s="0"/>
      <c r="WMJ76" s="0"/>
      <c r="WMK76" s="0"/>
      <c r="WML76" s="0"/>
      <c r="WMM76" s="0"/>
      <c r="WMN76" s="0"/>
      <c r="WMO76" s="0"/>
      <c r="WMP76" s="0"/>
      <c r="WMQ76" s="0"/>
      <c r="WMR76" s="0"/>
      <c r="WMS76" s="0"/>
      <c r="WMT76" s="0"/>
      <c r="WMU76" s="0"/>
      <c r="WMV76" s="0"/>
      <c r="WMW76" s="0"/>
      <c r="WMX76" s="0"/>
      <c r="WMY76" s="0"/>
      <c r="WMZ76" s="0"/>
      <c r="WNA76" s="0"/>
      <c r="WNB76" s="0"/>
      <c r="WNC76" s="0"/>
      <c r="WND76" s="0"/>
      <c r="WNE76" s="0"/>
      <c r="WNF76" s="0"/>
      <c r="WNG76" s="0"/>
      <c r="WNH76" s="0"/>
      <c r="WNI76" s="0"/>
      <c r="WNJ76" s="0"/>
      <c r="WNK76" s="0"/>
      <c r="WNL76" s="0"/>
      <c r="WNM76" s="0"/>
      <c r="WNN76" s="0"/>
      <c r="WNO76" s="0"/>
      <c r="WNP76" s="0"/>
      <c r="WNQ76" s="0"/>
      <c r="WNR76" s="0"/>
      <c r="WNS76" s="0"/>
      <c r="WNT76" s="0"/>
      <c r="WNU76" s="0"/>
      <c r="WNV76" s="0"/>
      <c r="WNW76" s="0"/>
      <c r="WNX76" s="0"/>
      <c r="WNY76" s="0"/>
      <c r="WNZ76" s="0"/>
      <c r="WOA76" s="0"/>
      <c r="WOB76" s="0"/>
      <c r="WOC76" s="0"/>
      <c r="WOD76" s="0"/>
      <c r="WOE76" s="0"/>
      <c r="WOF76" s="0"/>
      <c r="WOG76" s="0"/>
      <c r="WOH76" s="0"/>
      <c r="WOI76" s="0"/>
      <c r="WOJ76" s="0"/>
      <c r="WOK76" s="0"/>
      <c r="WOL76" s="0"/>
      <c r="WOM76" s="0"/>
      <c r="WON76" s="0"/>
      <c r="WOO76" s="0"/>
      <c r="WOP76" s="0"/>
      <c r="WOQ76" s="0"/>
      <c r="WOR76" s="0"/>
      <c r="WOS76" s="0"/>
      <c r="WOT76" s="0"/>
      <c r="WOU76" s="0"/>
      <c r="WOV76" s="0"/>
      <c r="WOW76" s="0"/>
      <c r="WOX76" s="0"/>
      <c r="WOY76" s="0"/>
      <c r="WOZ76" s="0"/>
      <c r="WPA76" s="0"/>
      <c r="WPB76" s="0"/>
      <c r="WPC76" s="0"/>
      <c r="WPD76" s="0"/>
      <c r="WPE76" s="0"/>
      <c r="WPF76" s="0"/>
      <c r="WPG76" s="0"/>
      <c r="WPH76" s="0"/>
      <c r="WPI76" s="0"/>
      <c r="WPJ76" s="0"/>
      <c r="WPK76" s="0"/>
      <c r="WPL76" s="0"/>
      <c r="WPM76" s="0"/>
      <c r="WPN76" s="0"/>
      <c r="WPO76" s="0"/>
      <c r="WPP76" s="0"/>
      <c r="WPQ76" s="0"/>
      <c r="WPR76" s="0"/>
      <c r="WPS76" s="0"/>
      <c r="WPT76" s="0"/>
      <c r="WPU76" s="0"/>
      <c r="WPV76" s="0"/>
      <c r="WPW76" s="0"/>
      <c r="WPX76" s="0"/>
      <c r="WPY76" s="0"/>
      <c r="WPZ76" s="0"/>
      <c r="WQA76" s="0"/>
      <c r="WQB76" s="0"/>
      <c r="WQC76" s="0"/>
      <c r="WQD76" s="0"/>
      <c r="WQE76" s="0"/>
      <c r="WQF76" s="0"/>
      <c r="WQG76" s="0"/>
      <c r="WQH76" s="0"/>
      <c r="WQI76" s="0"/>
      <c r="WQJ76" s="0"/>
      <c r="WQK76" s="0"/>
      <c r="WQL76" s="0"/>
      <c r="WQM76" s="0"/>
      <c r="WQN76" s="0"/>
      <c r="WQO76" s="0"/>
      <c r="WQP76" s="0"/>
      <c r="WQQ76" s="0"/>
      <c r="WQR76" s="0"/>
      <c r="WQS76" s="0"/>
      <c r="WQT76" s="0"/>
      <c r="WQU76" s="0"/>
      <c r="WQV76" s="0"/>
      <c r="WQW76" s="0"/>
      <c r="WQX76" s="0"/>
      <c r="WQY76" s="0"/>
      <c r="WQZ76" s="0"/>
      <c r="WRA76" s="0"/>
      <c r="WRB76" s="0"/>
      <c r="WRC76" s="0"/>
      <c r="WRD76" s="0"/>
      <c r="WRE76" s="0"/>
      <c r="WRF76" s="0"/>
      <c r="WRG76" s="0"/>
      <c r="WRH76" s="0"/>
      <c r="WRI76" s="0"/>
      <c r="WRJ76" s="0"/>
      <c r="WRK76" s="0"/>
      <c r="WRL76" s="0"/>
      <c r="WRM76" s="0"/>
      <c r="WRN76" s="0"/>
      <c r="WRO76" s="0"/>
      <c r="WRP76" s="0"/>
      <c r="WRQ76" s="0"/>
      <c r="WRR76" s="0"/>
      <c r="WRS76" s="0"/>
      <c r="WRT76" s="0"/>
      <c r="WRU76" s="0"/>
      <c r="WRV76" s="0"/>
      <c r="WRW76" s="0"/>
      <c r="WRX76" s="0"/>
      <c r="WRY76" s="0"/>
      <c r="WRZ76" s="0"/>
      <c r="WSA76" s="0"/>
      <c r="WSB76" s="0"/>
      <c r="WSC76" s="0"/>
      <c r="WSD76" s="0"/>
      <c r="WSE76" s="0"/>
      <c r="WSF76" s="0"/>
      <c r="WSG76" s="0"/>
      <c r="WSH76" s="0"/>
      <c r="WSI76" s="0"/>
      <c r="WSJ76" s="0"/>
      <c r="WSK76" s="0"/>
      <c r="WSL76" s="0"/>
      <c r="WSM76" s="0"/>
      <c r="WSN76" s="0"/>
      <c r="WSO76" s="0"/>
      <c r="WSP76" s="0"/>
      <c r="WSQ76" s="0"/>
      <c r="WSR76" s="0"/>
      <c r="WSS76" s="0"/>
      <c r="WST76" s="0"/>
      <c r="WSU76" s="0"/>
      <c r="WSV76" s="0"/>
      <c r="WSW76" s="0"/>
      <c r="WSX76" s="0"/>
      <c r="WSY76" s="0"/>
      <c r="WSZ76" s="0"/>
      <c r="WTA76" s="0"/>
      <c r="WTB76" s="0"/>
      <c r="WTC76" s="0"/>
      <c r="WTD76" s="0"/>
      <c r="WTE76" s="0"/>
      <c r="WTF76" s="0"/>
      <c r="WTG76" s="0"/>
      <c r="WTH76" s="0"/>
      <c r="WTI76" s="0"/>
      <c r="WTJ76" s="0"/>
      <c r="WTK76" s="0"/>
      <c r="WTL76" s="0"/>
      <c r="WTM76" s="0"/>
      <c r="WTN76" s="0"/>
      <c r="WTO76" s="0"/>
      <c r="WTP76" s="0"/>
      <c r="WTQ76" s="0"/>
      <c r="WTR76" s="0"/>
      <c r="WTS76" s="0"/>
      <c r="WTT76" s="0"/>
      <c r="WTU76" s="0"/>
      <c r="WTV76" s="0"/>
      <c r="WTW76" s="0"/>
      <c r="WTX76" s="0"/>
      <c r="WTY76" s="0"/>
      <c r="WTZ76" s="0"/>
      <c r="WUA76" s="0"/>
      <c r="WUB76" s="0"/>
      <c r="WUC76" s="0"/>
      <c r="WUD76" s="0"/>
      <c r="WUE76" s="0"/>
      <c r="WUF76" s="0"/>
      <c r="WUG76" s="0"/>
      <c r="WUH76" s="0"/>
      <c r="WUI76" s="0"/>
      <c r="WUJ76" s="0"/>
      <c r="WUK76" s="0"/>
      <c r="WUL76" s="0"/>
      <c r="WUM76" s="0"/>
      <c r="WUN76" s="0"/>
      <c r="WUO76" s="0"/>
      <c r="WUP76" s="0"/>
      <c r="WUQ76" s="0"/>
      <c r="WUR76" s="0"/>
      <c r="WUS76" s="0"/>
      <c r="WUT76" s="0"/>
      <c r="WUU76" s="0"/>
      <c r="WUV76" s="0"/>
      <c r="WUW76" s="0"/>
      <c r="WUX76" s="0"/>
      <c r="WUY76" s="0"/>
      <c r="WUZ76" s="0"/>
      <c r="WVA76" s="0"/>
      <c r="WVB76" s="0"/>
      <c r="WVC76" s="0"/>
      <c r="WVD76" s="0"/>
      <c r="WVE76" s="0"/>
      <c r="WVF76" s="0"/>
      <c r="WVG76" s="0"/>
      <c r="WVH76" s="0"/>
      <c r="WVI76" s="0"/>
      <c r="WVJ76" s="0"/>
      <c r="WVK76" s="0"/>
      <c r="WVL76" s="0"/>
      <c r="WVM76" s="0"/>
      <c r="WVN76" s="0"/>
      <c r="WVO76" s="0"/>
      <c r="WVP76" s="0"/>
      <c r="WVQ76" s="0"/>
      <c r="WVR76" s="0"/>
      <c r="WVS76" s="0"/>
      <c r="WVT76" s="0"/>
      <c r="WVU76" s="0"/>
      <c r="WVV76" s="0"/>
      <c r="WVW76" s="0"/>
      <c r="WVX76" s="0"/>
      <c r="WVY76" s="0"/>
      <c r="WVZ76" s="0"/>
      <c r="WWA76" s="0"/>
      <c r="WWB76" s="0"/>
      <c r="WWC76" s="0"/>
      <c r="WWD76" s="0"/>
      <c r="WWE76" s="0"/>
      <c r="WWF76" s="0"/>
      <c r="WWG76" s="0"/>
      <c r="WWH76" s="0"/>
      <c r="WWI76" s="0"/>
      <c r="WWJ76" s="0"/>
      <c r="WWK76" s="0"/>
      <c r="WWL76" s="0"/>
      <c r="WWM76" s="0"/>
      <c r="WWN76" s="0"/>
      <c r="WWO76" s="0"/>
      <c r="WWP76" s="0"/>
      <c r="WWQ76" s="0"/>
      <c r="WWR76" s="0"/>
      <c r="WWS76" s="0"/>
      <c r="WWT76" s="0"/>
      <c r="WWU76" s="0"/>
      <c r="WWV76" s="0"/>
      <c r="WWW76" s="0"/>
      <c r="WWX76" s="0"/>
      <c r="WWY76" s="0"/>
      <c r="WWZ76" s="0"/>
      <c r="WXA76" s="0"/>
      <c r="WXB76" s="0"/>
      <c r="WXC76" s="0"/>
      <c r="WXD76" s="0"/>
      <c r="WXE76" s="0"/>
      <c r="WXF76" s="0"/>
      <c r="WXG76" s="0"/>
      <c r="WXH76" s="0"/>
      <c r="WXI76" s="0"/>
      <c r="WXJ76" s="0"/>
      <c r="WXK76" s="0"/>
      <c r="WXL76" s="0"/>
      <c r="WXM76" s="0"/>
      <c r="WXN76" s="0"/>
      <c r="WXO76" s="0"/>
      <c r="WXP76" s="0"/>
      <c r="WXQ76" s="0"/>
      <c r="WXR76" s="0"/>
      <c r="WXS76" s="0"/>
      <c r="WXT76" s="0"/>
      <c r="WXU76" s="0"/>
      <c r="WXV76" s="0"/>
      <c r="WXW76" s="0"/>
      <c r="WXX76" s="0"/>
      <c r="WXY76" s="0"/>
      <c r="WXZ76" s="0"/>
      <c r="WYA76" s="0"/>
      <c r="WYB76" s="0"/>
      <c r="WYC76" s="0"/>
      <c r="WYD76" s="0"/>
      <c r="WYE76" s="0"/>
      <c r="WYF76" s="0"/>
      <c r="WYG76" s="0"/>
      <c r="WYH76" s="0"/>
      <c r="WYI76" s="0"/>
      <c r="WYJ76" s="0"/>
      <c r="WYK76" s="0"/>
      <c r="WYL76" s="0"/>
      <c r="WYM76" s="0"/>
      <c r="WYN76" s="0"/>
      <c r="WYO76" s="0"/>
      <c r="WYP76" s="0"/>
      <c r="WYQ76" s="0"/>
      <c r="WYR76" s="0"/>
      <c r="WYS76" s="0"/>
      <c r="WYT76" s="0"/>
      <c r="WYU76" s="0"/>
      <c r="WYV76" s="0"/>
      <c r="WYW76" s="0"/>
      <c r="WYX76" s="0"/>
      <c r="WYY76" s="0"/>
      <c r="WYZ76" s="0"/>
      <c r="WZA76" s="0"/>
      <c r="WZB76" s="0"/>
      <c r="WZC76" s="0"/>
      <c r="WZD76" s="0"/>
      <c r="WZE76" s="0"/>
      <c r="WZF76" s="0"/>
      <c r="WZG76" s="0"/>
      <c r="WZH76" s="0"/>
      <c r="WZI76" s="0"/>
      <c r="WZJ76" s="0"/>
      <c r="WZK76" s="0"/>
      <c r="WZL76" s="0"/>
      <c r="WZM76" s="0"/>
      <c r="WZN76" s="0"/>
      <c r="WZO76" s="0"/>
      <c r="WZP76" s="0"/>
      <c r="WZQ76" s="0"/>
      <c r="WZR76" s="0"/>
      <c r="WZS76" s="0"/>
      <c r="WZT76" s="0"/>
      <c r="WZU76" s="0"/>
      <c r="WZV76" s="0"/>
      <c r="WZW76" s="0"/>
      <c r="WZX76" s="0"/>
      <c r="WZY76" s="0"/>
      <c r="WZZ76" s="0"/>
      <c r="XAA76" s="0"/>
      <c r="XAB76" s="0"/>
      <c r="XAC76" s="0"/>
      <c r="XAD76" s="0"/>
      <c r="XAE76" s="0"/>
      <c r="XAF76" s="0"/>
      <c r="XAG76" s="0"/>
      <c r="XAH76" s="0"/>
      <c r="XAI76" s="0"/>
      <c r="XAJ76" s="0"/>
      <c r="XAK76" s="0"/>
      <c r="XAL76" s="0"/>
      <c r="XAM76" s="0"/>
      <c r="XAN76" s="0"/>
      <c r="XAO76" s="0"/>
      <c r="XAP76" s="0"/>
      <c r="XAQ76" s="0"/>
      <c r="XAR76" s="0"/>
      <c r="XAS76" s="0"/>
      <c r="XAT76" s="0"/>
      <c r="XAU76" s="0"/>
      <c r="XAV76" s="0"/>
      <c r="XAW76" s="0"/>
      <c r="XAX76" s="0"/>
      <c r="XAY76" s="0"/>
      <c r="XAZ76" s="0"/>
      <c r="XBA76" s="0"/>
      <c r="XBB76" s="0"/>
      <c r="XBC76" s="0"/>
      <c r="XBD76" s="0"/>
      <c r="XBE76" s="0"/>
      <c r="XBF76" s="0"/>
      <c r="XBG76" s="0"/>
      <c r="XBH76" s="0"/>
      <c r="XBI76" s="0"/>
      <c r="XBJ76" s="0"/>
      <c r="XBK76" s="0"/>
      <c r="XBL76" s="0"/>
      <c r="XBM76" s="0"/>
      <c r="XBN76" s="0"/>
      <c r="XBO76" s="0"/>
      <c r="XBP76" s="0"/>
      <c r="XBQ76" s="0"/>
      <c r="XBR76" s="0"/>
      <c r="XBS76" s="0"/>
      <c r="XBT76" s="0"/>
      <c r="XBU76" s="0"/>
      <c r="XBV76" s="0"/>
      <c r="XBW76" s="0"/>
      <c r="XBX76" s="0"/>
      <c r="XBY76" s="0"/>
      <c r="XBZ76" s="0"/>
      <c r="XCA76" s="0"/>
      <c r="XCB76" s="0"/>
      <c r="XCC76" s="0"/>
      <c r="XCD76" s="0"/>
      <c r="XCE76" s="0"/>
      <c r="XCF76" s="0"/>
      <c r="XCG76" s="0"/>
      <c r="XCH76" s="0"/>
      <c r="XCI76" s="0"/>
      <c r="XCJ76" s="0"/>
      <c r="XCK76" s="0"/>
      <c r="XCL76" s="0"/>
      <c r="XCM76" s="0"/>
      <c r="XCN76" s="0"/>
      <c r="XCO76" s="0"/>
      <c r="XCP76" s="0"/>
      <c r="XCQ76" s="0"/>
      <c r="XCR76" s="0"/>
      <c r="XCS76" s="0"/>
      <c r="XCT76" s="0"/>
      <c r="XCU76" s="0"/>
      <c r="XCV76" s="0"/>
      <c r="XCW76" s="0"/>
      <c r="XCX76" s="0"/>
      <c r="XCY76" s="0"/>
      <c r="XCZ76" s="0"/>
      <c r="XDA76" s="0"/>
      <c r="XDB76" s="0"/>
      <c r="XDC76" s="0"/>
      <c r="XDD76" s="0"/>
      <c r="XDE76" s="0"/>
      <c r="XDF76" s="0"/>
      <c r="XDG76" s="0"/>
      <c r="XDH76" s="0"/>
      <c r="XDI76" s="0"/>
      <c r="XDJ76" s="0"/>
      <c r="XDK76" s="0"/>
      <c r="XDL76" s="0"/>
      <c r="XDM76" s="0"/>
      <c r="XDN76" s="0"/>
      <c r="XDO76" s="0"/>
      <c r="XDP76" s="0"/>
      <c r="XDQ76" s="0"/>
      <c r="XDR76" s="0"/>
      <c r="XDS76" s="0"/>
      <c r="XDT76" s="0"/>
      <c r="XDU76" s="0"/>
      <c r="XDV76" s="0"/>
      <c r="XDW76" s="0"/>
      <c r="XDX76" s="0"/>
      <c r="XDY76" s="0"/>
      <c r="XDZ76" s="0"/>
      <c r="XEA76" s="0"/>
      <c r="XEB76" s="0"/>
      <c r="XEC76" s="0"/>
      <c r="XED76" s="0"/>
      <c r="XEE76" s="0"/>
      <c r="XEF76" s="0"/>
      <c r="XEG76" s="0"/>
      <c r="XEH76" s="0"/>
      <c r="XEI76" s="0"/>
      <c r="XEJ76" s="0"/>
      <c r="XEK76" s="0"/>
      <c r="XEL76" s="0"/>
      <c r="XEM76" s="0"/>
      <c r="XEN76" s="0"/>
      <c r="XEO76" s="0"/>
      <c r="XEP76" s="0"/>
      <c r="XEQ76" s="0"/>
      <c r="XER76" s="0"/>
      <c r="XES76" s="0"/>
      <c r="XET76" s="0"/>
      <c r="XEU76" s="0"/>
      <c r="XEV76" s="0"/>
      <c r="XEW76" s="0"/>
      <c r="XEX76" s="0"/>
      <c r="XEY76" s="0"/>
      <c r="XEZ76" s="0"/>
      <c r="XFA76" s="0"/>
      <c r="XFB76" s="0"/>
      <c r="XFC76" s="0"/>
      <c r="XFD76" s="0"/>
    </row>
    <row r="77" customFormat="false" ht="29.25" hidden="false" customHeight="true" outlineLevel="0" collapsed="false"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1"/>
      <c r="N77" s="101"/>
      <c r="O77" s="101"/>
      <c r="P77" s="101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  <c r="AMK77" s="0"/>
      <c r="AML77" s="0"/>
      <c r="AMM77" s="0"/>
      <c r="AMN77" s="0"/>
      <c r="AMO77" s="0"/>
      <c r="AMP77" s="0"/>
      <c r="AMQ77" s="0"/>
      <c r="AMR77" s="0"/>
      <c r="AMS77" s="0"/>
      <c r="AMT77" s="0"/>
      <c r="AMU77" s="0"/>
      <c r="AMV77" s="0"/>
      <c r="AMW77" s="0"/>
      <c r="AMX77" s="0"/>
      <c r="AMY77" s="0"/>
      <c r="AMZ77" s="0"/>
      <c r="ANA77" s="0"/>
      <c r="ANB77" s="0"/>
      <c r="ANC77" s="0"/>
      <c r="AND77" s="0"/>
      <c r="ANE77" s="0"/>
      <c r="ANF77" s="0"/>
      <c r="ANG77" s="0"/>
      <c r="ANH77" s="0"/>
      <c r="ANI77" s="0"/>
      <c r="ANJ77" s="0"/>
      <c r="ANK77" s="0"/>
      <c r="ANL77" s="0"/>
      <c r="ANM77" s="0"/>
      <c r="ANN77" s="0"/>
      <c r="ANO77" s="0"/>
      <c r="ANP77" s="0"/>
      <c r="ANQ77" s="0"/>
      <c r="ANR77" s="0"/>
      <c r="ANS77" s="0"/>
      <c r="ANT77" s="0"/>
      <c r="ANU77" s="0"/>
      <c r="ANV77" s="0"/>
      <c r="ANW77" s="0"/>
      <c r="ANX77" s="0"/>
      <c r="ANY77" s="0"/>
      <c r="ANZ77" s="0"/>
      <c r="AOA77" s="0"/>
      <c r="AOB77" s="0"/>
      <c r="AOC77" s="0"/>
      <c r="AOD77" s="0"/>
      <c r="AOE77" s="0"/>
      <c r="AOF77" s="0"/>
      <c r="AOG77" s="0"/>
      <c r="AOH77" s="0"/>
      <c r="AOI77" s="0"/>
      <c r="AOJ77" s="0"/>
      <c r="AOK77" s="0"/>
      <c r="AOL77" s="0"/>
      <c r="AOM77" s="0"/>
      <c r="AON77" s="0"/>
      <c r="AOO77" s="0"/>
      <c r="AOP77" s="0"/>
      <c r="AOQ77" s="0"/>
      <c r="AOR77" s="0"/>
      <c r="AOS77" s="0"/>
      <c r="AOT77" s="0"/>
      <c r="AOU77" s="0"/>
      <c r="AOV77" s="0"/>
      <c r="AOW77" s="0"/>
      <c r="AOX77" s="0"/>
      <c r="AOY77" s="0"/>
      <c r="AOZ77" s="0"/>
      <c r="APA77" s="0"/>
      <c r="APB77" s="0"/>
      <c r="APC77" s="0"/>
      <c r="APD77" s="0"/>
      <c r="APE77" s="0"/>
      <c r="APF77" s="0"/>
      <c r="APG77" s="0"/>
      <c r="APH77" s="0"/>
      <c r="API77" s="0"/>
      <c r="APJ77" s="0"/>
      <c r="APK77" s="0"/>
      <c r="APL77" s="0"/>
      <c r="APM77" s="0"/>
      <c r="APN77" s="0"/>
      <c r="APO77" s="0"/>
      <c r="APP77" s="0"/>
      <c r="APQ77" s="0"/>
      <c r="APR77" s="0"/>
      <c r="APS77" s="0"/>
      <c r="APT77" s="0"/>
      <c r="APU77" s="0"/>
      <c r="APV77" s="0"/>
      <c r="APW77" s="0"/>
      <c r="APX77" s="0"/>
      <c r="APY77" s="0"/>
      <c r="APZ77" s="0"/>
      <c r="AQA77" s="0"/>
      <c r="AQB77" s="0"/>
      <c r="AQC77" s="0"/>
      <c r="AQD77" s="0"/>
      <c r="AQE77" s="0"/>
      <c r="AQF77" s="0"/>
      <c r="AQG77" s="0"/>
      <c r="AQH77" s="0"/>
      <c r="AQI77" s="0"/>
      <c r="AQJ77" s="0"/>
      <c r="AQK77" s="0"/>
      <c r="AQL77" s="0"/>
      <c r="AQM77" s="0"/>
      <c r="AQN77" s="0"/>
      <c r="AQO77" s="0"/>
      <c r="AQP77" s="0"/>
      <c r="AQQ77" s="0"/>
      <c r="AQR77" s="0"/>
      <c r="AQS77" s="0"/>
      <c r="AQT77" s="0"/>
      <c r="AQU77" s="0"/>
      <c r="AQV77" s="0"/>
      <c r="AQW77" s="0"/>
      <c r="AQX77" s="0"/>
      <c r="AQY77" s="0"/>
      <c r="AQZ77" s="0"/>
      <c r="ARA77" s="0"/>
      <c r="ARB77" s="0"/>
      <c r="ARC77" s="0"/>
      <c r="ARD77" s="0"/>
      <c r="ARE77" s="0"/>
      <c r="ARF77" s="0"/>
      <c r="ARG77" s="0"/>
      <c r="ARH77" s="0"/>
      <c r="ARI77" s="0"/>
      <c r="ARJ77" s="0"/>
      <c r="ARK77" s="0"/>
      <c r="ARL77" s="0"/>
      <c r="ARM77" s="0"/>
      <c r="ARN77" s="0"/>
      <c r="ARO77" s="0"/>
      <c r="ARP77" s="0"/>
      <c r="ARQ77" s="0"/>
      <c r="ARR77" s="0"/>
      <c r="ARS77" s="0"/>
      <c r="ART77" s="0"/>
      <c r="ARU77" s="0"/>
      <c r="ARV77" s="0"/>
      <c r="ARW77" s="0"/>
      <c r="ARX77" s="0"/>
      <c r="ARY77" s="0"/>
      <c r="ARZ77" s="0"/>
      <c r="ASA77" s="0"/>
      <c r="ASB77" s="0"/>
      <c r="ASC77" s="0"/>
      <c r="ASD77" s="0"/>
      <c r="ASE77" s="0"/>
      <c r="ASF77" s="0"/>
      <c r="ASG77" s="0"/>
      <c r="ASH77" s="0"/>
      <c r="ASI77" s="0"/>
      <c r="ASJ77" s="0"/>
      <c r="ASK77" s="0"/>
      <c r="ASL77" s="0"/>
      <c r="ASM77" s="0"/>
      <c r="ASN77" s="0"/>
      <c r="ASO77" s="0"/>
      <c r="ASP77" s="0"/>
      <c r="ASQ77" s="0"/>
      <c r="ASR77" s="0"/>
      <c r="ASS77" s="0"/>
      <c r="AST77" s="0"/>
      <c r="ASU77" s="0"/>
      <c r="ASV77" s="0"/>
      <c r="ASW77" s="0"/>
      <c r="ASX77" s="0"/>
      <c r="ASY77" s="0"/>
      <c r="ASZ77" s="0"/>
      <c r="ATA77" s="0"/>
      <c r="ATB77" s="0"/>
      <c r="ATC77" s="0"/>
      <c r="ATD77" s="0"/>
      <c r="ATE77" s="0"/>
      <c r="ATF77" s="0"/>
      <c r="ATG77" s="0"/>
      <c r="ATH77" s="0"/>
      <c r="ATI77" s="0"/>
      <c r="ATJ77" s="0"/>
      <c r="ATK77" s="0"/>
      <c r="ATL77" s="0"/>
      <c r="ATM77" s="0"/>
      <c r="ATN77" s="0"/>
      <c r="ATO77" s="0"/>
      <c r="ATP77" s="0"/>
      <c r="ATQ77" s="0"/>
      <c r="ATR77" s="0"/>
      <c r="ATS77" s="0"/>
      <c r="ATT77" s="0"/>
      <c r="ATU77" s="0"/>
      <c r="ATV77" s="0"/>
      <c r="ATW77" s="0"/>
      <c r="ATX77" s="0"/>
      <c r="ATY77" s="0"/>
      <c r="ATZ77" s="0"/>
      <c r="AUA77" s="0"/>
      <c r="AUB77" s="0"/>
      <c r="AUC77" s="0"/>
      <c r="AUD77" s="0"/>
      <c r="AUE77" s="0"/>
      <c r="AUF77" s="0"/>
      <c r="AUG77" s="0"/>
      <c r="AUH77" s="0"/>
      <c r="AUI77" s="0"/>
      <c r="AUJ77" s="0"/>
      <c r="AUK77" s="0"/>
      <c r="AUL77" s="0"/>
      <c r="AUM77" s="0"/>
      <c r="AUN77" s="0"/>
      <c r="AUO77" s="0"/>
      <c r="AUP77" s="0"/>
      <c r="AUQ77" s="0"/>
      <c r="AUR77" s="0"/>
      <c r="AUS77" s="0"/>
      <c r="AUT77" s="0"/>
      <c r="AUU77" s="0"/>
      <c r="AUV77" s="0"/>
      <c r="AUW77" s="0"/>
      <c r="AUX77" s="0"/>
      <c r="AUY77" s="0"/>
      <c r="AUZ77" s="0"/>
      <c r="AVA77" s="0"/>
      <c r="AVB77" s="0"/>
      <c r="AVC77" s="0"/>
      <c r="AVD77" s="0"/>
      <c r="AVE77" s="0"/>
      <c r="AVF77" s="0"/>
      <c r="AVG77" s="0"/>
      <c r="AVH77" s="0"/>
      <c r="AVI77" s="0"/>
      <c r="AVJ77" s="0"/>
      <c r="AVK77" s="0"/>
      <c r="AVL77" s="0"/>
      <c r="AVM77" s="0"/>
      <c r="AVN77" s="0"/>
      <c r="AVO77" s="0"/>
      <c r="AVP77" s="0"/>
      <c r="AVQ77" s="0"/>
      <c r="AVR77" s="0"/>
      <c r="AVS77" s="0"/>
      <c r="AVT77" s="0"/>
      <c r="AVU77" s="0"/>
      <c r="AVV77" s="0"/>
      <c r="AVW77" s="0"/>
      <c r="AVX77" s="0"/>
      <c r="AVY77" s="0"/>
      <c r="AVZ77" s="0"/>
      <c r="AWA77" s="0"/>
      <c r="AWB77" s="0"/>
      <c r="AWC77" s="0"/>
      <c r="AWD77" s="0"/>
      <c r="AWE77" s="0"/>
      <c r="AWF77" s="0"/>
      <c r="AWG77" s="0"/>
      <c r="AWH77" s="0"/>
      <c r="AWI77" s="0"/>
      <c r="AWJ77" s="0"/>
      <c r="AWK77" s="0"/>
      <c r="AWL77" s="0"/>
      <c r="AWM77" s="0"/>
      <c r="AWN77" s="0"/>
      <c r="AWO77" s="0"/>
      <c r="AWP77" s="0"/>
      <c r="AWQ77" s="0"/>
      <c r="AWR77" s="0"/>
      <c r="AWS77" s="0"/>
      <c r="AWT77" s="0"/>
      <c r="AWU77" s="0"/>
      <c r="AWV77" s="0"/>
      <c r="AWW77" s="0"/>
      <c r="AWX77" s="0"/>
      <c r="AWY77" s="0"/>
      <c r="AWZ77" s="0"/>
      <c r="AXA77" s="0"/>
      <c r="AXB77" s="0"/>
      <c r="AXC77" s="0"/>
      <c r="AXD77" s="0"/>
      <c r="AXE77" s="0"/>
      <c r="AXF77" s="0"/>
      <c r="AXG77" s="0"/>
      <c r="AXH77" s="0"/>
      <c r="AXI77" s="0"/>
      <c r="AXJ77" s="0"/>
      <c r="AXK77" s="0"/>
      <c r="AXL77" s="0"/>
      <c r="AXM77" s="0"/>
      <c r="AXN77" s="0"/>
      <c r="AXO77" s="0"/>
      <c r="AXP77" s="0"/>
      <c r="AXQ77" s="0"/>
      <c r="AXR77" s="0"/>
      <c r="AXS77" s="0"/>
      <c r="AXT77" s="0"/>
      <c r="AXU77" s="0"/>
      <c r="AXV77" s="0"/>
      <c r="AXW77" s="0"/>
      <c r="AXX77" s="0"/>
      <c r="AXY77" s="0"/>
      <c r="AXZ77" s="0"/>
      <c r="AYA77" s="0"/>
      <c r="AYB77" s="0"/>
      <c r="AYC77" s="0"/>
      <c r="AYD77" s="0"/>
      <c r="AYE77" s="0"/>
      <c r="AYF77" s="0"/>
      <c r="AYG77" s="0"/>
      <c r="AYH77" s="0"/>
      <c r="AYI77" s="0"/>
      <c r="AYJ77" s="0"/>
      <c r="AYK77" s="0"/>
      <c r="AYL77" s="0"/>
      <c r="AYM77" s="0"/>
      <c r="AYN77" s="0"/>
      <c r="AYO77" s="0"/>
      <c r="AYP77" s="0"/>
      <c r="AYQ77" s="0"/>
      <c r="AYR77" s="0"/>
      <c r="AYS77" s="0"/>
      <c r="AYT77" s="0"/>
      <c r="AYU77" s="0"/>
      <c r="AYV77" s="0"/>
      <c r="AYW77" s="0"/>
      <c r="AYX77" s="0"/>
      <c r="AYY77" s="0"/>
      <c r="AYZ77" s="0"/>
      <c r="AZA77" s="0"/>
      <c r="AZB77" s="0"/>
      <c r="AZC77" s="0"/>
      <c r="AZD77" s="0"/>
      <c r="AZE77" s="0"/>
      <c r="AZF77" s="0"/>
      <c r="AZG77" s="0"/>
      <c r="AZH77" s="0"/>
      <c r="AZI77" s="0"/>
      <c r="AZJ77" s="0"/>
      <c r="AZK77" s="0"/>
      <c r="AZL77" s="0"/>
      <c r="AZM77" s="0"/>
      <c r="AZN77" s="0"/>
      <c r="AZO77" s="0"/>
      <c r="AZP77" s="0"/>
      <c r="AZQ77" s="0"/>
      <c r="AZR77" s="0"/>
      <c r="AZS77" s="0"/>
      <c r="AZT77" s="0"/>
      <c r="AZU77" s="0"/>
      <c r="AZV77" s="0"/>
      <c r="AZW77" s="0"/>
      <c r="AZX77" s="0"/>
      <c r="AZY77" s="0"/>
      <c r="AZZ77" s="0"/>
      <c r="BAA77" s="0"/>
      <c r="BAB77" s="0"/>
      <c r="BAC77" s="0"/>
      <c r="BAD77" s="0"/>
      <c r="BAE77" s="0"/>
      <c r="BAF77" s="0"/>
      <c r="BAG77" s="0"/>
      <c r="BAH77" s="0"/>
      <c r="BAI77" s="0"/>
      <c r="BAJ77" s="0"/>
      <c r="BAK77" s="0"/>
      <c r="BAL77" s="0"/>
      <c r="BAM77" s="0"/>
      <c r="BAN77" s="0"/>
      <c r="BAO77" s="0"/>
      <c r="BAP77" s="0"/>
      <c r="BAQ77" s="0"/>
      <c r="BAR77" s="0"/>
      <c r="BAS77" s="0"/>
      <c r="BAT77" s="0"/>
      <c r="BAU77" s="0"/>
      <c r="BAV77" s="0"/>
      <c r="BAW77" s="0"/>
      <c r="BAX77" s="0"/>
      <c r="BAY77" s="0"/>
      <c r="BAZ77" s="0"/>
      <c r="BBA77" s="0"/>
      <c r="BBB77" s="0"/>
      <c r="BBC77" s="0"/>
      <c r="BBD77" s="0"/>
      <c r="BBE77" s="0"/>
      <c r="BBF77" s="0"/>
      <c r="BBG77" s="0"/>
      <c r="BBH77" s="0"/>
      <c r="BBI77" s="0"/>
      <c r="BBJ77" s="0"/>
      <c r="BBK77" s="0"/>
      <c r="BBL77" s="0"/>
      <c r="BBM77" s="0"/>
      <c r="BBN77" s="0"/>
      <c r="BBO77" s="0"/>
      <c r="BBP77" s="0"/>
      <c r="BBQ77" s="0"/>
      <c r="BBR77" s="0"/>
      <c r="BBS77" s="0"/>
      <c r="BBT77" s="0"/>
      <c r="BBU77" s="0"/>
      <c r="BBV77" s="0"/>
      <c r="BBW77" s="0"/>
      <c r="BBX77" s="0"/>
      <c r="BBY77" s="0"/>
      <c r="BBZ77" s="0"/>
      <c r="BCA77" s="0"/>
      <c r="BCB77" s="0"/>
      <c r="BCC77" s="0"/>
      <c r="BCD77" s="0"/>
      <c r="BCE77" s="0"/>
      <c r="BCF77" s="0"/>
      <c r="BCG77" s="0"/>
      <c r="BCH77" s="0"/>
      <c r="BCI77" s="0"/>
      <c r="BCJ77" s="0"/>
      <c r="BCK77" s="0"/>
      <c r="BCL77" s="0"/>
      <c r="BCM77" s="0"/>
      <c r="BCN77" s="0"/>
      <c r="BCO77" s="0"/>
      <c r="BCP77" s="0"/>
      <c r="BCQ77" s="0"/>
      <c r="BCR77" s="0"/>
      <c r="BCS77" s="0"/>
      <c r="BCT77" s="0"/>
      <c r="BCU77" s="0"/>
      <c r="BCV77" s="0"/>
      <c r="BCW77" s="0"/>
      <c r="BCX77" s="0"/>
      <c r="BCY77" s="0"/>
      <c r="BCZ77" s="0"/>
      <c r="BDA77" s="0"/>
      <c r="BDB77" s="0"/>
      <c r="BDC77" s="0"/>
      <c r="BDD77" s="0"/>
      <c r="BDE77" s="0"/>
      <c r="BDF77" s="0"/>
      <c r="BDG77" s="0"/>
      <c r="BDH77" s="0"/>
      <c r="BDI77" s="0"/>
      <c r="BDJ77" s="0"/>
      <c r="BDK77" s="0"/>
      <c r="BDL77" s="0"/>
      <c r="BDM77" s="0"/>
      <c r="BDN77" s="0"/>
      <c r="BDO77" s="0"/>
      <c r="BDP77" s="0"/>
      <c r="BDQ77" s="0"/>
      <c r="BDR77" s="0"/>
      <c r="BDS77" s="0"/>
      <c r="BDT77" s="0"/>
      <c r="BDU77" s="0"/>
      <c r="BDV77" s="0"/>
      <c r="BDW77" s="0"/>
      <c r="BDX77" s="0"/>
      <c r="BDY77" s="0"/>
      <c r="BDZ77" s="0"/>
      <c r="BEA77" s="0"/>
      <c r="BEB77" s="0"/>
      <c r="BEC77" s="0"/>
      <c r="BED77" s="0"/>
      <c r="BEE77" s="0"/>
      <c r="BEF77" s="0"/>
      <c r="BEG77" s="0"/>
      <c r="BEH77" s="0"/>
      <c r="BEI77" s="0"/>
      <c r="BEJ77" s="0"/>
      <c r="BEK77" s="0"/>
      <c r="BEL77" s="0"/>
      <c r="BEM77" s="0"/>
      <c r="BEN77" s="0"/>
      <c r="BEO77" s="0"/>
      <c r="BEP77" s="0"/>
      <c r="BEQ77" s="0"/>
      <c r="BER77" s="0"/>
      <c r="BES77" s="0"/>
      <c r="BET77" s="0"/>
      <c r="BEU77" s="0"/>
      <c r="BEV77" s="0"/>
      <c r="BEW77" s="0"/>
      <c r="BEX77" s="0"/>
      <c r="BEY77" s="0"/>
      <c r="BEZ77" s="0"/>
      <c r="BFA77" s="0"/>
      <c r="BFB77" s="0"/>
      <c r="BFC77" s="0"/>
      <c r="BFD77" s="0"/>
      <c r="BFE77" s="0"/>
      <c r="BFF77" s="0"/>
      <c r="BFG77" s="0"/>
      <c r="BFH77" s="0"/>
      <c r="BFI77" s="0"/>
      <c r="BFJ77" s="0"/>
      <c r="BFK77" s="0"/>
      <c r="BFL77" s="0"/>
      <c r="BFM77" s="0"/>
      <c r="BFN77" s="0"/>
      <c r="BFO77" s="0"/>
      <c r="BFP77" s="0"/>
      <c r="BFQ77" s="0"/>
      <c r="BFR77" s="0"/>
      <c r="BFS77" s="0"/>
      <c r="BFT77" s="0"/>
      <c r="BFU77" s="0"/>
      <c r="BFV77" s="0"/>
      <c r="BFW77" s="0"/>
      <c r="BFX77" s="0"/>
      <c r="BFY77" s="0"/>
      <c r="BFZ77" s="0"/>
      <c r="BGA77" s="0"/>
      <c r="BGB77" s="0"/>
      <c r="BGC77" s="0"/>
      <c r="BGD77" s="0"/>
      <c r="BGE77" s="0"/>
      <c r="BGF77" s="0"/>
      <c r="BGG77" s="0"/>
      <c r="BGH77" s="0"/>
      <c r="BGI77" s="0"/>
      <c r="BGJ77" s="0"/>
      <c r="BGK77" s="0"/>
      <c r="BGL77" s="0"/>
      <c r="BGM77" s="0"/>
      <c r="BGN77" s="0"/>
      <c r="BGO77" s="0"/>
      <c r="BGP77" s="0"/>
      <c r="BGQ77" s="0"/>
      <c r="BGR77" s="0"/>
      <c r="BGS77" s="0"/>
      <c r="BGT77" s="0"/>
      <c r="BGU77" s="0"/>
      <c r="BGV77" s="0"/>
      <c r="BGW77" s="0"/>
      <c r="BGX77" s="0"/>
      <c r="BGY77" s="0"/>
      <c r="BGZ77" s="0"/>
      <c r="BHA77" s="0"/>
      <c r="BHB77" s="0"/>
      <c r="BHC77" s="0"/>
      <c r="BHD77" s="0"/>
      <c r="BHE77" s="0"/>
      <c r="BHF77" s="0"/>
      <c r="BHG77" s="0"/>
      <c r="BHH77" s="0"/>
      <c r="BHI77" s="0"/>
      <c r="BHJ77" s="0"/>
      <c r="BHK77" s="0"/>
      <c r="BHL77" s="0"/>
      <c r="BHM77" s="0"/>
      <c r="BHN77" s="0"/>
      <c r="BHO77" s="0"/>
      <c r="BHP77" s="0"/>
      <c r="BHQ77" s="0"/>
      <c r="BHR77" s="0"/>
      <c r="BHS77" s="0"/>
      <c r="BHT77" s="0"/>
      <c r="BHU77" s="0"/>
      <c r="BHV77" s="0"/>
      <c r="BHW77" s="0"/>
      <c r="BHX77" s="0"/>
      <c r="BHY77" s="0"/>
      <c r="BHZ77" s="0"/>
      <c r="BIA77" s="0"/>
      <c r="BIB77" s="0"/>
      <c r="BIC77" s="0"/>
      <c r="BID77" s="0"/>
      <c r="BIE77" s="0"/>
      <c r="BIF77" s="0"/>
      <c r="BIG77" s="0"/>
      <c r="BIH77" s="0"/>
      <c r="BII77" s="0"/>
      <c r="BIJ77" s="0"/>
      <c r="BIK77" s="0"/>
      <c r="BIL77" s="0"/>
      <c r="BIM77" s="0"/>
      <c r="BIN77" s="0"/>
      <c r="BIO77" s="0"/>
      <c r="BIP77" s="0"/>
      <c r="BIQ77" s="0"/>
      <c r="BIR77" s="0"/>
      <c r="BIS77" s="0"/>
      <c r="BIT77" s="0"/>
      <c r="BIU77" s="0"/>
      <c r="BIV77" s="0"/>
      <c r="BIW77" s="0"/>
      <c r="BIX77" s="0"/>
      <c r="BIY77" s="0"/>
      <c r="BIZ77" s="0"/>
      <c r="BJA77" s="0"/>
      <c r="BJB77" s="0"/>
      <c r="BJC77" s="0"/>
      <c r="BJD77" s="0"/>
      <c r="BJE77" s="0"/>
      <c r="BJF77" s="0"/>
      <c r="BJG77" s="0"/>
      <c r="BJH77" s="0"/>
      <c r="BJI77" s="0"/>
      <c r="BJJ77" s="0"/>
      <c r="BJK77" s="0"/>
      <c r="BJL77" s="0"/>
      <c r="BJM77" s="0"/>
      <c r="BJN77" s="0"/>
      <c r="BJO77" s="0"/>
      <c r="BJP77" s="0"/>
      <c r="BJQ77" s="0"/>
      <c r="BJR77" s="0"/>
      <c r="BJS77" s="0"/>
      <c r="BJT77" s="0"/>
      <c r="BJU77" s="0"/>
      <c r="BJV77" s="0"/>
      <c r="BJW77" s="0"/>
      <c r="BJX77" s="0"/>
      <c r="BJY77" s="0"/>
      <c r="BJZ77" s="0"/>
      <c r="BKA77" s="0"/>
      <c r="BKB77" s="0"/>
      <c r="BKC77" s="0"/>
      <c r="BKD77" s="0"/>
      <c r="BKE77" s="0"/>
      <c r="BKF77" s="0"/>
      <c r="BKG77" s="0"/>
      <c r="BKH77" s="0"/>
      <c r="BKI77" s="0"/>
      <c r="BKJ77" s="0"/>
      <c r="BKK77" s="0"/>
      <c r="BKL77" s="0"/>
      <c r="BKM77" s="0"/>
      <c r="BKN77" s="0"/>
      <c r="BKO77" s="0"/>
      <c r="BKP77" s="0"/>
      <c r="BKQ77" s="0"/>
      <c r="BKR77" s="0"/>
      <c r="BKS77" s="0"/>
      <c r="BKT77" s="0"/>
      <c r="BKU77" s="0"/>
      <c r="BKV77" s="0"/>
      <c r="BKW77" s="0"/>
      <c r="BKX77" s="0"/>
      <c r="BKY77" s="0"/>
      <c r="BKZ77" s="0"/>
      <c r="BLA77" s="0"/>
      <c r="BLB77" s="0"/>
      <c r="BLC77" s="0"/>
      <c r="BLD77" s="0"/>
      <c r="BLE77" s="0"/>
      <c r="BLF77" s="0"/>
      <c r="BLG77" s="0"/>
      <c r="BLH77" s="0"/>
      <c r="BLI77" s="0"/>
      <c r="BLJ77" s="0"/>
      <c r="BLK77" s="0"/>
      <c r="BLL77" s="0"/>
      <c r="BLM77" s="0"/>
      <c r="BLN77" s="0"/>
      <c r="BLO77" s="0"/>
      <c r="BLP77" s="0"/>
      <c r="BLQ77" s="0"/>
      <c r="BLR77" s="0"/>
      <c r="BLS77" s="0"/>
      <c r="BLT77" s="0"/>
      <c r="BLU77" s="0"/>
      <c r="BLV77" s="0"/>
      <c r="BLW77" s="0"/>
      <c r="BLX77" s="0"/>
      <c r="BLY77" s="0"/>
      <c r="BLZ77" s="0"/>
      <c r="BMA77" s="0"/>
      <c r="BMB77" s="0"/>
      <c r="BMC77" s="0"/>
      <c r="BMD77" s="0"/>
      <c r="BME77" s="0"/>
      <c r="BMF77" s="0"/>
      <c r="BMG77" s="0"/>
      <c r="BMH77" s="0"/>
      <c r="BMI77" s="0"/>
      <c r="BMJ77" s="0"/>
      <c r="BMK77" s="0"/>
      <c r="BML77" s="0"/>
      <c r="BMM77" s="0"/>
      <c r="BMN77" s="0"/>
      <c r="BMO77" s="0"/>
      <c r="BMP77" s="0"/>
      <c r="BMQ77" s="0"/>
      <c r="BMR77" s="0"/>
      <c r="BMS77" s="0"/>
      <c r="BMT77" s="0"/>
      <c r="BMU77" s="0"/>
      <c r="BMV77" s="0"/>
      <c r="BMW77" s="0"/>
      <c r="BMX77" s="0"/>
      <c r="BMY77" s="0"/>
      <c r="BMZ77" s="0"/>
      <c r="BNA77" s="0"/>
      <c r="BNB77" s="0"/>
      <c r="BNC77" s="0"/>
      <c r="BND77" s="0"/>
      <c r="BNE77" s="0"/>
      <c r="BNF77" s="0"/>
      <c r="BNG77" s="0"/>
      <c r="BNH77" s="0"/>
      <c r="BNI77" s="0"/>
      <c r="BNJ77" s="0"/>
      <c r="BNK77" s="0"/>
      <c r="BNL77" s="0"/>
      <c r="BNM77" s="0"/>
      <c r="BNN77" s="0"/>
      <c r="BNO77" s="0"/>
      <c r="BNP77" s="0"/>
      <c r="BNQ77" s="0"/>
      <c r="BNR77" s="0"/>
      <c r="BNS77" s="0"/>
      <c r="BNT77" s="0"/>
      <c r="BNU77" s="0"/>
      <c r="BNV77" s="0"/>
      <c r="BNW77" s="0"/>
      <c r="BNX77" s="0"/>
      <c r="BNY77" s="0"/>
      <c r="BNZ77" s="0"/>
      <c r="BOA77" s="0"/>
      <c r="BOB77" s="0"/>
      <c r="BOC77" s="0"/>
      <c r="BOD77" s="0"/>
      <c r="BOE77" s="0"/>
      <c r="BOF77" s="0"/>
      <c r="BOG77" s="0"/>
      <c r="BOH77" s="0"/>
      <c r="BOI77" s="0"/>
      <c r="BOJ77" s="0"/>
      <c r="BOK77" s="0"/>
      <c r="BOL77" s="0"/>
      <c r="BOM77" s="0"/>
      <c r="BON77" s="0"/>
      <c r="BOO77" s="0"/>
      <c r="BOP77" s="0"/>
      <c r="BOQ77" s="0"/>
      <c r="BOR77" s="0"/>
      <c r="BOS77" s="0"/>
      <c r="BOT77" s="0"/>
      <c r="BOU77" s="0"/>
      <c r="BOV77" s="0"/>
      <c r="BOW77" s="0"/>
      <c r="BOX77" s="0"/>
      <c r="BOY77" s="0"/>
      <c r="BOZ77" s="0"/>
      <c r="BPA77" s="0"/>
      <c r="BPB77" s="0"/>
      <c r="BPC77" s="0"/>
      <c r="BPD77" s="0"/>
      <c r="BPE77" s="0"/>
      <c r="BPF77" s="0"/>
      <c r="BPG77" s="0"/>
      <c r="BPH77" s="0"/>
      <c r="BPI77" s="0"/>
      <c r="BPJ77" s="0"/>
      <c r="BPK77" s="0"/>
      <c r="BPL77" s="0"/>
      <c r="BPM77" s="0"/>
      <c r="BPN77" s="0"/>
      <c r="BPO77" s="0"/>
      <c r="BPP77" s="0"/>
      <c r="BPQ77" s="0"/>
      <c r="BPR77" s="0"/>
      <c r="BPS77" s="0"/>
      <c r="BPT77" s="0"/>
      <c r="BPU77" s="0"/>
      <c r="BPV77" s="0"/>
      <c r="BPW77" s="0"/>
      <c r="BPX77" s="0"/>
      <c r="BPY77" s="0"/>
      <c r="BPZ77" s="0"/>
      <c r="BQA77" s="0"/>
      <c r="BQB77" s="0"/>
      <c r="BQC77" s="0"/>
      <c r="BQD77" s="0"/>
      <c r="BQE77" s="0"/>
      <c r="BQF77" s="0"/>
      <c r="BQG77" s="0"/>
      <c r="BQH77" s="0"/>
      <c r="BQI77" s="0"/>
      <c r="BQJ77" s="0"/>
      <c r="BQK77" s="0"/>
      <c r="BQL77" s="0"/>
      <c r="BQM77" s="0"/>
      <c r="BQN77" s="0"/>
      <c r="BQO77" s="0"/>
      <c r="BQP77" s="0"/>
      <c r="BQQ77" s="0"/>
      <c r="BQR77" s="0"/>
      <c r="BQS77" s="0"/>
      <c r="BQT77" s="0"/>
      <c r="BQU77" s="0"/>
      <c r="BQV77" s="0"/>
      <c r="BQW77" s="0"/>
      <c r="BQX77" s="0"/>
      <c r="BQY77" s="0"/>
      <c r="BQZ77" s="0"/>
      <c r="BRA77" s="0"/>
      <c r="BRB77" s="0"/>
      <c r="BRC77" s="0"/>
      <c r="BRD77" s="0"/>
      <c r="BRE77" s="0"/>
      <c r="BRF77" s="0"/>
      <c r="BRG77" s="0"/>
      <c r="BRH77" s="0"/>
      <c r="BRI77" s="0"/>
      <c r="BRJ77" s="0"/>
      <c r="BRK77" s="0"/>
      <c r="BRL77" s="0"/>
      <c r="BRM77" s="0"/>
      <c r="BRN77" s="0"/>
      <c r="BRO77" s="0"/>
      <c r="BRP77" s="0"/>
      <c r="BRQ77" s="0"/>
      <c r="BRR77" s="0"/>
      <c r="BRS77" s="0"/>
      <c r="BRT77" s="0"/>
      <c r="BRU77" s="0"/>
      <c r="BRV77" s="0"/>
      <c r="BRW77" s="0"/>
      <c r="BRX77" s="0"/>
      <c r="BRY77" s="0"/>
      <c r="BRZ77" s="0"/>
      <c r="BSA77" s="0"/>
      <c r="BSB77" s="0"/>
      <c r="BSC77" s="0"/>
      <c r="BSD77" s="0"/>
      <c r="BSE77" s="0"/>
      <c r="BSF77" s="0"/>
      <c r="BSG77" s="0"/>
      <c r="BSH77" s="0"/>
      <c r="BSI77" s="0"/>
      <c r="BSJ77" s="0"/>
      <c r="BSK77" s="0"/>
      <c r="BSL77" s="0"/>
      <c r="BSM77" s="0"/>
      <c r="BSN77" s="0"/>
      <c r="BSO77" s="0"/>
      <c r="BSP77" s="0"/>
      <c r="BSQ77" s="0"/>
      <c r="BSR77" s="0"/>
      <c r="BSS77" s="0"/>
      <c r="BST77" s="0"/>
      <c r="BSU77" s="0"/>
      <c r="BSV77" s="0"/>
      <c r="BSW77" s="0"/>
      <c r="BSX77" s="0"/>
      <c r="BSY77" s="0"/>
      <c r="BSZ77" s="0"/>
      <c r="BTA77" s="0"/>
      <c r="BTB77" s="0"/>
      <c r="BTC77" s="0"/>
      <c r="BTD77" s="0"/>
      <c r="BTE77" s="0"/>
      <c r="BTF77" s="0"/>
      <c r="BTG77" s="0"/>
      <c r="BTH77" s="0"/>
      <c r="BTI77" s="0"/>
      <c r="BTJ77" s="0"/>
      <c r="BTK77" s="0"/>
      <c r="BTL77" s="0"/>
      <c r="BTM77" s="0"/>
      <c r="BTN77" s="0"/>
      <c r="BTO77" s="0"/>
      <c r="BTP77" s="0"/>
      <c r="BTQ77" s="0"/>
      <c r="BTR77" s="0"/>
      <c r="BTS77" s="0"/>
      <c r="BTT77" s="0"/>
      <c r="BTU77" s="0"/>
      <c r="BTV77" s="0"/>
      <c r="BTW77" s="0"/>
      <c r="BTX77" s="0"/>
      <c r="BTY77" s="0"/>
      <c r="BTZ77" s="0"/>
      <c r="BUA77" s="0"/>
      <c r="BUB77" s="0"/>
      <c r="BUC77" s="0"/>
      <c r="BUD77" s="0"/>
      <c r="BUE77" s="0"/>
      <c r="BUF77" s="0"/>
      <c r="BUG77" s="0"/>
      <c r="BUH77" s="0"/>
      <c r="BUI77" s="0"/>
      <c r="BUJ77" s="0"/>
      <c r="BUK77" s="0"/>
      <c r="BUL77" s="0"/>
      <c r="BUM77" s="0"/>
      <c r="BUN77" s="0"/>
      <c r="BUO77" s="0"/>
      <c r="BUP77" s="0"/>
      <c r="BUQ77" s="0"/>
      <c r="BUR77" s="0"/>
      <c r="BUS77" s="0"/>
      <c r="BUT77" s="0"/>
      <c r="BUU77" s="0"/>
      <c r="BUV77" s="0"/>
      <c r="BUW77" s="0"/>
      <c r="BUX77" s="0"/>
      <c r="BUY77" s="0"/>
      <c r="BUZ77" s="0"/>
      <c r="BVA77" s="0"/>
      <c r="BVB77" s="0"/>
      <c r="BVC77" s="0"/>
      <c r="BVD77" s="0"/>
      <c r="BVE77" s="0"/>
      <c r="BVF77" s="0"/>
      <c r="BVG77" s="0"/>
      <c r="BVH77" s="0"/>
      <c r="BVI77" s="0"/>
      <c r="BVJ77" s="0"/>
      <c r="BVK77" s="0"/>
      <c r="BVL77" s="0"/>
      <c r="BVM77" s="0"/>
      <c r="BVN77" s="0"/>
      <c r="BVO77" s="0"/>
      <c r="BVP77" s="0"/>
      <c r="BVQ77" s="0"/>
      <c r="BVR77" s="0"/>
      <c r="BVS77" s="0"/>
      <c r="BVT77" s="0"/>
      <c r="BVU77" s="0"/>
      <c r="BVV77" s="0"/>
      <c r="BVW77" s="0"/>
      <c r="BVX77" s="0"/>
      <c r="BVY77" s="0"/>
      <c r="BVZ77" s="0"/>
      <c r="BWA77" s="0"/>
      <c r="BWB77" s="0"/>
      <c r="BWC77" s="0"/>
      <c r="BWD77" s="0"/>
      <c r="BWE77" s="0"/>
      <c r="BWF77" s="0"/>
      <c r="BWG77" s="0"/>
      <c r="BWH77" s="0"/>
      <c r="BWI77" s="0"/>
      <c r="BWJ77" s="0"/>
      <c r="BWK77" s="0"/>
      <c r="BWL77" s="0"/>
      <c r="BWM77" s="0"/>
      <c r="BWN77" s="0"/>
      <c r="BWO77" s="0"/>
      <c r="BWP77" s="0"/>
      <c r="BWQ77" s="0"/>
      <c r="BWR77" s="0"/>
      <c r="BWS77" s="0"/>
      <c r="BWT77" s="0"/>
      <c r="BWU77" s="0"/>
      <c r="BWV77" s="0"/>
      <c r="BWW77" s="0"/>
      <c r="BWX77" s="0"/>
      <c r="BWY77" s="0"/>
      <c r="BWZ77" s="0"/>
      <c r="BXA77" s="0"/>
      <c r="BXB77" s="0"/>
      <c r="BXC77" s="0"/>
      <c r="BXD77" s="0"/>
      <c r="BXE77" s="0"/>
      <c r="BXF77" s="0"/>
      <c r="BXG77" s="0"/>
      <c r="BXH77" s="0"/>
      <c r="BXI77" s="0"/>
      <c r="BXJ77" s="0"/>
      <c r="BXK77" s="0"/>
      <c r="BXL77" s="0"/>
      <c r="BXM77" s="0"/>
      <c r="BXN77" s="0"/>
      <c r="BXO77" s="0"/>
      <c r="BXP77" s="0"/>
      <c r="BXQ77" s="0"/>
      <c r="BXR77" s="0"/>
      <c r="BXS77" s="0"/>
      <c r="BXT77" s="0"/>
      <c r="BXU77" s="0"/>
      <c r="BXV77" s="0"/>
      <c r="BXW77" s="0"/>
      <c r="BXX77" s="0"/>
      <c r="BXY77" s="0"/>
      <c r="BXZ77" s="0"/>
      <c r="BYA77" s="0"/>
      <c r="BYB77" s="0"/>
      <c r="BYC77" s="0"/>
      <c r="BYD77" s="0"/>
      <c r="BYE77" s="0"/>
      <c r="BYF77" s="0"/>
      <c r="BYG77" s="0"/>
      <c r="BYH77" s="0"/>
      <c r="BYI77" s="0"/>
      <c r="BYJ77" s="0"/>
      <c r="BYK77" s="0"/>
      <c r="BYL77" s="0"/>
      <c r="BYM77" s="0"/>
      <c r="BYN77" s="0"/>
      <c r="BYO77" s="0"/>
      <c r="BYP77" s="0"/>
      <c r="BYQ77" s="0"/>
      <c r="BYR77" s="0"/>
      <c r="BYS77" s="0"/>
      <c r="BYT77" s="0"/>
      <c r="BYU77" s="0"/>
      <c r="BYV77" s="0"/>
      <c r="BYW77" s="0"/>
      <c r="BYX77" s="0"/>
      <c r="BYY77" s="0"/>
      <c r="BYZ77" s="0"/>
      <c r="BZA77" s="0"/>
      <c r="BZB77" s="0"/>
      <c r="BZC77" s="0"/>
      <c r="BZD77" s="0"/>
      <c r="BZE77" s="0"/>
      <c r="BZF77" s="0"/>
      <c r="BZG77" s="0"/>
      <c r="BZH77" s="0"/>
      <c r="BZI77" s="0"/>
      <c r="BZJ77" s="0"/>
      <c r="BZK77" s="0"/>
      <c r="BZL77" s="0"/>
      <c r="BZM77" s="0"/>
      <c r="BZN77" s="0"/>
      <c r="BZO77" s="0"/>
      <c r="BZP77" s="0"/>
      <c r="BZQ77" s="0"/>
      <c r="BZR77" s="0"/>
      <c r="BZS77" s="0"/>
      <c r="BZT77" s="0"/>
      <c r="BZU77" s="0"/>
      <c r="BZV77" s="0"/>
      <c r="BZW77" s="0"/>
      <c r="BZX77" s="0"/>
      <c r="BZY77" s="0"/>
      <c r="BZZ77" s="0"/>
      <c r="CAA77" s="0"/>
      <c r="CAB77" s="0"/>
      <c r="CAC77" s="0"/>
      <c r="CAD77" s="0"/>
      <c r="CAE77" s="0"/>
      <c r="CAF77" s="0"/>
      <c r="CAG77" s="0"/>
      <c r="CAH77" s="0"/>
      <c r="CAI77" s="0"/>
      <c r="CAJ77" s="0"/>
      <c r="CAK77" s="0"/>
      <c r="CAL77" s="0"/>
      <c r="CAM77" s="0"/>
      <c r="CAN77" s="0"/>
      <c r="CAO77" s="0"/>
      <c r="CAP77" s="0"/>
      <c r="CAQ77" s="0"/>
      <c r="CAR77" s="0"/>
      <c r="CAS77" s="0"/>
      <c r="CAT77" s="0"/>
      <c r="CAU77" s="0"/>
      <c r="CAV77" s="0"/>
      <c r="CAW77" s="0"/>
      <c r="CAX77" s="0"/>
      <c r="CAY77" s="0"/>
      <c r="CAZ77" s="0"/>
      <c r="CBA77" s="0"/>
      <c r="CBB77" s="0"/>
      <c r="CBC77" s="0"/>
      <c r="CBD77" s="0"/>
      <c r="CBE77" s="0"/>
      <c r="CBF77" s="0"/>
      <c r="CBG77" s="0"/>
      <c r="CBH77" s="0"/>
      <c r="CBI77" s="0"/>
      <c r="CBJ77" s="0"/>
      <c r="CBK77" s="0"/>
      <c r="CBL77" s="0"/>
      <c r="CBM77" s="0"/>
      <c r="CBN77" s="0"/>
      <c r="CBO77" s="0"/>
      <c r="CBP77" s="0"/>
      <c r="CBQ77" s="0"/>
      <c r="CBR77" s="0"/>
      <c r="CBS77" s="0"/>
      <c r="CBT77" s="0"/>
      <c r="CBU77" s="0"/>
      <c r="CBV77" s="0"/>
      <c r="CBW77" s="0"/>
      <c r="CBX77" s="0"/>
      <c r="CBY77" s="0"/>
      <c r="CBZ77" s="0"/>
      <c r="CCA77" s="0"/>
      <c r="CCB77" s="0"/>
      <c r="CCC77" s="0"/>
      <c r="CCD77" s="0"/>
      <c r="CCE77" s="0"/>
      <c r="CCF77" s="0"/>
      <c r="CCG77" s="0"/>
      <c r="CCH77" s="0"/>
      <c r="CCI77" s="0"/>
      <c r="CCJ77" s="0"/>
      <c r="CCK77" s="0"/>
      <c r="CCL77" s="0"/>
      <c r="CCM77" s="0"/>
      <c r="CCN77" s="0"/>
      <c r="CCO77" s="0"/>
      <c r="CCP77" s="0"/>
      <c r="CCQ77" s="0"/>
      <c r="CCR77" s="0"/>
      <c r="CCS77" s="0"/>
      <c r="CCT77" s="0"/>
      <c r="CCU77" s="0"/>
      <c r="CCV77" s="0"/>
      <c r="CCW77" s="0"/>
      <c r="CCX77" s="0"/>
      <c r="CCY77" s="0"/>
      <c r="CCZ77" s="0"/>
      <c r="CDA77" s="0"/>
      <c r="CDB77" s="0"/>
      <c r="CDC77" s="0"/>
      <c r="CDD77" s="0"/>
      <c r="CDE77" s="0"/>
      <c r="CDF77" s="0"/>
      <c r="CDG77" s="0"/>
      <c r="CDH77" s="0"/>
      <c r="CDI77" s="0"/>
      <c r="CDJ77" s="0"/>
      <c r="CDK77" s="0"/>
      <c r="CDL77" s="0"/>
      <c r="CDM77" s="0"/>
      <c r="CDN77" s="0"/>
      <c r="CDO77" s="0"/>
      <c r="CDP77" s="0"/>
      <c r="CDQ77" s="0"/>
      <c r="CDR77" s="0"/>
      <c r="CDS77" s="0"/>
      <c r="CDT77" s="0"/>
      <c r="CDU77" s="0"/>
      <c r="CDV77" s="0"/>
      <c r="CDW77" s="0"/>
      <c r="CDX77" s="0"/>
      <c r="CDY77" s="0"/>
      <c r="CDZ77" s="0"/>
      <c r="CEA77" s="0"/>
      <c r="CEB77" s="0"/>
      <c r="CEC77" s="0"/>
      <c r="CED77" s="0"/>
      <c r="CEE77" s="0"/>
      <c r="CEF77" s="0"/>
      <c r="CEG77" s="0"/>
      <c r="CEH77" s="0"/>
      <c r="CEI77" s="0"/>
      <c r="CEJ77" s="0"/>
      <c r="CEK77" s="0"/>
      <c r="CEL77" s="0"/>
      <c r="CEM77" s="0"/>
      <c r="CEN77" s="0"/>
      <c r="CEO77" s="0"/>
      <c r="CEP77" s="0"/>
      <c r="CEQ77" s="0"/>
      <c r="CER77" s="0"/>
      <c r="CES77" s="0"/>
      <c r="CET77" s="0"/>
      <c r="CEU77" s="0"/>
      <c r="CEV77" s="0"/>
      <c r="CEW77" s="0"/>
      <c r="CEX77" s="0"/>
      <c r="CEY77" s="0"/>
      <c r="CEZ77" s="0"/>
      <c r="CFA77" s="0"/>
      <c r="CFB77" s="0"/>
      <c r="CFC77" s="0"/>
      <c r="CFD77" s="0"/>
      <c r="CFE77" s="0"/>
      <c r="CFF77" s="0"/>
      <c r="CFG77" s="0"/>
      <c r="CFH77" s="0"/>
      <c r="CFI77" s="0"/>
      <c r="CFJ77" s="0"/>
      <c r="CFK77" s="0"/>
      <c r="CFL77" s="0"/>
      <c r="CFM77" s="0"/>
      <c r="CFN77" s="0"/>
      <c r="CFO77" s="0"/>
      <c r="CFP77" s="0"/>
      <c r="CFQ77" s="0"/>
      <c r="CFR77" s="0"/>
      <c r="CFS77" s="0"/>
      <c r="CFT77" s="0"/>
      <c r="CFU77" s="0"/>
      <c r="CFV77" s="0"/>
      <c r="CFW77" s="0"/>
      <c r="CFX77" s="0"/>
      <c r="CFY77" s="0"/>
      <c r="CFZ77" s="0"/>
      <c r="CGA77" s="0"/>
      <c r="CGB77" s="0"/>
      <c r="CGC77" s="0"/>
      <c r="CGD77" s="0"/>
      <c r="CGE77" s="0"/>
      <c r="CGF77" s="0"/>
      <c r="CGG77" s="0"/>
      <c r="CGH77" s="0"/>
      <c r="CGI77" s="0"/>
      <c r="CGJ77" s="0"/>
      <c r="CGK77" s="0"/>
      <c r="CGL77" s="0"/>
      <c r="CGM77" s="0"/>
      <c r="CGN77" s="0"/>
      <c r="CGO77" s="0"/>
      <c r="CGP77" s="0"/>
      <c r="CGQ77" s="0"/>
      <c r="CGR77" s="0"/>
      <c r="CGS77" s="0"/>
      <c r="CGT77" s="0"/>
      <c r="CGU77" s="0"/>
      <c r="CGV77" s="0"/>
      <c r="CGW77" s="0"/>
      <c r="CGX77" s="0"/>
      <c r="CGY77" s="0"/>
      <c r="CGZ77" s="0"/>
      <c r="CHA77" s="0"/>
      <c r="CHB77" s="0"/>
      <c r="CHC77" s="0"/>
      <c r="CHD77" s="0"/>
      <c r="CHE77" s="0"/>
      <c r="CHF77" s="0"/>
      <c r="CHG77" s="0"/>
      <c r="CHH77" s="0"/>
      <c r="CHI77" s="0"/>
      <c r="CHJ77" s="0"/>
      <c r="CHK77" s="0"/>
      <c r="CHL77" s="0"/>
      <c r="CHM77" s="0"/>
      <c r="CHN77" s="0"/>
      <c r="CHO77" s="0"/>
      <c r="CHP77" s="0"/>
      <c r="CHQ77" s="0"/>
      <c r="CHR77" s="0"/>
      <c r="CHS77" s="0"/>
      <c r="CHT77" s="0"/>
      <c r="CHU77" s="0"/>
      <c r="CHV77" s="0"/>
      <c r="CHW77" s="0"/>
      <c r="CHX77" s="0"/>
      <c r="CHY77" s="0"/>
      <c r="CHZ77" s="0"/>
      <c r="CIA77" s="0"/>
      <c r="CIB77" s="0"/>
      <c r="CIC77" s="0"/>
      <c r="CID77" s="0"/>
      <c r="CIE77" s="0"/>
      <c r="CIF77" s="0"/>
      <c r="CIG77" s="0"/>
      <c r="CIH77" s="0"/>
      <c r="CII77" s="0"/>
      <c r="CIJ77" s="0"/>
      <c r="CIK77" s="0"/>
      <c r="CIL77" s="0"/>
      <c r="CIM77" s="0"/>
      <c r="CIN77" s="0"/>
      <c r="CIO77" s="0"/>
      <c r="CIP77" s="0"/>
      <c r="CIQ77" s="0"/>
      <c r="CIR77" s="0"/>
      <c r="CIS77" s="0"/>
      <c r="CIT77" s="0"/>
      <c r="CIU77" s="0"/>
      <c r="CIV77" s="0"/>
      <c r="CIW77" s="0"/>
      <c r="CIX77" s="0"/>
      <c r="CIY77" s="0"/>
      <c r="CIZ77" s="0"/>
      <c r="CJA77" s="0"/>
      <c r="CJB77" s="0"/>
      <c r="CJC77" s="0"/>
      <c r="CJD77" s="0"/>
      <c r="CJE77" s="0"/>
      <c r="CJF77" s="0"/>
      <c r="CJG77" s="0"/>
      <c r="CJH77" s="0"/>
      <c r="CJI77" s="0"/>
      <c r="CJJ77" s="0"/>
      <c r="CJK77" s="0"/>
      <c r="CJL77" s="0"/>
      <c r="CJM77" s="0"/>
      <c r="CJN77" s="0"/>
      <c r="CJO77" s="0"/>
      <c r="CJP77" s="0"/>
      <c r="CJQ77" s="0"/>
      <c r="CJR77" s="0"/>
      <c r="CJS77" s="0"/>
      <c r="CJT77" s="0"/>
      <c r="CJU77" s="0"/>
      <c r="CJV77" s="0"/>
      <c r="CJW77" s="0"/>
      <c r="CJX77" s="0"/>
      <c r="CJY77" s="0"/>
      <c r="CJZ77" s="0"/>
      <c r="CKA77" s="0"/>
      <c r="CKB77" s="0"/>
      <c r="CKC77" s="0"/>
      <c r="CKD77" s="0"/>
      <c r="CKE77" s="0"/>
      <c r="CKF77" s="0"/>
      <c r="CKG77" s="0"/>
      <c r="CKH77" s="0"/>
      <c r="CKI77" s="0"/>
      <c r="CKJ77" s="0"/>
      <c r="CKK77" s="0"/>
      <c r="CKL77" s="0"/>
      <c r="CKM77" s="0"/>
      <c r="CKN77" s="0"/>
      <c r="CKO77" s="0"/>
      <c r="CKP77" s="0"/>
      <c r="CKQ77" s="0"/>
      <c r="CKR77" s="0"/>
      <c r="CKS77" s="0"/>
      <c r="CKT77" s="0"/>
      <c r="CKU77" s="0"/>
      <c r="CKV77" s="0"/>
      <c r="CKW77" s="0"/>
      <c r="CKX77" s="0"/>
      <c r="CKY77" s="0"/>
      <c r="CKZ77" s="0"/>
      <c r="CLA77" s="0"/>
      <c r="CLB77" s="0"/>
      <c r="CLC77" s="0"/>
      <c r="CLD77" s="0"/>
      <c r="CLE77" s="0"/>
      <c r="CLF77" s="0"/>
      <c r="CLG77" s="0"/>
      <c r="CLH77" s="0"/>
      <c r="CLI77" s="0"/>
      <c r="CLJ77" s="0"/>
      <c r="CLK77" s="0"/>
      <c r="CLL77" s="0"/>
      <c r="CLM77" s="0"/>
      <c r="CLN77" s="0"/>
      <c r="CLO77" s="0"/>
      <c r="CLP77" s="0"/>
      <c r="CLQ77" s="0"/>
      <c r="CLR77" s="0"/>
      <c r="CLS77" s="0"/>
      <c r="CLT77" s="0"/>
      <c r="CLU77" s="0"/>
      <c r="CLV77" s="0"/>
      <c r="CLW77" s="0"/>
      <c r="CLX77" s="0"/>
      <c r="CLY77" s="0"/>
      <c r="CLZ77" s="0"/>
      <c r="CMA77" s="0"/>
      <c r="CMB77" s="0"/>
      <c r="CMC77" s="0"/>
      <c r="CMD77" s="0"/>
      <c r="CME77" s="0"/>
      <c r="CMF77" s="0"/>
      <c r="CMG77" s="0"/>
      <c r="CMH77" s="0"/>
      <c r="CMI77" s="0"/>
      <c r="CMJ77" s="0"/>
      <c r="CMK77" s="0"/>
      <c r="CML77" s="0"/>
      <c r="CMM77" s="0"/>
      <c r="CMN77" s="0"/>
      <c r="CMO77" s="0"/>
      <c r="CMP77" s="0"/>
      <c r="CMQ77" s="0"/>
      <c r="CMR77" s="0"/>
      <c r="CMS77" s="0"/>
      <c r="CMT77" s="0"/>
      <c r="CMU77" s="0"/>
      <c r="CMV77" s="0"/>
      <c r="CMW77" s="0"/>
      <c r="CMX77" s="0"/>
      <c r="CMY77" s="0"/>
      <c r="CMZ77" s="0"/>
      <c r="CNA77" s="0"/>
      <c r="CNB77" s="0"/>
      <c r="CNC77" s="0"/>
      <c r="CND77" s="0"/>
      <c r="CNE77" s="0"/>
      <c r="CNF77" s="0"/>
      <c r="CNG77" s="0"/>
      <c r="CNH77" s="0"/>
      <c r="CNI77" s="0"/>
      <c r="CNJ77" s="0"/>
      <c r="CNK77" s="0"/>
      <c r="CNL77" s="0"/>
      <c r="CNM77" s="0"/>
      <c r="CNN77" s="0"/>
      <c r="CNO77" s="0"/>
      <c r="CNP77" s="0"/>
      <c r="CNQ77" s="0"/>
      <c r="CNR77" s="0"/>
      <c r="CNS77" s="0"/>
      <c r="CNT77" s="0"/>
      <c r="CNU77" s="0"/>
      <c r="CNV77" s="0"/>
      <c r="CNW77" s="0"/>
      <c r="CNX77" s="0"/>
      <c r="CNY77" s="0"/>
      <c r="CNZ77" s="0"/>
      <c r="COA77" s="0"/>
      <c r="COB77" s="0"/>
      <c r="COC77" s="0"/>
      <c r="COD77" s="0"/>
      <c r="COE77" s="0"/>
      <c r="COF77" s="0"/>
      <c r="COG77" s="0"/>
      <c r="COH77" s="0"/>
      <c r="COI77" s="0"/>
      <c r="COJ77" s="0"/>
      <c r="COK77" s="0"/>
      <c r="COL77" s="0"/>
      <c r="COM77" s="0"/>
      <c r="CON77" s="0"/>
      <c r="COO77" s="0"/>
      <c r="COP77" s="0"/>
      <c r="COQ77" s="0"/>
      <c r="COR77" s="0"/>
      <c r="COS77" s="0"/>
      <c r="COT77" s="0"/>
      <c r="COU77" s="0"/>
      <c r="COV77" s="0"/>
      <c r="COW77" s="0"/>
      <c r="COX77" s="0"/>
      <c r="COY77" s="0"/>
      <c r="COZ77" s="0"/>
      <c r="CPA77" s="0"/>
      <c r="CPB77" s="0"/>
      <c r="CPC77" s="0"/>
      <c r="CPD77" s="0"/>
      <c r="CPE77" s="0"/>
      <c r="CPF77" s="0"/>
      <c r="CPG77" s="0"/>
      <c r="CPH77" s="0"/>
      <c r="CPI77" s="0"/>
      <c r="CPJ77" s="0"/>
      <c r="CPK77" s="0"/>
      <c r="CPL77" s="0"/>
      <c r="CPM77" s="0"/>
      <c r="CPN77" s="0"/>
      <c r="CPO77" s="0"/>
      <c r="CPP77" s="0"/>
      <c r="CPQ77" s="0"/>
      <c r="CPR77" s="0"/>
      <c r="CPS77" s="0"/>
      <c r="CPT77" s="0"/>
      <c r="CPU77" s="0"/>
      <c r="CPV77" s="0"/>
      <c r="CPW77" s="0"/>
      <c r="CPX77" s="0"/>
      <c r="CPY77" s="0"/>
      <c r="CPZ77" s="0"/>
      <c r="CQA77" s="0"/>
      <c r="CQB77" s="0"/>
      <c r="CQC77" s="0"/>
      <c r="CQD77" s="0"/>
      <c r="CQE77" s="0"/>
      <c r="CQF77" s="0"/>
      <c r="CQG77" s="0"/>
      <c r="CQH77" s="0"/>
      <c r="CQI77" s="0"/>
      <c r="CQJ77" s="0"/>
      <c r="CQK77" s="0"/>
      <c r="CQL77" s="0"/>
      <c r="CQM77" s="0"/>
      <c r="CQN77" s="0"/>
      <c r="CQO77" s="0"/>
      <c r="CQP77" s="0"/>
      <c r="CQQ77" s="0"/>
      <c r="CQR77" s="0"/>
      <c r="CQS77" s="0"/>
      <c r="CQT77" s="0"/>
      <c r="CQU77" s="0"/>
      <c r="CQV77" s="0"/>
      <c r="CQW77" s="0"/>
      <c r="CQX77" s="0"/>
      <c r="CQY77" s="0"/>
      <c r="CQZ77" s="0"/>
      <c r="CRA77" s="0"/>
      <c r="CRB77" s="0"/>
      <c r="CRC77" s="0"/>
      <c r="CRD77" s="0"/>
      <c r="CRE77" s="0"/>
      <c r="CRF77" s="0"/>
      <c r="CRG77" s="0"/>
      <c r="CRH77" s="0"/>
      <c r="CRI77" s="0"/>
      <c r="CRJ77" s="0"/>
      <c r="CRK77" s="0"/>
      <c r="CRL77" s="0"/>
      <c r="CRM77" s="0"/>
      <c r="CRN77" s="0"/>
      <c r="CRO77" s="0"/>
      <c r="CRP77" s="0"/>
      <c r="CRQ77" s="0"/>
      <c r="CRR77" s="0"/>
      <c r="CRS77" s="0"/>
      <c r="CRT77" s="0"/>
      <c r="CRU77" s="0"/>
      <c r="CRV77" s="0"/>
      <c r="CRW77" s="0"/>
      <c r="CRX77" s="0"/>
      <c r="CRY77" s="0"/>
      <c r="CRZ77" s="0"/>
      <c r="CSA77" s="0"/>
      <c r="CSB77" s="0"/>
      <c r="CSC77" s="0"/>
      <c r="CSD77" s="0"/>
      <c r="CSE77" s="0"/>
      <c r="CSF77" s="0"/>
      <c r="CSG77" s="0"/>
      <c r="CSH77" s="0"/>
      <c r="CSI77" s="0"/>
      <c r="CSJ77" s="0"/>
      <c r="CSK77" s="0"/>
      <c r="CSL77" s="0"/>
      <c r="CSM77" s="0"/>
      <c r="CSN77" s="0"/>
      <c r="CSO77" s="0"/>
      <c r="CSP77" s="0"/>
      <c r="CSQ77" s="0"/>
      <c r="CSR77" s="0"/>
      <c r="CSS77" s="0"/>
      <c r="CST77" s="0"/>
      <c r="CSU77" s="0"/>
      <c r="CSV77" s="0"/>
      <c r="CSW77" s="0"/>
      <c r="CSX77" s="0"/>
      <c r="CSY77" s="0"/>
      <c r="CSZ77" s="0"/>
      <c r="CTA77" s="0"/>
      <c r="CTB77" s="0"/>
      <c r="CTC77" s="0"/>
      <c r="CTD77" s="0"/>
      <c r="CTE77" s="0"/>
      <c r="CTF77" s="0"/>
      <c r="CTG77" s="0"/>
      <c r="CTH77" s="0"/>
      <c r="CTI77" s="0"/>
      <c r="CTJ77" s="0"/>
      <c r="CTK77" s="0"/>
      <c r="CTL77" s="0"/>
      <c r="CTM77" s="0"/>
      <c r="CTN77" s="0"/>
      <c r="CTO77" s="0"/>
      <c r="CTP77" s="0"/>
      <c r="CTQ77" s="0"/>
      <c r="CTR77" s="0"/>
      <c r="CTS77" s="0"/>
      <c r="CTT77" s="0"/>
      <c r="CTU77" s="0"/>
      <c r="CTV77" s="0"/>
      <c r="CTW77" s="0"/>
      <c r="CTX77" s="0"/>
      <c r="CTY77" s="0"/>
      <c r="CTZ77" s="0"/>
      <c r="CUA77" s="0"/>
      <c r="CUB77" s="0"/>
      <c r="CUC77" s="0"/>
      <c r="CUD77" s="0"/>
      <c r="CUE77" s="0"/>
      <c r="CUF77" s="0"/>
      <c r="CUG77" s="0"/>
      <c r="CUH77" s="0"/>
      <c r="CUI77" s="0"/>
      <c r="CUJ77" s="0"/>
      <c r="CUK77" s="0"/>
      <c r="CUL77" s="0"/>
      <c r="CUM77" s="0"/>
      <c r="CUN77" s="0"/>
      <c r="CUO77" s="0"/>
      <c r="CUP77" s="0"/>
      <c r="CUQ77" s="0"/>
      <c r="CUR77" s="0"/>
      <c r="CUS77" s="0"/>
      <c r="CUT77" s="0"/>
      <c r="CUU77" s="0"/>
      <c r="CUV77" s="0"/>
      <c r="CUW77" s="0"/>
      <c r="CUX77" s="0"/>
      <c r="CUY77" s="0"/>
      <c r="CUZ77" s="0"/>
      <c r="CVA77" s="0"/>
      <c r="CVB77" s="0"/>
      <c r="CVC77" s="0"/>
      <c r="CVD77" s="0"/>
      <c r="CVE77" s="0"/>
      <c r="CVF77" s="0"/>
      <c r="CVG77" s="0"/>
      <c r="CVH77" s="0"/>
      <c r="CVI77" s="0"/>
      <c r="CVJ77" s="0"/>
      <c r="CVK77" s="0"/>
      <c r="CVL77" s="0"/>
      <c r="CVM77" s="0"/>
      <c r="CVN77" s="0"/>
      <c r="CVO77" s="0"/>
      <c r="CVP77" s="0"/>
      <c r="CVQ77" s="0"/>
      <c r="CVR77" s="0"/>
      <c r="CVS77" s="0"/>
      <c r="CVT77" s="0"/>
      <c r="CVU77" s="0"/>
      <c r="CVV77" s="0"/>
      <c r="CVW77" s="0"/>
      <c r="CVX77" s="0"/>
      <c r="CVY77" s="0"/>
      <c r="CVZ77" s="0"/>
      <c r="CWA77" s="0"/>
      <c r="CWB77" s="0"/>
      <c r="CWC77" s="0"/>
      <c r="CWD77" s="0"/>
      <c r="CWE77" s="0"/>
      <c r="CWF77" s="0"/>
      <c r="CWG77" s="0"/>
      <c r="CWH77" s="0"/>
      <c r="CWI77" s="0"/>
      <c r="CWJ77" s="0"/>
      <c r="CWK77" s="0"/>
      <c r="CWL77" s="0"/>
      <c r="CWM77" s="0"/>
      <c r="CWN77" s="0"/>
      <c r="CWO77" s="0"/>
      <c r="CWP77" s="0"/>
      <c r="CWQ77" s="0"/>
      <c r="CWR77" s="0"/>
      <c r="CWS77" s="0"/>
      <c r="CWT77" s="0"/>
      <c r="CWU77" s="0"/>
      <c r="CWV77" s="0"/>
      <c r="CWW77" s="0"/>
      <c r="CWX77" s="0"/>
      <c r="CWY77" s="0"/>
      <c r="CWZ77" s="0"/>
      <c r="CXA77" s="0"/>
      <c r="CXB77" s="0"/>
      <c r="CXC77" s="0"/>
      <c r="CXD77" s="0"/>
      <c r="CXE77" s="0"/>
      <c r="CXF77" s="0"/>
      <c r="CXG77" s="0"/>
      <c r="CXH77" s="0"/>
      <c r="CXI77" s="0"/>
      <c r="CXJ77" s="0"/>
      <c r="CXK77" s="0"/>
      <c r="CXL77" s="0"/>
      <c r="CXM77" s="0"/>
      <c r="CXN77" s="0"/>
      <c r="CXO77" s="0"/>
      <c r="CXP77" s="0"/>
      <c r="CXQ77" s="0"/>
      <c r="CXR77" s="0"/>
      <c r="CXS77" s="0"/>
      <c r="CXT77" s="0"/>
      <c r="CXU77" s="0"/>
      <c r="CXV77" s="0"/>
      <c r="CXW77" s="0"/>
      <c r="CXX77" s="0"/>
      <c r="CXY77" s="0"/>
      <c r="CXZ77" s="0"/>
      <c r="CYA77" s="0"/>
      <c r="CYB77" s="0"/>
      <c r="CYC77" s="0"/>
      <c r="CYD77" s="0"/>
      <c r="CYE77" s="0"/>
      <c r="CYF77" s="0"/>
      <c r="CYG77" s="0"/>
      <c r="CYH77" s="0"/>
      <c r="CYI77" s="0"/>
      <c r="CYJ77" s="0"/>
      <c r="CYK77" s="0"/>
      <c r="CYL77" s="0"/>
      <c r="CYM77" s="0"/>
      <c r="CYN77" s="0"/>
      <c r="CYO77" s="0"/>
      <c r="CYP77" s="0"/>
      <c r="CYQ77" s="0"/>
      <c r="CYR77" s="0"/>
      <c r="CYS77" s="0"/>
      <c r="CYT77" s="0"/>
      <c r="CYU77" s="0"/>
      <c r="CYV77" s="0"/>
      <c r="CYW77" s="0"/>
      <c r="CYX77" s="0"/>
      <c r="CYY77" s="0"/>
      <c r="CYZ77" s="0"/>
      <c r="CZA77" s="0"/>
      <c r="CZB77" s="0"/>
      <c r="CZC77" s="0"/>
      <c r="CZD77" s="0"/>
      <c r="CZE77" s="0"/>
      <c r="CZF77" s="0"/>
      <c r="CZG77" s="0"/>
      <c r="CZH77" s="0"/>
      <c r="CZI77" s="0"/>
      <c r="CZJ77" s="0"/>
      <c r="CZK77" s="0"/>
      <c r="CZL77" s="0"/>
      <c r="CZM77" s="0"/>
      <c r="CZN77" s="0"/>
      <c r="CZO77" s="0"/>
      <c r="CZP77" s="0"/>
      <c r="CZQ77" s="0"/>
      <c r="CZR77" s="0"/>
      <c r="CZS77" s="0"/>
      <c r="CZT77" s="0"/>
      <c r="CZU77" s="0"/>
      <c r="CZV77" s="0"/>
      <c r="CZW77" s="0"/>
      <c r="CZX77" s="0"/>
      <c r="CZY77" s="0"/>
      <c r="CZZ77" s="0"/>
      <c r="DAA77" s="0"/>
      <c r="DAB77" s="0"/>
      <c r="DAC77" s="0"/>
      <c r="DAD77" s="0"/>
      <c r="DAE77" s="0"/>
      <c r="DAF77" s="0"/>
      <c r="DAG77" s="0"/>
      <c r="DAH77" s="0"/>
      <c r="DAI77" s="0"/>
      <c r="DAJ77" s="0"/>
      <c r="DAK77" s="0"/>
      <c r="DAL77" s="0"/>
      <c r="DAM77" s="0"/>
      <c r="DAN77" s="0"/>
      <c r="DAO77" s="0"/>
      <c r="DAP77" s="0"/>
      <c r="DAQ77" s="0"/>
      <c r="DAR77" s="0"/>
      <c r="DAS77" s="0"/>
      <c r="DAT77" s="0"/>
      <c r="DAU77" s="0"/>
      <c r="DAV77" s="0"/>
      <c r="DAW77" s="0"/>
      <c r="DAX77" s="0"/>
      <c r="DAY77" s="0"/>
      <c r="DAZ77" s="0"/>
      <c r="DBA77" s="0"/>
      <c r="DBB77" s="0"/>
      <c r="DBC77" s="0"/>
      <c r="DBD77" s="0"/>
      <c r="DBE77" s="0"/>
      <c r="DBF77" s="0"/>
      <c r="DBG77" s="0"/>
      <c r="DBH77" s="0"/>
      <c r="DBI77" s="0"/>
      <c r="DBJ77" s="0"/>
      <c r="DBK77" s="0"/>
      <c r="DBL77" s="0"/>
      <c r="DBM77" s="0"/>
      <c r="DBN77" s="0"/>
      <c r="DBO77" s="0"/>
      <c r="DBP77" s="0"/>
      <c r="DBQ77" s="0"/>
      <c r="DBR77" s="0"/>
      <c r="DBS77" s="0"/>
      <c r="DBT77" s="0"/>
      <c r="DBU77" s="0"/>
      <c r="DBV77" s="0"/>
      <c r="DBW77" s="0"/>
      <c r="DBX77" s="0"/>
      <c r="DBY77" s="0"/>
      <c r="DBZ77" s="0"/>
      <c r="DCA77" s="0"/>
      <c r="DCB77" s="0"/>
      <c r="DCC77" s="0"/>
      <c r="DCD77" s="0"/>
      <c r="DCE77" s="0"/>
      <c r="DCF77" s="0"/>
      <c r="DCG77" s="0"/>
      <c r="DCH77" s="0"/>
      <c r="DCI77" s="0"/>
      <c r="DCJ77" s="0"/>
      <c r="DCK77" s="0"/>
      <c r="DCL77" s="0"/>
      <c r="DCM77" s="0"/>
      <c r="DCN77" s="0"/>
      <c r="DCO77" s="0"/>
      <c r="DCP77" s="0"/>
      <c r="DCQ77" s="0"/>
      <c r="DCR77" s="0"/>
      <c r="DCS77" s="0"/>
      <c r="DCT77" s="0"/>
      <c r="DCU77" s="0"/>
      <c r="DCV77" s="0"/>
      <c r="DCW77" s="0"/>
      <c r="DCX77" s="0"/>
      <c r="DCY77" s="0"/>
      <c r="DCZ77" s="0"/>
      <c r="DDA77" s="0"/>
      <c r="DDB77" s="0"/>
      <c r="DDC77" s="0"/>
      <c r="DDD77" s="0"/>
      <c r="DDE77" s="0"/>
      <c r="DDF77" s="0"/>
      <c r="DDG77" s="0"/>
      <c r="DDH77" s="0"/>
      <c r="DDI77" s="0"/>
      <c r="DDJ77" s="0"/>
      <c r="DDK77" s="0"/>
      <c r="DDL77" s="0"/>
      <c r="DDM77" s="0"/>
      <c r="DDN77" s="0"/>
      <c r="DDO77" s="0"/>
      <c r="DDP77" s="0"/>
      <c r="DDQ77" s="0"/>
      <c r="DDR77" s="0"/>
      <c r="DDS77" s="0"/>
      <c r="DDT77" s="0"/>
      <c r="DDU77" s="0"/>
      <c r="DDV77" s="0"/>
      <c r="DDW77" s="0"/>
      <c r="DDX77" s="0"/>
      <c r="DDY77" s="0"/>
      <c r="DDZ77" s="0"/>
      <c r="DEA77" s="0"/>
      <c r="DEB77" s="0"/>
      <c r="DEC77" s="0"/>
      <c r="DED77" s="0"/>
      <c r="DEE77" s="0"/>
      <c r="DEF77" s="0"/>
      <c r="DEG77" s="0"/>
      <c r="DEH77" s="0"/>
      <c r="DEI77" s="0"/>
      <c r="DEJ77" s="0"/>
      <c r="DEK77" s="0"/>
      <c r="DEL77" s="0"/>
      <c r="DEM77" s="0"/>
      <c r="DEN77" s="0"/>
      <c r="DEO77" s="0"/>
      <c r="DEP77" s="0"/>
      <c r="DEQ77" s="0"/>
      <c r="DER77" s="0"/>
      <c r="DES77" s="0"/>
      <c r="DET77" s="0"/>
      <c r="DEU77" s="0"/>
      <c r="DEV77" s="0"/>
      <c r="DEW77" s="0"/>
      <c r="DEX77" s="0"/>
      <c r="DEY77" s="0"/>
      <c r="DEZ77" s="0"/>
      <c r="DFA77" s="0"/>
      <c r="DFB77" s="0"/>
      <c r="DFC77" s="0"/>
      <c r="DFD77" s="0"/>
      <c r="DFE77" s="0"/>
      <c r="DFF77" s="0"/>
      <c r="DFG77" s="0"/>
      <c r="DFH77" s="0"/>
      <c r="DFI77" s="0"/>
      <c r="DFJ77" s="0"/>
      <c r="DFK77" s="0"/>
      <c r="DFL77" s="0"/>
      <c r="DFM77" s="0"/>
      <c r="DFN77" s="0"/>
      <c r="DFO77" s="0"/>
      <c r="DFP77" s="0"/>
      <c r="DFQ77" s="0"/>
      <c r="DFR77" s="0"/>
      <c r="DFS77" s="0"/>
      <c r="DFT77" s="0"/>
      <c r="DFU77" s="0"/>
      <c r="DFV77" s="0"/>
      <c r="DFW77" s="0"/>
      <c r="DFX77" s="0"/>
      <c r="DFY77" s="0"/>
      <c r="DFZ77" s="0"/>
      <c r="DGA77" s="0"/>
      <c r="DGB77" s="0"/>
      <c r="DGC77" s="0"/>
      <c r="DGD77" s="0"/>
      <c r="DGE77" s="0"/>
      <c r="DGF77" s="0"/>
      <c r="DGG77" s="0"/>
      <c r="DGH77" s="0"/>
      <c r="DGI77" s="0"/>
      <c r="DGJ77" s="0"/>
      <c r="DGK77" s="0"/>
      <c r="DGL77" s="0"/>
      <c r="DGM77" s="0"/>
      <c r="DGN77" s="0"/>
      <c r="DGO77" s="0"/>
      <c r="DGP77" s="0"/>
      <c r="DGQ77" s="0"/>
      <c r="DGR77" s="0"/>
      <c r="DGS77" s="0"/>
      <c r="DGT77" s="0"/>
      <c r="DGU77" s="0"/>
      <c r="DGV77" s="0"/>
      <c r="DGW77" s="0"/>
      <c r="DGX77" s="0"/>
      <c r="DGY77" s="0"/>
      <c r="DGZ77" s="0"/>
      <c r="DHA77" s="0"/>
      <c r="DHB77" s="0"/>
      <c r="DHC77" s="0"/>
      <c r="DHD77" s="0"/>
      <c r="DHE77" s="0"/>
      <c r="DHF77" s="0"/>
      <c r="DHG77" s="0"/>
      <c r="DHH77" s="0"/>
      <c r="DHI77" s="0"/>
      <c r="DHJ77" s="0"/>
      <c r="DHK77" s="0"/>
      <c r="DHL77" s="0"/>
      <c r="DHM77" s="0"/>
      <c r="DHN77" s="0"/>
      <c r="DHO77" s="0"/>
      <c r="DHP77" s="0"/>
      <c r="DHQ77" s="0"/>
      <c r="DHR77" s="0"/>
      <c r="DHS77" s="0"/>
      <c r="DHT77" s="0"/>
      <c r="DHU77" s="0"/>
      <c r="DHV77" s="0"/>
      <c r="DHW77" s="0"/>
      <c r="DHX77" s="0"/>
      <c r="DHY77" s="0"/>
      <c r="DHZ77" s="0"/>
      <c r="DIA77" s="0"/>
      <c r="DIB77" s="0"/>
      <c r="DIC77" s="0"/>
      <c r="DID77" s="0"/>
      <c r="DIE77" s="0"/>
      <c r="DIF77" s="0"/>
      <c r="DIG77" s="0"/>
      <c r="DIH77" s="0"/>
      <c r="DII77" s="0"/>
      <c r="DIJ77" s="0"/>
      <c r="DIK77" s="0"/>
      <c r="DIL77" s="0"/>
      <c r="DIM77" s="0"/>
      <c r="DIN77" s="0"/>
      <c r="DIO77" s="0"/>
      <c r="DIP77" s="0"/>
      <c r="DIQ77" s="0"/>
      <c r="DIR77" s="0"/>
      <c r="DIS77" s="0"/>
      <c r="DIT77" s="0"/>
      <c r="DIU77" s="0"/>
      <c r="DIV77" s="0"/>
      <c r="DIW77" s="0"/>
      <c r="DIX77" s="0"/>
      <c r="DIY77" s="0"/>
      <c r="DIZ77" s="0"/>
      <c r="DJA77" s="0"/>
      <c r="DJB77" s="0"/>
      <c r="DJC77" s="0"/>
      <c r="DJD77" s="0"/>
      <c r="DJE77" s="0"/>
      <c r="DJF77" s="0"/>
      <c r="DJG77" s="0"/>
      <c r="DJH77" s="0"/>
      <c r="DJI77" s="0"/>
      <c r="DJJ77" s="0"/>
      <c r="DJK77" s="0"/>
      <c r="DJL77" s="0"/>
      <c r="DJM77" s="0"/>
      <c r="DJN77" s="0"/>
      <c r="DJO77" s="0"/>
      <c r="DJP77" s="0"/>
      <c r="DJQ77" s="0"/>
      <c r="DJR77" s="0"/>
      <c r="DJS77" s="0"/>
      <c r="DJT77" s="0"/>
      <c r="DJU77" s="0"/>
      <c r="DJV77" s="0"/>
      <c r="DJW77" s="0"/>
      <c r="DJX77" s="0"/>
      <c r="DJY77" s="0"/>
      <c r="DJZ77" s="0"/>
      <c r="DKA77" s="0"/>
      <c r="DKB77" s="0"/>
      <c r="DKC77" s="0"/>
      <c r="DKD77" s="0"/>
      <c r="DKE77" s="0"/>
      <c r="DKF77" s="0"/>
      <c r="DKG77" s="0"/>
      <c r="DKH77" s="0"/>
      <c r="DKI77" s="0"/>
      <c r="DKJ77" s="0"/>
      <c r="DKK77" s="0"/>
      <c r="DKL77" s="0"/>
      <c r="DKM77" s="0"/>
      <c r="DKN77" s="0"/>
      <c r="DKO77" s="0"/>
      <c r="DKP77" s="0"/>
      <c r="DKQ77" s="0"/>
      <c r="DKR77" s="0"/>
      <c r="DKS77" s="0"/>
      <c r="DKT77" s="0"/>
      <c r="DKU77" s="0"/>
      <c r="DKV77" s="0"/>
      <c r="DKW77" s="0"/>
      <c r="DKX77" s="0"/>
      <c r="DKY77" s="0"/>
      <c r="DKZ77" s="0"/>
      <c r="DLA77" s="0"/>
      <c r="DLB77" s="0"/>
      <c r="DLC77" s="0"/>
      <c r="DLD77" s="0"/>
      <c r="DLE77" s="0"/>
      <c r="DLF77" s="0"/>
      <c r="DLG77" s="0"/>
      <c r="DLH77" s="0"/>
      <c r="DLI77" s="0"/>
      <c r="DLJ77" s="0"/>
      <c r="DLK77" s="0"/>
      <c r="DLL77" s="0"/>
      <c r="DLM77" s="0"/>
      <c r="DLN77" s="0"/>
      <c r="DLO77" s="0"/>
      <c r="DLP77" s="0"/>
      <c r="DLQ77" s="0"/>
      <c r="DLR77" s="0"/>
      <c r="DLS77" s="0"/>
      <c r="DLT77" s="0"/>
      <c r="DLU77" s="0"/>
      <c r="DLV77" s="0"/>
      <c r="DLW77" s="0"/>
      <c r="DLX77" s="0"/>
      <c r="DLY77" s="0"/>
      <c r="DLZ77" s="0"/>
      <c r="DMA77" s="0"/>
      <c r="DMB77" s="0"/>
      <c r="DMC77" s="0"/>
      <c r="DMD77" s="0"/>
      <c r="DME77" s="0"/>
      <c r="DMF77" s="0"/>
      <c r="DMG77" s="0"/>
      <c r="DMH77" s="0"/>
      <c r="DMI77" s="0"/>
      <c r="DMJ77" s="0"/>
      <c r="DMK77" s="0"/>
      <c r="DML77" s="0"/>
      <c r="DMM77" s="0"/>
      <c r="DMN77" s="0"/>
      <c r="DMO77" s="0"/>
      <c r="DMP77" s="0"/>
      <c r="DMQ77" s="0"/>
      <c r="DMR77" s="0"/>
      <c r="DMS77" s="0"/>
      <c r="DMT77" s="0"/>
      <c r="DMU77" s="0"/>
      <c r="DMV77" s="0"/>
      <c r="DMW77" s="0"/>
      <c r="DMX77" s="0"/>
      <c r="DMY77" s="0"/>
      <c r="DMZ77" s="0"/>
      <c r="DNA77" s="0"/>
      <c r="DNB77" s="0"/>
      <c r="DNC77" s="0"/>
      <c r="DND77" s="0"/>
      <c r="DNE77" s="0"/>
      <c r="DNF77" s="0"/>
      <c r="DNG77" s="0"/>
      <c r="DNH77" s="0"/>
      <c r="DNI77" s="0"/>
      <c r="DNJ77" s="0"/>
      <c r="DNK77" s="0"/>
      <c r="DNL77" s="0"/>
      <c r="DNM77" s="0"/>
      <c r="DNN77" s="0"/>
      <c r="DNO77" s="0"/>
      <c r="DNP77" s="0"/>
      <c r="DNQ77" s="0"/>
      <c r="DNR77" s="0"/>
      <c r="DNS77" s="0"/>
      <c r="DNT77" s="0"/>
      <c r="DNU77" s="0"/>
      <c r="DNV77" s="0"/>
      <c r="DNW77" s="0"/>
      <c r="DNX77" s="0"/>
      <c r="DNY77" s="0"/>
      <c r="DNZ77" s="0"/>
      <c r="DOA77" s="0"/>
      <c r="DOB77" s="0"/>
      <c r="DOC77" s="0"/>
      <c r="DOD77" s="0"/>
      <c r="DOE77" s="0"/>
      <c r="DOF77" s="0"/>
      <c r="DOG77" s="0"/>
      <c r="DOH77" s="0"/>
      <c r="DOI77" s="0"/>
      <c r="DOJ77" s="0"/>
      <c r="DOK77" s="0"/>
      <c r="DOL77" s="0"/>
      <c r="DOM77" s="0"/>
      <c r="DON77" s="0"/>
      <c r="DOO77" s="0"/>
      <c r="DOP77" s="0"/>
      <c r="DOQ77" s="0"/>
      <c r="DOR77" s="0"/>
      <c r="DOS77" s="0"/>
      <c r="DOT77" s="0"/>
      <c r="DOU77" s="0"/>
      <c r="DOV77" s="0"/>
      <c r="DOW77" s="0"/>
      <c r="DOX77" s="0"/>
      <c r="DOY77" s="0"/>
      <c r="DOZ77" s="0"/>
      <c r="DPA77" s="0"/>
      <c r="DPB77" s="0"/>
      <c r="DPC77" s="0"/>
      <c r="DPD77" s="0"/>
      <c r="DPE77" s="0"/>
      <c r="DPF77" s="0"/>
      <c r="DPG77" s="0"/>
      <c r="DPH77" s="0"/>
      <c r="DPI77" s="0"/>
      <c r="DPJ77" s="0"/>
      <c r="DPK77" s="0"/>
      <c r="DPL77" s="0"/>
      <c r="DPM77" s="0"/>
      <c r="DPN77" s="0"/>
      <c r="DPO77" s="0"/>
      <c r="DPP77" s="0"/>
      <c r="DPQ77" s="0"/>
      <c r="DPR77" s="0"/>
      <c r="DPS77" s="0"/>
      <c r="DPT77" s="0"/>
      <c r="DPU77" s="0"/>
      <c r="DPV77" s="0"/>
      <c r="DPW77" s="0"/>
      <c r="DPX77" s="0"/>
      <c r="DPY77" s="0"/>
      <c r="DPZ77" s="0"/>
      <c r="DQA77" s="0"/>
      <c r="DQB77" s="0"/>
      <c r="DQC77" s="0"/>
      <c r="DQD77" s="0"/>
      <c r="DQE77" s="0"/>
      <c r="DQF77" s="0"/>
      <c r="DQG77" s="0"/>
      <c r="DQH77" s="0"/>
      <c r="DQI77" s="0"/>
      <c r="DQJ77" s="0"/>
      <c r="DQK77" s="0"/>
      <c r="DQL77" s="0"/>
      <c r="DQM77" s="0"/>
      <c r="DQN77" s="0"/>
      <c r="DQO77" s="0"/>
      <c r="DQP77" s="0"/>
      <c r="DQQ77" s="0"/>
      <c r="DQR77" s="0"/>
      <c r="DQS77" s="0"/>
      <c r="DQT77" s="0"/>
      <c r="DQU77" s="0"/>
      <c r="DQV77" s="0"/>
      <c r="DQW77" s="0"/>
      <c r="DQX77" s="0"/>
      <c r="DQY77" s="0"/>
      <c r="DQZ77" s="0"/>
      <c r="DRA77" s="0"/>
      <c r="DRB77" s="0"/>
      <c r="DRC77" s="0"/>
      <c r="DRD77" s="0"/>
      <c r="DRE77" s="0"/>
      <c r="DRF77" s="0"/>
      <c r="DRG77" s="0"/>
      <c r="DRH77" s="0"/>
      <c r="DRI77" s="0"/>
      <c r="DRJ77" s="0"/>
      <c r="DRK77" s="0"/>
      <c r="DRL77" s="0"/>
      <c r="DRM77" s="0"/>
      <c r="DRN77" s="0"/>
      <c r="DRO77" s="0"/>
      <c r="DRP77" s="0"/>
      <c r="DRQ77" s="0"/>
      <c r="DRR77" s="0"/>
      <c r="DRS77" s="0"/>
      <c r="DRT77" s="0"/>
      <c r="DRU77" s="0"/>
      <c r="DRV77" s="0"/>
      <c r="DRW77" s="0"/>
      <c r="DRX77" s="0"/>
      <c r="DRY77" s="0"/>
      <c r="DRZ77" s="0"/>
      <c r="DSA77" s="0"/>
      <c r="DSB77" s="0"/>
      <c r="DSC77" s="0"/>
      <c r="DSD77" s="0"/>
      <c r="DSE77" s="0"/>
      <c r="DSF77" s="0"/>
      <c r="DSG77" s="0"/>
      <c r="DSH77" s="0"/>
      <c r="DSI77" s="0"/>
      <c r="DSJ77" s="0"/>
      <c r="DSK77" s="0"/>
      <c r="DSL77" s="0"/>
      <c r="DSM77" s="0"/>
      <c r="DSN77" s="0"/>
      <c r="DSO77" s="0"/>
      <c r="DSP77" s="0"/>
      <c r="DSQ77" s="0"/>
      <c r="DSR77" s="0"/>
      <c r="DSS77" s="0"/>
      <c r="DST77" s="0"/>
      <c r="DSU77" s="0"/>
      <c r="DSV77" s="0"/>
      <c r="DSW77" s="0"/>
      <c r="DSX77" s="0"/>
      <c r="DSY77" s="0"/>
      <c r="DSZ77" s="0"/>
      <c r="DTA77" s="0"/>
      <c r="DTB77" s="0"/>
      <c r="DTC77" s="0"/>
      <c r="DTD77" s="0"/>
      <c r="DTE77" s="0"/>
      <c r="DTF77" s="0"/>
      <c r="DTG77" s="0"/>
      <c r="DTH77" s="0"/>
      <c r="DTI77" s="0"/>
      <c r="DTJ77" s="0"/>
      <c r="DTK77" s="0"/>
      <c r="DTL77" s="0"/>
      <c r="DTM77" s="0"/>
      <c r="DTN77" s="0"/>
      <c r="DTO77" s="0"/>
      <c r="DTP77" s="0"/>
      <c r="DTQ77" s="0"/>
      <c r="DTR77" s="0"/>
      <c r="DTS77" s="0"/>
      <c r="DTT77" s="0"/>
      <c r="DTU77" s="0"/>
      <c r="DTV77" s="0"/>
      <c r="DTW77" s="0"/>
      <c r="DTX77" s="0"/>
      <c r="DTY77" s="0"/>
      <c r="DTZ77" s="0"/>
      <c r="DUA77" s="0"/>
      <c r="DUB77" s="0"/>
      <c r="DUC77" s="0"/>
      <c r="DUD77" s="0"/>
      <c r="DUE77" s="0"/>
      <c r="DUF77" s="0"/>
      <c r="DUG77" s="0"/>
      <c r="DUH77" s="0"/>
      <c r="DUI77" s="0"/>
      <c r="DUJ77" s="0"/>
      <c r="DUK77" s="0"/>
      <c r="DUL77" s="0"/>
      <c r="DUM77" s="0"/>
      <c r="DUN77" s="0"/>
      <c r="DUO77" s="0"/>
      <c r="DUP77" s="0"/>
      <c r="DUQ77" s="0"/>
      <c r="DUR77" s="0"/>
      <c r="DUS77" s="0"/>
      <c r="DUT77" s="0"/>
      <c r="DUU77" s="0"/>
      <c r="DUV77" s="0"/>
      <c r="DUW77" s="0"/>
      <c r="DUX77" s="0"/>
      <c r="DUY77" s="0"/>
      <c r="DUZ77" s="0"/>
      <c r="DVA77" s="0"/>
      <c r="DVB77" s="0"/>
      <c r="DVC77" s="0"/>
      <c r="DVD77" s="0"/>
      <c r="DVE77" s="0"/>
      <c r="DVF77" s="0"/>
      <c r="DVG77" s="0"/>
      <c r="DVH77" s="0"/>
      <c r="DVI77" s="0"/>
      <c r="DVJ77" s="0"/>
      <c r="DVK77" s="0"/>
      <c r="DVL77" s="0"/>
      <c r="DVM77" s="0"/>
      <c r="DVN77" s="0"/>
      <c r="DVO77" s="0"/>
      <c r="DVP77" s="0"/>
      <c r="DVQ77" s="0"/>
      <c r="DVR77" s="0"/>
      <c r="DVS77" s="0"/>
      <c r="DVT77" s="0"/>
      <c r="DVU77" s="0"/>
      <c r="DVV77" s="0"/>
      <c r="DVW77" s="0"/>
      <c r="DVX77" s="0"/>
      <c r="DVY77" s="0"/>
      <c r="DVZ77" s="0"/>
      <c r="DWA77" s="0"/>
      <c r="DWB77" s="0"/>
      <c r="DWC77" s="0"/>
      <c r="DWD77" s="0"/>
      <c r="DWE77" s="0"/>
      <c r="DWF77" s="0"/>
      <c r="DWG77" s="0"/>
      <c r="DWH77" s="0"/>
      <c r="DWI77" s="0"/>
      <c r="DWJ77" s="0"/>
      <c r="DWK77" s="0"/>
      <c r="DWL77" s="0"/>
      <c r="DWM77" s="0"/>
      <c r="DWN77" s="0"/>
      <c r="DWO77" s="0"/>
      <c r="DWP77" s="0"/>
      <c r="DWQ77" s="0"/>
      <c r="DWR77" s="0"/>
      <c r="DWS77" s="0"/>
      <c r="DWT77" s="0"/>
      <c r="DWU77" s="0"/>
      <c r="DWV77" s="0"/>
      <c r="DWW77" s="0"/>
      <c r="DWX77" s="0"/>
      <c r="DWY77" s="0"/>
      <c r="DWZ77" s="0"/>
      <c r="DXA77" s="0"/>
      <c r="DXB77" s="0"/>
      <c r="DXC77" s="0"/>
      <c r="DXD77" s="0"/>
      <c r="DXE77" s="0"/>
      <c r="DXF77" s="0"/>
      <c r="DXG77" s="0"/>
      <c r="DXH77" s="0"/>
      <c r="DXI77" s="0"/>
      <c r="DXJ77" s="0"/>
      <c r="DXK77" s="0"/>
      <c r="DXL77" s="0"/>
      <c r="DXM77" s="0"/>
      <c r="DXN77" s="0"/>
      <c r="DXO77" s="0"/>
      <c r="DXP77" s="0"/>
      <c r="DXQ77" s="0"/>
      <c r="DXR77" s="0"/>
      <c r="DXS77" s="0"/>
      <c r="DXT77" s="0"/>
      <c r="DXU77" s="0"/>
      <c r="DXV77" s="0"/>
      <c r="DXW77" s="0"/>
      <c r="DXX77" s="0"/>
      <c r="DXY77" s="0"/>
      <c r="DXZ77" s="0"/>
      <c r="DYA77" s="0"/>
      <c r="DYB77" s="0"/>
      <c r="DYC77" s="0"/>
      <c r="DYD77" s="0"/>
      <c r="DYE77" s="0"/>
      <c r="DYF77" s="0"/>
      <c r="DYG77" s="0"/>
      <c r="DYH77" s="0"/>
      <c r="DYI77" s="0"/>
      <c r="DYJ77" s="0"/>
      <c r="DYK77" s="0"/>
      <c r="DYL77" s="0"/>
      <c r="DYM77" s="0"/>
      <c r="DYN77" s="0"/>
      <c r="DYO77" s="0"/>
      <c r="DYP77" s="0"/>
      <c r="DYQ77" s="0"/>
      <c r="DYR77" s="0"/>
      <c r="DYS77" s="0"/>
      <c r="DYT77" s="0"/>
      <c r="DYU77" s="0"/>
      <c r="DYV77" s="0"/>
      <c r="DYW77" s="0"/>
      <c r="DYX77" s="0"/>
      <c r="DYY77" s="0"/>
      <c r="DYZ77" s="0"/>
      <c r="DZA77" s="0"/>
      <c r="DZB77" s="0"/>
      <c r="DZC77" s="0"/>
      <c r="DZD77" s="0"/>
      <c r="DZE77" s="0"/>
      <c r="DZF77" s="0"/>
      <c r="DZG77" s="0"/>
      <c r="DZH77" s="0"/>
      <c r="DZI77" s="0"/>
      <c r="DZJ77" s="0"/>
      <c r="DZK77" s="0"/>
      <c r="DZL77" s="0"/>
      <c r="DZM77" s="0"/>
      <c r="DZN77" s="0"/>
      <c r="DZO77" s="0"/>
      <c r="DZP77" s="0"/>
      <c r="DZQ77" s="0"/>
      <c r="DZR77" s="0"/>
      <c r="DZS77" s="0"/>
      <c r="DZT77" s="0"/>
      <c r="DZU77" s="0"/>
      <c r="DZV77" s="0"/>
      <c r="DZW77" s="0"/>
      <c r="DZX77" s="0"/>
      <c r="DZY77" s="0"/>
      <c r="DZZ77" s="0"/>
      <c r="EAA77" s="0"/>
      <c r="EAB77" s="0"/>
      <c r="EAC77" s="0"/>
      <c r="EAD77" s="0"/>
      <c r="EAE77" s="0"/>
      <c r="EAF77" s="0"/>
      <c r="EAG77" s="0"/>
      <c r="EAH77" s="0"/>
      <c r="EAI77" s="0"/>
      <c r="EAJ77" s="0"/>
      <c r="EAK77" s="0"/>
      <c r="EAL77" s="0"/>
      <c r="EAM77" s="0"/>
      <c r="EAN77" s="0"/>
      <c r="EAO77" s="0"/>
      <c r="EAP77" s="0"/>
      <c r="EAQ77" s="0"/>
      <c r="EAR77" s="0"/>
      <c r="EAS77" s="0"/>
      <c r="EAT77" s="0"/>
      <c r="EAU77" s="0"/>
      <c r="EAV77" s="0"/>
      <c r="EAW77" s="0"/>
      <c r="EAX77" s="0"/>
      <c r="EAY77" s="0"/>
      <c r="EAZ77" s="0"/>
      <c r="EBA77" s="0"/>
      <c r="EBB77" s="0"/>
      <c r="EBC77" s="0"/>
      <c r="EBD77" s="0"/>
      <c r="EBE77" s="0"/>
      <c r="EBF77" s="0"/>
      <c r="EBG77" s="0"/>
      <c r="EBH77" s="0"/>
      <c r="EBI77" s="0"/>
      <c r="EBJ77" s="0"/>
      <c r="EBK77" s="0"/>
      <c r="EBL77" s="0"/>
      <c r="EBM77" s="0"/>
      <c r="EBN77" s="0"/>
      <c r="EBO77" s="0"/>
      <c r="EBP77" s="0"/>
      <c r="EBQ77" s="0"/>
      <c r="EBR77" s="0"/>
      <c r="EBS77" s="0"/>
      <c r="EBT77" s="0"/>
      <c r="EBU77" s="0"/>
      <c r="EBV77" s="0"/>
      <c r="EBW77" s="0"/>
      <c r="EBX77" s="0"/>
      <c r="EBY77" s="0"/>
      <c r="EBZ77" s="0"/>
      <c r="ECA77" s="0"/>
      <c r="ECB77" s="0"/>
      <c r="ECC77" s="0"/>
      <c r="ECD77" s="0"/>
      <c r="ECE77" s="0"/>
      <c r="ECF77" s="0"/>
      <c r="ECG77" s="0"/>
      <c r="ECH77" s="0"/>
      <c r="ECI77" s="0"/>
      <c r="ECJ77" s="0"/>
      <c r="ECK77" s="0"/>
      <c r="ECL77" s="0"/>
      <c r="ECM77" s="0"/>
      <c r="ECN77" s="0"/>
      <c r="ECO77" s="0"/>
      <c r="ECP77" s="0"/>
      <c r="ECQ77" s="0"/>
      <c r="ECR77" s="0"/>
      <c r="ECS77" s="0"/>
      <c r="ECT77" s="0"/>
      <c r="ECU77" s="0"/>
      <c r="ECV77" s="0"/>
      <c r="ECW77" s="0"/>
      <c r="ECX77" s="0"/>
      <c r="ECY77" s="0"/>
      <c r="ECZ77" s="0"/>
      <c r="EDA77" s="0"/>
      <c r="EDB77" s="0"/>
      <c r="EDC77" s="0"/>
      <c r="EDD77" s="0"/>
      <c r="EDE77" s="0"/>
      <c r="EDF77" s="0"/>
      <c r="EDG77" s="0"/>
      <c r="EDH77" s="0"/>
      <c r="EDI77" s="0"/>
      <c r="EDJ77" s="0"/>
      <c r="EDK77" s="0"/>
      <c r="EDL77" s="0"/>
      <c r="EDM77" s="0"/>
      <c r="EDN77" s="0"/>
      <c r="EDO77" s="0"/>
      <c r="EDP77" s="0"/>
      <c r="EDQ77" s="0"/>
      <c r="EDR77" s="0"/>
      <c r="EDS77" s="0"/>
      <c r="EDT77" s="0"/>
      <c r="EDU77" s="0"/>
      <c r="EDV77" s="0"/>
      <c r="EDW77" s="0"/>
      <c r="EDX77" s="0"/>
      <c r="EDY77" s="0"/>
      <c r="EDZ77" s="0"/>
      <c r="EEA77" s="0"/>
      <c r="EEB77" s="0"/>
      <c r="EEC77" s="0"/>
      <c r="EED77" s="0"/>
      <c r="EEE77" s="0"/>
      <c r="EEF77" s="0"/>
      <c r="EEG77" s="0"/>
      <c r="EEH77" s="0"/>
      <c r="EEI77" s="0"/>
      <c r="EEJ77" s="0"/>
      <c r="EEK77" s="0"/>
      <c r="EEL77" s="0"/>
      <c r="EEM77" s="0"/>
      <c r="EEN77" s="0"/>
      <c r="EEO77" s="0"/>
      <c r="EEP77" s="0"/>
      <c r="EEQ77" s="0"/>
      <c r="EER77" s="0"/>
      <c r="EES77" s="0"/>
      <c r="EET77" s="0"/>
      <c r="EEU77" s="0"/>
      <c r="EEV77" s="0"/>
      <c r="EEW77" s="0"/>
      <c r="EEX77" s="0"/>
      <c r="EEY77" s="0"/>
      <c r="EEZ77" s="0"/>
      <c r="EFA77" s="0"/>
      <c r="EFB77" s="0"/>
      <c r="EFC77" s="0"/>
      <c r="EFD77" s="0"/>
      <c r="EFE77" s="0"/>
      <c r="EFF77" s="0"/>
      <c r="EFG77" s="0"/>
      <c r="EFH77" s="0"/>
      <c r="EFI77" s="0"/>
      <c r="EFJ77" s="0"/>
      <c r="EFK77" s="0"/>
      <c r="EFL77" s="0"/>
      <c r="EFM77" s="0"/>
      <c r="EFN77" s="0"/>
      <c r="EFO77" s="0"/>
      <c r="EFP77" s="0"/>
      <c r="EFQ77" s="0"/>
      <c r="EFR77" s="0"/>
      <c r="EFS77" s="0"/>
      <c r="EFT77" s="0"/>
      <c r="EFU77" s="0"/>
      <c r="EFV77" s="0"/>
      <c r="EFW77" s="0"/>
      <c r="EFX77" s="0"/>
      <c r="EFY77" s="0"/>
      <c r="EFZ77" s="0"/>
      <c r="EGA77" s="0"/>
      <c r="EGB77" s="0"/>
      <c r="EGC77" s="0"/>
      <c r="EGD77" s="0"/>
      <c r="EGE77" s="0"/>
      <c r="EGF77" s="0"/>
      <c r="EGG77" s="0"/>
      <c r="EGH77" s="0"/>
      <c r="EGI77" s="0"/>
      <c r="EGJ77" s="0"/>
      <c r="EGK77" s="0"/>
      <c r="EGL77" s="0"/>
      <c r="EGM77" s="0"/>
      <c r="EGN77" s="0"/>
      <c r="EGO77" s="0"/>
      <c r="EGP77" s="0"/>
      <c r="EGQ77" s="0"/>
      <c r="EGR77" s="0"/>
      <c r="EGS77" s="0"/>
      <c r="EGT77" s="0"/>
      <c r="EGU77" s="0"/>
      <c r="EGV77" s="0"/>
      <c r="EGW77" s="0"/>
      <c r="EGX77" s="0"/>
      <c r="EGY77" s="0"/>
      <c r="EGZ77" s="0"/>
      <c r="EHA77" s="0"/>
      <c r="EHB77" s="0"/>
      <c r="EHC77" s="0"/>
      <c r="EHD77" s="0"/>
      <c r="EHE77" s="0"/>
      <c r="EHF77" s="0"/>
      <c r="EHG77" s="0"/>
      <c r="EHH77" s="0"/>
      <c r="EHI77" s="0"/>
      <c r="EHJ77" s="0"/>
      <c r="EHK77" s="0"/>
      <c r="EHL77" s="0"/>
      <c r="EHM77" s="0"/>
      <c r="EHN77" s="0"/>
      <c r="EHO77" s="0"/>
      <c r="EHP77" s="0"/>
      <c r="EHQ77" s="0"/>
      <c r="EHR77" s="0"/>
      <c r="EHS77" s="0"/>
      <c r="EHT77" s="0"/>
      <c r="EHU77" s="0"/>
      <c r="EHV77" s="0"/>
      <c r="EHW77" s="0"/>
      <c r="EHX77" s="0"/>
      <c r="EHY77" s="0"/>
      <c r="EHZ77" s="0"/>
      <c r="EIA77" s="0"/>
      <c r="EIB77" s="0"/>
      <c r="EIC77" s="0"/>
      <c r="EID77" s="0"/>
      <c r="EIE77" s="0"/>
      <c r="EIF77" s="0"/>
      <c r="EIG77" s="0"/>
      <c r="EIH77" s="0"/>
      <c r="EII77" s="0"/>
      <c r="EIJ77" s="0"/>
      <c r="EIK77" s="0"/>
      <c r="EIL77" s="0"/>
      <c r="EIM77" s="0"/>
      <c r="EIN77" s="0"/>
      <c r="EIO77" s="0"/>
      <c r="EIP77" s="0"/>
      <c r="EIQ77" s="0"/>
      <c r="EIR77" s="0"/>
      <c r="EIS77" s="0"/>
      <c r="EIT77" s="0"/>
      <c r="EIU77" s="0"/>
      <c r="EIV77" s="0"/>
      <c r="EIW77" s="0"/>
      <c r="EIX77" s="0"/>
      <c r="EIY77" s="0"/>
      <c r="EIZ77" s="0"/>
      <c r="EJA77" s="0"/>
      <c r="EJB77" s="0"/>
      <c r="EJC77" s="0"/>
      <c r="EJD77" s="0"/>
      <c r="EJE77" s="0"/>
      <c r="EJF77" s="0"/>
      <c r="EJG77" s="0"/>
      <c r="EJH77" s="0"/>
      <c r="EJI77" s="0"/>
      <c r="EJJ77" s="0"/>
      <c r="EJK77" s="0"/>
      <c r="EJL77" s="0"/>
      <c r="EJM77" s="0"/>
      <c r="EJN77" s="0"/>
      <c r="EJO77" s="0"/>
      <c r="EJP77" s="0"/>
      <c r="EJQ77" s="0"/>
      <c r="EJR77" s="0"/>
      <c r="EJS77" s="0"/>
      <c r="EJT77" s="0"/>
      <c r="EJU77" s="0"/>
      <c r="EJV77" s="0"/>
      <c r="EJW77" s="0"/>
      <c r="EJX77" s="0"/>
      <c r="EJY77" s="0"/>
      <c r="EJZ77" s="0"/>
      <c r="EKA77" s="0"/>
      <c r="EKB77" s="0"/>
      <c r="EKC77" s="0"/>
      <c r="EKD77" s="0"/>
      <c r="EKE77" s="0"/>
      <c r="EKF77" s="0"/>
      <c r="EKG77" s="0"/>
      <c r="EKH77" s="0"/>
      <c r="EKI77" s="0"/>
      <c r="EKJ77" s="0"/>
      <c r="EKK77" s="0"/>
      <c r="EKL77" s="0"/>
      <c r="EKM77" s="0"/>
      <c r="EKN77" s="0"/>
      <c r="EKO77" s="0"/>
      <c r="EKP77" s="0"/>
      <c r="EKQ77" s="0"/>
      <c r="EKR77" s="0"/>
      <c r="EKS77" s="0"/>
      <c r="EKT77" s="0"/>
      <c r="EKU77" s="0"/>
      <c r="EKV77" s="0"/>
      <c r="EKW77" s="0"/>
      <c r="EKX77" s="0"/>
      <c r="EKY77" s="0"/>
      <c r="EKZ77" s="0"/>
      <c r="ELA77" s="0"/>
      <c r="ELB77" s="0"/>
      <c r="ELC77" s="0"/>
      <c r="ELD77" s="0"/>
      <c r="ELE77" s="0"/>
      <c r="ELF77" s="0"/>
      <c r="ELG77" s="0"/>
      <c r="ELH77" s="0"/>
      <c r="ELI77" s="0"/>
      <c r="ELJ77" s="0"/>
      <c r="ELK77" s="0"/>
      <c r="ELL77" s="0"/>
      <c r="ELM77" s="0"/>
      <c r="ELN77" s="0"/>
      <c r="ELO77" s="0"/>
      <c r="ELP77" s="0"/>
      <c r="ELQ77" s="0"/>
      <c r="ELR77" s="0"/>
      <c r="ELS77" s="0"/>
      <c r="ELT77" s="0"/>
      <c r="ELU77" s="0"/>
      <c r="ELV77" s="0"/>
      <c r="ELW77" s="0"/>
      <c r="ELX77" s="0"/>
      <c r="ELY77" s="0"/>
      <c r="ELZ77" s="0"/>
      <c r="EMA77" s="0"/>
      <c r="EMB77" s="0"/>
      <c r="EMC77" s="0"/>
      <c r="EMD77" s="0"/>
      <c r="EME77" s="0"/>
      <c r="EMF77" s="0"/>
      <c r="EMG77" s="0"/>
      <c r="EMH77" s="0"/>
      <c r="EMI77" s="0"/>
      <c r="EMJ77" s="0"/>
      <c r="EMK77" s="0"/>
      <c r="EML77" s="0"/>
      <c r="EMM77" s="0"/>
      <c r="EMN77" s="0"/>
      <c r="EMO77" s="0"/>
      <c r="EMP77" s="0"/>
      <c r="EMQ77" s="0"/>
      <c r="EMR77" s="0"/>
      <c r="EMS77" s="0"/>
      <c r="EMT77" s="0"/>
      <c r="EMU77" s="0"/>
      <c r="EMV77" s="0"/>
      <c r="EMW77" s="0"/>
      <c r="EMX77" s="0"/>
      <c r="EMY77" s="0"/>
      <c r="EMZ77" s="0"/>
      <c r="ENA77" s="0"/>
      <c r="ENB77" s="0"/>
      <c r="ENC77" s="0"/>
      <c r="END77" s="0"/>
      <c r="ENE77" s="0"/>
      <c r="ENF77" s="0"/>
      <c r="ENG77" s="0"/>
      <c r="ENH77" s="0"/>
      <c r="ENI77" s="0"/>
      <c r="ENJ77" s="0"/>
      <c r="ENK77" s="0"/>
      <c r="ENL77" s="0"/>
      <c r="ENM77" s="0"/>
      <c r="ENN77" s="0"/>
      <c r="ENO77" s="0"/>
      <c r="ENP77" s="0"/>
      <c r="ENQ77" s="0"/>
      <c r="ENR77" s="0"/>
      <c r="ENS77" s="0"/>
      <c r="ENT77" s="0"/>
      <c r="ENU77" s="0"/>
      <c r="ENV77" s="0"/>
      <c r="ENW77" s="0"/>
      <c r="ENX77" s="0"/>
      <c r="ENY77" s="0"/>
      <c r="ENZ77" s="0"/>
      <c r="EOA77" s="0"/>
      <c r="EOB77" s="0"/>
      <c r="EOC77" s="0"/>
      <c r="EOD77" s="0"/>
      <c r="EOE77" s="0"/>
      <c r="EOF77" s="0"/>
      <c r="EOG77" s="0"/>
      <c r="EOH77" s="0"/>
      <c r="EOI77" s="0"/>
      <c r="EOJ77" s="0"/>
      <c r="EOK77" s="0"/>
      <c r="EOL77" s="0"/>
      <c r="EOM77" s="0"/>
      <c r="EON77" s="0"/>
      <c r="EOO77" s="0"/>
      <c r="EOP77" s="0"/>
      <c r="EOQ77" s="0"/>
      <c r="EOR77" s="0"/>
      <c r="EOS77" s="0"/>
      <c r="EOT77" s="0"/>
      <c r="EOU77" s="0"/>
      <c r="EOV77" s="0"/>
      <c r="EOW77" s="0"/>
      <c r="EOX77" s="0"/>
      <c r="EOY77" s="0"/>
      <c r="EOZ77" s="0"/>
      <c r="EPA77" s="0"/>
      <c r="EPB77" s="0"/>
      <c r="EPC77" s="0"/>
      <c r="EPD77" s="0"/>
      <c r="EPE77" s="0"/>
      <c r="EPF77" s="0"/>
      <c r="EPG77" s="0"/>
      <c r="EPH77" s="0"/>
      <c r="EPI77" s="0"/>
      <c r="EPJ77" s="0"/>
      <c r="EPK77" s="0"/>
      <c r="EPL77" s="0"/>
      <c r="EPM77" s="0"/>
      <c r="EPN77" s="0"/>
      <c r="EPO77" s="0"/>
      <c r="EPP77" s="0"/>
      <c r="EPQ77" s="0"/>
      <c r="EPR77" s="0"/>
      <c r="EPS77" s="0"/>
      <c r="EPT77" s="0"/>
      <c r="EPU77" s="0"/>
      <c r="EPV77" s="0"/>
      <c r="EPW77" s="0"/>
      <c r="EPX77" s="0"/>
      <c r="EPY77" s="0"/>
      <c r="EPZ77" s="0"/>
      <c r="EQA77" s="0"/>
      <c r="EQB77" s="0"/>
      <c r="EQC77" s="0"/>
      <c r="EQD77" s="0"/>
      <c r="EQE77" s="0"/>
      <c r="EQF77" s="0"/>
      <c r="EQG77" s="0"/>
      <c r="EQH77" s="0"/>
      <c r="EQI77" s="0"/>
      <c r="EQJ77" s="0"/>
      <c r="EQK77" s="0"/>
      <c r="EQL77" s="0"/>
      <c r="EQM77" s="0"/>
      <c r="EQN77" s="0"/>
      <c r="EQO77" s="0"/>
      <c r="EQP77" s="0"/>
      <c r="EQQ77" s="0"/>
      <c r="EQR77" s="0"/>
      <c r="EQS77" s="0"/>
      <c r="EQT77" s="0"/>
      <c r="EQU77" s="0"/>
      <c r="EQV77" s="0"/>
      <c r="EQW77" s="0"/>
      <c r="EQX77" s="0"/>
      <c r="EQY77" s="0"/>
      <c r="EQZ77" s="0"/>
      <c r="ERA77" s="0"/>
      <c r="ERB77" s="0"/>
      <c r="ERC77" s="0"/>
      <c r="ERD77" s="0"/>
      <c r="ERE77" s="0"/>
      <c r="ERF77" s="0"/>
      <c r="ERG77" s="0"/>
      <c r="ERH77" s="0"/>
      <c r="ERI77" s="0"/>
      <c r="ERJ77" s="0"/>
      <c r="ERK77" s="0"/>
      <c r="ERL77" s="0"/>
      <c r="ERM77" s="0"/>
      <c r="ERN77" s="0"/>
      <c r="ERO77" s="0"/>
      <c r="ERP77" s="0"/>
      <c r="ERQ77" s="0"/>
      <c r="ERR77" s="0"/>
      <c r="ERS77" s="0"/>
      <c r="ERT77" s="0"/>
      <c r="ERU77" s="0"/>
      <c r="ERV77" s="0"/>
      <c r="ERW77" s="0"/>
      <c r="ERX77" s="0"/>
      <c r="ERY77" s="0"/>
      <c r="ERZ77" s="0"/>
      <c r="ESA77" s="0"/>
      <c r="ESB77" s="0"/>
      <c r="ESC77" s="0"/>
      <c r="ESD77" s="0"/>
      <c r="ESE77" s="0"/>
      <c r="ESF77" s="0"/>
      <c r="ESG77" s="0"/>
      <c r="ESH77" s="0"/>
      <c r="ESI77" s="0"/>
      <c r="ESJ77" s="0"/>
      <c r="ESK77" s="0"/>
      <c r="ESL77" s="0"/>
      <c r="ESM77" s="0"/>
      <c r="ESN77" s="0"/>
      <c r="ESO77" s="0"/>
      <c r="ESP77" s="0"/>
      <c r="ESQ77" s="0"/>
      <c r="ESR77" s="0"/>
      <c r="ESS77" s="0"/>
      <c r="EST77" s="0"/>
      <c r="ESU77" s="0"/>
      <c r="ESV77" s="0"/>
      <c r="ESW77" s="0"/>
      <c r="ESX77" s="0"/>
      <c r="ESY77" s="0"/>
      <c r="ESZ77" s="0"/>
      <c r="ETA77" s="0"/>
      <c r="ETB77" s="0"/>
      <c r="ETC77" s="0"/>
      <c r="ETD77" s="0"/>
      <c r="ETE77" s="0"/>
      <c r="ETF77" s="0"/>
      <c r="ETG77" s="0"/>
      <c r="ETH77" s="0"/>
      <c r="ETI77" s="0"/>
      <c r="ETJ77" s="0"/>
      <c r="ETK77" s="0"/>
      <c r="ETL77" s="0"/>
      <c r="ETM77" s="0"/>
      <c r="ETN77" s="0"/>
      <c r="ETO77" s="0"/>
      <c r="ETP77" s="0"/>
      <c r="ETQ77" s="0"/>
      <c r="ETR77" s="0"/>
      <c r="ETS77" s="0"/>
      <c r="ETT77" s="0"/>
      <c r="ETU77" s="0"/>
      <c r="ETV77" s="0"/>
      <c r="ETW77" s="0"/>
      <c r="ETX77" s="0"/>
      <c r="ETY77" s="0"/>
      <c r="ETZ77" s="0"/>
      <c r="EUA77" s="0"/>
      <c r="EUB77" s="0"/>
      <c r="EUC77" s="0"/>
      <c r="EUD77" s="0"/>
      <c r="EUE77" s="0"/>
      <c r="EUF77" s="0"/>
      <c r="EUG77" s="0"/>
      <c r="EUH77" s="0"/>
      <c r="EUI77" s="0"/>
      <c r="EUJ77" s="0"/>
      <c r="EUK77" s="0"/>
      <c r="EUL77" s="0"/>
      <c r="EUM77" s="0"/>
      <c r="EUN77" s="0"/>
      <c r="EUO77" s="0"/>
      <c r="EUP77" s="0"/>
      <c r="EUQ77" s="0"/>
      <c r="EUR77" s="0"/>
      <c r="EUS77" s="0"/>
      <c r="EUT77" s="0"/>
      <c r="EUU77" s="0"/>
      <c r="EUV77" s="0"/>
      <c r="EUW77" s="0"/>
      <c r="EUX77" s="0"/>
      <c r="EUY77" s="0"/>
      <c r="EUZ77" s="0"/>
      <c r="EVA77" s="0"/>
      <c r="EVB77" s="0"/>
      <c r="EVC77" s="0"/>
      <c r="EVD77" s="0"/>
      <c r="EVE77" s="0"/>
      <c r="EVF77" s="0"/>
      <c r="EVG77" s="0"/>
      <c r="EVH77" s="0"/>
      <c r="EVI77" s="0"/>
      <c r="EVJ77" s="0"/>
      <c r="EVK77" s="0"/>
      <c r="EVL77" s="0"/>
      <c r="EVM77" s="0"/>
      <c r="EVN77" s="0"/>
      <c r="EVO77" s="0"/>
      <c r="EVP77" s="0"/>
      <c r="EVQ77" s="0"/>
      <c r="EVR77" s="0"/>
      <c r="EVS77" s="0"/>
      <c r="EVT77" s="0"/>
      <c r="EVU77" s="0"/>
      <c r="EVV77" s="0"/>
      <c r="EVW77" s="0"/>
      <c r="EVX77" s="0"/>
      <c r="EVY77" s="0"/>
      <c r="EVZ77" s="0"/>
      <c r="EWA77" s="0"/>
      <c r="EWB77" s="0"/>
      <c r="EWC77" s="0"/>
      <c r="EWD77" s="0"/>
      <c r="EWE77" s="0"/>
      <c r="EWF77" s="0"/>
      <c r="EWG77" s="0"/>
      <c r="EWH77" s="0"/>
      <c r="EWI77" s="0"/>
      <c r="EWJ77" s="0"/>
      <c r="EWK77" s="0"/>
      <c r="EWL77" s="0"/>
      <c r="EWM77" s="0"/>
      <c r="EWN77" s="0"/>
      <c r="EWO77" s="0"/>
      <c r="EWP77" s="0"/>
      <c r="EWQ77" s="0"/>
      <c r="EWR77" s="0"/>
      <c r="EWS77" s="0"/>
      <c r="EWT77" s="0"/>
      <c r="EWU77" s="0"/>
      <c r="EWV77" s="0"/>
      <c r="EWW77" s="0"/>
      <c r="EWX77" s="0"/>
      <c r="EWY77" s="0"/>
      <c r="EWZ77" s="0"/>
      <c r="EXA77" s="0"/>
      <c r="EXB77" s="0"/>
      <c r="EXC77" s="0"/>
      <c r="EXD77" s="0"/>
      <c r="EXE77" s="0"/>
      <c r="EXF77" s="0"/>
      <c r="EXG77" s="0"/>
      <c r="EXH77" s="0"/>
      <c r="EXI77" s="0"/>
      <c r="EXJ77" s="0"/>
      <c r="EXK77" s="0"/>
      <c r="EXL77" s="0"/>
      <c r="EXM77" s="0"/>
      <c r="EXN77" s="0"/>
      <c r="EXO77" s="0"/>
      <c r="EXP77" s="0"/>
      <c r="EXQ77" s="0"/>
      <c r="EXR77" s="0"/>
      <c r="EXS77" s="0"/>
      <c r="EXT77" s="0"/>
      <c r="EXU77" s="0"/>
      <c r="EXV77" s="0"/>
      <c r="EXW77" s="0"/>
      <c r="EXX77" s="0"/>
      <c r="EXY77" s="0"/>
      <c r="EXZ77" s="0"/>
      <c r="EYA77" s="0"/>
      <c r="EYB77" s="0"/>
      <c r="EYC77" s="0"/>
      <c r="EYD77" s="0"/>
      <c r="EYE77" s="0"/>
      <c r="EYF77" s="0"/>
      <c r="EYG77" s="0"/>
      <c r="EYH77" s="0"/>
      <c r="EYI77" s="0"/>
      <c r="EYJ77" s="0"/>
      <c r="EYK77" s="0"/>
      <c r="EYL77" s="0"/>
      <c r="EYM77" s="0"/>
      <c r="EYN77" s="0"/>
      <c r="EYO77" s="0"/>
      <c r="EYP77" s="0"/>
      <c r="EYQ77" s="0"/>
      <c r="EYR77" s="0"/>
      <c r="EYS77" s="0"/>
      <c r="EYT77" s="0"/>
      <c r="EYU77" s="0"/>
      <c r="EYV77" s="0"/>
      <c r="EYW77" s="0"/>
      <c r="EYX77" s="0"/>
      <c r="EYY77" s="0"/>
      <c r="EYZ77" s="0"/>
      <c r="EZA77" s="0"/>
      <c r="EZB77" s="0"/>
      <c r="EZC77" s="0"/>
      <c r="EZD77" s="0"/>
      <c r="EZE77" s="0"/>
      <c r="EZF77" s="0"/>
      <c r="EZG77" s="0"/>
      <c r="EZH77" s="0"/>
      <c r="EZI77" s="0"/>
      <c r="EZJ77" s="0"/>
      <c r="EZK77" s="0"/>
      <c r="EZL77" s="0"/>
      <c r="EZM77" s="0"/>
      <c r="EZN77" s="0"/>
      <c r="EZO77" s="0"/>
      <c r="EZP77" s="0"/>
      <c r="EZQ77" s="0"/>
      <c r="EZR77" s="0"/>
      <c r="EZS77" s="0"/>
      <c r="EZT77" s="0"/>
      <c r="EZU77" s="0"/>
      <c r="EZV77" s="0"/>
      <c r="EZW77" s="0"/>
      <c r="EZX77" s="0"/>
      <c r="EZY77" s="0"/>
      <c r="EZZ77" s="0"/>
      <c r="FAA77" s="0"/>
      <c r="FAB77" s="0"/>
      <c r="FAC77" s="0"/>
      <c r="FAD77" s="0"/>
      <c r="FAE77" s="0"/>
      <c r="FAF77" s="0"/>
      <c r="FAG77" s="0"/>
      <c r="FAH77" s="0"/>
      <c r="FAI77" s="0"/>
      <c r="FAJ77" s="0"/>
      <c r="FAK77" s="0"/>
      <c r="FAL77" s="0"/>
      <c r="FAM77" s="0"/>
      <c r="FAN77" s="0"/>
      <c r="FAO77" s="0"/>
      <c r="FAP77" s="0"/>
      <c r="FAQ77" s="0"/>
      <c r="FAR77" s="0"/>
      <c r="FAS77" s="0"/>
      <c r="FAT77" s="0"/>
      <c r="FAU77" s="0"/>
      <c r="FAV77" s="0"/>
      <c r="FAW77" s="0"/>
      <c r="FAX77" s="0"/>
      <c r="FAY77" s="0"/>
      <c r="FAZ77" s="0"/>
      <c r="FBA77" s="0"/>
      <c r="FBB77" s="0"/>
      <c r="FBC77" s="0"/>
      <c r="FBD77" s="0"/>
      <c r="FBE77" s="0"/>
      <c r="FBF77" s="0"/>
      <c r="FBG77" s="0"/>
      <c r="FBH77" s="0"/>
      <c r="FBI77" s="0"/>
      <c r="FBJ77" s="0"/>
      <c r="FBK77" s="0"/>
      <c r="FBL77" s="0"/>
      <c r="FBM77" s="0"/>
      <c r="FBN77" s="0"/>
      <c r="FBO77" s="0"/>
      <c r="FBP77" s="0"/>
      <c r="FBQ77" s="0"/>
      <c r="FBR77" s="0"/>
      <c r="FBS77" s="0"/>
      <c r="FBT77" s="0"/>
      <c r="FBU77" s="0"/>
      <c r="FBV77" s="0"/>
      <c r="FBW77" s="0"/>
      <c r="FBX77" s="0"/>
      <c r="FBY77" s="0"/>
      <c r="FBZ77" s="0"/>
      <c r="FCA77" s="0"/>
      <c r="FCB77" s="0"/>
      <c r="FCC77" s="0"/>
      <c r="FCD77" s="0"/>
      <c r="FCE77" s="0"/>
      <c r="FCF77" s="0"/>
      <c r="FCG77" s="0"/>
      <c r="FCH77" s="0"/>
      <c r="FCI77" s="0"/>
      <c r="FCJ77" s="0"/>
      <c r="FCK77" s="0"/>
      <c r="FCL77" s="0"/>
      <c r="FCM77" s="0"/>
      <c r="FCN77" s="0"/>
      <c r="FCO77" s="0"/>
      <c r="FCP77" s="0"/>
      <c r="FCQ77" s="0"/>
      <c r="FCR77" s="0"/>
      <c r="FCS77" s="0"/>
      <c r="FCT77" s="0"/>
      <c r="FCU77" s="0"/>
      <c r="FCV77" s="0"/>
      <c r="FCW77" s="0"/>
      <c r="FCX77" s="0"/>
      <c r="FCY77" s="0"/>
      <c r="FCZ77" s="0"/>
      <c r="FDA77" s="0"/>
      <c r="FDB77" s="0"/>
      <c r="FDC77" s="0"/>
      <c r="FDD77" s="0"/>
      <c r="FDE77" s="0"/>
      <c r="FDF77" s="0"/>
      <c r="FDG77" s="0"/>
      <c r="FDH77" s="0"/>
      <c r="FDI77" s="0"/>
      <c r="FDJ77" s="0"/>
      <c r="FDK77" s="0"/>
      <c r="FDL77" s="0"/>
      <c r="FDM77" s="0"/>
      <c r="FDN77" s="0"/>
      <c r="FDO77" s="0"/>
      <c r="FDP77" s="0"/>
      <c r="FDQ77" s="0"/>
      <c r="FDR77" s="0"/>
      <c r="FDS77" s="0"/>
      <c r="FDT77" s="0"/>
      <c r="FDU77" s="0"/>
      <c r="FDV77" s="0"/>
      <c r="FDW77" s="0"/>
      <c r="FDX77" s="0"/>
      <c r="FDY77" s="0"/>
      <c r="FDZ77" s="0"/>
      <c r="FEA77" s="0"/>
      <c r="FEB77" s="0"/>
      <c r="FEC77" s="0"/>
      <c r="FED77" s="0"/>
      <c r="FEE77" s="0"/>
      <c r="FEF77" s="0"/>
      <c r="FEG77" s="0"/>
      <c r="FEH77" s="0"/>
      <c r="FEI77" s="0"/>
      <c r="FEJ77" s="0"/>
      <c r="FEK77" s="0"/>
      <c r="FEL77" s="0"/>
      <c r="FEM77" s="0"/>
      <c r="FEN77" s="0"/>
      <c r="FEO77" s="0"/>
      <c r="FEP77" s="0"/>
      <c r="FEQ77" s="0"/>
      <c r="FER77" s="0"/>
      <c r="FES77" s="0"/>
      <c r="FET77" s="0"/>
      <c r="FEU77" s="0"/>
      <c r="FEV77" s="0"/>
      <c r="FEW77" s="0"/>
      <c r="FEX77" s="0"/>
      <c r="FEY77" s="0"/>
      <c r="FEZ77" s="0"/>
      <c r="FFA77" s="0"/>
      <c r="FFB77" s="0"/>
      <c r="FFC77" s="0"/>
      <c r="FFD77" s="0"/>
      <c r="FFE77" s="0"/>
      <c r="FFF77" s="0"/>
      <c r="FFG77" s="0"/>
      <c r="FFH77" s="0"/>
      <c r="FFI77" s="0"/>
      <c r="FFJ77" s="0"/>
      <c r="FFK77" s="0"/>
      <c r="FFL77" s="0"/>
      <c r="FFM77" s="0"/>
      <c r="FFN77" s="0"/>
      <c r="FFO77" s="0"/>
      <c r="FFP77" s="0"/>
      <c r="FFQ77" s="0"/>
      <c r="FFR77" s="0"/>
      <c r="FFS77" s="0"/>
      <c r="FFT77" s="0"/>
      <c r="FFU77" s="0"/>
      <c r="FFV77" s="0"/>
      <c r="FFW77" s="0"/>
      <c r="FFX77" s="0"/>
      <c r="FFY77" s="0"/>
      <c r="FFZ77" s="0"/>
      <c r="FGA77" s="0"/>
      <c r="FGB77" s="0"/>
      <c r="FGC77" s="0"/>
      <c r="FGD77" s="0"/>
      <c r="FGE77" s="0"/>
      <c r="FGF77" s="0"/>
      <c r="FGG77" s="0"/>
      <c r="FGH77" s="0"/>
      <c r="FGI77" s="0"/>
      <c r="FGJ77" s="0"/>
      <c r="FGK77" s="0"/>
      <c r="FGL77" s="0"/>
      <c r="FGM77" s="0"/>
      <c r="FGN77" s="0"/>
      <c r="FGO77" s="0"/>
      <c r="FGP77" s="0"/>
      <c r="FGQ77" s="0"/>
      <c r="FGR77" s="0"/>
      <c r="FGS77" s="0"/>
      <c r="FGT77" s="0"/>
      <c r="FGU77" s="0"/>
      <c r="FGV77" s="0"/>
      <c r="FGW77" s="0"/>
      <c r="FGX77" s="0"/>
      <c r="FGY77" s="0"/>
      <c r="FGZ77" s="0"/>
      <c r="FHA77" s="0"/>
      <c r="FHB77" s="0"/>
      <c r="FHC77" s="0"/>
      <c r="FHD77" s="0"/>
      <c r="FHE77" s="0"/>
      <c r="FHF77" s="0"/>
      <c r="FHG77" s="0"/>
      <c r="FHH77" s="0"/>
      <c r="FHI77" s="0"/>
      <c r="FHJ77" s="0"/>
      <c r="FHK77" s="0"/>
      <c r="FHL77" s="0"/>
      <c r="FHM77" s="0"/>
      <c r="FHN77" s="0"/>
      <c r="FHO77" s="0"/>
      <c r="FHP77" s="0"/>
      <c r="FHQ77" s="0"/>
      <c r="FHR77" s="0"/>
      <c r="FHS77" s="0"/>
      <c r="FHT77" s="0"/>
      <c r="FHU77" s="0"/>
      <c r="FHV77" s="0"/>
      <c r="FHW77" s="0"/>
      <c r="FHX77" s="0"/>
      <c r="FHY77" s="0"/>
      <c r="FHZ77" s="0"/>
      <c r="FIA77" s="0"/>
      <c r="FIB77" s="0"/>
      <c r="FIC77" s="0"/>
      <c r="FID77" s="0"/>
      <c r="FIE77" s="0"/>
      <c r="FIF77" s="0"/>
      <c r="FIG77" s="0"/>
      <c r="FIH77" s="0"/>
      <c r="FII77" s="0"/>
      <c r="FIJ77" s="0"/>
      <c r="FIK77" s="0"/>
      <c r="FIL77" s="0"/>
      <c r="FIM77" s="0"/>
      <c r="FIN77" s="0"/>
      <c r="FIO77" s="0"/>
      <c r="FIP77" s="0"/>
      <c r="FIQ77" s="0"/>
      <c r="FIR77" s="0"/>
      <c r="FIS77" s="0"/>
      <c r="FIT77" s="0"/>
      <c r="FIU77" s="0"/>
      <c r="FIV77" s="0"/>
      <c r="FIW77" s="0"/>
      <c r="FIX77" s="0"/>
      <c r="FIY77" s="0"/>
      <c r="FIZ77" s="0"/>
      <c r="FJA77" s="0"/>
      <c r="FJB77" s="0"/>
      <c r="FJC77" s="0"/>
      <c r="FJD77" s="0"/>
      <c r="FJE77" s="0"/>
      <c r="FJF77" s="0"/>
      <c r="FJG77" s="0"/>
      <c r="FJH77" s="0"/>
      <c r="FJI77" s="0"/>
      <c r="FJJ77" s="0"/>
      <c r="FJK77" s="0"/>
      <c r="FJL77" s="0"/>
      <c r="FJM77" s="0"/>
      <c r="FJN77" s="0"/>
      <c r="FJO77" s="0"/>
      <c r="FJP77" s="0"/>
      <c r="FJQ77" s="0"/>
      <c r="FJR77" s="0"/>
      <c r="FJS77" s="0"/>
      <c r="FJT77" s="0"/>
      <c r="FJU77" s="0"/>
      <c r="FJV77" s="0"/>
      <c r="FJW77" s="0"/>
      <c r="FJX77" s="0"/>
      <c r="FJY77" s="0"/>
      <c r="FJZ77" s="0"/>
      <c r="FKA77" s="0"/>
      <c r="FKB77" s="0"/>
      <c r="FKC77" s="0"/>
      <c r="FKD77" s="0"/>
      <c r="FKE77" s="0"/>
      <c r="FKF77" s="0"/>
      <c r="FKG77" s="0"/>
      <c r="FKH77" s="0"/>
      <c r="FKI77" s="0"/>
      <c r="FKJ77" s="0"/>
      <c r="FKK77" s="0"/>
      <c r="FKL77" s="0"/>
      <c r="FKM77" s="0"/>
      <c r="FKN77" s="0"/>
      <c r="FKO77" s="0"/>
      <c r="FKP77" s="0"/>
      <c r="FKQ77" s="0"/>
      <c r="FKR77" s="0"/>
      <c r="FKS77" s="0"/>
      <c r="FKT77" s="0"/>
      <c r="FKU77" s="0"/>
      <c r="FKV77" s="0"/>
      <c r="FKW77" s="0"/>
      <c r="FKX77" s="0"/>
      <c r="FKY77" s="0"/>
      <c r="FKZ77" s="0"/>
      <c r="FLA77" s="0"/>
      <c r="FLB77" s="0"/>
      <c r="FLC77" s="0"/>
      <c r="FLD77" s="0"/>
      <c r="FLE77" s="0"/>
      <c r="FLF77" s="0"/>
      <c r="FLG77" s="0"/>
      <c r="FLH77" s="0"/>
      <c r="FLI77" s="0"/>
      <c r="FLJ77" s="0"/>
      <c r="FLK77" s="0"/>
      <c r="FLL77" s="0"/>
      <c r="FLM77" s="0"/>
      <c r="FLN77" s="0"/>
      <c r="FLO77" s="0"/>
      <c r="FLP77" s="0"/>
      <c r="FLQ77" s="0"/>
      <c r="FLR77" s="0"/>
      <c r="FLS77" s="0"/>
      <c r="FLT77" s="0"/>
      <c r="FLU77" s="0"/>
      <c r="FLV77" s="0"/>
      <c r="FLW77" s="0"/>
      <c r="FLX77" s="0"/>
      <c r="FLY77" s="0"/>
      <c r="FLZ77" s="0"/>
      <c r="FMA77" s="0"/>
      <c r="FMB77" s="0"/>
      <c r="FMC77" s="0"/>
      <c r="FMD77" s="0"/>
      <c r="FME77" s="0"/>
      <c r="FMF77" s="0"/>
      <c r="FMG77" s="0"/>
      <c r="FMH77" s="0"/>
      <c r="FMI77" s="0"/>
      <c r="FMJ77" s="0"/>
      <c r="FMK77" s="0"/>
      <c r="FML77" s="0"/>
      <c r="FMM77" s="0"/>
      <c r="FMN77" s="0"/>
      <c r="FMO77" s="0"/>
      <c r="FMP77" s="0"/>
      <c r="FMQ77" s="0"/>
      <c r="FMR77" s="0"/>
      <c r="FMS77" s="0"/>
      <c r="FMT77" s="0"/>
      <c r="FMU77" s="0"/>
      <c r="FMV77" s="0"/>
      <c r="FMW77" s="0"/>
      <c r="FMX77" s="0"/>
      <c r="FMY77" s="0"/>
      <c r="FMZ77" s="0"/>
      <c r="FNA77" s="0"/>
      <c r="FNB77" s="0"/>
      <c r="FNC77" s="0"/>
      <c r="FND77" s="0"/>
      <c r="FNE77" s="0"/>
      <c r="FNF77" s="0"/>
      <c r="FNG77" s="0"/>
      <c r="FNH77" s="0"/>
      <c r="FNI77" s="0"/>
      <c r="FNJ77" s="0"/>
      <c r="FNK77" s="0"/>
      <c r="FNL77" s="0"/>
      <c r="FNM77" s="0"/>
      <c r="FNN77" s="0"/>
      <c r="FNO77" s="0"/>
      <c r="FNP77" s="0"/>
      <c r="FNQ77" s="0"/>
      <c r="FNR77" s="0"/>
      <c r="FNS77" s="0"/>
      <c r="FNT77" s="0"/>
      <c r="FNU77" s="0"/>
      <c r="FNV77" s="0"/>
      <c r="FNW77" s="0"/>
      <c r="FNX77" s="0"/>
      <c r="FNY77" s="0"/>
      <c r="FNZ77" s="0"/>
      <c r="FOA77" s="0"/>
      <c r="FOB77" s="0"/>
      <c r="FOC77" s="0"/>
      <c r="FOD77" s="0"/>
      <c r="FOE77" s="0"/>
      <c r="FOF77" s="0"/>
      <c r="FOG77" s="0"/>
      <c r="FOH77" s="0"/>
      <c r="FOI77" s="0"/>
      <c r="FOJ77" s="0"/>
      <c r="FOK77" s="0"/>
      <c r="FOL77" s="0"/>
      <c r="FOM77" s="0"/>
      <c r="FON77" s="0"/>
      <c r="FOO77" s="0"/>
      <c r="FOP77" s="0"/>
      <c r="FOQ77" s="0"/>
      <c r="FOR77" s="0"/>
      <c r="FOS77" s="0"/>
      <c r="FOT77" s="0"/>
      <c r="FOU77" s="0"/>
      <c r="FOV77" s="0"/>
      <c r="FOW77" s="0"/>
      <c r="FOX77" s="0"/>
      <c r="FOY77" s="0"/>
      <c r="FOZ77" s="0"/>
      <c r="FPA77" s="0"/>
      <c r="FPB77" s="0"/>
      <c r="FPC77" s="0"/>
      <c r="FPD77" s="0"/>
      <c r="FPE77" s="0"/>
      <c r="FPF77" s="0"/>
      <c r="FPG77" s="0"/>
      <c r="FPH77" s="0"/>
      <c r="FPI77" s="0"/>
      <c r="FPJ77" s="0"/>
      <c r="FPK77" s="0"/>
      <c r="FPL77" s="0"/>
      <c r="FPM77" s="0"/>
      <c r="FPN77" s="0"/>
      <c r="FPO77" s="0"/>
      <c r="FPP77" s="0"/>
      <c r="FPQ77" s="0"/>
      <c r="FPR77" s="0"/>
      <c r="FPS77" s="0"/>
      <c r="FPT77" s="0"/>
      <c r="FPU77" s="0"/>
      <c r="FPV77" s="0"/>
      <c r="FPW77" s="0"/>
      <c r="FPX77" s="0"/>
      <c r="FPY77" s="0"/>
      <c r="FPZ77" s="0"/>
      <c r="FQA77" s="0"/>
      <c r="FQB77" s="0"/>
      <c r="FQC77" s="0"/>
      <c r="FQD77" s="0"/>
      <c r="FQE77" s="0"/>
      <c r="FQF77" s="0"/>
      <c r="FQG77" s="0"/>
      <c r="FQH77" s="0"/>
      <c r="FQI77" s="0"/>
      <c r="FQJ77" s="0"/>
      <c r="FQK77" s="0"/>
      <c r="FQL77" s="0"/>
      <c r="FQM77" s="0"/>
      <c r="FQN77" s="0"/>
      <c r="FQO77" s="0"/>
      <c r="FQP77" s="0"/>
      <c r="FQQ77" s="0"/>
      <c r="FQR77" s="0"/>
      <c r="FQS77" s="0"/>
      <c r="FQT77" s="0"/>
      <c r="FQU77" s="0"/>
      <c r="FQV77" s="0"/>
      <c r="FQW77" s="0"/>
      <c r="FQX77" s="0"/>
      <c r="FQY77" s="0"/>
      <c r="FQZ77" s="0"/>
      <c r="FRA77" s="0"/>
      <c r="FRB77" s="0"/>
      <c r="FRC77" s="0"/>
      <c r="FRD77" s="0"/>
      <c r="FRE77" s="0"/>
      <c r="FRF77" s="0"/>
      <c r="FRG77" s="0"/>
      <c r="FRH77" s="0"/>
      <c r="FRI77" s="0"/>
      <c r="FRJ77" s="0"/>
      <c r="FRK77" s="0"/>
      <c r="FRL77" s="0"/>
      <c r="FRM77" s="0"/>
      <c r="FRN77" s="0"/>
      <c r="FRO77" s="0"/>
      <c r="FRP77" s="0"/>
      <c r="FRQ77" s="0"/>
      <c r="FRR77" s="0"/>
      <c r="FRS77" s="0"/>
      <c r="FRT77" s="0"/>
      <c r="FRU77" s="0"/>
      <c r="FRV77" s="0"/>
      <c r="FRW77" s="0"/>
      <c r="FRX77" s="0"/>
      <c r="FRY77" s="0"/>
      <c r="FRZ77" s="0"/>
      <c r="FSA77" s="0"/>
      <c r="FSB77" s="0"/>
      <c r="FSC77" s="0"/>
      <c r="FSD77" s="0"/>
      <c r="FSE77" s="0"/>
      <c r="FSF77" s="0"/>
      <c r="FSG77" s="0"/>
      <c r="FSH77" s="0"/>
      <c r="FSI77" s="0"/>
      <c r="FSJ77" s="0"/>
      <c r="FSK77" s="0"/>
      <c r="FSL77" s="0"/>
      <c r="FSM77" s="0"/>
      <c r="FSN77" s="0"/>
      <c r="FSO77" s="0"/>
      <c r="FSP77" s="0"/>
      <c r="FSQ77" s="0"/>
      <c r="FSR77" s="0"/>
      <c r="FSS77" s="0"/>
      <c r="FST77" s="0"/>
      <c r="FSU77" s="0"/>
      <c r="FSV77" s="0"/>
      <c r="FSW77" s="0"/>
      <c r="FSX77" s="0"/>
      <c r="FSY77" s="0"/>
      <c r="FSZ77" s="0"/>
      <c r="FTA77" s="0"/>
      <c r="FTB77" s="0"/>
      <c r="FTC77" s="0"/>
      <c r="FTD77" s="0"/>
      <c r="FTE77" s="0"/>
      <c r="FTF77" s="0"/>
      <c r="FTG77" s="0"/>
      <c r="FTH77" s="0"/>
      <c r="FTI77" s="0"/>
      <c r="FTJ77" s="0"/>
      <c r="FTK77" s="0"/>
      <c r="FTL77" s="0"/>
      <c r="FTM77" s="0"/>
      <c r="FTN77" s="0"/>
      <c r="FTO77" s="0"/>
      <c r="FTP77" s="0"/>
      <c r="FTQ77" s="0"/>
      <c r="FTR77" s="0"/>
      <c r="FTS77" s="0"/>
      <c r="FTT77" s="0"/>
      <c r="FTU77" s="0"/>
      <c r="FTV77" s="0"/>
      <c r="FTW77" s="0"/>
      <c r="FTX77" s="0"/>
      <c r="FTY77" s="0"/>
      <c r="FTZ77" s="0"/>
      <c r="FUA77" s="0"/>
      <c r="FUB77" s="0"/>
      <c r="FUC77" s="0"/>
      <c r="FUD77" s="0"/>
      <c r="FUE77" s="0"/>
      <c r="FUF77" s="0"/>
      <c r="FUG77" s="0"/>
      <c r="FUH77" s="0"/>
      <c r="FUI77" s="0"/>
      <c r="FUJ77" s="0"/>
      <c r="FUK77" s="0"/>
      <c r="FUL77" s="0"/>
      <c r="FUM77" s="0"/>
      <c r="FUN77" s="0"/>
      <c r="FUO77" s="0"/>
      <c r="FUP77" s="0"/>
      <c r="FUQ77" s="0"/>
      <c r="FUR77" s="0"/>
      <c r="FUS77" s="0"/>
      <c r="FUT77" s="0"/>
      <c r="FUU77" s="0"/>
      <c r="FUV77" s="0"/>
      <c r="FUW77" s="0"/>
      <c r="FUX77" s="0"/>
      <c r="FUY77" s="0"/>
      <c r="FUZ77" s="0"/>
      <c r="FVA77" s="0"/>
      <c r="FVB77" s="0"/>
      <c r="FVC77" s="0"/>
      <c r="FVD77" s="0"/>
      <c r="FVE77" s="0"/>
      <c r="FVF77" s="0"/>
      <c r="FVG77" s="0"/>
      <c r="FVH77" s="0"/>
      <c r="FVI77" s="0"/>
      <c r="FVJ77" s="0"/>
      <c r="FVK77" s="0"/>
      <c r="FVL77" s="0"/>
      <c r="FVM77" s="0"/>
      <c r="FVN77" s="0"/>
      <c r="FVO77" s="0"/>
      <c r="FVP77" s="0"/>
      <c r="FVQ77" s="0"/>
      <c r="FVR77" s="0"/>
      <c r="FVS77" s="0"/>
      <c r="FVT77" s="0"/>
      <c r="FVU77" s="0"/>
      <c r="FVV77" s="0"/>
      <c r="FVW77" s="0"/>
      <c r="FVX77" s="0"/>
      <c r="FVY77" s="0"/>
      <c r="FVZ77" s="0"/>
      <c r="FWA77" s="0"/>
      <c r="FWB77" s="0"/>
      <c r="FWC77" s="0"/>
      <c r="FWD77" s="0"/>
      <c r="FWE77" s="0"/>
      <c r="FWF77" s="0"/>
      <c r="FWG77" s="0"/>
      <c r="FWH77" s="0"/>
      <c r="FWI77" s="0"/>
      <c r="FWJ77" s="0"/>
      <c r="FWK77" s="0"/>
      <c r="FWL77" s="0"/>
      <c r="FWM77" s="0"/>
      <c r="FWN77" s="0"/>
      <c r="FWO77" s="0"/>
      <c r="FWP77" s="0"/>
      <c r="FWQ77" s="0"/>
      <c r="FWR77" s="0"/>
      <c r="FWS77" s="0"/>
      <c r="FWT77" s="0"/>
      <c r="FWU77" s="0"/>
      <c r="FWV77" s="0"/>
      <c r="FWW77" s="0"/>
      <c r="FWX77" s="0"/>
      <c r="FWY77" s="0"/>
      <c r="FWZ77" s="0"/>
      <c r="FXA77" s="0"/>
      <c r="FXB77" s="0"/>
      <c r="FXC77" s="0"/>
      <c r="FXD77" s="0"/>
      <c r="FXE77" s="0"/>
      <c r="FXF77" s="0"/>
      <c r="FXG77" s="0"/>
      <c r="FXH77" s="0"/>
      <c r="FXI77" s="0"/>
      <c r="FXJ77" s="0"/>
      <c r="FXK77" s="0"/>
      <c r="FXL77" s="0"/>
      <c r="FXM77" s="0"/>
      <c r="FXN77" s="0"/>
      <c r="FXO77" s="0"/>
      <c r="FXP77" s="0"/>
      <c r="FXQ77" s="0"/>
      <c r="FXR77" s="0"/>
      <c r="FXS77" s="0"/>
      <c r="FXT77" s="0"/>
      <c r="FXU77" s="0"/>
      <c r="FXV77" s="0"/>
      <c r="FXW77" s="0"/>
      <c r="FXX77" s="0"/>
      <c r="FXY77" s="0"/>
      <c r="FXZ77" s="0"/>
      <c r="FYA77" s="0"/>
      <c r="FYB77" s="0"/>
      <c r="FYC77" s="0"/>
      <c r="FYD77" s="0"/>
      <c r="FYE77" s="0"/>
      <c r="FYF77" s="0"/>
      <c r="FYG77" s="0"/>
      <c r="FYH77" s="0"/>
      <c r="FYI77" s="0"/>
      <c r="FYJ77" s="0"/>
      <c r="FYK77" s="0"/>
      <c r="FYL77" s="0"/>
      <c r="FYM77" s="0"/>
      <c r="FYN77" s="0"/>
      <c r="FYO77" s="0"/>
      <c r="FYP77" s="0"/>
      <c r="FYQ77" s="0"/>
      <c r="FYR77" s="0"/>
      <c r="FYS77" s="0"/>
      <c r="FYT77" s="0"/>
      <c r="FYU77" s="0"/>
      <c r="FYV77" s="0"/>
      <c r="FYW77" s="0"/>
      <c r="FYX77" s="0"/>
      <c r="FYY77" s="0"/>
      <c r="FYZ77" s="0"/>
      <c r="FZA77" s="0"/>
      <c r="FZB77" s="0"/>
      <c r="FZC77" s="0"/>
      <c r="FZD77" s="0"/>
      <c r="FZE77" s="0"/>
      <c r="FZF77" s="0"/>
      <c r="FZG77" s="0"/>
      <c r="FZH77" s="0"/>
      <c r="FZI77" s="0"/>
      <c r="FZJ77" s="0"/>
      <c r="FZK77" s="0"/>
      <c r="FZL77" s="0"/>
      <c r="FZM77" s="0"/>
      <c r="FZN77" s="0"/>
      <c r="FZO77" s="0"/>
      <c r="FZP77" s="0"/>
      <c r="FZQ77" s="0"/>
      <c r="FZR77" s="0"/>
      <c r="FZS77" s="0"/>
      <c r="FZT77" s="0"/>
      <c r="FZU77" s="0"/>
      <c r="FZV77" s="0"/>
      <c r="FZW77" s="0"/>
      <c r="FZX77" s="0"/>
      <c r="FZY77" s="0"/>
      <c r="FZZ77" s="0"/>
      <c r="GAA77" s="0"/>
      <c r="GAB77" s="0"/>
      <c r="GAC77" s="0"/>
      <c r="GAD77" s="0"/>
      <c r="GAE77" s="0"/>
      <c r="GAF77" s="0"/>
      <c r="GAG77" s="0"/>
      <c r="GAH77" s="0"/>
      <c r="GAI77" s="0"/>
      <c r="GAJ77" s="0"/>
      <c r="GAK77" s="0"/>
      <c r="GAL77" s="0"/>
      <c r="GAM77" s="0"/>
      <c r="GAN77" s="0"/>
      <c r="GAO77" s="0"/>
      <c r="GAP77" s="0"/>
      <c r="GAQ77" s="0"/>
      <c r="GAR77" s="0"/>
      <c r="GAS77" s="0"/>
      <c r="GAT77" s="0"/>
      <c r="GAU77" s="0"/>
      <c r="GAV77" s="0"/>
      <c r="GAW77" s="0"/>
      <c r="GAX77" s="0"/>
      <c r="GAY77" s="0"/>
      <c r="GAZ77" s="0"/>
      <c r="GBA77" s="0"/>
      <c r="GBB77" s="0"/>
      <c r="GBC77" s="0"/>
      <c r="GBD77" s="0"/>
      <c r="GBE77" s="0"/>
      <c r="GBF77" s="0"/>
      <c r="GBG77" s="0"/>
      <c r="GBH77" s="0"/>
      <c r="GBI77" s="0"/>
      <c r="GBJ77" s="0"/>
      <c r="GBK77" s="0"/>
      <c r="GBL77" s="0"/>
      <c r="GBM77" s="0"/>
      <c r="GBN77" s="0"/>
      <c r="GBO77" s="0"/>
      <c r="GBP77" s="0"/>
      <c r="GBQ77" s="0"/>
      <c r="GBR77" s="0"/>
      <c r="GBS77" s="0"/>
      <c r="GBT77" s="0"/>
      <c r="GBU77" s="0"/>
      <c r="GBV77" s="0"/>
      <c r="GBW77" s="0"/>
      <c r="GBX77" s="0"/>
      <c r="GBY77" s="0"/>
      <c r="GBZ77" s="0"/>
      <c r="GCA77" s="0"/>
      <c r="GCB77" s="0"/>
      <c r="GCC77" s="0"/>
      <c r="GCD77" s="0"/>
      <c r="GCE77" s="0"/>
      <c r="GCF77" s="0"/>
      <c r="GCG77" s="0"/>
      <c r="GCH77" s="0"/>
      <c r="GCI77" s="0"/>
      <c r="GCJ77" s="0"/>
      <c r="GCK77" s="0"/>
      <c r="GCL77" s="0"/>
      <c r="GCM77" s="0"/>
      <c r="GCN77" s="0"/>
      <c r="GCO77" s="0"/>
      <c r="GCP77" s="0"/>
      <c r="GCQ77" s="0"/>
      <c r="GCR77" s="0"/>
      <c r="GCS77" s="0"/>
      <c r="GCT77" s="0"/>
      <c r="GCU77" s="0"/>
      <c r="GCV77" s="0"/>
      <c r="GCW77" s="0"/>
      <c r="GCX77" s="0"/>
      <c r="GCY77" s="0"/>
      <c r="GCZ77" s="0"/>
      <c r="GDA77" s="0"/>
      <c r="GDB77" s="0"/>
      <c r="GDC77" s="0"/>
      <c r="GDD77" s="0"/>
      <c r="GDE77" s="0"/>
      <c r="GDF77" s="0"/>
      <c r="GDG77" s="0"/>
      <c r="GDH77" s="0"/>
      <c r="GDI77" s="0"/>
      <c r="GDJ77" s="0"/>
      <c r="GDK77" s="0"/>
      <c r="GDL77" s="0"/>
      <c r="GDM77" s="0"/>
      <c r="GDN77" s="0"/>
      <c r="GDO77" s="0"/>
      <c r="GDP77" s="0"/>
      <c r="GDQ77" s="0"/>
      <c r="GDR77" s="0"/>
      <c r="GDS77" s="0"/>
      <c r="GDT77" s="0"/>
      <c r="GDU77" s="0"/>
      <c r="GDV77" s="0"/>
      <c r="GDW77" s="0"/>
      <c r="GDX77" s="0"/>
      <c r="GDY77" s="0"/>
      <c r="GDZ77" s="0"/>
      <c r="GEA77" s="0"/>
      <c r="GEB77" s="0"/>
      <c r="GEC77" s="0"/>
      <c r="GED77" s="0"/>
      <c r="GEE77" s="0"/>
      <c r="GEF77" s="0"/>
      <c r="GEG77" s="0"/>
      <c r="GEH77" s="0"/>
      <c r="GEI77" s="0"/>
      <c r="GEJ77" s="0"/>
      <c r="GEK77" s="0"/>
      <c r="GEL77" s="0"/>
      <c r="GEM77" s="0"/>
      <c r="GEN77" s="0"/>
      <c r="GEO77" s="0"/>
      <c r="GEP77" s="0"/>
      <c r="GEQ77" s="0"/>
      <c r="GER77" s="0"/>
      <c r="GES77" s="0"/>
      <c r="GET77" s="0"/>
      <c r="GEU77" s="0"/>
      <c r="GEV77" s="0"/>
      <c r="GEW77" s="0"/>
      <c r="GEX77" s="0"/>
      <c r="GEY77" s="0"/>
      <c r="GEZ77" s="0"/>
      <c r="GFA77" s="0"/>
      <c r="GFB77" s="0"/>
      <c r="GFC77" s="0"/>
      <c r="GFD77" s="0"/>
      <c r="GFE77" s="0"/>
      <c r="GFF77" s="0"/>
      <c r="GFG77" s="0"/>
      <c r="GFH77" s="0"/>
      <c r="GFI77" s="0"/>
      <c r="GFJ77" s="0"/>
      <c r="GFK77" s="0"/>
      <c r="GFL77" s="0"/>
      <c r="GFM77" s="0"/>
      <c r="GFN77" s="0"/>
      <c r="GFO77" s="0"/>
      <c r="GFP77" s="0"/>
      <c r="GFQ77" s="0"/>
      <c r="GFR77" s="0"/>
      <c r="GFS77" s="0"/>
      <c r="GFT77" s="0"/>
      <c r="GFU77" s="0"/>
      <c r="GFV77" s="0"/>
      <c r="GFW77" s="0"/>
      <c r="GFX77" s="0"/>
      <c r="GFY77" s="0"/>
      <c r="GFZ77" s="0"/>
      <c r="GGA77" s="0"/>
      <c r="GGB77" s="0"/>
      <c r="GGC77" s="0"/>
      <c r="GGD77" s="0"/>
      <c r="GGE77" s="0"/>
      <c r="GGF77" s="0"/>
      <c r="GGG77" s="0"/>
      <c r="GGH77" s="0"/>
      <c r="GGI77" s="0"/>
      <c r="GGJ77" s="0"/>
      <c r="GGK77" s="0"/>
      <c r="GGL77" s="0"/>
      <c r="GGM77" s="0"/>
      <c r="GGN77" s="0"/>
      <c r="GGO77" s="0"/>
      <c r="GGP77" s="0"/>
      <c r="GGQ77" s="0"/>
      <c r="GGR77" s="0"/>
      <c r="GGS77" s="0"/>
      <c r="GGT77" s="0"/>
      <c r="GGU77" s="0"/>
      <c r="GGV77" s="0"/>
      <c r="GGW77" s="0"/>
      <c r="GGX77" s="0"/>
      <c r="GGY77" s="0"/>
      <c r="GGZ77" s="0"/>
      <c r="GHA77" s="0"/>
      <c r="GHB77" s="0"/>
      <c r="GHC77" s="0"/>
      <c r="GHD77" s="0"/>
      <c r="GHE77" s="0"/>
      <c r="GHF77" s="0"/>
      <c r="GHG77" s="0"/>
      <c r="GHH77" s="0"/>
      <c r="GHI77" s="0"/>
      <c r="GHJ77" s="0"/>
      <c r="GHK77" s="0"/>
      <c r="GHL77" s="0"/>
      <c r="GHM77" s="0"/>
      <c r="GHN77" s="0"/>
      <c r="GHO77" s="0"/>
      <c r="GHP77" s="0"/>
      <c r="GHQ77" s="0"/>
      <c r="GHR77" s="0"/>
      <c r="GHS77" s="0"/>
      <c r="GHT77" s="0"/>
      <c r="GHU77" s="0"/>
      <c r="GHV77" s="0"/>
      <c r="GHW77" s="0"/>
      <c r="GHX77" s="0"/>
      <c r="GHY77" s="0"/>
      <c r="GHZ77" s="0"/>
      <c r="GIA77" s="0"/>
      <c r="GIB77" s="0"/>
      <c r="GIC77" s="0"/>
      <c r="GID77" s="0"/>
      <c r="GIE77" s="0"/>
      <c r="GIF77" s="0"/>
      <c r="GIG77" s="0"/>
      <c r="GIH77" s="0"/>
      <c r="GII77" s="0"/>
      <c r="GIJ77" s="0"/>
      <c r="GIK77" s="0"/>
      <c r="GIL77" s="0"/>
      <c r="GIM77" s="0"/>
      <c r="GIN77" s="0"/>
      <c r="GIO77" s="0"/>
      <c r="GIP77" s="0"/>
      <c r="GIQ77" s="0"/>
      <c r="GIR77" s="0"/>
      <c r="GIS77" s="0"/>
      <c r="GIT77" s="0"/>
      <c r="GIU77" s="0"/>
      <c r="GIV77" s="0"/>
      <c r="GIW77" s="0"/>
      <c r="GIX77" s="0"/>
      <c r="GIY77" s="0"/>
      <c r="GIZ77" s="0"/>
      <c r="GJA77" s="0"/>
      <c r="GJB77" s="0"/>
      <c r="GJC77" s="0"/>
      <c r="GJD77" s="0"/>
      <c r="GJE77" s="0"/>
      <c r="GJF77" s="0"/>
      <c r="GJG77" s="0"/>
      <c r="GJH77" s="0"/>
      <c r="GJI77" s="0"/>
      <c r="GJJ77" s="0"/>
      <c r="GJK77" s="0"/>
      <c r="GJL77" s="0"/>
      <c r="GJM77" s="0"/>
      <c r="GJN77" s="0"/>
      <c r="GJO77" s="0"/>
      <c r="GJP77" s="0"/>
      <c r="GJQ77" s="0"/>
      <c r="GJR77" s="0"/>
      <c r="GJS77" s="0"/>
      <c r="GJT77" s="0"/>
      <c r="GJU77" s="0"/>
      <c r="GJV77" s="0"/>
      <c r="GJW77" s="0"/>
      <c r="GJX77" s="0"/>
      <c r="GJY77" s="0"/>
      <c r="GJZ77" s="0"/>
      <c r="GKA77" s="0"/>
      <c r="GKB77" s="0"/>
      <c r="GKC77" s="0"/>
      <c r="GKD77" s="0"/>
      <c r="GKE77" s="0"/>
      <c r="GKF77" s="0"/>
      <c r="GKG77" s="0"/>
      <c r="GKH77" s="0"/>
      <c r="GKI77" s="0"/>
      <c r="GKJ77" s="0"/>
      <c r="GKK77" s="0"/>
      <c r="GKL77" s="0"/>
      <c r="GKM77" s="0"/>
      <c r="GKN77" s="0"/>
      <c r="GKO77" s="0"/>
      <c r="GKP77" s="0"/>
      <c r="GKQ77" s="0"/>
      <c r="GKR77" s="0"/>
      <c r="GKS77" s="0"/>
      <c r="GKT77" s="0"/>
      <c r="GKU77" s="0"/>
      <c r="GKV77" s="0"/>
      <c r="GKW77" s="0"/>
      <c r="GKX77" s="0"/>
      <c r="GKY77" s="0"/>
      <c r="GKZ77" s="0"/>
      <c r="GLA77" s="0"/>
      <c r="GLB77" s="0"/>
      <c r="GLC77" s="0"/>
      <c r="GLD77" s="0"/>
      <c r="GLE77" s="0"/>
      <c r="GLF77" s="0"/>
      <c r="GLG77" s="0"/>
      <c r="GLH77" s="0"/>
      <c r="GLI77" s="0"/>
      <c r="GLJ77" s="0"/>
      <c r="GLK77" s="0"/>
      <c r="GLL77" s="0"/>
      <c r="GLM77" s="0"/>
      <c r="GLN77" s="0"/>
      <c r="GLO77" s="0"/>
      <c r="GLP77" s="0"/>
      <c r="GLQ77" s="0"/>
      <c r="GLR77" s="0"/>
      <c r="GLS77" s="0"/>
      <c r="GLT77" s="0"/>
      <c r="GLU77" s="0"/>
      <c r="GLV77" s="0"/>
      <c r="GLW77" s="0"/>
      <c r="GLX77" s="0"/>
      <c r="GLY77" s="0"/>
      <c r="GLZ77" s="0"/>
      <c r="GMA77" s="0"/>
      <c r="GMB77" s="0"/>
      <c r="GMC77" s="0"/>
      <c r="GMD77" s="0"/>
      <c r="GME77" s="0"/>
      <c r="GMF77" s="0"/>
      <c r="GMG77" s="0"/>
      <c r="GMH77" s="0"/>
      <c r="GMI77" s="0"/>
      <c r="GMJ77" s="0"/>
      <c r="GMK77" s="0"/>
      <c r="GML77" s="0"/>
      <c r="GMM77" s="0"/>
      <c r="GMN77" s="0"/>
      <c r="GMO77" s="0"/>
      <c r="GMP77" s="0"/>
      <c r="GMQ77" s="0"/>
      <c r="GMR77" s="0"/>
      <c r="GMS77" s="0"/>
      <c r="GMT77" s="0"/>
      <c r="GMU77" s="0"/>
      <c r="GMV77" s="0"/>
      <c r="GMW77" s="0"/>
      <c r="GMX77" s="0"/>
      <c r="GMY77" s="0"/>
      <c r="GMZ77" s="0"/>
      <c r="GNA77" s="0"/>
      <c r="GNB77" s="0"/>
      <c r="GNC77" s="0"/>
      <c r="GND77" s="0"/>
      <c r="GNE77" s="0"/>
      <c r="GNF77" s="0"/>
      <c r="GNG77" s="0"/>
      <c r="GNH77" s="0"/>
      <c r="GNI77" s="0"/>
      <c r="GNJ77" s="0"/>
      <c r="GNK77" s="0"/>
      <c r="GNL77" s="0"/>
      <c r="GNM77" s="0"/>
      <c r="GNN77" s="0"/>
      <c r="GNO77" s="0"/>
      <c r="GNP77" s="0"/>
      <c r="GNQ77" s="0"/>
      <c r="GNR77" s="0"/>
      <c r="GNS77" s="0"/>
      <c r="GNT77" s="0"/>
      <c r="GNU77" s="0"/>
      <c r="GNV77" s="0"/>
      <c r="GNW77" s="0"/>
      <c r="GNX77" s="0"/>
      <c r="GNY77" s="0"/>
      <c r="GNZ77" s="0"/>
      <c r="GOA77" s="0"/>
      <c r="GOB77" s="0"/>
      <c r="GOC77" s="0"/>
      <c r="GOD77" s="0"/>
      <c r="GOE77" s="0"/>
      <c r="GOF77" s="0"/>
      <c r="GOG77" s="0"/>
      <c r="GOH77" s="0"/>
      <c r="GOI77" s="0"/>
      <c r="GOJ77" s="0"/>
      <c r="GOK77" s="0"/>
      <c r="GOL77" s="0"/>
      <c r="GOM77" s="0"/>
      <c r="GON77" s="0"/>
      <c r="GOO77" s="0"/>
      <c r="GOP77" s="0"/>
      <c r="GOQ77" s="0"/>
      <c r="GOR77" s="0"/>
      <c r="GOS77" s="0"/>
      <c r="GOT77" s="0"/>
      <c r="GOU77" s="0"/>
      <c r="GOV77" s="0"/>
      <c r="GOW77" s="0"/>
      <c r="GOX77" s="0"/>
      <c r="GOY77" s="0"/>
      <c r="GOZ77" s="0"/>
      <c r="GPA77" s="0"/>
      <c r="GPB77" s="0"/>
      <c r="GPC77" s="0"/>
      <c r="GPD77" s="0"/>
      <c r="GPE77" s="0"/>
      <c r="GPF77" s="0"/>
      <c r="GPG77" s="0"/>
      <c r="GPH77" s="0"/>
      <c r="GPI77" s="0"/>
      <c r="GPJ77" s="0"/>
      <c r="GPK77" s="0"/>
      <c r="GPL77" s="0"/>
      <c r="GPM77" s="0"/>
      <c r="GPN77" s="0"/>
      <c r="GPO77" s="0"/>
      <c r="GPP77" s="0"/>
      <c r="GPQ77" s="0"/>
      <c r="GPR77" s="0"/>
      <c r="GPS77" s="0"/>
      <c r="GPT77" s="0"/>
      <c r="GPU77" s="0"/>
      <c r="GPV77" s="0"/>
      <c r="GPW77" s="0"/>
      <c r="GPX77" s="0"/>
      <c r="GPY77" s="0"/>
      <c r="GPZ77" s="0"/>
      <c r="GQA77" s="0"/>
      <c r="GQB77" s="0"/>
      <c r="GQC77" s="0"/>
      <c r="GQD77" s="0"/>
      <c r="GQE77" s="0"/>
      <c r="GQF77" s="0"/>
      <c r="GQG77" s="0"/>
      <c r="GQH77" s="0"/>
      <c r="GQI77" s="0"/>
      <c r="GQJ77" s="0"/>
      <c r="GQK77" s="0"/>
      <c r="GQL77" s="0"/>
      <c r="GQM77" s="0"/>
      <c r="GQN77" s="0"/>
      <c r="GQO77" s="0"/>
      <c r="GQP77" s="0"/>
      <c r="GQQ77" s="0"/>
      <c r="GQR77" s="0"/>
      <c r="GQS77" s="0"/>
      <c r="GQT77" s="0"/>
      <c r="GQU77" s="0"/>
      <c r="GQV77" s="0"/>
      <c r="GQW77" s="0"/>
      <c r="GQX77" s="0"/>
      <c r="GQY77" s="0"/>
      <c r="GQZ77" s="0"/>
      <c r="GRA77" s="0"/>
      <c r="GRB77" s="0"/>
      <c r="GRC77" s="0"/>
      <c r="GRD77" s="0"/>
      <c r="GRE77" s="0"/>
      <c r="GRF77" s="0"/>
      <c r="GRG77" s="0"/>
      <c r="GRH77" s="0"/>
      <c r="GRI77" s="0"/>
      <c r="GRJ77" s="0"/>
      <c r="GRK77" s="0"/>
      <c r="GRL77" s="0"/>
      <c r="GRM77" s="0"/>
      <c r="GRN77" s="0"/>
      <c r="GRO77" s="0"/>
      <c r="GRP77" s="0"/>
      <c r="GRQ77" s="0"/>
      <c r="GRR77" s="0"/>
      <c r="GRS77" s="0"/>
      <c r="GRT77" s="0"/>
      <c r="GRU77" s="0"/>
      <c r="GRV77" s="0"/>
      <c r="GRW77" s="0"/>
      <c r="GRX77" s="0"/>
      <c r="GRY77" s="0"/>
      <c r="GRZ77" s="0"/>
      <c r="GSA77" s="0"/>
      <c r="GSB77" s="0"/>
      <c r="GSC77" s="0"/>
      <c r="GSD77" s="0"/>
      <c r="GSE77" s="0"/>
      <c r="GSF77" s="0"/>
      <c r="GSG77" s="0"/>
      <c r="GSH77" s="0"/>
      <c r="GSI77" s="0"/>
      <c r="GSJ77" s="0"/>
      <c r="GSK77" s="0"/>
      <c r="GSL77" s="0"/>
      <c r="GSM77" s="0"/>
      <c r="GSN77" s="0"/>
      <c r="GSO77" s="0"/>
      <c r="GSP77" s="0"/>
      <c r="GSQ77" s="0"/>
      <c r="GSR77" s="0"/>
      <c r="GSS77" s="0"/>
      <c r="GST77" s="0"/>
      <c r="GSU77" s="0"/>
      <c r="GSV77" s="0"/>
      <c r="GSW77" s="0"/>
      <c r="GSX77" s="0"/>
      <c r="GSY77" s="0"/>
      <c r="GSZ77" s="0"/>
      <c r="GTA77" s="0"/>
      <c r="GTB77" s="0"/>
      <c r="GTC77" s="0"/>
      <c r="GTD77" s="0"/>
      <c r="GTE77" s="0"/>
      <c r="GTF77" s="0"/>
      <c r="GTG77" s="0"/>
      <c r="GTH77" s="0"/>
      <c r="GTI77" s="0"/>
      <c r="GTJ77" s="0"/>
      <c r="GTK77" s="0"/>
      <c r="GTL77" s="0"/>
      <c r="GTM77" s="0"/>
      <c r="GTN77" s="0"/>
      <c r="GTO77" s="0"/>
      <c r="GTP77" s="0"/>
      <c r="GTQ77" s="0"/>
      <c r="GTR77" s="0"/>
      <c r="GTS77" s="0"/>
      <c r="GTT77" s="0"/>
      <c r="GTU77" s="0"/>
      <c r="GTV77" s="0"/>
      <c r="GTW77" s="0"/>
      <c r="GTX77" s="0"/>
      <c r="GTY77" s="0"/>
      <c r="GTZ77" s="0"/>
      <c r="GUA77" s="0"/>
      <c r="GUB77" s="0"/>
      <c r="GUC77" s="0"/>
      <c r="GUD77" s="0"/>
      <c r="GUE77" s="0"/>
      <c r="GUF77" s="0"/>
      <c r="GUG77" s="0"/>
      <c r="GUH77" s="0"/>
      <c r="GUI77" s="0"/>
      <c r="GUJ77" s="0"/>
      <c r="GUK77" s="0"/>
      <c r="GUL77" s="0"/>
      <c r="GUM77" s="0"/>
      <c r="GUN77" s="0"/>
      <c r="GUO77" s="0"/>
      <c r="GUP77" s="0"/>
      <c r="GUQ77" s="0"/>
      <c r="GUR77" s="0"/>
      <c r="GUS77" s="0"/>
      <c r="GUT77" s="0"/>
      <c r="GUU77" s="0"/>
      <c r="GUV77" s="0"/>
      <c r="GUW77" s="0"/>
      <c r="GUX77" s="0"/>
      <c r="GUY77" s="0"/>
      <c r="GUZ77" s="0"/>
      <c r="GVA77" s="0"/>
      <c r="GVB77" s="0"/>
      <c r="GVC77" s="0"/>
      <c r="GVD77" s="0"/>
      <c r="GVE77" s="0"/>
      <c r="GVF77" s="0"/>
      <c r="GVG77" s="0"/>
      <c r="GVH77" s="0"/>
      <c r="GVI77" s="0"/>
      <c r="GVJ77" s="0"/>
      <c r="GVK77" s="0"/>
      <c r="GVL77" s="0"/>
      <c r="GVM77" s="0"/>
      <c r="GVN77" s="0"/>
      <c r="GVO77" s="0"/>
      <c r="GVP77" s="0"/>
      <c r="GVQ77" s="0"/>
      <c r="GVR77" s="0"/>
      <c r="GVS77" s="0"/>
      <c r="GVT77" s="0"/>
      <c r="GVU77" s="0"/>
      <c r="GVV77" s="0"/>
      <c r="GVW77" s="0"/>
      <c r="GVX77" s="0"/>
      <c r="GVY77" s="0"/>
      <c r="GVZ77" s="0"/>
      <c r="GWA77" s="0"/>
      <c r="GWB77" s="0"/>
      <c r="GWC77" s="0"/>
      <c r="GWD77" s="0"/>
      <c r="GWE77" s="0"/>
      <c r="GWF77" s="0"/>
      <c r="GWG77" s="0"/>
      <c r="GWH77" s="0"/>
      <c r="GWI77" s="0"/>
      <c r="GWJ77" s="0"/>
      <c r="GWK77" s="0"/>
      <c r="GWL77" s="0"/>
      <c r="GWM77" s="0"/>
      <c r="GWN77" s="0"/>
      <c r="GWO77" s="0"/>
      <c r="GWP77" s="0"/>
      <c r="GWQ77" s="0"/>
      <c r="GWR77" s="0"/>
      <c r="GWS77" s="0"/>
      <c r="GWT77" s="0"/>
      <c r="GWU77" s="0"/>
      <c r="GWV77" s="0"/>
      <c r="GWW77" s="0"/>
      <c r="GWX77" s="0"/>
      <c r="GWY77" s="0"/>
      <c r="GWZ77" s="0"/>
      <c r="GXA77" s="0"/>
      <c r="GXB77" s="0"/>
      <c r="GXC77" s="0"/>
      <c r="GXD77" s="0"/>
      <c r="GXE77" s="0"/>
      <c r="GXF77" s="0"/>
      <c r="GXG77" s="0"/>
      <c r="GXH77" s="0"/>
      <c r="GXI77" s="0"/>
      <c r="GXJ77" s="0"/>
      <c r="GXK77" s="0"/>
      <c r="GXL77" s="0"/>
      <c r="GXM77" s="0"/>
      <c r="GXN77" s="0"/>
      <c r="GXO77" s="0"/>
      <c r="GXP77" s="0"/>
      <c r="GXQ77" s="0"/>
      <c r="GXR77" s="0"/>
      <c r="GXS77" s="0"/>
      <c r="GXT77" s="0"/>
      <c r="GXU77" s="0"/>
      <c r="GXV77" s="0"/>
      <c r="GXW77" s="0"/>
      <c r="GXX77" s="0"/>
      <c r="GXY77" s="0"/>
      <c r="GXZ77" s="0"/>
      <c r="GYA77" s="0"/>
      <c r="GYB77" s="0"/>
      <c r="GYC77" s="0"/>
      <c r="GYD77" s="0"/>
      <c r="GYE77" s="0"/>
      <c r="GYF77" s="0"/>
      <c r="GYG77" s="0"/>
      <c r="GYH77" s="0"/>
      <c r="GYI77" s="0"/>
      <c r="GYJ77" s="0"/>
      <c r="GYK77" s="0"/>
      <c r="GYL77" s="0"/>
      <c r="GYM77" s="0"/>
      <c r="GYN77" s="0"/>
      <c r="GYO77" s="0"/>
      <c r="GYP77" s="0"/>
      <c r="GYQ77" s="0"/>
      <c r="GYR77" s="0"/>
      <c r="GYS77" s="0"/>
      <c r="GYT77" s="0"/>
      <c r="GYU77" s="0"/>
      <c r="GYV77" s="0"/>
      <c r="GYW77" s="0"/>
      <c r="GYX77" s="0"/>
      <c r="GYY77" s="0"/>
      <c r="GYZ77" s="0"/>
      <c r="GZA77" s="0"/>
      <c r="GZB77" s="0"/>
      <c r="GZC77" s="0"/>
      <c r="GZD77" s="0"/>
      <c r="GZE77" s="0"/>
      <c r="GZF77" s="0"/>
      <c r="GZG77" s="0"/>
      <c r="GZH77" s="0"/>
      <c r="GZI77" s="0"/>
      <c r="GZJ77" s="0"/>
      <c r="GZK77" s="0"/>
      <c r="GZL77" s="0"/>
      <c r="GZM77" s="0"/>
      <c r="GZN77" s="0"/>
      <c r="GZO77" s="0"/>
      <c r="GZP77" s="0"/>
      <c r="GZQ77" s="0"/>
      <c r="GZR77" s="0"/>
      <c r="GZS77" s="0"/>
      <c r="GZT77" s="0"/>
      <c r="GZU77" s="0"/>
      <c r="GZV77" s="0"/>
      <c r="GZW77" s="0"/>
      <c r="GZX77" s="0"/>
      <c r="GZY77" s="0"/>
      <c r="GZZ77" s="0"/>
      <c r="HAA77" s="0"/>
      <c r="HAB77" s="0"/>
      <c r="HAC77" s="0"/>
      <c r="HAD77" s="0"/>
      <c r="HAE77" s="0"/>
      <c r="HAF77" s="0"/>
      <c r="HAG77" s="0"/>
      <c r="HAH77" s="0"/>
      <c r="HAI77" s="0"/>
      <c r="HAJ77" s="0"/>
      <c r="HAK77" s="0"/>
      <c r="HAL77" s="0"/>
      <c r="HAM77" s="0"/>
      <c r="HAN77" s="0"/>
      <c r="HAO77" s="0"/>
      <c r="HAP77" s="0"/>
      <c r="HAQ77" s="0"/>
      <c r="HAR77" s="0"/>
      <c r="HAS77" s="0"/>
      <c r="HAT77" s="0"/>
      <c r="HAU77" s="0"/>
      <c r="HAV77" s="0"/>
      <c r="HAW77" s="0"/>
      <c r="HAX77" s="0"/>
      <c r="HAY77" s="0"/>
      <c r="HAZ77" s="0"/>
      <c r="HBA77" s="0"/>
      <c r="HBB77" s="0"/>
      <c r="HBC77" s="0"/>
      <c r="HBD77" s="0"/>
      <c r="HBE77" s="0"/>
      <c r="HBF77" s="0"/>
      <c r="HBG77" s="0"/>
      <c r="HBH77" s="0"/>
      <c r="HBI77" s="0"/>
      <c r="HBJ77" s="0"/>
      <c r="HBK77" s="0"/>
      <c r="HBL77" s="0"/>
      <c r="HBM77" s="0"/>
      <c r="HBN77" s="0"/>
      <c r="HBO77" s="0"/>
      <c r="HBP77" s="0"/>
      <c r="HBQ77" s="0"/>
      <c r="HBR77" s="0"/>
      <c r="HBS77" s="0"/>
      <c r="HBT77" s="0"/>
      <c r="HBU77" s="0"/>
      <c r="HBV77" s="0"/>
      <c r="HBW77" s="0"/>
      <c r="HBX77" s="0"/>
      <c r="HBY77" s="0"/>
      <c r="HBZ77" s="0"/>
      <c r="HCA77" s="0"/>
      <c r="HCB77" s="0"/>
      <c r="HCC77" s="0"/>
      <c r="HCD77" s="0"/>
      <c r="HCE77" s="0"/>
      <c r="HCF77" s="0"/>
      <c r="HCG77" s="0"/>
      <c r="HCH77" s="0"/>
      <c r="HCI77" s="0"/>
      <c r="HCJ77" s="0"/>
      <c r="HCK77" s="0"/>
      <c r="HCL77" s="0"/>
      <c r="HCM77" s="0"/>
      <c r="HCN77" s="0"/>
      <c r="HCO77" s="0"/>
      <c r="HCP77" s="0"/>
      <c r="HCQ77" s="0"/>
      <c r="HCR77" s="0"/>
      <c r="HCS77" s="0"/>
      <c r="HCT77" s="0"/>
      <c r="HCU77" s="0"/>
      <c r="HCV77" s="0"/>
      <c r="HCW77" s="0"/>
      <c r="HCX77" s="0"/>
      <c r="HCY77" s="0"/>
      <c r="HCZ77" s="0"/>
      <c r="HDA77" s="0"/>
      <c r="HDB77" s="0"/>
      <c r="HDC77" s="0"/>
      <c r="HDD77" s="0"/>
      <c r="HDE77" s="0"/>
      <c r="HDF77" s="0"/>
      <c r="HDG77" s="0"/>
      <c r="HDH77" s="0"/>
      <c r="HDI77" s="0"/>
      <c r="HDJ77" s="0"/>
      <c r="HDK77" s="0"/>
      <c r="HDL77" s="0"/>
      <c r="HDM77" s="0"/>
      <c r="HDN77" s="0"/>
      <c r="HDO77" s="0"/>
      <c r="HDP77" s="0"/>
      <c r="HDQ77" s="0"/>
      <c r="HDR77" s="0"/>
      <c r="HDS77" s="0"/>
      <c r="HDT77" s="0"/>
      <c r="HDU77" s="0"/>
      <c r="HDV77" s="0"/>
      <c r="HDW77" s="0"/>
      <c r="HDX77" s="0"/>
      <c r="HDY77" s="0"/>
      <c r="HDZ77" s="0"/>
      <c r="HEA77" s="0"/>
      <c r="HEB77" s="0"/>
      <c r="HEC77" s="0"/>
      <c r="HED77" s="0"/>
      <c r="HEE77" s="0"/>
      <c r="HEF77" s="0"/>
      <c r="HEG77" s="0"/>
      <c r="HEH77" s="0"/>
      <c r="HEI77" s="0"/>
      <c r="HEJ77" s="0"/>
      <c r="HEK77" s="0"/>
      <c r="HEL77" s="0"/>
      <c r="HEM77" s="0"/>
      <c r="HEN77" s="0"/>
      <c r="HEO77" s="0"/>
      <c r="HEP77" s="0"/>
      <c r="HEQ77" s="0"/>
      <c r="HER77" s="0"/>
      <c r="HES77" s="0"/>
      <c r="HET77" s="0"/>
      <c r="HEU77" s="0"/>
      <c r="HEV77" s="0"/>
      <c r="HEW77" s="0"/>
      <c r="HEX77" s="0"/>
      <c r="HEY77" s="0"/>
      <c r="HEZ77" s="0"/>
      <c r="HFA77" s="0"/>
      <c r="HFB77" s="0"/>
      <c r="HFC77" s="0"/>
      <c r="HFD77" s="0"/>
      <c r="HFE77" s="0"/>
      <c r="HFF77" s="0"/>
      <c r="HFG77" s="0"/>
      <c r="HFH77" s="0"/>
      <c r="HFI77" s="0"/>
      <c r="HFJ77" s="0"/>
      <c r="HFK77" s="0"/>
      <c r="HFL77" s="0"/>
      <c r="HFM77" s="0"/>
      <c r="HFN77" s="0"/>
      <c r="HFO77" s="0"/>
      <c r="HFP77" s="0"/>
      <c r="HFQ77" s="0"/>
      <c r="HFR77" s="0"/>
      <c r="HFS77" s="0"/>
      <c r="HFT77" s="0"/>
      <c r="HFU77" s="0"/>
      <c r="HFV77" s="0"/>
      <c r="HFW77" s="0"/>
      <c r="HFX77" s="0"/>
      <c r="HFY77" s="0"/>
      <c r="HFZ77" s="0"/>
      <c r="HGA77" s="0"/>
      <c r="HGB77" s="0"/>
      <c r="HGC77" s="0"/>
      <c r="HGD77" s="0"/>
      <c r="HGE77" s="0"/>
      <c r="HGF77" s="0"/>
      <c r="HGG77" s="0"/>
      <c r="HGH77" s="0"/>
      <c r="HGI77" s="0"/>
      <c r="HGJ77" s="0"/>
      <c r="HGK77" s="0"/>
      <c r="HGL77" s="0"/>
      <c r="HGM77" s="0"/>
      <c r="HGN77" s="0"/>
      <c r="HGO77" s="0"/>
      <c r="HGP77" s="0"/>
      <c r="HGQ77" s="0"/>
      <c r="HGR77" s="0"/>
      <c r="HGS77" s="0"/>
      <c r="HGT77" s="0"/>
      <c r="HGU77" s="0"/>
      <c r="HGV77" s="0"/>
      <c r="HGW77" s="0"/>
      <c r="HGX77" s="0"/>
      <c r="HGY77" s="0"/>
      <c r="HGZ77" s="0"/>
      <c r="HHA77" s="0"/>
      <c r="HHB77" s="0"/>
      <c r="HHC77" s="0"/>
      <c r="HHD77" s="0"/>
      <c r="HHE77" s="0"/>
      <c r="HHF77" s="0"/>
      <c r="HHG77" s="0"/>
      <c r="HHH77" s="0"/>
      <c r="HHI77" s="0"/>
      <c r="HHJ77" s="0"/>
      <c r="HHK77" s="0"/>
      <c r="HHL77" s="0"/>
      <c r="HHM77" s="0"/>
      <c r="HHN77" s="0"/>
      <c r="HHO77" s="0"/>
      <c r="HHP77" s="0"/>
      <c r="HHQ77" s="0"/>
      <c r="HHR77" s="0"/>
      <c r="HHS77" s="0"/>
      <c r="HHT77" s="0"/>
      <c r="HHU77" s="0"/>
      <c r="HHV77" s="0"/>
      <c r="HHW77" s="0"/>
      <c r="HHX77" s="0"/>
      <c r="HHY77" s="0"/>
      <c r="HHZ77" s="0"/>
      <c r="HIA77" s="0"/>
      <c r="HIB77" s="0"/>
      <c r="HIC77" s="0"/>
      <c r="HID77" s="0"/>
      <c r="HIE77" s="0"/>
      <c r="HIF77" s="0"/>
      <c r="HIG77" s="0"/>
      <c r="HIH77" s="0"/>
      <c r="HII77" s="0"/>
      <c r="HIJ77" s="0"/>
      <c r="HIK77" s="0"/>
      <c r="HIL77" s="0"/>
      <c r="HIM77" s="0"/>
      <c r="HIN77" s="0"/>
      <c r="HIO77" s="0"/>
      <c r="HIP77" s="0"/>
      <c r="HIQ77" s="0"/>
      <c r="HIR77" s="0"/>
      <c r="HIS77" s="0"/>
      <c r="HIT77" s="0"/>
      <c r="HIU77" s="0"/>
      <c r="HIV77" s="0"/>
      <c r="HIW77" s="0"/>
      <c r="HIX77" s="0"/>
      <c r="HIY77" s="0"/>
      <c r="HIZ77" s="0"/>
      <c r="HJA77" s="0"/>
      <c r="HJB77" s="0"/>
      <c r="HJC77" s="0"/>
      <c r="HJD77" s="0"/>
      <c r="HJE77" s="0"/>
      <c r="HJF77" s="0"/>
      <c r="HJG77" s="0"/>
      <c r="HJH77" s="0"/>
      <c r="HJI77" s="0"/>
      <c r="HJJ77" s="0"/>
      <c r="HJK77" s="0"/>
      <c r="HJL77" s="0"/>
      <c r="HJM77" s="0"/>
      <c r="HJN77" s="0"/>
      <c r="HJO77" s="0"/>
      <c r="HJP77" s="0"/>
      <c r="HJQ77" s="0"/>
      <c r="HJR77" s="0"/>
      <c r="HJS77" s="0"/>
      <c r="HJT77" s="0"/>
      <c r="HJU77" s="0"/>
      <c r="HJV77" s="0"/>
      <c r="HJW77" s="0"/>
      <c r="HJX77" s="0"/>
      <c r="HJY77" s="0"/>
      <c r="HJZ77" s="0"/>
      <c r="HKA77" s="0"/>
      <c r="HKB77" s="0"/>
      <c r="HKC77" s="0"/>
      <c r="HKD77" s="0"/>
      <c r="HKE77" s="0"/>
      <c r="HKF77" s="0"/>
      <c r="HKG77" s="0"/>
      <c r="HKH77" s="0"/>
      <c r="HKI77" s="0"/>
      <c r="HKJ77" s="0"/>
      <c r="HKK77" s="0"/>
      <c r="HKL77" s="0"/>
      <c r="HKM77" s="0"/>
      <c r="HKN77" s="0"/>
      <c r="HKO77" s="0"/>
      <c r="HKP77" s="0"/>
      <c r="HKQ77" s="0"/>
      <c r="HKR77" s="0"/>
      <c r="HKS77" s="0"/>
      <c r="HKT77" s="0"/>
      <c r="HKU77" s="0"/>
      <c r="HKV77" s="0"/>
      <c r="HKW77" s="0"/>
      <c r="HKX77" s="0"/>
      <c r="HKY77" s="0"/>
      <c r="HKZ77" s="0"/>
      <c r="HLA77" s="0"/>
      <c r="HLB77" s="0"/>
      <c r="HLC77" s="0"/>
      <c r="HLD77" s="0"/>
      <c r="HLE77" s="0"/>
      <c r="HLF77" s="0"/>
      <c r="HLG77" s="0"/>
      <c r="HLH77" s="0"/>
      <c r="HLI77" s="0"/>
      <c r="HLJ77" s="0"/>
      <c r="HLK77" s="0"/>
      <c r="HLL77" s="0"/>
      <c r="HLM77" s="0"/>
      <c r="HLN77" s="0"/>
      <c r="HLO77" s="0"/>
      <c r="HLP77" s="0"/>
      <c r="HLQ77" s="0"/>
      <c r="HLR77" s="0"/>
      <c r="HLS77" s="0"/>
      <c r="HLT77" s="0"/>
      <c r="HLU77" s="0"/>
      <c r="HLV77" s="0"/>
      <c r="HLW77" s="0"/>
      <c r="HLX77" s="0"/>
      <c r="HLY77" s="0"/>
      <c r="HLZ77" s="0"/>
      <c r="HMA77" s="0"/>
      <c r="HMB77" s="0"/>
      <c r="HMC77" s="0"/>
      <c r="HMD77" s="0"/>
      <c r="HME77" s="0"/>
      <c r="HMF77" s="0"/>
      <c r="HMG77" s="0"/>
      <c r="HMH77" s="0"/>
      <c r="HMI77" s="0"/>
      <c r="HMJ77" s="0"/>
      <c r="HMK77" s="0"/>
      <c r="HML77" s="0"/>
      <c r="HMM77" s="0"/>
      <c r="HMN77" s="0"/>
      <c r="HMO77" s="0"/>
      <c r="HMP77" s="0"/>
      <c r="HMQ77" s="0"/>
      <c r="HMR77" s="0"/>
      <c r="HMS77" s="0"/>
      <c r="HMT77" s="0"/>
      <c r="HMU77" s="0"/>
      <c r="HMV77" s="0"/>
      <c r="HMW77" s="0"/>
      <c r="HMX77" s="0"/>
      <c r="HMY77" s="0"/>
      <c r="HMZ77" s="0"/>
      <c r="HNA77" s="0"/>
      <c r="HNB77" s="0"/>
      <c r="HNC77" s="0"/>
      <c r="HND77" s="0"/>
      <c r="HNE77" s="0"/>
      <c r="HNF77" s="0"/>
      <c r="HNG77" s="0"/>
      <c r="HNH77" s="0"/>
      <c r="HNI77" s="0"/>
      <c r="HNJ77" s="0"/>
      <c r="HNK77" s="0"/>
      <c r="HNL77" s="0"/>
      <c r="HNM77" s="0"/>
      <c r="HNN77" s="0"/>
      <c r="HNO77" s="0"/>
      <c r="HNP77" s="0"/>
      <c r="HNQ77" s="0"/>
      <c r="HNR77" s="0"/>
      <c r="HNS77" s="0"/>
      <c r="HNT77" s="0"/>
      <c r="HNU77" s="0"/>
      <c r="HNV77" s="0"/>
      <c r="HNW77" s="0"/>
      <c r="HNX77" s="0"/>
      <c r="HNY77" s="0"/>
      <c r="HNZ77" s="0"/>
      <c r="HOA77" s="0"/>
      <c r="HOB77" s="0"/>
      <c r="HOC77" s="0"/>
      <c r="HOD77" s="0"/>
      <c r="HOE77" s="0"/>
      <c r="HOF77" s="0"/>
      <c r="HOG77" s="0"/>
      <c r="HOH77" s="0"/>
      <c r="HOI77" s="0"/>
      <c r="HOJ77" s="0"/>
      <c r="HOK77" s="0"/>
      <c r="HOL77" s="0"/>
      <c r="HOM77" s="0"/>
      <c r="HON77" s="0"/>
      <c r="HOO77" s="0"/>
      <c r="HOP77" s="0"/>
      <c r="HOQ77" s="0"/>
      <c r="HOR77" s="0"/>
      <c r="HOS77" s="0"/>
      <c r="HOT77" s="0"/>
      <c r="HOU77" s="0"/>
      <c r="HOV77" s="0"/>
      <c r="HOW77" s="0"/>
      <c r="HOX77" s="0"/>
      <c r="HOY77" s="0"/>
      <c r="HOZ77" s="0"/>
      <c r="HPA77" s="0"/>
      <c r="HPB77" s="0"/>
      <c r="HPC77" s="0"/>
      <c r="HPD77" s="0"/>
      <c r="HPE77" s="0"/>
      <c r="HPF77" s="0"/>
      <c r="HPG77" s="0"/>
      <c r="HPH77" s="0"/>
      <c r="HPI77" s="0"/>
      <c r="HPJ77" s="0"/>
      <c r="HPK77" s="0"/>
      <c r="HPL77" s="0"/>
      <c r="HPM77" s="0"/>
      <c r="HPN77" s="0"/>
      <c r="HPO77" s="0"/>
      <c r="HPP77" s="0"/>
      <c r="HPQ77" s="0"/>
      <c r="HPR77" s="0"/>
      <c r="HPS77" s="0"/>
      <c r="HPT77" s="0"/>
      <c r="HPU77" s="0"/>
      <c r="HPV77" s="0"/>
      <c r="HPW77" s="0"/>
      <c r="HPX77" s="0"/>
      <c r="HPY77" s="0"/>
      <c r="HPZ77" s="0"/>
      <c r="HQA77" s="0"/>
      <c r="HQB77" s="0"/>
      <c r="HQC77" s="0"/>
      <c r="HQD77" s="0"/>
      <c r="HQE77" s="0"/>
      <c r="HQF77" s="0"/>
      <c r="HQG77" s="0"/>
      <c r="HQH77" s="0"/>
      <c r="HQI77" s="0"/>
      <c r="HQJ77" s="0"/>
      <c r="HQK77" s="0"/>
      <c r="HQL77" s="0"/>
      <c r="HQM77" s="0"/>
      <c r="HQN77" s="0"/>
      <c r="HQO77" s="0"/>
      <c r="HQP77" s="0"/>
      <c r="HQQ77" s="0"/>
      <c r="HQR77" s="0"/>
      <c r="HQS77" s="0"/>
      <c r="HQT77" s="0"/>
      <c r="HQU77" s="0"/>
      <c r="HQV77" s="0"/>
      <c r="HQW77" s="0"/>
      <c r="HQX77" s="0"/>
      <c r="HQY77" s="0"/>
      <c r="HQZ77" s="0"/>
      <c r="HRA77" s="0"/>
      <c r="HRB77" s="0"/>
      <c r="HRC77" s="0"/>
      <c r="HRD77" s="0"/>
      <c r="HRE77" s="0"/>
      <c r="HRF77" s="0"/>
      <c r="HRG77" s="0"/>
      <c r="HRH77" s="0"/>
      <c r="HRI77" s="0"/>
      <c r="HRJ77" s="0"/>
      <c r="HRK77" s="0"/>
      <c r="HRL77" s="0"/>
      <c r="HRM77" s="0"/>
      <c r="HRN77" s="0"/>
      <c r="HRO77" s="0"/>
      <c r="HRP77" s="0"/>
      <c r="HRQ77" s="0"/>
      <c r="HRR77" s="0"/>
      <c r="HRS77" s="0"/>
      <c r="HRT77" s="0"/>
      <c r="HRU77" s="0"/>
      <c r="HRV77" s="0"/>
      <c r="HRW77" s="0"/>
      <c r="HRX77" s="0"/>
      <c r="HRY77" s="0"/>
      <c r="HRZ77" s="0"/>
      <c r="HSA77" s="0"/>
      <c r="HSB77" s="0"/>
      <c r="HSC77" s="0"/>
      <c r="HSD77" s="0"/>
      <c r="HSE77" s="0"/>
      <c r="HSF77" s="0"/>
      <c r="HSG77" s="0"/>
      <c r="HSH77" s="0"/>
      <c r="HSI77" s="0"/>
      <c r="HSJ77" s="0"/>
      <c r="HSK77" s="0"/>
      <c r="HSL77" s="0"/>
      <c r="HSM77" s="0"/>
      <c r="HSN77" s="0"/>
      <c r="HSO77" s="0"/>
      <c r="HSP77" s="0"/>
      <c r="HSQ77" s="0"/>
      <c r="HSR77" s="0"/>
      <c r="HSS77" s="0"/>
      <c r="HST77" s="0"/>
      <c r="HSU77" s="0"/>
      <c r="HSV77" s="0"/>
      <c r="HSW77" s="0"/>
      <c r="HSX77" s="0"/>
      <c r="HSY77" s="0"/>
      <c r="HSZ77" s="0"/>
      <c r="HTA77" s="0"/>
      <c r="HTB77" s="0"/>
      <c r="HTC77" s="0"/>
      <c r="HTD77" s="0"/>
      <c r="HTE77" s="0"/>
      <c r="HTF77" s="0"/>
      <c r="HTG77" s="0"/>
      <c r="HTH77" s="0"/>
      <c r="HTI77" s="0"/>
      <c r="HTJ77" s="0"/>
      <c r="HTK77" s="0"/>
      <c r="HTL77" s="0"/>
      <c r="HTM77" s="0"/>
      <c r="HTN77" s="0"/>
      <c r="HTO77" s="0"/>
      <c r="HTP77" s="0"/>
      <c r="HTQ77" s="0"/>
      <c r="HTR77" s="0"/>
      <c r="HTS77" s="0"/>
      <c r="HTT77" s="0"/>
      <c r="HTU77" s="0"/>
      <c r="HTV77" s="0"/>
      <c r="HTW77" s="0"/>
      <c r="HTX77" s="0"/>
      <c r="HTY77" s="0"/>
      <c r="HTZ77" s="0"/>
      <c r="HUA77" s="0"/>
      <c r="HUB77" s="0"/>
      <c r="HUC77" s="0"/>
      <c r="HUD77" s="0"/>
      <c r="HUE77" s="0"/>
      <c r="HUF77" s="0"/>
      <c r="HUG77" s="0"/>
      <c r="HUH77" s="0"/>
      <c r="HUI77" s="0"/>
      <c r="HUJ77" s="0"/>
      <c r="HUK77" s="0"/>
      <c r="HUL77" s="0"/>
      <c r="HUM77" s="0"/>
      <c r="HUN77" s="0"/>
      <c r="HUO77" s="0"/>
      <c r="HUP77" s="0"/>
      <c r="HUQ77" s="0"/>
      <c r="HUR77" s="0"/>
      <c r="HUS77" s="0"/>
      <c r="HUT77" s="0"/>
      <c r="HUU77" s="0"/>
      <c r="HUV77" s="0"/>
      <c r="HUW77" s="0"/>
      <c r="HUX77" s="0"/>
      <c r="HUY77" s="0"/>
      <c r="HUZ77" s="0"/>
      <c r="HVA77" s="0"/>
      <c r="HVB77" s="0"/>
      <c r="HVC77" s="0"/>
      <c r="HVD77" s="0"/>
      <c r="HVE77" s="0"/>
      <c r="HVF77" s="0"/>
      <c r="HVG77" s="0"/>
      <c r="HVH77" s="0"/>
      <c r="HVI77" s="0"/>
      <c r="HVJ77" s="0"/>
      <c r="HVK77" s="0"/>
      <c r="HVL77" s="0"/>
      <c r="HVM77" s="0"/>
      <c r="HVN77" s="0"/>
      <c r="HVO77" s="0"/>
      <c r="HVP77" s="0"/>
      <c r="HVQ77" s="0"/>
      <c r="HVR77" s="0"/>
      <c r="HVS77" s="0"/>
      <c r="HVT77" s="0"/>
      <c r="HVU77" s="0"/>
      <c r="HVV77" s="0"/>
      <c r="HVW77" s="0"/>
      <c r="HVX77" s="0"/>
      <c r="HVY77" s="0"/>
      <c r="HVZ77" s="0"/>
      <c r="HWA77" s="0"/>
      <c r="HWB77" s="0"/>
      <c r="HWC77" s="0"/>
      <c r="HWD77" s="0"/>
      <c r="HWE77" s="0"/>
      <c r="HWF77" s="0"/>
      <c r="HWG77" s="0"/>
      <c r="HWH77" s="0"/>
      <c r="HWI77" s="0"/>
      <c r="HWJ77" s="0"/>
      <c r="HWK77" s="0"/>
      <c r="HWL77" s="0"/>
      <c r="HWM77" s="0"/>
      <c r="HWN77" s="0"/>
      <c r="HWO77" s="0"/>
      <c r="HWP77" s="0"/>
      <c r="HWQ77" s="0"/>
      <c r="HWR77" s="0"/>
      <c r="HWS77" s="0"/>
      <c r="HWT77" s="0"/>
      <c r="HWU77" s="0"/>
      <c r="HWV77" s="0"/>
      <c r="HWW77" s="0"/>
      <c r="HWX77" s="0"/>
      <c r="HWY77" s="0"/>
      <c r="HWZ77" s="0"/>
      <c r="HXA77" s="0"/>
      <c r="HXB77" s="0"/>
      <c r="HXC77" s="0"/>
      <c r="HXD77" s="0"/>
      <c r="HXE77" s="0"/>
      <c r="HXF77" s="0"/>
      <c r="HXG77" s="0"/>
      <c r="HXH77" s="0"/>
      <c r="HXI77" s="0"/>
      <c r="HXJ77" s="0"/>
      <c r="HXK77" s="0"/>
      <c r="HXL77" s="0"/>
      <c r="HXM77" s="0"/>
      <c r="HXN77" s="0"/>
      <c r="HXO77" s="0"/>
      <c r="HXP77" s="0"/>
      <c r="HXQ77" s="0"/>
      <c r="HXR77" s="0"/>
      <c r="HXS77" s="0"/>
      <c r="HXT77" s="0"/>
      <c r="HXU77" s="0"/>
      <c r="HXV77" s="0"/>
      <c r="HXW77" s="0"/>
      <c r="HXX77" s="0"/>
      <c r="HXY77" s="0"/>
      <c r="HXZ77" s="0"/>
      <c r="HYA77" s="0"/>
      <c r="HYB77" s="0"/>
      <c r="HYC77" s="0"/>
      <c r="HYD77" s="0"/>
      <c r="HYE77" s="0"/>
      <c r="HYF77" s="0"/>
      <c r="HYG77" s="0"/>
      <c r="HYH77" s="0"/>
      <c r="HYI77" s="0"/>
      <c r="HYJ77" s="0"/>
      <c r="HYK77" s="0"/>
      <c r="HYL77" s="0"/>
      <c r="HYM77" s="0"/>
      <c r="HYN77" s="0"/>
      <c r="HYO77" s="0"/>
      <c r="HYP77" s="0"/>
      <c r="HYQ77" s="0"/>
      <c r="HYR77" s="0"/>
      <c r="HYS77" s="0"/>
      <c r="HYT77" s="0"/>
      <c r="HYU77" s="0"/>
      <c r="HYV77" s="0"/>
      <c r="HYW77" s="0"/>
      <c r="HYX77" s="0"/>
      <c r="HYY77" s="0"/>
      <c r="HYZ77" s="0"/>
      <c r="HZA77" s="0"/>
      <c r="HZB77" s="0"/>
      <c r="HZC77" s="0"/>
      <c r="HZD77" s="0"/>
      <c r="HZE77" s="0"/>
      <c r="HZF77" s="0"/>
      <c r="HZG77" s="0"/>
      <c r="HZH77" s="0"/>
      <c r="HZI77" s="0"/>
      <c r="HZJ77" s="0"/>
      <c r="HZK77" s="0"/>
      <c r="HZL77" s="0"/>
      <c r="HZM77" s="0"/>
      <c r="HZN77" s="0"/>
      <c r="HZO77" s="0"/>
      <c r="HZP77" s="0"/>
      <c r="HZQ77" s="0"/>
      <c r="HZR77" s="0"/>
      <c r="HZS77" s="0"/>
      <c r="HZT77" s="0"/>
      <c r="HZU77" s="0"/>
      <c r="HZV77" s="0"/>
      <c r="HZW77" s="0"/>
      <c r="HZX77" s="0"/>
      <c r="HZY77" s="0"/>
      <c r="HZZ77" s="0"/>
      <c r="IAA77" s="0"/>
      <c r="IAB77" s="0"/>
      <c r="IAC77" s="0"/>
      <c r="IAD77" s="0"/>
      <c r="IAE77" s="0"/>
      <c r="IAF77" s="0"/>
      <c r="IAG77" s="0"/>
      <c r="IAH77" s="0"/>
      <c r="IAI77" s="0"/>
      <c r="IAJ77" s="0"/>
      <c r="IAK77" s="0"/>
      <c r="IAL77" s="0"/>
      <c r="IAM77" s="0"/>
      <c r="IAN77" s="0"/>
      <c r="IAO77" s="0"/>
      <c r="IAP77" s="0"/>
      <c r="IAQ77" s="0"/>
      <c r="IAR77" s="0"/>
      <c r="IAS77" s="0"/>
      <c r="IAT77" s="0"/>
      <c r="IAU77" s="0"/>
      <c r="IAV77" s="0"/>
      <c r="IAW77" s="0"/>
      <c r="IAX77" s="0"/>
      <c r="IAY77" s="0"/>
      <c r="IAZ77" s="0"/>
      <c r="IBA77" s="0"/>
      <c r="IBB77" s="0"/>
      <c r="IBC77" s="0"/>
      <c r="IBD77" s="0"/>
      <c r="IBE77" s="0"/>
      <c r="IBF77" s="0"/>
      <c r="IBG77" s="0"/>
      <c r="IBH77" s="0"/>
      <c r="IBI77" s="0"/>
      <c r="IBJ77" s="0"/>
      <c r="IBK77" s="0"/>
      <c r="IBL77" s="0"/>
      <c r="IBM77" s="0"/>
      <c r="IBN77" s="0"/>
      <c r="IBO77" s="0"/>
      <c r="IBP77" s="0"/>
      <c r="IBQ77" s="0"/>
      <c r="IBR77" s="0"/>
      <c r="IBS77" s="0"/>
      <c r="IBT77" s="0"/>
      <c r="IBU77" s="0"/>
      <c r="IBV77" s="0"/>
      <c r="IBW77" s="0"/>
      <c r="IBX77" s="0"/>
      <c r="IBY77" s="0"/>
      <c r="IBZ77" s="0"/>
      <c r="ICA77" s="0"/>
      <c r="ICB77" s="0"/>
      <c r="ICC77" s="0"/>
      <c r="ICD77" s="0"/>
      <c r="ICE77" s="0"/>
      <c r="ICF77" s="0"/>
      <c r="ICG77" s="0"/>
      <c r="ICH77" s="0"/>
      <c r="ICI77" s="0"/>
      <c r="ICJ77" s="0"/>
      <c r="ICK77" s="0"/>
      <c r="ICL77" s="0"/>
      <c r="ICM77" s="0"/>
      <c r="ICN77" s="0"/>
      <c r="ICO77" s="0"/>
      <c r="ICP77" s="0"/>
      <c r="ICQ77" s="0"/>
      <c r="ICR77" s="0"/>
      <c r="ICS77" s="0"/>
      <c r="ICT77" s="0"/>
      <c r="ICU77" s="0"/>
      <c r="ICV77" s="0"/>
      <c r="ICW77" s="0"/>
      <c r="ICX77" s="0"/>
      <c r="ICY77" s="0"/>
      <c r="ICZ77" s="0"/>
      <c r="IDA77" s="0"/>
      <c r="IDB77" s="0"/>
      <c r="IDC77" s="0"/>
      <c r="IDD77" s="0"/>
      <c r="IDE77" s="0"/>
      <c r="IDF77" s="0"/>
      <c r="IDG77" s="0"/>
      <c r="IDH77" s="0"/>
      <c r="IDI77" s="0"/>
      <c r="IDJ77" s="0"/>
      <c r="IDK77" s="0"/>
      <c r="IDL77" s="0"/>
      <c r="IDM77" s="0"/>
      <c r="IDN77" s="0"/>
      <c r="IDO77" s="0"/>
      <c r="IDP77" s="0"/>
      <c r="IDQ77" s="0"/>
      <c r="IDR77" s="0"/>
      <c r="IDS77" s="0"/>
      <c r="IDT77" s="0"/>
      <c r="IDU77" s="0"/>
      <c r="IDV77" s="0"/>
      <c r="IDW77" s="0"/>
      <c r="IDX77" s="0"/>
      <c r="IDY77" s="0"/>
      <c r="IDZ77" s="0"/>
      <c r="IEA77" s="0"/>
      <c r="IEB77" s="0"/>
      <c r="IEC77" s="0"/>
      <c r="IED77" s="0"/>
      <c r="IEE77" s="0"/>
      <c r="IEF77" s="0"/>
      <c r="IEG77" s="0"/>
      <c r="IEH77" s="0"/>
      <c r="IEI77" s="0"/>
      <c r="IEJ77" s="0"/>
      <c r="IEK77" s="0"/>
      <c r="IEL77" s="0"/>
      <c r="IEM77" s="0"/>
      <c r="IEN77" s="0"/>
      <c r="IEO77" s="0"/>
      <c r="IEP77" s="0"/>
      <c r="IEQ77" s="0"/>
      <c r="IER77" s="0"/>
      <c r="IES77" s="0"/>
      <c r="IET77" s="0"/>
      <c r="IEU77" s="0"/>
      <c r="IEV77" s="0"/>
      <c r="IEW77" s="0"/>
      <c r="IEX77" s="0"/>
      <c r="IEY77" s="0"/>
      <c r="IEZ77" s="0"/>
      <c r="IFA77" s="0"/>
      <c r="IFB77" s="0"/>
      <c r="IFC77" s="0"/>
      <c r="IFD77" s="0"/>
      <c r="IFE77" s="0"/>
      <c r="IFF77" s="0"/>
      <c r="IFG77" s="0"/>
      <c r="IFH77" s="0"/>
      <c r="IFI77" s="0"/>
      <c r="IFJ77" s="0"/>
      <c r="IFK77" s="0"/>
      <c r="IFL77" s="0"/>
      <c r="IFM77" s="0"/>
      <c r="IFN77" s="0"/>
      <c r="IFO77" s="0"/>
      <c r="IFP77" s="0"/>
      <c r="IFQ77" s="0"/>
      <c r="IFR77" s="0"/>
      <c r="IFS77" s="0"/>
      <c r="IFT77" s="0"/>
      <c r="IFU77" s="0"/>
      <c r="IFV77" s="0"/>
      <c r="IFW77" s="0"/>
      <c r="IFX77" s="0"/>
      <c r="IFY77" s="0"/>
      <c r="IFZ77" s="0"/>
      <c r="IGA77" s="0"/>
      <c r="IGB77" s="0"/>
      <c r="IGC77" s="0"/>
      <c r="IGD77" s="0"/>
      <c r="IGE77" s="0"/>
      <c r="IGF77" s="0"/>
      <c r="IGG77" s="0"/>
      <c r="IGH77" s="0"/>
      <c r="IGI77" s="0"/>
      <c r="IGJ77" s="0"/>
      <c r="IGK77" s="0"/>
      <c r="IGL77" s="0"/>
      <c r="IGM77" s="0"/>
      <c r="IGN77" s="0"/>
      <c r="IGO77" s="0"/>
      <c r="IGP77" s="0"/>
      <c r="IGQ77" s="0"/>
      <c r="IGR77" s="0"/>
      <c r="IGS77" s="0"/>
      <c r="IGT77" s="0"/>
      <c r="IGU77" s="0"/>
      <c r="IGV77" s="0"/>
      <c r="IGW77" s="0"/>
      <c r="IGX77" s="0"/>
      <c r="IGY77" s="0"/>
      <c r="IGZ77" s="0"/>
      <c r="IHA77" s="0"/>
      <c r="IHB77" s="0"/>
      <c r="IHC77" s="0"/>
      <c r="IHD77" s="0"/>
      <c r="IHE77" s="0"/>
      <c r="IHF77" s="0"/>
      <c r="IHG77" s="0"/>
      <c r="IHH77" s="0"/>
      <c r="IHI77" s="0"/>
      <c r="IHJ77" s="0"/>
      <c r="IHK77" s="0"/>
      <c r="IHL77" s="0"/>
      <c r="IHM77" s="0"/>
      <c r="IHN77" s="0"/>
      <c r="IHO77" s="0"/>
      <c r="IHP77" s="0"/>
      <c r="IHQ77" s="0"/>
      <c r="IHR77" s="0"/>
      <c r="IHS77" s="0"/>
      <c r="IHT77" s="0"/>
      <c r="IHU77" s="0"/>
      <c r="IHV77" s="0"/>
      <c r="IHW77" s="0"/>
      <c r="IHX77" s="0"/>
      <c r="IHY77" s="0"/>
      <c r="IHZ77" s="0"/>
      <c r="IIA77" s="0"/>
      <c r="IIB77" s="0"/>
      <c r="IIC77" s="0"/>
      <c r="IID77" s="0"/>
      <c r="IIE77" s="0"/>
      <c r="IIF77" s="0"/>
      <c r="IIG77" s="0"/>
      <c r="IIH77" s="0"/>
      <c r="III77" s="0"/>
      <c r="IIJ77" s="0"/>
      <c r="IIK77" s="0"/>
      <c r="IIL77" s="0"/>
      <c r="IIM77" s="0"/>
      <c r="IIN77" s="0"/>
      <c r="IIO77" s="0"/>
      <c r="IIP77" s="0"/>
      <c r="IIQ77" s="0"/>
      <c r="IIR77" s="0"/>
      <c r="IIS77" s="0"/>
      <c r="IIT77" s="0"/>
      <c r="IIU77" s="0"/>
      <c r="IIV77" s="0"/>
      <c r="IIW77" s="0"/>
      <c r="IIX77" s="0"/>
      <c r="IIY77" s="0"/>
      <c r="IIZ77" s="0"/>
      <c r="IJA77" s="0"/>
      <c r="IJB77" s="0"/>
      <c r="IJC77" s="0"/>
      <c r="IJD77" s="0"/>
      <c r="IJE77" s="0"/>
      <c r="IJF77" s="0"/>
      <c r="IJG77" s="0"/>
      <c r="IJH77" s="0"/>
      <c r="IJI77" s="0"/>
      <c r="IJJ77" s="0"/>
      <c r="IJK77" s="0"/>
      <c r="IJL77" s="0"/>
      <c r="IJM77" s="0"/>
      <c r="IJN77" s="0"/>
      <c r="IJO77" s="0"/>
      <c r="IJP77" s="0"/>
      <c r="IJQ77" s="0"/>
      <c r="IJR77" s="0"/>
      <c r="IJS77" s="0"/>
      <c r="IJT77" s="0"/>
      <c r="IJU77" s="0"/>
      <c r="IJV77" s="0"/>
      <c r="IJW77" s="0"/>
      <c r="IJX77" s="0"/>
      <c r="IJY77" s="0"/>
      <c r="IJZ77" s="0"/>
      <c r="IKA77" s="0"/>
      <c r="IKB77" s="0"/>
      <c r="IKC77" s="0"/>
      <c r="IKD77" s="0"/>
      <c r="IKE77" s="0"/>
      <c r="IKF77" s="0"/>
      <c r="IKG77" s="0"/>
      <c r="IKH77" s="0"/>
      <c r="IKI77" s="0"/>
      <c r="IKJ77" s="0"/>
      <c r="IKK77" s="0"/>
      <c r="IKL77" s="0"/>
      <c r="IKM77" s="0"/>
      <c r="IKN77" s="0"/>
      <c r="IKO77" s="0"/>
      <c r="IKP77" s="0"/>
      <c r="IKQ77" s="0"/>
      <c r="IKR77" s="0"/>
      <c r="IKS77" s="0"/>
      <c r="IKT77" s="0"/>
      <c r="IKU77" s="0"/>
      <c r="IKV77" s="0"/>
      <c r="IKW77" s="0"/>
      <c r="IKX77" s="0"/>
      <c r="IKY77" s="0"/>
      <c r="IKZ77" s="0"/>
      <c r="ILA77" s="0"/>
      <c r="ILB77" s="0"/>
      <c r="ILC77" s="0"/>
      <c r="ILD77" s="0"/>
      <c r="ILE77" s="0"/>
      <c r="ILF77" s="0"/>
      <c r="ILG77" s="0"/>
      <c r="ILH77" s="0"/>
      <c r="ILI77" s="0"/>
      <c r="ILJ77" s="0"/>
      <c r="ILK77" s="0"/>
      <c r="ILL77" s="0"/>
      <c r="ILM77" s="0"/>
      <c r="ILN77" s="0"/>
      <c r="ILO77" s="0"/>
      <c r="ILP77" s="0"/>
      <c r="ILQ77" s="0"/>
      <c r="ILR77" s="0"/>
      <c r="ILS77" s="0"/>
      <c r="ILT77" s="0"/>
      <c r="ILU77" s="0"/>
      <c r="ILV77" s="0"/>
      <c r="ILW77" s="0"/>
      <c r="ILX77" s="0"/>
      <c r="ILY77" s="0"/>
      <c r="ILZ77" s="0"/>
      <c r="IMA77" s="0"/>
      <c r="IMB77" s="0"/>
      <c r="IMC77" s="0"/>
      <c r="IMD77" s="0"/>
      <c r="IME77" s="0"/>
      <c r="IMF77" s="0"/>
      <c r="IMG77" s="0"/>
      <c r="IMH77" s="0"/>
      <c r="IMI77" s="0"/>
      <c r="IMJ77" s="0"/>
      <c r="IMK77" s="0"/>
      <c r="IML77" s="0"/>
      <c r="IMM77" s="0"/>
      <c r="IMN77" s="0"/>
      <c r="IMO77" s="0"/>
      <c r="IMP77" s="0"/>
      <c r="IMQ77" s="0"/>
      <c r="IMR77" s="0"/>
      <c r="IMS77" s="0"/>
      <c r="IMT77" s="0"/>
      <c r="IMU77" s="0"/>
      <c r="IMV77" s="0"/>
      <c r="IMW77" s="0"/>
      <c r="IMX77" s="0"/>
      <c r="IMY77" s="0"/>
      <c r="IMZ77" s="0"/>
      <c r="INA77" s="0"/>
      <c r="INB77" s="0"/>
      <c r="INC77" s="0"/>
      <c r="IND77" s="0"/>
      <c r="INE77" s="0"/>
      <c r="INF77" s="0"/>
      <c r="ING77" s="0"/>
      <c r="INH77" s="0"/>
      <c r="INI77" s="0"/>
      <c r="INJ77" s="0"/>
      <c r="INK77" s="0"/>
      <c r="INL77" s="0"/>
      <c r="INM77" s="0"/>
      <c r="INN77" s="0"/>
      <c r="INO77" s="0"/>
      <c r="INP77" s="0"/>
      <c r="INQ77" s="0"/>
      <c r="INR77" s="0"/>
      <c r="INS77" s="0"/>
      <c r="INT77" s="0"/>
      <c r="INU77" s="0"/>
      <c r="INV77" s="0"/>
      <c r="INW77" s="0"/>
      <c r="INX77" s="0"/>
      <c r="INY77" s="0"/>
      <c r="INZ77" s="0"/>
      <c r="IOA77" s="0"/>
      <c r="IOB77" s="0"/>
      <c r="IOC77" s="0"/>
      <c r="IOD77" s="0"/>
      <c r="IOE77" s="0"/>
      <c r="IOF77" s="0"/>
      <c r="IOG77" s="0"/>
      <c r="IOH77" s="0"/>
      <c r="IOI77" s="0"/>
      <c r="IOJ77" s="0"/>
      <c r="IOK77" s="0"/>
      <c r="IOL77" s="0"/>
      <c r="IOM77" s="0"/>
      <c r="ION77" s="0"/>
      <c r="IOO77" s="0"/>
      <c r="IOP77" s="0"/>
      <c r="IOQ77" s="0"/>
      <c r="IOR77" s="0"/>
      <c r="IOS77" s="0"/>
      <c r="IOT77" s="0"/>
      <c r="IOU77" s="0"/>
      <c r="IOV77" s="0"/>
      <c r="IOW77" s="0"/>
      <c r="IOX77" s="0"/>
      <c r="IOY77" s="0"/>
      <c r="IOZ77" s="0"/>
      <c r="IPA77" s="0"/>
      <c r="IPB77" s="0"/>
      <c r="IPC77" s="0"/>
      <c r="IPD77" s="0"/>
      <c r="IPE77" s="0"/>
      <c r="IPF77" s="0"/>
      <c r="IPG77" s="0"/>
      <c r="IPH77" s="0"/>
      <c r="IPI77" s="0"/>
      <c r="IPJ77" s="0"/>
      <c r="IPK77" s="0"/>
      <c r="IPL77" s="0"/>
      <c r="IPM77" s="0"/>
      <c r="IPN77" s="0"/>
      <c r="IPO77" s="0"/>
      <c r="IPP77" s="0"/>
      <c r="IPQ77" s="0"/>
      <c r="IPR77" s="0"/>
      <c r="IPS77" s="0"/>
      <c r="IPT77" s="0"/>
      <c r="IPU77" s="0"/>
      <c r="IPV77" s="0"/>
      <c r="IPW77" s="0"/>
      <c r="IPX77" s="0"/>
      <c r="IPY77" s="0"/>
      <c r="IPZ77" s="0"/>
      <c r="IQA77" s="0"/>
      <c r="IQB77" s="0"/>
      <c r="IQC77" s="0"/>
      <c r="IQD77" s="0"/>
      <c r="IQE77" s="0"/>
      <c r="IQF77" s="0"/>
      <c r="IQG77" s="0"/>
      <c r="IQH77" s="0"/>
      <c r="IQI77" s="0"/>
      <c r="IQJ77" s="0"/>
      <c r="IQK77" s="0"/>
      <c r="IQL77" s="0"/>
      <c r="IQM77" s="0"/>
      <c r="IQN77" s="0"/>
      <c r="IQO77" s="0"/>
      <c r="IQP77" s="0"/>
      <c r="IQQ77" s="0"/>
      <c r="IQR77" s="0"/>
      <c r="IQS77" s="0"/>
      <c r="IQT77" s="0"/>
      <c r="IQU77" s="0"/>
      <c r="IQV77" s="0"/>
      <c r="IQW77" s="0"/>
      <c r="IQX77" s="0"/>
      <c r="IQY77" s="0"/>
      <c r="IQZ77" s="0"/>
      <c r="IRA77" s="0"/>
      <c r="IRB77" s="0"/>
      <c r="IRC77" s="0"/>
      <c r="IRD77" s="0"/>
      <c r="IRE77" s="0"/>
      <c r="IRF77" s="0"/>
      <c r="IRG77" s="0"/>
      <c r="IRH77" s="0"/>
      <c r="IRI77" s="0"/>
      <c r="IRJ77" s="0"/>
      <c r="IRK77" s="0"/>
      <c r="IRL77" s="0"/>
      <c r="IRM77" s="0"/>
      <c r="IRN77" s="0"/>
      <c r="IRO77" s="0"/>
      <c r="IRP77" s="0"/>
      <c r="IRQ77" s="0"/>
      <c r="IRR77" s="0"/>
      <c r="IRS77" s="0"/>
      <c r="IRT77" s="0"/>
      <c r="IRU77" s="0"/>
      <c r="IRV77" s="0"/>
      <c r="IRW77" s="0"/>
      <c r="IRX77" s="0"/>
      <c r="IRY77" s="0"/>
      <c r="IRZ77" s="0"/>
      <c r="ISA77" s="0"/>
      <c r="ISB77" s="0"/>
      <c r="ISC77" s="0"/>
      <c r="ISD77" s="0"/>
      <c r="ISE77" s="0"/>
      <c r="ISF77" s="0"/>
      <c r="ISG77" s="0"/>
      <c r="ISH77" s="0"/>
      <c r="ISI77" s="0"/>
      <c r="ISJ77" s="0"/>
      <c r="ISK77" s="0"/>
      <c r="ISL77" s="0"/>
      <c r="ISM77" s="0"/>
      <c r="ISN77" s="0"/>
      <c r="ISO77" s="0"/>
      <c r="ISP77" s="0"/>
      <c r="ISQ77" s="0"/>
      <c r="ISR77" s="0"/>
      <c r="ISS77" s="0"/>
      <c r="IST77" s="0"/>
      <c r="ISU77" s="0"/>
      <c r="ISV77" s="0"/>
      <c r="ISW77" s="0"/>
      <c r="ISX77" s="0"/>
      <c r="ISY77" s="0"/>
      <c r="ISZ77" s="0"/>
      <c r="ITA77" s="0"/>
      <c r="ITB77" s="0"/>
      <c r="ITC77" s="0"/>
      <c r="ITD77" s="0"/>
      <c r="ITE77" s="0"/>
      <c r="ITF77" s="0"/>
      <c r="ITG77" s="0"/>
      <c r="ITH77" s="0"/>
      <c r="ITI77" s="0"/>
      <c r="ITJ77" s="0"/>
      <c r="ITK77" s="0"/>
      <c r="ITL77" s="0"/>
      <c r="ITM77" s="0"/>
      <c r="ITN77" s="0"/>
      <c r="ITO77" s="0"/>
      <c r="ITP77" s="0"/>
      <c r="ITQ77" s="0"/>
      <c r="ITR77" s="0"/>
      <c r="ITS77" s="0"/>
      <c r="ITT77" s="0"/>
      <c r="ITU77" s="0"/>
      <c r="ITV77" s="0"/>
      <c r="ITW77" s="0"/>
      <c r="ITX77" s="0"/>
      <c r="ITY77" s="0"/>
      <c r="ITZ77" s="0"/>
      <c r="IUA77" s="0"/>
      <c r="IUB77" s="0"/>
      <c r="IUC77" s="0"/>
      <c r="IUD77" s="0"/>
      <c r="IUE77" s="0"/>
      <c r="IUF77" s="0"/>
      <c r="IUG77" s="0"/>
      <c r="IUH77" s="0"/>
      <c r="IUI77" s="0"/>
      <c r="IUJ77" s="0"/>
      <c r="IUK77" s="0"/>
      <c r="IUL77" s="0"/>
      <c r="IUM77" s="0"/>
      <c r="IUN77" s="0"/>
      <c r="IUO77" s="0"/>
      <c r="IUP77" s="0"/>
      <c r="IUQ77" s="0"/>
      <c r="IUR77" s="0"/>
      <c r="IUS77" s="0"/>
      <c r="IUT77" s="0"/>
      <c r="IUU77" s="0"/>
      <c r="IUV77" s="0"/>
      <c r="IUW77" s="0"/>
      <c r="IUX77" s="0"/>
      <c r="IUY77" s="0"/>
      <c r="IUZ77" s="0"/>
      <c r="IVA77" s="0"/>
      <c r="IVB77" s="0"/>
      <c r="IVC77" s="0"/>
      <c r="IVD77" s="0"/>
      <c r="IVE77" s="0"/>
      <c r="IVF77" s="0"/>
      <c r="IVG77" s="0"/>
      <c r="IVH77" s="0"/>
      <c r="IVI77" s="0"/>
      <c r="IVJ77" s="0"/>
      <c r="IVK77" s="0"/>
      <c r="IVL77" s="0"/>
      <c r="IVM77" s="0"/>
      <c r="IVN77" s="0"/>
      <c r="IVO77" s="0"/>
      <c r="IVP77" s="0"/>
      <c r="IVQ77" s="0"/>
      <c r="IVR77" s="0"/>
      <c r="IVS77" s="0"/>
      <c r="IVT77" s="0"/>
      <c r="IVU77" s="0"/>
      <c r="IVV77" s="0"/>
      <c r="IVW77" s="0"/>
      <c r="IVX77" s="0"/>
      <c r="IVY77" s="0"/>
      <c r="IVZ77" s="0"/>
      <c r="IWA77" s="0"/>
      <c r="IWB77" s="0"/>
      <c r="IWC77" s="0"/>
      <c r="IWD77" s="0"/>
      <c r="IWE77" s="0"/>
      <c r="IWF77" s="0"/>
      <c r="IWG77" s="0"/>
      <c r="IWH77" s="0"/>
      <c r="IWI77" s="0"/>
      <c r="IWJ77" s="0"/>
      <c r="IWK77" s="0"/>
      <c r="IWL77" s="0"/>
      <c r="IWM77" s="0"/>
      <c r="IWN77" s="0"/>
      <c r="IWO77" s="0"/>
      <c r="IWP77" s="0"/>
      <c r="IWQ77" s="0"/>
      <c r="IWR77" s="0"/>
      <c r="IWS77" s="0"/>
      <c r="IWT77" s="0"/>
      <c r="IWU77" s="0"/>
      <c r="IWV77" s="0"/>
      <c r="IWW77" s="0"/>
      <c r="IWX77" s="0"/>
      <c r="IWY77" s="0"/>
      <c r="IWZ77" s="0"/>
      <c r="IXA77" s="0"/>
      <c r="IXB77" s="0"/>
      <c r="IXC77" s="0"/>
      <c r="IXD77" s="0"/>
      <c r="IXE77" s="0"/>
      <c r="IXF77" s="0"/>
      <c r="IXG77" s="0"/>
      <c r="IXH77" s="0"/>
      <c r="IXI77" s="0"/>
      <c r="IXJ77" s="0"/>
      <c r="IXK77" s="0"/>
      <c r="IXL77" s="0"/>
      <c r="IXM77" s="0"/>
      <c r="IXN77" s="0"/>
      <c r="IXO77" s="0"/>
      <c r="IXP77" s="0"/>
      <c r="IXQ77" s="0"/>
      <c r="IXR77" s="0"/>
      <c r="IXS77" s="0"/>
      <c r="IXT77" s="0"/>
      <c r="IXU77" s="0"/>
      <c r="IXV77" s="0"/>
      <c r="IXW77" s="0"/>
      <c r="IXX77" s="0"/>
      <c r="IXY77" s="0"/>
      <c r="IXZ77" s="0"/>
      <c r="IYA77" s="0"/>
      <c r="IYB77" s="0"/>
      <c r="IYC77" s="0"/>
      <c r="IYD77" s="0"/>
      <c r="IYE77" s="0"/>
      <c r="IYF77" s="0"/>
      <c r="IYG77" s="0"/>
      <c r="IYH77" s="0"/>
      <c r="IYI77" s="0"/>
      <c r="IYJ77" s="0"/>
      <c r="IYK77" s="0"/>
      <c r="IYL77" s="0"/>
      <c r="IYM77" s="0"/>
      <c r="IYN77" s="0"/>
      <c r="IYO77" s="0"/>
      <c r="IYP77" s="0"/>
      <c r="IYQ77" s="0"/>
      <c r="IYR77" s="0"/>
      <c r="IYS77" s="0"/>
      <c r="IYT77" s="0"/>
      <c r="IYU77" s="0"/>
      <c r="IYV77" s="0"/>
      <c r="IYW77" s="0"/>
      <c r="IYX77" s="0"/>
      <c r="IYY77" s="0"/>
      <c r="IYZ77" s="0"/>
      <c r="IZA77" s="0"/>
      <c r="IZB77" s="0"/>
      <c r="IZC77" s="0"/>
      <c r="IZD77" s="0"/>
      <c r="IZE77" s="0"/>
      <c r="IZF77" s="0"/>
      <c r="IZG77" s="0"/>
      <c r="IZH77" s="0"/>
      <c r="IZI77" s="0"/>
      <c r="IZJ77" s="0"/>
      <c r="IZK77" s="0"/>
      <c r="IZL77" s="0"/>
      <c r="IZM77" s="0"/>
      <c r="IZN77" s="0"/>
      <c r="IZO77" s="0"/>
      <c r="IZP77" s="0"/>
      <c r="IZQ77" s="0"/>
      <c r="IZR77" s="0"/>
      <c r="IZS77" s="0"/>
      <c r="IZT77" s="0"/>
      <c r="IZU77" s="0"/>
      <c r="IZV77" s="0"/>
      <c r="IZW77" s="0"/>
      <c r="IZX77" s="0"/>
      <c r="IZY77" s="0"/>
      <c r="IZZ77" s="0"/>
      <c r="JAA77" s="0"/>
      <c r="JAB77" s="0"/>
      <c r="JAC77" s="0"/>
      <c r="JAD77" s="0"/>
      <c r="JAE77" s="0"/>
      <c r="JAF77" s="0"/>
      <c r="JAG77" s="0"/>
      <c r="JAH77" s="0"/>
      <c r="JAI77" s="0"/>
      <c r="JAJ77" s="0"/>
      <c r="JAK77" s="0"/>
      <c r="JAL77" s="0"/>
      <c r="JAM77" s="0"/>
      <c r="JAN77" s="0"/>
      <c r="JAO77" s="0"/>
      <c r="JAP77" s="0"/>
      <c r="JAQ77" s="0"/>
      <c r="JAR77" s="0"/>
      <c r="JAS77" s="0"/>
      <c r="JAT77" s="0"/>
      <c r="JAU77" s="0"/>
      <c r="JAV77" s="0"/>
      <c r="JAW77" s="0"/>
      <c r="JAX77" s="0"/>
      <c r="JAY77" s="0"/>
      <c r="JAZ77" s="0"/>
      <c r="JBA77" s="0"/>
      <c r="JBB77" s="0"/>
      <c r="JBC77" s="0"/>
      <c r="JBD77" s="0"/>
      <c r="JBE77" s="0"/>
      <c r="JBF77" s="0"/>
      <c r="JBG77" s="0"/>
      <c r="JBH77" s="0"/>
      <c r="JBI77" s="0"/>
      <c r="JBJ77" s="0"/>
      <c r="JBK77" s="0"/>
      <c r="JBL77" s="0"/>
      <c r="JBM77" s="0"/>
      <c r="JBN77" s="0"/>
      <c r="JBO77" s="0"/>
      <c r="JBP77" s="0"/>
      <c r="JBQ77" s="0"/>
      <c r="JBR77" s="0"/>
      <c r="JBS77" s="0"/>
      <c r="JBT77" s="0"/>
      <c r="JBU77" s="0"/>
      <c r="JBV77" s="0"/>
      <c r="JBW77" s="0"/>
      <c r="JBX77" s="0"/>
      <c r="JBY77" s="0"/>
      <c r="JBZ77" s="0"/>
      <c r="JCA77" s="0"/>
      <c r="JCB77" s="0"/>
      <c r="JCC77" s="0"/>
      <c r="JCD77" s="0"/>
      <c r="JCE77" s="0"/>
      <c r="JCF77" s="0"/>
      <c r="JCG77" s="0"/>
      <c r="JCH77" s="0"/>
      <c r="JCI77" s="0"/>
      <c r="JCJ77" s="0"/>
      <c r="JCK77" s="0"/>
      <c r="JCL77" s="0"/>
      <c r="JCM77" s="0"/>
      <c r="JCN77" s="0"/>
      <c r="JCO77" s="0"/>
      <c r="JCP77" s="0"/>
      <c r="JCQ77" s="0"/>
      <c r="JCR77" s="0"/>
      <c r="JCS77" s="0"/>
      <c r="JCT77" s="0"/>
      <c r="JCU77" s="0"/>
      <c r="JCV77" s="0"/>
      <c r="JCW77" s="0"/>
      <c r="JCX77" s="0"/>
      <c r="JCY77" s="0"/>
      <c r="JCZ77" s="0"/>
      <c r="JDA77" s="0"/>
      <c r="JDB77" s="0"/>
      <c r="JDC77" s="0"/>
      <c r="JDD77" s="0"/>
      <c r="JDE77" s="0"/>
      <c r="JDF77" s="0"/>
      <c r="JDG77" s="0"/>
      <c r="JDH77" s="0"/>
      <c r="JDI77" s="0"/>
      <c r="JDJ77" s="0"/>
      <c r="JDK77" s="0"/>
      <c r="JDL77" s="0"/>
      <c r="JDM77" s="0"/>
      <c r="JDN77" s="0"/>
      <c r="JDO77" s="0"/>
      <c r="JDP77" s="0"/>
      <c r="JDQ77" s="0"/>
      <c r="JDR77" s="0"/>
      <c r="JDS77" s="0"/>
      <c r="JDT77" s="0"/>
      <c r="JDU77" s="0"/>
      <c r="JDV77" s="0"/>
      <c r="JDW77" s="0"/>
      <c r="JDX77" s="0"/>
      <c r="JDY77" s="0"/>
      <c r="JDZ77" s="0"/>
      <c r="JEA77" s="0"/>
      <c r="JEB77" s="0"/>
      <c r="JEC77" s="0"/>
      <c r="JED77" s="0"/>
      <c r="JEE77" s="0"/>
      <c r="JEF77" s="0"/>
      <c r="JEG77" s="0"/>
      <c r="JEH77" s="0"/>
      <c r="JEI77" s="0"/>
      <c r="JEJ77" s="0"/>
      <c r="JEK77" s="0"/>
      <c r="JEL77" s="0"/>
      <c r="JEM77" s="0"/>
      <c r="JEN77" s="0"/>
      <c r="JEO77" s="0"/>
      <c r="JEP77" s="0"/>
      <c r="JEQ77" s="0"/>
      <c r="JER77" s="0"/>
      <c r="JES77" s="0"/>
      <c r="JET77" s="0"/>
      <c r="JEU77" s="0"/>
      <c r="JEV77" s="0"/>
      <c r="JEW77" s="0"/>
      <c r="JEX77" s="0"/>
      <c r="JEY77" s="0"/>
      <c r="JEZ77" s="0"/>
      <c r="JFA77" s="0"/>
      <c r="JFB77" s="0"/>
      <c r="JFC77" s="0"/>
      <c r="JFD77" s="0"/>
      <c r="JFE77" s="0"/>
      <c r="JFF77" s="0"/>
      <c r="JFG77" s="0"/>
      <c r="JFH77" s="0"/>
      <c r="JFI77" s="0"/>
      <c r="JFJ77" s="0"/>
      <c r="JFK77" s="0"/>
      <c r="JFL77" s="0"/>
      <c r="JFM77" s="0"/>
      <c r="JFN77" s="0"/>
      <c r="JFO77" s="0"/>
      <c r="JFP77" s="0"/>
      <c r="JFQ77" s="0"/>
      <c r="JFR77" s="0"/>
      <c r="JFS77" s="0"/>
      <c r="JFT77" s="0"/>
      <c r="JFU77" s="0"/>
      <c r="JFV77" s="0"/>
      <c r="JFW77" s="0"/>
      <c r="JFX77" s="0"/>
      <c r="JFY77" s="0"/>
      <c r="JFZ77" s="0"/>
      <c r="JGA77" s="0"/>
      <c r="JGB77" s="0"/>
      <c r="JGC77" s="0"/>
      <c r="JGD77" s="0"/>
      <c r="JGE77" s="0"/>
      <c r="JGF77" s="0"/>
      <c r="JGG77" s="0"/>
      <c r="JGH77" s="0"/>
      <c r="JGI77" s="0"/>
      <c r="JGJ77" s="0"/>
      <c r="JGK77" s="0"/>
      <c r="JGL77" s="0"/>
      <c r="JGM77" s="0"/>
      <c r="JGN77" s="0"/>
      <c r="JGO77" s="0"/>
      <c r="JGP77" s="0"/>
      <c r="JGQ77" s="0"/>
      <c r="JGR77" s="0"/>
      <c r="JGS77" s="0"/>
      <c r="JGT77" s="0"/>
      <c r="JGU77" s="0"/>
      <c r="JGV77" s="0"/>
      <c r="JGW77" s="0"/>
      <c r="JGX77" s="0"/>
      <c r="JGY77" s="0"/>
      <c r="JGZ77" s="0"/>
      <c r="JHA77" s="0"/>
      <c r="JHB77" s="0"/>
      <c r="JHC77" s="0"/>
      <c r="JHD77" s="0"/>
      <c r="JHE77" s="0"/>
      <c r="JHF77" s="0"/>
      <c r="JHG77" s="0"/>
      <c r="JHH77" s="0"/>
      <c r="JHI77" s="0"/>
      <c r="JHJ77" s="0"/>
      <c r="JHK77" s="0"/>
      <c r="JHL77" s="0"/>
      <c r="JHM77" s="0"/>
      <c r="JHN77" s="0"/>
      <c r="JHO77" s="0"/>
      <c r="JHP77" s="0"/>
      <c r="JHQ77" s="0"/>
      <c r="JHR77" s="0"/>
      <c r="JHS77" s="0"/>
      <c r="JHT77" s="0"/>
      <c r="JHU77" s="0"/>
      <c r="JHV77" s="0"/>
      <c r="JHW77" s="0"/>
      <c r="JHX77" s="0"/>
      <c r="JHY77" s="0"/>
      <c r="JHZ77" s="0"/>
      <c r="JIA77" s="0"/>
      <c r="JIB77" s="0"/>
      <c r="JIC77" s="0"/>
      <c r="JID77" s="0"/>
      <c r="JIE77" s="0"/>
      <c r="JIF77" s="0"/>
      <c r="JIG77" s="0"/>
      <c r="JIH77" s="0"/>
      <c r="JII77" s="0"/>
      <c r="JIJ77" s="0"/>
      <c r="JIK77" s="0"/>
      <c r="JIL77" s="0"/>
      <c r="JIM77" s="0"/>
      <c r="JIN77" s="0"/>
      <c r="JIO77" s="0"/>
      <c r="JIP77" s="0"/>
      <c r="JIQ77" s="0"/>
      <c r="JIR77" s="0"/>
      <c r="JIS77" s="0"/>
      <c r="JIT77" s="0"/>
      <c r="JIU77" s="0"/>
      <c r="JIV77" s="0"/>
      <c r="JIW77" s="0"/>
      <c r="JIX77" s="0"/>
      <c r="JIY77" s="0"/>
      <c r="JIZ77" s="0"/>
      <c r="JJA77" s="0"/>
      <c r="JJB77" s="0"/>
      <c r="JJC77" s="0"/>
      <c r="JJD77" s="0"/>
      <c r="JJE77" s="0"/>
      <c r="JJF77" s="0"/>
      <c r="JJG77" s="0"/>
      <c r="JJH77" s="0"/>
      <c r="JJI77" s="0"/>
      <c r="JJJ77" s="0"/>
      <c r="JJK77" s="0"/>
      <c r="JJL77" s="0"/>
      <c r="JJM77" s="0"/>
      <c r="JJN77" s="0"/>
      <c r="JJO77" s="0"/>
      <c r="JJP77" s="0"/>
      <c r="JJQ77" s="0"/>
      <c r="JJR77" s="0"/>
      <c r="JJS77" s="0"/>
      <c r="JJT77" s="0"/>
      <c r="JJU77" s="0"/>
      <c r="JJV77" s="0"/>
      <c r="JJW77" s="0"/>
      <c r="JJX77" s="0"/>
      <c r="JJY77" s="0"/>
      <c r="JJZ77" s="0"/>
      <c r="JKA77" s="0"/>
      <c r="JKB77" s="0"/>
      <c r="JKC77" s="0"/>
      <c r="JKD77" s="0"/>
      <c r="JKE77" s="0"/>
      <c r="JKF77" s="0"/>
      <c r="JKG77" s="0"/>
      <c r="JKH77" s="0"/>
      <c r="JKI77" s="0"/>
      <c r="JKJ77" s="0"/>
      <c r="JKK77" s="0"/>
      <c r="JKL77" s="0"/>
      <c r="JKM77" s="0"/>
      <c r="JKN77" s="0"/>
      <c r="JKO77" s="0"/>
      <c r="JKP77" s="0"/>
      <c r="JKQ77" s="0"/>
      <c r="JKR77" s="0"/>
      <c r="JKS77" s="0"/>
      <c r="JKT77" s="0"/>
      <c r="JKU77" s="0"/>
      <c r="JKV77" s="0"/>
      <c r="JKW77" s="0"/>
      <c r="JKX77" s="0"/>
      <c r="JKY77" s="0"/>
      <c r="JKZ77" s="0"/>
      <c r="JLA77" s="0"/>
      <c r="JLB77" s="0"/>
      <c r="JLC77" s="0"/>
      <c r="JLD77" s="0"/>
      <c r="JLE77" s="0"/>
      <c r="JLF77" s="0"/>
      <c r="JLG77" s="0"/>
      <c r="JLH77" s="0"/>
      <c r="JLI77" s="0"/>
      <c r="JLJ77" s="0"/>
      <c r="JLK77" s="0"/>
      <c r="JLL77" s="0"/>
      <c r="JLM77" s="0"/>
      <c r="JLN77" s="0"/>
      <c r="JLO77" s="0"/>
      <c r="JLP77" s="0"/>
      <c r="JLQ77" s="0"/>
      <c r="JLR77" s="0"/>
      <c r="JLS77" s="0"/>
      <c r="JLT77" s="0"/>
      <c r="JLU77" s="0"/>
      <c r="JLV77" s="0"/>
      <c r="JLW77" s="0"/>
      <c r="JLX77" s="0"/>
      <c r="JLY77" s="0"/>
      <c r="JLZ77" s="0"/>
      <c r="JMA77" s="0"/>
      <c r="JMB77" s="0"/>
      <c r="JMC77" s="0"/>
      <c r="JMD77" s="0"/>
      <c r="JME77" s="0"/>
      <c r="JMF77" s="0"/>
      <c r="JMG77" s="0"/>
      <c r="JMH77" s="0"/>
      <c r="JMI77" s="0"/>
      <c r="JMJ77" s="0"/>
      <c r="JMK77" s="0"/>
      <c r="JML77" s="0"/>
      <c r="JMM77" s="0"/>
      <c r="JMN77" s="0"/>
      <c r="JMO77" s="0"/>
      <c r="JMP77" s="0"/>
      <c r="JMQ77" s="0"/>
      <c r="JMR77" s="0"/>
      <c r="JMS77" s="0"/>
      <c r="JMT77" s="0"/>
      <c r="JMU77" s="0"/>
      <c r="JMV77" s="0"/>
      <c r="JMW77" s="0"/>
      <c r="JMX77" s="0"/>
      <c r="JMY77" s="0"/>
      <c r="JMZ77" s="0"/>
      <c r="JNA77" s="0"/>
      <c r="JNB77" s="0"/>
      <c r="JNC77" s="0"/>
      <c r="JND77" s="0"/>
      <c r="JNE77" s="0"/>
      <c r="JNF77" s="0"/>
      <c r="JNG77" s="0"/>
      <c r="JNH77" s="0"/>
      <c r="JNI77" s="0"/>
      <c r="JNJ77" s="0"/>
      <c r="JNK77" s="0"/>
      <c r="JNL77" s="0"/>
      <c r="JNM77" s="0"/>
      <c r="JNN77" s="0"/>
      <c r="JNO77" s="0"/>
      <c r="JNP77" s="0"/>
      <c r="JNQ77" s="0"/>
      <c r="JNR77" s="0"/>
      <c r="JNS77" s="0"/>
      <c r="JNT77" s="0"/>
      <c r="JNU77" s="0"/>
      <c r="JNV77" s="0"/>
      <c r="JNW77" s="0"/>
      <c r="JNX77" s="0"/>
      <c r="JNY77" s="0"/>
      <c r="JNZ77" s="0"/>
      <c r="JOA77" s="0"/>
      <c r="JOB77" s="0"/>
      <c r="JOC77" s="0"/>
      <c r="JOD77" s="0"/>
      <c r="JOE77" s="0"/>
      <c r="JOF77" s="0"/>
      <c r="JOG77" s="0"/>
      <c r="JOH77" s="0"/>
      <c r="JOI77" s="0"/>
      <c r="JOJ77" s="0"/>
      <c r="JOK77" s="0"/>
      <c r="JOL77" s="0"/>
      <c r="JOM77" s="0"/>
      <c r="JON77" s="0"/>
      <c r="JOO77" s="0"/>
      <c r="JOP77" s="0"/>
      <c r="JOQ77" s="0"/>
      <c r="JOR77" s="0"/>
      <c r="JOS77" s="0"/>
      <c r="JOT77" s="0"/>
      <c r="JOU77" s="0"/>
      <c r="JOV77" s="0"/>
      <c r="JOW77" s="0"/>
      <c r="JOX77" s="0"/>
      <c r="JOY77" s="0"/>
      <c r="JOZ77" s="0"/>
      <c r="JPA77" s="0"/>
      <c r="JPB77" s="0"/>
      <c r="JPC77" s="0"/>
      <c r="JPD77" s="0"/>
      <c r="JPE77" s="0"/>
      <c r="JPF77" s="0"/>
      <c r="JPG77" s="0"/>
      <c r="JPH77" s="0"/>
      <c r="JPI77" s="0"/>
      <c r="JPJ77" s="0"/>
      <c r="JPK77" s="0"/>
      <c r="JPL77" s="0"/>
      <c r="JPM77" s="0"/>
      <c r="JPN77" s="0"/>
      <c r="JPO77" s="0"/>
      <c r="JPP77" s="0"/>
      <c r="JPQ77" s="0"/>
      <c r="JPR77" s="0"/>
      <c r="JPS77" s="0"/>
      <c r="JPT77" s="0"/>
      <c r="JPU77" s="0"/>
      <c r="JPV77" s="0"/>
      <c r="JPW77" s="0"/>
      <c r="JPX77" s="0"/>
      <c r="JPY77" s="0"/>
      <c r="JPZ77" s="0"/>
      <c r="JQA77" s="0"/>
      <c r="JQB77" s="0"/>
      <c r="JQC77" s="0"/>
      <c r="JQD77" s="0"/>
      <c r="JQE77" s="0"/>
      <c r="JQF77" s="0"/>
      <c r="JQG77" s="0"/>
      <c r="JQH77" s="0"/>
      <c r="JQI77" s="0"/>
      <c r="JQJ77" s="0"/>
      <c r="JQK77" s="0"/>
      <c r="JQL77" s="0"/>
      <c r="JQM77" s="0"/>
      <c r="JQN77" s="0"/>
      <c r="JQO77" s="0"/>
      <c r="JQP77" s="0"/>
      <c r="JQQ77" s="0"/>
      <c r="JQR77" s="0"/>
      <c r="JQS77" s="0"/>
      <c r="JQT77" s="0"/>
      <c r="JQU77" s="0"/>
      <c r="JQV77" s="0"/>
      <c r="JQW77" s="0"/>
      <c r="JQX77" s="0"/>
      <c r="JQY77" s="0"/>
      <c r="JQZ77" s="0"/>
      <c r="JRA77" s="0"/>
      <c r="JRB77" s="0"/>
      <c r="JRC77" s="0"/>
      <c r="JRD77" s="0"/>
      <c r="JRE77" s="0"/>
      <c r="JRF77" s="0"/>
      <c r="JRG77" s="0"/>
      <c r="JRH77" s="0"/>
      <c r="JRI77" s="0"/>
      <c r="JRJ77" s="0"/>
      <c r="JRK77" s="0"/>
      <c r="JRL77" s="0"/>
      <c r="JRM77" s="0"/>
      <c r="JRN77" s="0"/>
      <c r="JRO77" s="0"/>
      <c r="JRP77" s="0"/>
      <c r="JRQ77" s="0"/>
      <c r="JRR77" s="0"/>
      <c r="JRS77" s="0"/>
      <c r="JRT77" s="0"/>
      <c r="JRU77" s="0"/>
      <c r="JRV77" s="0"/>
      <c r="JRW77" s="0"/>
      <c r="JRX77" s="0"/>
      <c r="JRY77" s="0"/>
      <c r="JRZ77" s="0"/>
      <c r="JSA77" s="0"/>
      <c r="JSB77" s="0"/>
      <c r="JSC77" s="0"/>
      <c r="JSD77" s="0"/>
      <c r="JSE77" s="0"/>
      <c r="JSF77" s="0"/>
      <c r="JSG77" s="0"/>
      <c r="JSH77" s="0"/>
      <c r="JSI77" s="0"/>
      <c r="JSJ77" s="0"/>
      <c r="JSK77" s="0"/>
      <c r="JSL77" s="0"/>
      <c r="JSM77" s="0"/>
      <c r="JSN77" s="0"/>
      <c r="JSO77" s="0"/>
      <c r="JSP77" s="0"/>
      <c r="JSQ77" s="0"/>
      <c r="JSR77" s="0"/>
      <c r="JSS77" s="0"/>
      <c r="JST77" s="0"/>
      <c r="JSU77" s="0"/>
      <c r="JSV77" s="0"/>
      <c r="JSW77" s="0"/>
      <c r="JSX77" s="0"/>
      <c r="JSY77" s="0"/>
      <c r="JSZ77" s="0"/>
      <c r="JTA77" s="0"/>
      <c r="JTB77" s="0"/>
      <c r="JTC77" s="0"/>
      <c r="JTD77" s="0"/>
      <c r="JTE77" s="0"/>
      <c r="JTF77" s="0"/>
      <c r="JTG77" s="0"/>
      <c r="JTH77" s="0"/>
      <c r="JTI77" s="0"/>
      <c r="JTJ77" s="0"/>
      <c r="JTK77" s="0"/>
      <c r="JTL77" s="0"/>
      <c r="JTM77" s="0"/>
      <c r="JTN77" s="0"/>
      <c r="JTO77" s="0"/>
      <c r="JTP77" s="0"/>
      <c r="JTQ77" s="0"/>
      <c r="JTR77" s="0"/>
      <c r="JTS77" s="0"/>
      <c r="JTT77" s="0"/>
      <c r="JTU77" s="0"/>
      <c r="JTV77" s="0"/>
      <c r="JTW77" s="0"/>
      <c r="JTX77" s="0"/>
      <c r="JTY77" s="0"/>
      <c r="JTZ77" s="0"/>
      <c r="JUA77" s="0"/>
      <c r="JUB77" s="0"/>
      <c r="JUC77" s="0"/>
      <c r="JUD77" s="0"/>
      <c r="JUE77" s="0"/>
      <c r="JUF77" s="0"/>
      <c r="JUG77" s="0"/>
      <c r="JUH77" s="0"/>
      <c r="JUI77" s="0"/>
      <c r="JUJ77" s="0"/>
      <c r="JUK77" s="0"/>
      <c r="JUL77" s="0"/>
      <c r="JUM77" s="0"/>
      <c r="JUN77" s="0"/>
      <c r="JUO77" s="0"/>
      <c r="JUP77" s="0"/>
      <c r="JUQ77" s="0"/>
      <c r="JUR77" s="0"/>
      <c r="JUS77" s="0"/>
      <c r="JUT77" s="0"/>
      <c r="JUU77" s="0"/>
      <c r="JUV77" s="0"/>
      <c r="JUW77" s="0"/>
      <c r="JUX77" s="0"/>
      <c r="JUY77" s="0"/>
      <c r="JUZ77" s="0"/>
      <c r="JVA77" s="0"/>
      <c r="JVB77" s="0"/>
      <c r="JVC77" s="0"/>
      <c r="JVD77" s="0"/>
      <c r="JVE77" s="0"/>
      <c r="JVF77" s="0"/>
      <c r="JVG77" s="0"/>
      <c r="JVH77" s="0"/>
      <c r="JVI77" s="0"/>
      <c r="JVJ77" s="0"/>
      <c r="JVK77" s="0"/>
      <c r="JVL77" s="0"/>
      <c r="JVM77" s="0"/>
      <c r="JVN77" s="0"/>
      <c r="JVO77" s="0"/>
      <c r="JVP77" s="0"/>
      <c r="JVQ77" s="0"/>
      <c r="JVR77" s="0"/>
      <c r="JVS77" s="0"/>
      <c r="JVT77" s="0"/>
      <c r="JVU77" s="0"/>
      <c r="JVV77" s="0"/>
      <c r="JVW77" s="0"/>
      <c r="JVX77" s="0"/>
      <c r="JVY77" s="0"/>
      <c r="JVZ77" s="0"/>
      <c r="JWA77" s="0"/>
      <c r="JWB77" s="0"/>
      <c r="JWC77" s="0"/>
      <c r="JWD77" s="0"/>
      <c r="JWE77" s="0"/>
      <c r="JWF77" s="0"/>
      <c r="JWG77" s="0"/>
      <c r="JWH77" s="0"/>
      <c r="JWI77" s="0"/>
      <c r="JWJ77" s="0"/>
      <c r="JWK77" s="0"/>
      <c r="JWL77" s="0"/>
      <c r="JWM77" s="0"/>
      <c r="JWN77" s="0"/>
      <c r="JWO77" s="0"/>
      <c r="JWP77" s="0"/>
      <c r="JWQ77" s="0"/>
      <c r="JWR77" s="0"/>
      <c r="JWS77" s="0"/>
      <c r="JWT77" s="0"/>
      <c r="JWU77" s="0"/>
      <c r="JWV77" s="0"/>
      <c r="JWW77" s="0"/>
      <c r="JWX77" s="0"/>
      <c r="JWY77" s="0"/>
      <c r="JWZ77" s="0"/>
      <c r="JXA77" s="0"/>
      <c r="JXB77" s="0"/>
      <c r="JXC77" s="0"/>
      <c r="JXD77" s="0"/>
      <c r="JXE77" s="0"/>
      <c r="JXF77" s="0"/>
      <c r="JXG77" s="0"/>
      <c r="JXH77" s="0"/>
      <c r="JXI77" s="0"/>
      <c r="JXJ77" s="0"/>
      <c r="JXK77" s="0"/>
      <c r="JXL77" s="0"/>
      <c r="JXM77" s="0"/>
      <c r="JXN77" s="0"/>
      <c r="JXO77" s="0"/>
      <c r="JXP77" s="0"/>
      <c r="JXQ77" s="0"/>
      <c r="JXR77" s="0"/>
      <c r="JXS77" s="0"/>
      <c r="JXT77" s="0"/>
      <c r="JXU77" s="0"/>
      <c r="JXV77" s="0"/>
      <c r="JXW77" s="0"/>
      <c r="JXX77" s="0"/>
      <c r="JXY77" s="0"/>
      <c r="JXZ77" s="0"/>
      <c r="JYA77" s="0"/>
      <c r="JYB77" s="0"/>
      <c r="JYC77" s="0"/>
      <c r="JYD77" s="0"/>
      <c r="JYE77" s="0"/>
      <c r="JYF77" s="0"/>
      <c r="JYG77" s="0"/>
      <c r="JYH77" s="0"/>
      <c r="JYI77" s="0"/>
      <c r="JYJ77" s="0"/>
      <c r="JYK77" s="0"/>
      <c r="JYL77" s="0"/>
      <c r="JYM77" s="0"/>
      <c r="JYN77" s="0"/>
      <c r="JYO77" s="0"/>
      <c r="JYP77" s="0"/>
      <c r="JYQ77" s="0"/>
      <c r="JYR77" s="0"/>
      <c r="JYS77" s="0"/>
      <c r="JYT77" s="0"/>
      <c r="JYU77" s="0"/>
      <c r="JYV77" s="0"/>
      <c r="JYW77" s="0"/>
      <c r="JYX77" s="0"/>
      <c r="JYY77" s="0"/>
      <c r="JYZ77" s="0"/>
      <c r="JZA77" s="0"/>
      <c r="JZB77" s="0"/>
      <c r="JZC77" s="0"/>
      <c r="JZD77" s="0"/>
      <c r="JZE77" s="0"/>
      <c r="JZF77" s="0"/>
      <c r="JZG77" s="0"/>
      <c r="JZH77" s="0"/>
      <c r="JZI77" s="0"/>
      <c r="JZJ77" s="0"/>
      <c r="JZK77" s="0"/>
      <c r="JZL77" s="0"/>
      <c r="JZM77" s="0"/>
      <c r="JZN77" s="0"/>
      <c r="JZO77" s="0"/>
      <c r="JZP77" s="0"/>
      <c r="JZQ77" s="0"/>
      <c r="JZR77" s="0"/>
      <c r="JZS77" s="0"/>
      <c r="JZT77" s="0"/>
      <c r="JZU77" s="0"/>
      <c r="JZV77" s="0"/>
      <c r="JZW77" s="0"/>
      <c r="JZX77" s="0"/>
      <c r="JZY77" s="0"/>
      <c r="JZZ77" s="0"/>
      <c r="KAA77" s="0"/>
      <c r="KAB77" s="0"/>
      <c r="KAC77" s="0"/>
      <c r="KAD77" s="0"/>
      <c r="KAE77" s="0"/>
      <c r="KAF77" s="0"/>
      <c r="KAG77" s="0"/>
      <c r="KAH77" s="0"/>
      <c r="KAI77" s="0"/>
      <c r="KAJ77" s="0"/>
      <c r="KAK77" s="0"/>
      <c r="KAL77" s="0"/>
      <c r="KAM77" s="0"/>
      <c r="KAN77" s="0"/>
      <c r="KAO77" s="0"/>
      <c r="KAP77" s="0"/>
      <c r="KAQ77" s="0"/>
      <c r="KAR77" s="0"/>
      <c r="KAS77" s="0"/>
      <c r="KAT77" s="0"/>
      <c r="KAU77" s="0"/>
      <c r="KAV77" s="0"/>
      <c r="KAW77" s="0"/>
      <c r="KAX77" s="0"/>
      <c r="KAY77" s="0"/>
      <c r="KAZ77" s="0"/>
      <c r="KBA77" s="0"/>
      <c r="KBB77" s="0"/>
      <c r="KBC77" s="0"/>
      <c r="KBD77" s="0"/>
      <c r="KBE77" s="0"/>
      <c r="KBF77" s="0"/>
      <c r="KBG77" s="0"/>
      <c r="KBH77" s="0"/>
      <c r="KBI77" s="0"/>
      <c r="KBJ77" s="0"/>
      <c r="KBK77" s="0"/>
      <c r="KBL77" s="0"/>
      <c r="KBM77" s="0"/>
      <c r="KBN77" s="0"/>
      <c r="KBO77" s="0"/>
      <c r="KBP77" s="0"/>
      <c r="KBQ77" s="0"/>
      <c r="KBR77" s="0"/>
      <c r="KBS77" s="0"/>
      <c r="KBT77" s="0"/>
      <c r="KBU77" s="0"/>
      <c r="KBV77" s="0"/>
      <c r="KBW77" s="0"/>
      <c r="KBX77" s="0"/>
      <c r="KBY77" s="0"/>
      <c r="KBZ77" s="0"/>
      <c r="KCA77" s="0"/>
      <c r="KCB77" s="0"/>
      <c r="KCC77" s="0"/>
      <c r="KCD77" s="0"/>
      <c r="KCE77" s="0"/>
      <c r="KCF77" s="0"/>
      <c r="KCG77" s="0"/>
      <c r="KCH77" s="0"/>
      <c r="KCI77" s="0"/>
      <c r="KCJ77" s="0"/>
      <c r="KCK77" s="0"/>
      <c r="KCL77" s="0"/>
      <c r="KCM77" s="0"/>
      <c r="KCN77" s="0"/>
      <c r="KCO77" s="0"/>
      <c r="KCP77" s="0"/>
      <c r="KCQ77" s="0"/>
      <c r="KCR77" s="0"/>
      <c r="KCS77" s="0"/>
      <c r="KCT77" s="0"/>
      <c r="KCU77" s="0"/>
      <c r="KCV77" s="0"/>
      <c r="KCW77" s="0"/>
      <c r="KCX77" s="0"/>
      <c r="KCY77" s="0"/>
      <c r="KCZ77" s="0"/>
      <c r="KDA77" s="0"/>
      <c r="KDB77" s="0"/>
      <c r="KDC77" s="0"/>
      <c r="KDD77" s="0"/>
      <c r="KDE77" s="0"/>
      <c r="KDF77" s="0"/>
      <c r="KDG77" s="0"/>
      <c r="KDH77" s="0"/>
      <c r="KDI77" s="0"/>
      <c r="KDJ77" s="0"/>
      <c r="KDK77" s="0"/>
      <c r="KDL77" s="0"/>
      <c r="KDM77" s="0"/>
      <c r="KDN77" s="0"/>
      <c r="KDO77" s="0"/>
      <c r="KDP77" s="0"/>
      <c r="KDQ77" s="0"/>
      <c r="KDR77" s="0"/>
      <c r="KDS77" s="0"/>
      <c r="KDT77" s="0"/>
      <c r="KDU77" s="0"/>
      <c r="KDV77" s="0"/>
      <c r="KDW77" s="0"/>
      <c r="KDX77" s="0"/>
      <c r="KDY77" s="0"/>
      <c r="KDZ77" s="0"/>
      <c r="KEA77" s="0"/>
      <c r="KEB77" s="0"/>
      <c r="KEC77" s="0"/>
      <c r="KED77" s="0"/>
      <c r="KEE77" s="0"/>
      <c r="KEF77" s="0"/>
      <c r="KEG77" s="0"/>
      <c r="KEH77" s="0"/>
      <c r="KEI77" s="0"/>
      <c r="KEJ77" s="0"/>
      <c r="KEK77" s="0"/>
      <c r="KEL77" s="0"/>
      <c r="KEM77" s="0"/>
      <c r="KEN77" s="0"/>
      <c r="KEO77" s="0"/>
      <c r="KEP77" s="0"/>
      <c r="KEQ77" s="0"/>
      <c r="KER77" s="0"/>
      <c r="KES77" s="0"/>
      <c r="KET77" s="0"/>
      <c r="KEU77" s="0"/>
      <c r="KEV77" s="0"/>
      <c r="KEW77" s="0"/>
      <c r="KEX77" s="0"/>
      <c r="KEY77" s="0"/>
      <c r="KEZ77" s="0"/>
      <c r="KFA77" s="0"/>
      <c r="KFB77" s="0"/>
      <c r="KFC77" s="0"/>
      <c r="KFD77" s="0"/>
      <c r="KFE77" s="0"/>
      <c r="KFF77" s="0"/>
      <c r="KFG77" s="0"/>
      <c r="KFH77" s="0"/>
      <c r="KFI77" s="0"/>
      <c r="KFJ77" s="0"/>
      <c r="KFK77" s="0"/>
      <c r="KFL77" s="0"/>
      <c r="KFM77" s="0"/>
      <c r="KFN77" s="0"/>
      <c r="KFO77" s="0"/>
      <c r="KFP77" s="0"/>
      <c r="KFQ77" s="0"/>
      <c r="KFR77" s="0"/>
      <c r="KFS77" s="0"/>
      <c r="KFT77" s="0"/>
      <c r="KFU77" s="0"/>
      <c r="KFV77" s="0"/>
      <c r="KFW77" s="0"/>
      <c r="KFX77" s="0"/>
      <c r="KFY77" s="0"/>
      <c r="KFZ77" s="0"/>
      <c r="KGA77" s="0"/>
      <c r="KGB77" s="0"/>
      <c r="KGC77" s="0"/>
      <c r="KGD77" s="0"/>
      <c r="KGE77" s="0"/>
      <c r="KGF77" s="0"/>
      <c r="KGG77" s="0"/>
      <c r="KGH77" s="0"/>
      <c r="KGI77" s="0"/>
      <c r="KGJ77" s="0"/>
      <c r="KGK77" s="0"/>
      <c r="KGL77" s="0"/>
      <c r="KGM77" s="0"/>
      <c r="KGN77" s="0"/>
      <c r="KGO77" s="0"/>
      <c r="KGP77" s="0"/>
      <c r="KGQ77" s="0"/>
      <c r="KGR77" s="0"/>
      <c r="KGS77" s="0"/>
      <c r="KGT77" s="0"/>
      <c r="KGU77" s="0"/>
      <c r="KGV77" s="0"/>
      <c r="KGW77" s="0"/>
      <c r="KGX77" s="0"/>
      <c r="KGY77" s="0"/>
      <c r="KGZ77" s="0"/>
      <c r="KHA77" s="0"/>
      <c r="KHB77" s="0"/>
      <c r="KHC77" s="0"/>
      <c r="KHD77" s="0"/>
      <c r="KHE77" s="0"/>
      <c r="KHF77" s="0"/>
      <c r="KHG77" s="0"/>
      <c r="KHH77" s="0"/>
      <c r="KHI77" s="0"/>
      <c r="KHJ77" s="0"/>
      <c r="KHK77" s="0"/>
      <c r="KHL77" s="0"/>
      <c r="KHM77" s="0"/>
      <c r="KHN77" s="0"/>
      <c r="KHO77" s="0"/>
      <c r="KHP77" s="0"/>
      <c r="KHQ77" s="0"/>
      <c r="KHR77" s="0"/>
      <c r="KHS77" s="0"/>
      <c r="KHT77" s="0"/>
      <c r="KHU77" s="0"/>
      <c r="KHV77" s="0"/>
      <c r="KHW77" s="0"/>
      <c r="KHX77" s="0"/>
      <c r="KHY77" s="0"/>
      <c r="KHZ77" s="0"/>
      <c r="KIA77" s="0"/>
      <c r="KIB77" s="0"/>
      <c r="KIC77" s="0"/>
      <c r="KID77" s="0"/>
      <c r="KIE77" s="0"/>
      <c r="KIF77" s="0"/>
      <c r="KIG77" s="0"/>
      <c r="KIH77" s="0"/>
      <c r="KII77" s="0"/>
      <c r="KIJ77" s="0"/>
      <c r="KIK77" s="0"/>
      <c r="KIL77" s="0"/>
      <c r="KIM77" s="0"/>
      <c r="KIN77" s="0"/>
      <c r="KIO77" s="0"/>
      <c r="KIP77" s="0"/>
      <c r="KIQ77" s="0"/>
      <c r="KIR77" s="0"/>
      <c r="KIS77" s="0"/>
      <c r="KIT77" s="0"/>
      <c r="KIU77" s="0"/>
      <c r="KIV77" s="0"/>
      <c r="KIW77" s="0"/>
      <c r="KIX77" s="0"/>
      <c r="KIY77" s="0"/>
      <c r="KIZ77" s="0"/>
      <c r="KJA77" s="0"/>
      <c r="KJB77" s="0"/>
      <c r="KJC77" s="0"/>
      <c r="KJD77" s="0"/>
      <c r="KJE77" s="0"/>
      <c r="KJF77" s="0"/>
      <c r="KJG77" s="0"/>
      <c r="KJH77" s="0"/>
      <c r="KJI77" s="0"/>
      <c r="KJJ77" s="0"/>
      <c r="KJK77" s="0"/>
      <c r="KJL77" s="0"/>
      <c r="KJM77" s="0"/>
      <c r="KJN77" s="0"/>
      <c r="KJO77" s="0"/>
      <c r="KJP77" s="0"/>
      <c r="KJQ77" s="0"/>
      <c r="KJR77" s="0"/>
      <c r="KJS77" s="0"/>
      <c r="KJT77" s="0"/>
      <c r="KJU77" s="0"/>
      <c r="KJV77" s="0"/>
      <c r="KJW77" s="0"/>
      <c r="KJX77" s="0"/>
      <c r="KJY77" s="0"/>
      <c r="KJZ77" s="0"/>
      <c r="KKA77" s="0"/>
      <c r="KKB77" s="0"/>
      <c r="KKC77" s="0"/>
      <c r="KKD77" s="0"/>
      <c r="KKE77" s="0"/>
      <c r="KKF77" s="0"/>
      <c r="KKG77" s="0"/>
      <c r="KKH77" s="0"/>
      <c r="KKI77" s="0"/>
      <c r="KKJ77" s="0"/>
      <c r="KKK77" s="0"/>
      <c r="KKL77" s="0"/>
      <c r="KKM77" s="0"/>
      <c r="KKN77" s="0"/>
      <c r="KKO77" s="0"/>
      <c r="KKP77" s="0"/>
      <c r="KKQ77" s="0"/>
      <c r="KKR77" s="0"/>
      <c r="KKS77" s="0"/>
      <c r="KKT77" s="0"/>
      <c r="KKU77" s="0"/>
      <c r="KKV77" s="0"/>
      <c r="KKW77" s="0"/>
      <c r="KKX77" s="0"/>
      <c r="KKY77" s="0"/>
      <c r="KKZ77" s="0"/>
      <c r="KLA77" s="0"/>
      <c r="KLB77" s="0"/>
      <c r="KLC77" s="0"/>
      <c r="KLD77" s="0"/>
      <c r="KLE77" s="0"/>
      <c r="KLF77" s="0"/>
      <c r="KLG77" s="0"/>
      <c r="KLH77" s="0"/>
      <c r="KLI77" s="0"/>
      <c r="KLJ77" s="0"/>
      <c r="KLK77" s="0"/>
      <c r="KLL77" s="0"/>
      <c r="KLM77" s="0"/>
      <c r="KLN77" s="0"/>
      <c r="KLO77" s="0"/>
      <c r="KLP77" s="0"/>
      <c r="KLQ77" s="0"/>
      <c r="KLR77" s="0"/>
      <c r="KLS77" s="0"/>
      <c r="KLT77" s="0"/>
      <c r="KLU77" s="0"/>
      <c r="KLV77" s="0"/>
      <c r="KLW77" s="0"/>
      <c r="KLX77" s="0"/>
      <c r="KLY77" s="0"/>
      <c r="KLZ77" s="0"/>
      <c r="KMA77" s="0"/>
      <c r="KMB77" s="0"/>
      <c r="KMC77" s="0"/>
      <c r="KMD77" s="0"/>
      <c r="KME77" s="0"/>
      <c r="KMF77" s="0"/>
      <c r="KMG77" s="0"/>
      <c r="KMH77" s="0"/>
      <c r="KMI77" s="0"/>
      <c r="KMJ77" s="0"/>
      <c r="KMK77" s="0"/>
      <c r="KML77" s="0"/>
      <c r="KMM77" s="0"/>
      <c r="KMN77" s="0"/>
      <c r="KMO77" s="0"/>
      <c r="KMP77" s="0"/>
      <c r="KMQ77" s="0"/>
      <c r="KMR77" s="0"/>
      <c r="KMS77" s="0"/>
      <c r="KMT77" s="0"/>
      <c r="KMU77" s="0"/>
      <c r="KMV77" s="0"/>
      <c r="KMW77" s="0"/>
      <c r="KMX77" s="0"/>
      <c r="KMY77" s="0"/>
      <c r="KMZ77" s="0"/>
      <c r="KNA77" s="0"/>
      <c r="KNB77" s="0"/>
      <c r="KNC77" s="0"/>
      <c r="KND77" s="0"/>
      <c r="KNE77" s="0"/>
      <c r="KNF77" s="0"/>
      <c r="KNG77" s="0"/>
      <c r="KNH77" s="0"/>
      <c r="KNI77" s="0"/>
      <c r="KNJ77" s="0"/>
      <c r="KNK77" s="0"/>
      <c r="KNL77" s="0"/>
      <c r="KNM77" s="0"/>
      <c r="KNN77" s="0"/>
      <c r="KNO77" s="0"/>
      <c r="KNP77" s="0"/>
      <c r="KNQ77" s="0"/>
      <c r="KNR77" s="0"/>
      <c r="KNS77" s="0"/>
      <c r="KNT77" s="0"/>
      <c r="KNU77" s="0"/>
      <c r="KNV77" s="0"/>
      <c r="KNW77" s="0"/>
      <c r="KNX77" s="0"/>
      <c r="KNY77" s="0"/>
      <c r="KNZ77" s="0"/>
      <c r="KOA77" s="0"/>
      <c r="KOB77" s="0"/>
      <c r="KOC77" s="0"/>
      <c r="KOD77" s="0"/>
      <c r="KOE77" s="0"/>
      <c r="KOF77" s="0"/>
      <c r="KOG77" s="0"/>
      <c r="KOH77" s="0"/>
      <c r="KOI77" s="0"/>
      <c r="KOJ77" s="0"/>
      <c r="KOK77" s="0"/>
      <c r="KOL77" s="0"/>
      <c r="KOM77" s="0"/>
      <c r="KON77" s="0"/>
      <c r="KOO77" s="0"/>
      <c r="KOP77" s="0"/>
      <c r="KOQ77" s="0"/>
      <c r="KOR77" s="0"/>
      <c r="KOS77" s="0"/>
      <c r="KOT77" s="0"/>
      <c r="KOU77" s="0"/>
      <c r="KOV77" s="0"/>
      <c r="KOW77" s="0"/>
      <c r="KOX77" s="0"/>
      <c r="KOY77" s="0"/>
      <c r="KOZ77" s="0"/>
      <c r="KPA77" s="0"/>
      <c r="KPB77" s="0"/>
      <c r="KPC77" s="0"/>
      <c r="KPD77" s="0"/>
      <c r="KPE77" s="0"/>
      <c r="KPF77" s="0"/>
      <c r="KPG77" s="0"/>
      <c r="KPH77" s="0"/>
      <c r="KPI77" s="0"/>
      <c r="KPJ77" s="0"/>
      <c r="KPK77" s="0"/>
      <c r="KPL77" s="0"/>
      <c r="KPM77" s="0"/>
      <c r="KPN77" s="0"/>
      <c r="KPO77" s="0"/>
      <c r="KPP77" s="0"/>
      <c r="KPQ77" s="0"/>
      <c r="KPR77" s="0"/>
      <c r="KPS77" s="0"/>
      <c r="KPT77" s="0"/>
      <c r="KPU77" s="0"/>
      <c r="KPV77" s="0"/>
      <c r="KPW77" s="0"/>
      <c r="KPX77" s="0"/>
      <c r="KPY77" s="0"/>
      <c r="KPZ77" s="0"/>
      <c r="KQA77" s="0"/>
      <c r="KQB77" s="0"/>
      <c r="KQC77" s="0"/>
      <c r="KQD77" s="0"/>
      <c r="KQE77" s="0"/>
      <c r="KQF77" s="0"/>
      <c r="KQG77" s="0"/>
      <c r="KQH77" s="0"/>
      <c r="KQI77" s="0"/>
      <c r="KQJ77" s="0"/>
      <c r="KQK77" s="0"/>
      <c r="KQL77" s="0"/>
      <c r="KQM77" s="0"/>
      <c r="KQN77" s="0"/>
      <c r="KQO77" s="0"/>
      <c r="KQP77" s="0"/>
      <c r="KQQ77" s="0"/>
      <c r="KQR77" s="0"/>
      <c r="KQS77" s="0"/>
      <c r="KQT77" s="0"/>
      <c r="KQU77" s="0"/>
      <c r="KQV77" s="0"/>
      <c r="KQW77" s="0"/>
      <c r="KQX77" s="0"/>
      <c r="KQY77" s="0"/>
      <c r="KQZ77" s="0"/>
      <c r="KRA77" s="0"/>
      <c r="KRB77" s="0"/>
      <c r="KRC77" s="0"/>
      <c r="KRD77" s="0"/>
      <c r="KRE77" s="0"/>
      <c r="KRF77" s="0"/>
      <c r="KRG77" s="0"/>
      <c r="KRH77" s="0"/>
      <c r="KRI77" s="0"/>
      <c r="KRJ77" s="0"/>
      <c r="KRK77" s="0"/>
      <c r="KRL77" s="0"/>
      <c r="KRM77" s="0"/>
      <c r="KRN77" s="0"/>
      <c r="KRO77" s="0"/>
      <c r="KRP77" s="0"/>
      <c r="KRQ77" s="0"/>
      <c r="KRR77" s="0"/>
      <c r="KRS77" s="0"/>
      <c r="KRT77" s="0"/>
      <c r="KRU77" s="0"/>
      <c r="KRV77" s="0"/>
      <c r="KRW77" s="0"/>
      <c r="KRX77" s="0"/>
      <c r="KRY77" s="0"/>
      <c r="KRZ77" s="0"/>
      <c r="KSA77" s="0"/>
      <c r="KSB77" s="0"/>
      <c r="KSC77" s="0"/>
      <c r="KSD77" s="0"/>
      <c r="KSE77" s="0"/>
      <c r="KSF77" s="0"/>
      <c r="KSG77" s="0"/>
      <c r="KSH77" s="0"/>
      <c r="KSI77" s="0"/>
      <c r="KSJ77" s="0"/>
      <c r="KSK77" s="0"/>
      <c r="KSL77" s="0"/>
      <c r="KSM77" s="0"/>
      <c r="KSN77" s="0"/>
      <c r="KSO77" s="0"/>
      <c r="KSP77" s="0"/>
      <c r="KSQ77" s="0"/>
      <c r="KSR77" s="0"/>
      <c r="KSS77" s="0"/>
      <c r="KST77" s="0"/>
      <c r="KSU77" s="0"/>
      <c r="KSV77" s="0"/>
      <c r="KSW77" s="0"/>
      <c r="KSX77" s="0"/>
      <c r="KSY77" s="0"/>
      <c r="KSZ77" s="0"/>
      <c r="KTA77" s="0"/>
      <c r="KTB77" s="0"/>
      <c r="KTC77" s="0"/>
      <c r="KTD77" s="0"/>
      <c r="KTE77" s="0"/>
      <c r="KTF77" s="0"/>
      <c r="KTG77" s="0"/>
      <c r="KTH77" s="0"/>
      <c r="KTI77" s="0"/>
      <c r="KTJ77" s="0"/>
      <c r="KTK77" s="0"/>
      <c r="KTL77" s="0"/>
      <c r="KTM77" s="0"/>
      <c r="KTN77" s="0"/>
      <c r="KTO77" s="0"/>
      <c r="KTP77" s="0"/>
      <c r="KTQ77" s="0"/>
      <c r="KTR77" s="0"/>
      <c r="KTS77" s="0"/>
      <c r="KTT77" s="0"/>
      <c r="KTU77" s="0"/>
      <c r="KTV77" s="0"/>
      <c r="KTW77" s="0"/>
      <c r="KTX77" s="0"/>
      <c r="KTY77" s="0"/>
      <c r="KTZ77" s="0"/>
      <c r="KUA77" s="0"/>
      <c r="KUB77" s="0"/>
      <c r="KUC77" s="0"/>
      <c r="KUD77" s="0"/>
      <c r="KUE77" s="0"/>
      <c r="KUF77" s="0"/>
      <c r="KUG77" s="0"/>
      <c r="KUH77" s="0"/>
      <c r="KUI77" s="0"/>
      <c r="KUJ77" s="0"/>
      <c r="KUK77" s="0"/>
      <c r="KUL77" s="0"/>
      <c r="KUM77" s="0"/>
      <c r="KUN77" s="0"/>
      <c r="KUO77" s="0"/>
      <c r="KUP77" s="0"/>
      <c r="KUQ77" s="0"/>
      <c r="KUR77" s="0"/>
      <c r="KUS77" s="0"/>
      <c r="KUT77" s="0"/>
      <c r="KUU77" s="0"/>
      <c r="KUV77" s="0"/>
      <c r="KUW77" s="0"/>
      <c r="KUX77" s="0"/>
      <c r="KUY77" s="0"/>
      <c r="KUZ77" s="0"/>
      <c r="KVA77" s="0"/>
      <c r="KVB77" s="0"/>
      <c r="KVC77" s="0"/>
      <c r="KVD77" s="0"/>
      <c r="KVE77" s="0"/>
      <c r="KVF77" s="0"/>
      <c r="KVG77" s="0"/>
      <c r="KVH77" s="0"/>
      <c r="KVI77" s="0"/>
      <c r="KVJ77" s="0"/>
      <c r="KVK77" s="0"/>
      <c r="KVL77" s="0"/>
      <c r="KVM77" s="0"/>
      <c r="KVN77" s="0"/>
      <c r="KVO77" s="0"/>
      <c r="KVP77" s="0"/>
      <c r="KVQ77" s="0"/>
      <c r="KVR77" s="0"/>
      <c r="KVS77" s="0"/>
      <c r="KVT77" s="0"/>
      <c r="KVU77" s="0"/>
      <c r="KVV77" s="0"/>
      <c r="KVW77" s="0"/>
      <c r="KVX77" s="0"/>
      <c r="KVY77" s="0"/>
      <c r="KVZ77" s="0"/>
      <c r="KWA77" s="0"/>
      <c r="KWB77" s="0"/>
      <c r="KWC77" s="0"/>
      <c r="KWD77" s="0"/>
      <c r="KWE77" s="0"/>
      <c r="KWF77" s="0"/>
      <c r="KWG77" s="0"/>
      <c r="KWH77" s="0"/>
      <c r="KWI77" s="0"/>
      <c r="KWJ77" s="0"/>
      <c r="KWK77" s="0"/>
      <c r="KWL77" s="0"/>
      <c r="KWM77" s="0"/>
      <c r="KWN77" s="0"/>
      <c r="KWO77" s="0"/>
      <c r="KWP77" s="0"/>
      <c r="KWQ77" s="0"/>
      <c r="KWR77" s="0"/>
      <c r="KWS77" s="0"/>
      <c r="KWT77" s="0"/>
      <c r="KWU77" s="0"/>
      <c r="KWV77" s="0"/>
      <c r="KWW77" s="0"/>
      <c r="KWX77" s="0"/>
      <c r="KWY77" s="0"/>
      <c r="KWZ77" s="0"/>
      <c r="KXA77" s="0"/>
      <c r="KXB77" s="0"/>
      <c r="KXC77" s="0"/>
      <c r="KXD77" s="0"/>
      <c r="KXE77" s="0"/>
      <c r="KXF77" s="0"/>
      <c r="KXG77" s="0"/>
      <c r="KXH77" s="0"/>
      <c r="KXI77" s="0"/>
      <c r="KXJ77" s="0"/>
      <c r="KXK77" s="0"/>
      <c r="KXL77" s="0"/>
      <c r="KXM77" s="0"/>
      <c r="KXN77" s="0"/>
      <c r="KXO77" s="0"/>
      <c r="KXP77" s="0"/>
      <c r="KXQ77" s="0"/>
      <c r="KXR77" s="0"/>
      <c r="KXS77" s="0"/>
      <c r="KXT77" s="0"/>
      <c r="KXU77" s="0"/>
      <c r="KXV77" s="0"/>
      <c r="KXW77" s="0"/>
      <c r="KXX77" s="0"/>
      <c r="KXY77" s="0"/>
      <c r="KXZ77" s="0"/>
      <c r="KYA77" s="0"/>
      <c r="KYB77" s="0"/>
      <c r="KYC77" s="0"/>
      <c r="KYD77" s="0"/>
      <c r="KYE77" s="0"/>
      <c r="KYF77" s="0"/>
      <c r="KYG77" s="0"/>
      <c r="KYH77" s="0"/>
      <c r="KYI77" s="0"/>
      <c r="KYJ77" s="0"/>
      <c r="KYK77" s="0"/>
      <c r="KYL77" s="0"/>
      <c r="KYM77" s="0"/>
      <c r="KYN77" s="0"/>
      <c r="KYO77" s="0"/>
      <c r="KYP77" s="0"/>
      <c r="KYQ77" s="0"/>
      <c r="KYR77" s="0"/>
      <c r="KYS77" s="0"/>
      <c r="KYT77" s="0"/>
      <c r="KYU77" s="0"/>
      <c r="KYV77" s="0"/>
      <c r="KYW77" s="0"/>
      <c r="KYX77" s="0"/>
      <c r="KYY77" s="0"/>
      <c r="KYZ77" s="0"/>
      <c r="KZA77" s="0"/>
      <c r="KZB77" s="0"/>
      <c r="KZC77" s="0"/>
      <c r="KZD77" s="0"/>
      <c r="KZE77" s="0"/>
      <c r="KZF77" s="0"/>
      <c r="KZG77" s="0"/>
      <c r="KZH77" s="0"/>
      <c r="KZI77" s="0"/>
      <c r="KZJ77" s="0"/>
      <c r="KZK77" s="0"/>
      <c r="KZL77" s="0"/>
      <c r="KZM77" s="0"/>
      <c r="KZN77" s="0"/>
      <c r="KZO77" s="0"/>
      <c r="KZP77" s="0"/>
      <c r="KZQ77" s="0"/>
      <c r="KZR77" s="0"/>
      <c r="KZS77" s="0"/>
      <c r="KZT77" s="0"/>
      <c r="KZU77" s="0"/>
      <c r="KZV77" s="0"/>
      <c r="KZW77" s="0"/>
      <c r="KZX77" s="0"/>
      <c r="KZY77" s="0"/>
      <c r="KZZ77" s="0"/>
      <c r="LAA77" s="0"/>
      <c r="LAB77" s="0"/>
      <c r="LAC77" s="0"/>
      <c r="LAD77" s="0"/>
      <c r="LAE77" s="0"/>
      <c r="LAF77" s="0"/>
      <c r="LAG77" s="0"/>
      <c r="LAH77" s="0"/>
      <c r="LAI77" s="0"/>
      <c r="LAJ77" s="0"/>
      <c r="LAK77" s="0"/>
      <c r="LAL77" s="0"/>
      <c r="LAM77" s="0"/>
      <c r="LAN77" s="0"/>
      <c r="LAO77" s="0"/>
      <c r="LAP77" s="0"/>
      <c r="LAQ77" s="0"/>
      <c r="LAR77" s="0"/>
      <c r="LAS77" s="0"/>
      <c r="LAT77" s="0"/>
      <c r="LAU77" s="0"/>
      <c r="LAV77" s="0"/>
      <c r="LAW77" s="0"/>
      <c r="LAX77" s="0"/>
      <c r="LAY77" s="0"/>
      <c r="LAZ77" s="0"/>
      <c r="LBA77" s="0"/>
      <c r="LBB77" s="0"/>
      <c r="LBC77" s="0"/>
      <c r="LBD77" s="0"/>
      <c r="LBE77" s="0"/>
      <c r="LBF77" s="0"/>
      <c r="LBG77" s="0"/>
      <c r="LBH77" s="0"/>
      <c r="LBI77" s="0"/>
      <c r="LBJ77" s="0"/>
      <c r="LBK77" s="0"/>
      <c r="LBL77" s="0"/>
      <c r="LBM77" s="0"/>
      <c r="LBN77" s="0"/>
      <c r="LBO77" s="0"/>
      <c r="LBP77" s="0"/>
      <c r="LBQ77" s="0"/>
      <c r="LBR77" s="0"/>
      <c r="LBS77" s="0"/>
      <c r="LBT77" s="0"/>
      <c r="LBU77" s="0"/>
      <c r="LBV77" s="0"/>
      <c r="LBW77" s="0"/>
      <c r="LBX77" s="0"/>
      <c r="LBY77" s="0"/>
      <c r="LBZ77" s="0"/>
      <c r="LCA77" s="0"/>
      <c r="LCB77" s="0"/>
      <c r="LCC77" s="0"/>
      <c r="LCD77" s="0"/>
      <c r="LCE77" s="0"/>
      <c r="LCF77" s="0"/>
      <c r="LCG77" s="0"/>
      <c r="LCH77" s="0"/>
      <c r="LCI77" s="0"/>
      <c r="LCJ77" s="0"/>
      <c r="LCK77" s="0"/>
      <c r="LCL77" s="0"/>
      <c r="LCM77" s="0"/>
      <c r="LCN77" s="0"/>
      <c r="LCO77" s="0"/>
      <c r="LCP77" s="0"/>
      <c r="LCQ77" s="0"/>
      <c r="LCR77" s="0"/>
      <c r="LCS77" s="0"/>
      <c r="LCT77" s="0"/>
      <c r="LCU77" s="0"/>
      <c r="LCV77" s="0"/>
      <c r="LCW77" s="0"/>
      <c r="LCX77" s="0"/>
      <c r="LCY77" s="0"/>
      <c r="LCZ77" s="0"/>
      <c r="LDA77" s="0"/>
      <c r="LDB77" s="0"/>
      <c r="LDC77" s="0"/>
      <c r="LDD77" s="0"/>
      <c r="LDE77" s="0"/>
      <c r="LDF77" s="0"/>
      <c r="LDG77" s="0"/>
      <c r="LDH77" s="0"/>
      <c r="LDI77" s="0"/>
      <c r="LDJ77" s="0"/>
      <c r="LDK77" s="0"/>
      <c r="LDL77" s="0"/>
      <c r="LDM77" s="0"/>
      <c r="LDN77" s="0"/>
      <c r="LDO77" s="0"/>
      <c r="LDP77" s="0"/>
      <c r="LDQ77" s="0"/>
      <c r="LDR77" s="0"/>
      <c r="LDS77" s="0"/>
      <c r="LDT77" s="0"/>
      <c r="LDU77" s="0"/>
      <c r="LDV77" s="0"/>
      <c r="LDW77" s="0"/>
      <c r="LDX77" s="0"/>
      <c r="LDY77" s="0"/>
      <c r="LDZ77" s="0"/>
      <c r="LEA77" s="0"/>
      <c r="LEB77" s="0"/>
      <c r="LEC77" s="0"/>
      <c r="LED77" s="0"/>
      <c r="LEE77" s="0"/>
      <c r="LEF77" s="0"/>
      <c r="LEG77" s="0"/>
      <c r="LEH77" s="0"/>
      <c r="LEI77" s="0"/>
      <c r="LEJ77" s="0"/>
      <c r="LEK77" s="0"/>
      <c r="LEL77" s="0"/>
      <c r="LEM77" s="0"/>
      <c r="LEN77" s="0"/>
      <c r="LEO77" s="0"/>
      <c r="LEP77" s="0"/>
      <c r="LEQ77" s="0"/>
      <c r="LER77" s="0"/>
      <c r="LES77" s="0"/>
      <c r="LET77" s="0"/>
      <c r="LEU77" s="0"/>
      <c r="LEV77" s="0"/>
      <c r="LEW77" s="0"/>
      <c r="LEX77" s="0"/>
      <c r="LEY77" s="0"/>
      <c r="LEZ77" s="0"/>
      <c r="LFA77" s="0"/>
      <c r="LFB77" s="0"/>
      <c r="LFC77" s="0"/>
      <c r="LFD77" s="0"/>
      <c r="LFE77" s="0"/>
      <c r="LFF77" s="0"/>
      <c r="LFG77" s="0"/>
      <c r="LFH77" s="0"/>
      <c r="LFI77" s="0"/>
      <c r="LFJ77" s="0"/>
      <c r="LFK77" s="0"/>
      <c r="LFL77" s="0"/>
      <c r="LFM77" s="0"/>
      <c r="LFN77" s="0"/>
      <c r="LFO77" s="0"/>
      <c r="LFP77" s="0"/>
      <c r="LFQ77" s="0"/>
      <c r="LFR77" s="0"/>
      <c r="LFS77" s="0"/>
      <c r="LFT77" s="0"/>
      <c r="LFU77" s="0"/>
      <c r="LFV77" s="0"/>
      <c r="LFW77" s="0"/>
      <c r="LFX77" s="0"/>
      <c r="LFY77" s="0"/>
      <c r="LFZ77" s="0"/>
      <c r="LGA77" s="0"/>
      <c r="LGB77" s="0"/>
      <c r="LGC77" s="0"/>
      <c r="LGD77" s="0"/>
      <c r="LGE77" s="0"/>
      <c r="LGF77" s="0"/>
      <c r="LGG77" s="0"/>
      <c r="LGH77" s="0"/>
      <c r="LGI77" s="0"/>
      <c r="LGJ77" s="0"/>
      <c r="LGK77" s="0"/>
      <c r="LGL77" s="0"/>
      <c r="LGM77" s="0"/>
      <c r="LGN77" s="0"/>
      <c r="LGO77" s="0"/>
      <c r="LGP77" s="0"/>
      <c r="LGQ77" s="0"/>
      <c r="LGR77" s="0"/>
      <c r="LGS77" s="0"/>
      <c r="LGT77" s="0"/>
      <c r="LGU77" s="0"/>
      <c r="LGV77" s="0"/>
      <c r="LGW77" s="0"/>
      <c r="LGX77" s="0"/>
      <c r="LGY77" s="0"/>
      <c r="LGZ77" s="0"/>
      <c r="LHA77" s="0"/>
      <c r="LHB77" s="0"/>
      <c r="LHC77" s="0"/>
      <c r="LHD77" s="0"/>
      <c r="LHE77" s="0"/>
      <c r="LHF77" s="0"/>
      <c r="LHG77" s="0"/>
      <c r="LHH77" s="0"/>
      <c r="LHI77" s="0"/>
      <c r="LHJ77" s="0"/>
      <c r="LHK77" s="0"/>
      <c r="LHL77" s="0"/>
      <c r="LHM77" s="0"/>
      <c r="LHN77" s="0"/>
      <c r="LHO77" s="0"/>
      <c r="LHP77" s="0"/>
      <c r="LHQ77" s="0"/>
      <c r="LHR77" s="0"/>
      <c r="LHS77" s="0"/>
      <c r="LHT77" s="0"/>
      <c r="LHU77" s="0"/>
      <c r="LHV77" s="0"/>
      <c r="LHW77" s="0"/>
      <c r="LHX77" s="0"/>
      <c r="LHY77" s="0"/>
      <c r="LHZ77" s="0"/>
      <c r="LIA77" s="0"/>
      <c r="LIB77" s="0"/>
      <c r="LIC77" s="0"/>
      <c r="LID77" s="0"/>
      <c r="LIE77" s="0"/>
      <c r="LIF77" s="0"/>
      <c r="LIG77" s="0"/>
      <c r="LIH77" s="0"/>
      <c r="LII77" s="0"/>
      <c r="LIJ77" s="0"/>
      <c r="LIK77" s="0"/>
      <c r="LIL77" s="0"/>
      <c r="LIM77" s="0"/>
      <c r="LIN77" s="0"/>
      <c r="LIO77" s="0"/>
      <c r="LIP77" s="0"/>
      <c r="LIQ77" s="0"/>
      <c r="LIR77" s="0"/>
      <c r="LIS77" s="0"/>
      <c r="LIT77" s="0"/>
      <c r="LIU77" s="0"/>
      <c r="LIV77" s="0"/>
      <c r="LIW77" s="0"/>
      <c r="LIX77" s="0"/>
      <c r="LIY77" s="0"/>
      <c r="LIZ77" s="0"/>
      <c r="LJA77" s="0"/>
      <c r="LJB77" s="0"/>
      <c r="LJC77" s="0"/>
      <c r="LJD77" s="0"/>
      <c r="LJE77" s="0"/>
      <c r="LJF77" s="0"/>
      <c r="LJG77" s="0"/>
      <c r="LJH77" s="0"/>
      <c r="LJI77" s="0"/>
      <c r="LJJ77" s="0"/>
      <c r="LJK77" s="0"/>
      <c r="LJL77" s="0"/>
      <c r="LJM77" s="0"/>
      <c r="LJN77" s="0"/>
      <c r="LJO77" s="0"/>
      <c r="LJP77" s="0"/>
      <c r="LJQ77" s="0"/>
      <c r="LJR77" s="0"/>
      <c r="LJS77" s="0"/>
      <c r="LJT77" s="0"/>
      <c r="LJU77" s="0"/>
      <c r="LJV77" s="0"/>
      <c r="LJW77" s="0"/>
      <c r="LJX77" s="0"/>
      <c r="LJY77" s="0"/>
      <c r="LJZ77" s="0"/>
      <c r="LKA77" s="0"/>
      <c r="LKB77" s="0"/>
      <c r="LKC77" s="0"/>
      <c r="LKD77" s="0"/>
      <c r="LKE77" s="0"/>
      <c r="LKF77" s="0"/>
      <c r="LKG77" s="0"/>
      <c r="LKH77" s="0"/>
      <c r="LKI77" s="0"/>
      <c r="LKJ77" s="0"/>
      <c r="LKK77" s="0"/>
      <c r="LKL77" s="0"/>
      <c r="LKM77" s="0"/>
      <c r="LKN77" s="0"/>
      <c r="LKO77" s="0"/>
      <c r="LKP77" s="0"/>
      <c r="LKQ77" s="0"/>
      <c r="LKR77" s="0"/>
      <c r="LKS77" s="0"/>
      <c r="LKT77" s="0"/>
      <c r="LKU77" s="0"/>
      <c r="LKV77" s="0"/>
      <c r="LKW77" s="0"/>
      <c r="LKX77" s="0"/>
      <c r="LKY77" s="0"/>
      <c r="LKZ77" s="0"/>
      <c r="LLA77" s="0"/>
      <c r="LLB77" s="0"/>
      <c r="LLC77" s="0"/>
      <c r="LLD77" s="0"/>
      <c r="LLE77" s="0"/>
      <c r="LLF77" s="0"/>
      <c r="LLG77" s="0"/>
      <c r="LLH77" s="0"/>
      <c r="LLI77" s="0"/>
      <c r="LLJ77" s="0"/>
      <c r="LLK77" s="0"/>
      <c r="LLL77" s="0"/>
      <c r="LLM77" s="0"/>
      <c r="LLN77" s="0"/>
      <c r="LLO77" s="0"/>
      <c r="LLP77" s="0"/>
      <c r="LLQ77" s="0"/>
      <c r="LLR77" s="0"/>
      <c r="LLS77" s="0"/>
      <c r="LLT77" s="0"/>
      <c r="LLU77" s="0"/>
      <c r="LLV77" s="0"/>
      <c r="LLW77" s="0"/>
      <c r="LLX77" s="0"/>
      <c r="LLY77" s="0"/>
      <c r="LLZ77" s="0"/>
      <c r="LMA77" s="0"/>
      <c r="LMB77" s="0"/>
      <c r="LMC77" s="0"/>
      <c r="LMD77" s="0"/>
      <c r="LME77" s="0"/>
      <c r="LMF77" s="0"/>
      <c r="LMG77" s="0"/>
      <c r="LMH77" s="0"/>
      <c r="LMI77" s="0"/>
      <c r="LMJ77" s="0"/>
      <c r="LMK77" s="0"/>
      <c r="LML77" s="0"/>
      <c r="LMM77" s="0"/>
      <c r="LMN77" s="0"/>
      <c r="LMO77" s="0"/>
      <c r="LMP77" s="0"/>
      <c r="LMQ77" s="0"/>
      <c r="LMR77" s="0"/>
      <c r="LMS77" s="0"/>
      <c r="LMT77" s="0"/>
      <c r="LMU77" s="0"/>
      <c r="LMV77" s="0"/>
      <c r="LMW77" s="0"/>
      <c r="LMX77" s="0"/>
      <c r="LMY77" s="0"/>
      <c r="LMZ77" s="0"/>
      <c r="LNA77" s="0"/>
      <c r="LNB77" s="0"/>
      <c r="LNC77" s="0"/>
      <c r="LND77" s="0"/>
      <c r="LNE77" s="0"/>
      <c r="LNF77" s="0"/>
      <c r="LNG77" s="0"/>
      <c r="LNH77" s="0"/>
      <c r="LNI77" s="0"/>
      <c r="LNJ77" s="0"/>
      <c r="LNK77" s="0"/>
      <c r="LNL77" s="0"/>
      <c r="LNM77" s="0"/>
      <c r="LNN77" s="0"/>
      <c r="LNO77" s="0"/>
      <c r="LNP77" s="0"/>
      <c r="LNQ77" s="0"/>
      <c r="LNR77" s="0"/>
      <c r="LNS77" s="0"/>
      <c r="LNT77" s="0"/>
      <c r="LNU77" s="0"/>
      <c r="LNV77" s="0"/>
      <c r="LNW77" s="0"/>
      <c r="LNX77" s="0"/>
      <c r="LNY77" s="0"/>
      <c r="LNZ77" s="0"/>
      <c r="LOA77" s="0"/>
      <c r="LOB77" s="0"/>
      <c r="LOC77" s="0"/>
      <c r="LOD77" s="0"/>
      <c r="LOE77" s="0"/>
      <c r="LOF77" s="0"/>
      <c r="LOG77" s="0"/>
      <c r="LOH77" s="0"/>
      <c r="LOI77" s="0"/>
      <c r="LOJ77" s="0"/>
      <c r="LOK77" s="0"/>
      <c r="LOL77" s="0"/>
      <c r="LOM77" s="0"/>
      <c r="LON77" s="0"/>
      <c r="LOO77" s="0"/>
      <c r="LOP77" s="0"/>
      <c r="LOQ77" s="0"/>
      <c r="LOR77" s="0"/>
      <c r="LOS77" s="0"/>
      <c r="LOT77" s="0"/>
      <c r="LOU77" s="0"/>
      <c r="LOV77" s="0"/>
      <c r="LOW77" s="0"/>
      <c r="LOX77" s="0"/>
      <c r="LOY77" s="0"/>
      <c r="LOZ77" s="0"/>
      <c r="LPA77" s="0"/>
      <c r="LPB77" s="0"/>
      <c r="LPC77" s="0"/>
      <c r="LPD77" s="0"/>
      <c r="LPE77" s="0"/>
      <c r="LPF77" s="0"/>
      <c r="LPG77" s="0"/>
      <c r="LPH77" s="0"/>
      <c r="LPI77" s="0"/>
      <c r="LPJ77" s="0"/>
      <c r="LPK77" s="0"/>
      <c r="LPL77" s="0"/>
      <c r="LPM77" s="0"/>
      <c r="LPN77" s="0"/>
      <c r="LPO77" s="0"/>
      <c r="LPP77" s="0"/>
      <c r="LPQ77" s="0"/>
      <c r="LPR77" s="0"/>
      <c r="LPS77" s="0"/>
      <c r="LPT77" s="0"/>
      <c r="LPU77" s="0"/>
      <c r="LPV77" s="0"/>
      <c r="LPW77" s="0"/>
      <c r="LPX77" s="0"/>
      <c r="LPY77" s="0"/>
      <c r="LPZ77" s="0"/>
      <c r="LQA77" s="0"/>
      <c r="LQB77" s="0"/>
      <c r="LQC77" s="0"/>
      <c r="LQD77" s="0"/>
      <c r="LQE77" s="0"/>
      <c r="LQF77" s="0"/>
      <c r="LQG77" s="0"/>
      <c r="LQH77" s="0"/>
      <c r="LQI77" s="0"/>
      <c r="LQJ77" s="0"/>
      <c r="LQK77" s="0"/>
      <c r="LQL77" s="0"/>
      <c r="LQM77" s="0"/>
      <c r="LQN77" s="0"/>
      <c r="LQO77" s="0"/>
      <c r="LQP77" s="0"/>
      <c r="LQQ77" s="0"/>
      <c r="LQR77" s="0"/>
      <c r="LQS77" s="0"/>
      <c r="LQT77" s="0"/>
      <c r="LQU77" s="0"/>
      <c r="LQV77" s="0"/>
      <c r="LQW77" s="0"/>
      <c r="LQX77" s="0"/>
      <c r="LQY77" s="0"/>
      <c r="LQZ77" s="0"/>
      <c r="LRA77" s="0"/>
      <c r="LRB77" s="0"/>
      <c r="LRC77" s="0"/>
      <c r="LRD77" s="0"/>
      <c r="LRE77" s="0"/>
      <c r="LRF77" s="0"/>
      <c r="LRG77" s="0"/>
      <c r="LRH77" s="0"/>
      <c r="LRI77" s="0"/>
      <c r="LRJ77" s="0"/>
      <c r="LRK77" s="0"/>
      <c r="LRL77" s="0"/>
      <c r="LRM77" s="0"/>
      <c r="LRN77" s="0"/>
      <c r="LRO77" s="0"/>
      <c r="LRP77" s="0"/>
      <c r="LRQ77" s="0"/>
      <c r="LRR77" s="0"/>
      <c r="LRS77" s="0"/>
      <c r="LRT77" s="0"/>
      <c r="LRU77" s="0"/>
      <c r="LRV77" s="0"/>
      <c r="LRW77" s="0"/>
      <c r="LRX77" s="0"/>
      <c r="LRY77" s="0"/>
      <c r="LRZ77" s="0"/>
      <c r="LSA77" s="0"/>
      <c r="LSB77" s="0"/>
      <c r="LSC77" s="0"/>
      <c r="LSD77" s="0"/>
      <c r="LSE77" s="0"/>
      <c r="LSF77" s="0"/>
      <c r="LSG77" s="0"/>
      <c r="LSH77" s="0"/>
      <c r="LSI77" s="0"/>
      <c r="LSJ77" s="0"/>
      <c r="LSK77" s="0"/>
      <c r="LSL77" s="0"/>
      <c r="LSM77" s="0"/>
      <c r="LSN77" s="0"/>
      <c r="LSO77" s="0"/>
      <c r="LSP77" s="0"/>
      <c r="LSQ77" s="0"/>
      <c r="LSR77" s="0"/>
      <c r="LSS77" s="0"/>
      <c r="LST77" s="0"/>
      <c r="LSU77" s="0"/>
      <c r="LSV77" s="0"/>
      <c r="LSW77" s="0"/>
      <c r="LSX77" s="0"/>
      <c r="LSY77" s="0"/>
      <c r="LSZ77" s="0"/>
      <c r="LTA77" s="0"/>
      <c r="LTB77" s="0"/>
      <c r="LTC77" s="0"/>
      <c r="LTD77" s="0"/>
      <c r="LTE77" s="0"/>
      <c r="LTF77" s="0"/>
      <c r="LTG77" s="0"/>
      <c r="LTH77" s="0"/>
      <c r="LTI77" s="0"/>
      <c r="LTJ77" s="0"/>
      <c r="LTK77" s="0"/>
      <c r="LTL77" s="0"/>
      <c r="LTM77" s="0"/>
      <c r="LTN77" s="0"/>
      <c r="LTO77" s="0"/>
      <c r="LTP77" s="0"/>
      <c r="LTQ77" s="0"/>
      <c r="LTR77" s="0"/>
      <c r="LTS77" s="0"/>
      <c r="LTT77" s="0"/>
      <c r="LTU77" s="0"/>
      <c r="LTV77" s="0"/>
      <c r="LTW77" s="0"/>
      <c r="LTX77" s="0"/>
      <c r="LTY77" s="0"/>
      <c r="LTZ77" s="0"/>
      <c r="LUA77" s="0"/>
      <c r="LUB77" s="0"/>
      <c r="LUC77" s="0"/>
      <c r="LUD77" s="0"/>
      <c r="LUE77" s="0"/>
      <c r="LUF77" s="0"/>
      <c r="LUG77" s="0"/>
      <c r="LUH77" s="0"/>
      <c r="LUI77" s="0"/>
      <c r="LUJ77" s="0"/>
      <c r="LUK77" s="0"/>
      <c r="LUL77" s="0"/>
      <c r="LUM77" s="0"/>
      <c r="LUN77" s="0"/>
      <c r="LUO77" s="0"/>
      <c r="LUP77" s="0"/>
      <c r="LUQ77" s="0"/>
      <c r="LUR77" s="0"/>
      <c r="LUS77" s="0"/>
      <c r="LUT77" s="0"/>
      <c r="LUU77" s="0"/>
      <c r="LUV77" s="0"/>
      <c r="LUW77" s="0"/>
      <c r="LUX77" s="0"/>
      <c r="LUY77" s="0"/>
      <c r="LUZ77" s="0"/>
      <c r="LVA77" s="0"/>
      <c r="LVB77" s="0"/>
      <c r="LVC77" s="0"/>
      <c r="LVD77" s="0"/>
      <c r="LVE77" s="0"/>
      <c r="LVF77" s="0"/>
      <c r="LVG77" s="0"/>
      <c r="LVH77" s="0"/>
      <c r="LVI77" s="0"/>
      <c r="LVJ77" s="0"/>
      <c r="LVK77" s="0"/>
      <c r="LVL77" s="0"/>
      <c r="LVM77" s="0"/>
      <c r="LVN77" s="0"/>
      <c r="LVO77" s="0"/>
      <c r="LVP77" s="0"/>
      <c r="LVQ77" s="0"/>
      <c r="LVR77" s="0"/>
      <c r="LVS77" s="0"/>
      <c r="LVT77" s="0"/>
      <c r="LVU77" s="0"/>
      <c r="LVV77" s="0"/>
      <c r="LVW77" s="0"/>
      <c r="LVX77" s="0"/>
      <c r="LVY77" s="0"/>
      <c r="LVZ77" s="0"/>
      <c r="LWA77" s="0"/>
      <c r="LWB77" s="0"/>
      <c r="LWC77" s="0"/>
      <c r="LWD77" s="0"/>
      <c r="LWE77" s="0"/>
      <c r="LWF77" s="0"/>
      <c r="LWG77" s="0"/>
      <c r="LWH77" s="0"/>
      <c r="LWI77" s="0"/>
      <c r="LWJ77" s="0"/>
      <c r="LWK77" s="0"/>
      <c r="LWL77" s="0"/>
      <c r="LWM77" s="0"/>
      <c r="LWN77" s="0"/>
      <c r="LWO77" s="0"/>
      <c r="LWP77" s="0"/>
      <c r="LWQ77" s="0"/>
      <c r="LWR77" s="0"/>
      <c r="LWS77" s="0"/>
      <c r="LWT77" s="0"/>
      <c r="LWU77" s="0"/>
      <c r="LWV77" s="0"/>
      <c r="LWW77" s="0"/>
      <c r="LWX77" s="0"/>
      <c r="LWY77" s="0"/>
      <c r="LWZ77" s="0"/>
      <c r="LXA77" s="0"/>
      <c r="LXB77" s="0"/>
      <c r="LXC77" s="0"/>
      <c r="LXD77" s="0"/>
      <c r="LXE77" s="0"/>
      <c r="LXF77" s="0"/>
      <c r="LXG77" s="0"/>
      <c r="LXH77" s="0"/>
      <c r="LXI77" s="0"/>
      <c r="LXJ77" s="0"/>
      <c r="LXK77" s="0"/>
      <c r="LXL77" s="0"/>
      <c r="LXM77" s="0"/>
      <c r="LXN77" s="0"/>
      <c r="LXO77" s="0"/>
      <c r="LXP77" s="0"/>
      <c r="LXQ77" s="0"/>
      <c r="LXR77" s="0"/>
      <c r="LXS77" s="0"/>
      <c r="LXT77" s="0"/>
      <c r="LXU77" s="0"/>
      <c r="LXV77" s="0"/>
      <c r="LXW77" s="0"/>
      <c r="LXX77" s="0"/>
      <c r="LXY77" s="0"/>
      <c r="LXZ77" s="0"/>
      <c r="LYA77" s="0"/>
      <c r="LYB77" s="0"/>
      <c r="LYC77" s="0"/>
      <c r="LYD77" s="0"/>
      <c r="LYE77" s="0"/>
      <c r="LYF77" s="0"/>
      <c r="LYG77" s="0"/>
      <c r="LYH77" s="0"/>
      <c r="LYI77" s="0"/>
      <c r="LYJ77" s="0"/>
      <c r="LYK77" s="0"/>
      <c r="LYL77" s="0"/>
      <c r="LYM77" s="0"/>
      <c r="LYN77" s="0"/>
      <c r="LYO77" s="0"/>
      <c r="LYP77" s="0"/>
      <c r="LYQ77" s="0"/>
      <c r="LYR77" s="0"/>
      <c r="LYS77" s="0"/>
      <c r="LYT77" s="0"/>
      <c r="LYU77" s="0"/>
      <c r="LYV77" s="0"/>
      <c r="LYW77" s="0"/>
      <c r="LYX77" s="0"/>
      <c r="LYY77" s="0"/>
      <c r="LYZ77" s="0"/>
      <c r="LZA77" s="0"/>
      <c r="LZB77" s="0"/>
      <c r="LZC77" s="0"/>
      <c r="LZD77" s="0"/>
      <c r="LZE77" s="0"/>
      <c r="LZF77" s="0"/>
      <c r="LZG77" s="0"/>
      <c r="LZH77" s="0"/>
      <c r="LZI77" s="0"/>
      <c r="LZJ77" s="0"/>
      <c r="LZK77" s="0"/>
      <c r="LZL77" s="0"/>
      <c r="LZM77" s="0"/>
      <c r="LZN77" s="0"/>
      <c r="LZO77" s="0"/>
      <c r="LZP77" s="0"/>
      <c r="LZQ77" s="0"/>
      <c r="LZR77" s="0"/>
      <c r="LZS77" s="0"/>
      <c r="LZT77" s="0"/>
      <c r="LZU77" s="0"/>
      <c r="LZV77" s="0"/>
      <c r="LZW77" s="0"/>
      <c r="LZX77" s="0"/>
      <c r="LZY77" s="0"/>
      <c r="LZZ77" s="0"/>
      <c r="MAA77" s="0"/>
      <c r="MAB77" s="0"/>
      <c r="MAC77" s="0"/>
      <c r="MAD77" s="0"/>
      <c r="MAE77" s="0"/>
      <c r="MAF77" s="0"/>
      <c r="MAG77" s="0"/>
      <c r="MAH77" s="0"/>
      <c r="MAI77" s="0"/>
      <c r="MAJ77" s="0"/>
      <c r="MAK77" s="0"/>
      <c r="MAL77" s="0"/>
      <c r="MAM77" s="0"/>
      <c r="MAN77" s="0"/>
      <c r="MAO77" s="0"/>
      <c r="MAP77" s="0"/>
      <c r="MAQ77" s="0"/>
      <c r="MAR77" s="0"/>
      <c r="MAS77" s="0"/>
      <c r="MAT77" s="0"/>
      <c r="MAU77" s="0"/>
      <c r="MAV77" s="0"/>
      <c r="MAW77" s="0"/>
      <c r="MAX77" s="0"/>
      <c r="MAY77" s="0"/>
      <c r="MAZ77" s="0"/>
      <c r="MBA77" s="0"/>
      <c r="MBB77" s="0"/>
      <c r="MBC77" s="0"/>
      <c r="MBD77" s="0"/>
      <c r="MBE77" s="0"/>
      <c r="MBF77" s="0"/>
      <c r="MBG77" s="0"/>
      <c r="MBH77" s="0"/>
      <c r="MBI77" s="0"/>
      <c r="MBJ77" s="0"/>
      <c r="MBK77" s="0"/>
      <c r="MBL77" s="0"/>
      <c r="MBM77" s="0"/>
      <c r="MBN77" s="0"/>
      <c r="MBO77" s="0"/>
      <c r="MBP77" s="0"/>
      <c r="MBQ77" s="0"/>
      <c r="MBR77" s="0"/>
      <c r="MBS77" s="0"/>
      <c r="MBT77" s="0"/>
      <c r="MBU77" s="0"/>
      <c r="MBV77" s="0"/>
      <c r="MBW77" s="0"/>
      <c r="MBX77" s="0"/>
      <c r="MBY77" s="0"/>
      <c r="MBZ77" s="0"/>
      <c r="MCA77" s="0"/>
      <c r="MCB77" s="0"/>
      <c r="MCC77" s="0"/>
      <c r="MCD77" s="0"/>
      <c r="MCE77" s="0"/>
      <c r="MCF77" s="0"/>
      <c r="MCG77" s="0"/>
      <c r="MCH77" s="0"/>
      <c r="MCI77" s="0"/>
      <c r="MCJ77" s="0"/>
      <c r="MCK77" s="0"/>
      <c r="MCL77" s="0"/>
      <c r="MCM77" s="0"/>
      <c r="MCN77" s="0"/>
      <c r="MCO77" s="0"/>
      <c r="MCP77" s="0"/>
      <c r="MCQ77" s="0"/>
      <c r="MCR77" s="0"/>
      <c r="MCS77" s="0"/>
      <c r="MCT77" s="0"/>
      <c r="MCU77" s="0"/>
      <c r="MCV77" s="0"/>
      <c r="MCW77" s="0"/>
      <c r="MCX77" s="0"/>
      <c r="MCY77" s="0"/>
      <c r="MCZ77" s="0"/>
      <c r="MDA77" s="0"/>
      <c r="MDB77" s="0"/>
      <c r="MDC77" s="0"/>
      <c r="MDD77" s="0"/>
      <c r="MDE77" s="0"/>
      <c r="MDF77" s="0"/>
      <c r="MDG77" s="0"/>
      <c r="MDH77" s="0"/>
      <c r="MDI77" s="0"/>
      <c r="MDJ77" s="0"/>
      <c r="MDK77" s="0"/>
      <c r="MDL77" s="0"/>
      <c r="MDM77" s="0"/>
      <c r="MDN77" s="0"/>
      <c r="MDO77" s="0"/>
      <c r="MDP77" s="0"/>
      <c r="MDQ77" s="0"/>
      <c r="MDR77" s="0"/>
      <c r="MDS77" s="0"/>
      <c r="MDT77" s="0"/>
      <c r="MDU77" s="0"/>
      <c r="MDV77" s="0"/>
      <c r="MDW77" s="0"/>
      <c r="MDX77" s="0"/>
      <c r="MDY77" s="0"/>
      <c r="MDZ77" s="0"/>
      <c r="MEA77" s="0"/>
      <c r="MEB77" s="0"/>
      <c r="MEC77" s="0"/>
      <c r="MED77" s="0"/>
      <c r="MEE77" s="0"/>
      <c r="MEF77" s="0"/>
      <c r="MEG77" s="0"/>
      <c r="MEH77" s="0"/>
      <c r="MEI77" s="0"/>
      <c r="MEJ77" s="0"/>
      <c r="MEK77" s="0"/>
      <c r="MEL77" s="0"/>
      <c r="MEM77" s="0"/>
      <c r="MEN77" s="0"/>
      <c r="MEO77" s="0"/>
      <c r="MEP77" s="0"/>
      <c r="MEQ77" s="0"/>
      <c r="MER77" s="0"/>
      <c r="MES77" s="0"/>
      <c r="MET77" s="0"/>
      <c r="MEU77" s="0"/>
      <c r="MEV77" s="0"/>
      <c r="MEW77" s="0"/>
      <c r="MEX77" s="0"/>
      <c r="MEY77" s="0"/>
      <c r="MEZ77" s="0"/>
      <c r="MFA77" s="0"/>
      <c r="MFB77" s="0"/>
      <c r="MFC77" s="0"/>
      <c r="MFD77" s="0"/>
      <c r="MFE77" s="0"/>
      <c r="MFF77" s="0"/>
      <c r="MFG77" s="0"/>
      <c r="MFH77" s="0"/>
      <c r="MFI77" s="0"/>
      <c r="MFJ77" s="0"/>
      <c r="MFK77" s="0"/>
      <c r="MFL77" s="0"/>
      <c r="MFM77" s="0"/>
      <c r="MFN77" s="0"/>
      <c r="MFO77" s="0"/>
      <c r="MFP77" s="0"/>
      <c r="MFQ77" s="0"/>
      <c r="MFR77" s="0"/>
      <c r="MFS77" s="0"/>
      <c r="MFT77" s="0"/>
      <c r="MFU77" s="0"/>
      <c r="MFV77" s="0"/>
      <c r="MFW77" s="0"/>
      <c r="MFX77" s="0"/>
      <c r="MFY77" s="0"/>
      <c r="MFZ77" s="0"/>
      <c r="MGA77" s="0"/>
      <c r="MGB77" s="0"/>
      <c r="MGC77" s="0"/>
      <c r="MGD77" s="0"/>
      <c r="MGE77" s="0"/>
      <c r="MGF77" s="0"/>
      <c r="MGG77" s="0"/>
      <c r="MGH77" s="0"/>
      <c r="MGI77" s="0"/>
      <c r="MGJ77" s="0"/>
      <c r="MGK77" s="0"/>
      <c r="MGL77" s="0"/>
      <c r="MGM77" s="0"/>
      <c r="MGN77" s="0"/>
      <c r="MGO77" s="0"/>
      <c r="MGP77" s="0"/>
      <c r="MGQ77" s="0"/>
      <c r="MGR77" s="0"/>
      <c r="MGS77" s="0"/>
      <c r="MGT77" s="0"/>
      <c r="MGU77" s="0"/>
      <c r="MGV77" s="0"/>
      <c r="MGW77" s="0"/>
      <c r="MGX77" s="0"/>
      <c r="MGY77" s="0"/>
      <c r="MGZ77" s="0"/>
      <c r="MHA77" s="0"/>
      <c r="MHB77" s="0"/>
      <c r="MHC77" s="0"/>
      <c r="MHD77" s="0"/>
      <c r="MHE77" s="0"/>
      <c r="MHF77" s="0"/>
      <c r="MHG77" s="0"/>
      <c r="MHH77" s="0"/>
      <c r="MHI77" s="0"/>
      <c r="MHJ77" s="0"/>
      <c r="MHK77" s="0"/>
      <c r="MHL77" s="0"/>
      <c r="MHM77" s="0"/>
      <c r="MHN77" s="0"/>
      <c r="MHO77" s="0"/>
      <c r="MHP77" s="0"/>
      <c r="MHQ77" s="0"/>
      <c r="MHR77" s="0"/>
      <c r="MHS77" s="0"/>
      <c r="MHT77" s="0"/>
      <c r="MHU77" s="0"/>
      <c r="MHV77" s="0"/>
      <c r="MHW77" s="0"/>
      <c r="MHX77" s="0"/>
      <c r="MHY77" s="0"/>
      <c r="MHZ77" s="0"/>
      <c r="MIA77" s="0"/>
      <c r="MIB77" s="0"/>
      <c r="MIC77" s="0"/>
      <c r="MID77" s="0"/>
      <c r="MIE77" s="0"/>
      <c r="MIF77" s="0"/>
      <c r="MIG77" s="0"/>
      <c r="MIH77" s="0"/>
      <c r="MII77" s="0"/>
      <c r="MIJ77" s="0"/>
      <c r="MIK77" s="0"/>
      <c r="MIL77" s="0"/>
      <c r="MIM77" s="0"/>
      <c r="MIN77" s="0"/>
      <c r="MIO77" s="0"/>
      <c r="MIP77" s="0"/>
      <c r="MIQ77" s="0"/>
      <c r="MIR77" s="0"/>
      <c r="MIS77" s="0"/>
      <c r="MIT77" s="0"/>
      <c r="MIU77" s="0"/>
      <c r="MIV77" s="0"/>
      <c r="MIW77" s="0"/>
      <c r="MIX77" s="0"/>
      <c r="MIY77" s="0"/>
      <c r="MIZ77" s="0"/>
      <c r="MJA77" s="0"/>
      <c r="MJB77" s="0"/>
      <c r="MJC77" s="0"/>
      <c r="MJD77" s="0"/>
      <c r="MJE77" s="0"/>
      <c r="MJF77" s="0"/>
      <c r="MJG77" s="0"/>
      <c r="MJH77" s="0"/>
      <c r="MJI77" s="0"/>
      <c r="MJJ77" s="0"/>
      <c r="MJK77" s="0"/>
      <c r="MJL77" s="0"/>
      <c r="MJM77" s="0"/>
      <c r="MJN77" s="0"/>
      <c r="MJO77" s="0"/>
      <c r="MJP77" s="0"/>
      <c r="MJQ77" s="0"/>
      <c r="MJR77" s="0"/>
      <c r="MJS77" s="0"/>
      <c r="MJT77" s="0"/>
      <c r="MJU77" s="0"/>
      <c r="MJV77" s="0"/>
      <c r="MJW77" s="0"/>
      <c r="MJX77" s="0"/>
      <c r="MJY77" s="0"/>
      <c r="MJZ77" s="0"/>
      <c r="MKA77" s="0"/>
      <c r="MKB77" s="0"/>
      <c r="MKC77" s="0"/>
      <c r="MKD77" s="0"/>
      <c r="MKE77" s="0"/>
      <c r="MKF77" s="0"/>
      <c r="MKG77" s="0"/>
      <c r="MKH77" s="0"/>
      <c r="MKI77" s="0"/>
      <c r="MKJ77" s="0"/>
      <c r="MKK77" s="0"/>
      <c r="MKL77" s="0"/>
      <c r="MKM77" s="0"/>
      <c r="MKN77" s="0"/>
      <c r="MKO77" s="0"/>
      <c r="MKP77" s="0"/>
      <c r="MKQ77" s="0"/>
      <c r="MKR77" s="0"/>
      <c r="MKS77" s="0"/>
      <c r="MKT77" s="0"/>
      <c r="MKU77" s="0"/>
      <c r="MKV77" s="0"/>
      <c r="MKW77" s="0"/>
      <c r="MKX77" s="0"/>
      <c r="MKY77" s="0"/>
      <c r="MKZ77" s="0"/>
      <c r="MLA77" s="0"/>
      <c r="MLB77" s="0"/>
      <c r="MLC77" s="0"/>
      <c r="MLD77" s="0"/>
      <c r="MLE77" s="0"/>
      <c r="MLF77" s="0"/>
      <c r="MLG77" s="0"/>
      <c r="MLH77" s="0"/>
      <c r="MLI77" s="0"/>
      <c r="MLJ77" s="0"/>
      <c r="MLK77" s="0"/>
      <c r="MLL77" s="0"/>
      <c r="MLM77" s="0"/>
      <c r="MLN77" s="0"/>
      <c r="MLO77" s="0"/>
      <c r="MLP77" s="0"/>
      <c r="MLQ77" s="0"/>
      <c r="MLR77" s="0"/>
      <c r="MLS77" s="0"/>
      <c r="MLT77" s="0"/>
      <c r="MLU77" s="0"/>
      <c r="MLV77" s="0"/>
      <c r="MLW77" s="0"/>
      <c r="MLX77" s="0"/>
      <c r="MLY77" s="0"/>
      <c r="MLZ77" s="0"/>
      <c r="MMA77" s="0"/>
      <c r="MMB77" s="0"/>
      <c r="MMC77" s="0"/>
      <c r="MMD77" s="0"/>
      <c r="MME77" s="0"/>
      <c r="MMF77" s="0"/>
      <c r="MMG77" s="0"/>
      <c r="MMH77" s="0"/>
      <c r="MMI77" s="0"/>
      <c r="MMJ77" s="0"/>
      <c r="MMK77" s="0"/>
      <c r="MML77" s="0"/>
      <c r="MMM77" s="0"/>
      <c r="MMN77" s="0"/>
      <c r="MMO77" s="0"/>
      <c r="MMP77" s="0"/>
      <c r="MMQ77" s="0"/>
      <c r="MMR77" s="0"/>
      <c r="MMS77" s="0"/>
      <c r="MMT77" s="0"/>
      <c r="MMU77" s="0"/>
      <c r="MMV77" s="0"/>
      <c r="MMW77" s="0"/>
      <c r="MMX77" s="0"/>
      <c r="MMY77" s="0"/>
      <c r="MMZ77" s="0"/>
      <c r="MNA77" s="0"/>
      <c r="MNB77" s="0"/>
      <c r="MNC77" s="0"/>
      <c r="MND77" s="0"/>
      <c r="MNE77" s="0"/>
      <c r="MNF77" s="0"/>
      <c r="MNG77" s="0"/>
      <c r="MNH77" s="0"/>
      <c r="MNI77" s="0"/>
      <c r="MNJ77" s="0"/>
      <c r="MNK77" s="0"/>
      <c r="MNL77" s="0"/>
      <c r="MNM77" s="0"/>
      <c r="MNN77" s="0"/>
      <c r="MNO77" s="0"/>
      <c r="MNP77" s="0"/>
      <c r="MNQ77" s="0"/>
      <c r="MNR77" s="0"/>
      <c r="MNS77" s="0"/>
      <c r="MNT77" s="0"/>
      <c r="MNU77" s="0"/>
      <c r="MNV77" s="0"/>
      <c r="MNW77" s="0"/>
      <c r="MNX77" s="0"/>
      <c r="MNY77" s="0"/>
      <c r="MNZ77" s="0"/>
      <c r="MOA77" s="0"/>
      <c r="MOB77" s="0"/>
      <c r="MOC77" s="0"/>
      <c r="MOD77" s="0"/>
      <c r="MOE77" s="0"/>
      <c r="MOF77" s="0"/>
      <c r="MOG77" s="0"/>
      <c r="MOH77" s="0"/>
      <c r="MOI77" s="0"/>
      <c r="MOJ77" s="0"/>
      <c r="MOK77" s="0"/>
      <c r="MOL77" s="0"/>
      <c r="MOM77" s="0"/>
      <c r="MON77" s="0"/>
      <c r="MOO77" s="0"/>
      <c r="MOP77" s="0"/>
      <c r="MOQ77" s="0"/>
      <c r="MOR77" s="0"/>
      <c r="MOS77" s="0"/>
      <c r="MOT77" s="0"/>
      <c r="MOU77" s="0"/>
      <c r="MOV77" s="0"/>
      <c r="MOW77" s="0"/>
      <c r="MOX77" s="0"/>
      <c r="MOY77" s="0"/>
      <c r="MOZ77" s="0"/>
      <c r="MPA77" s="0"/>
      <c r="MPB77" s="0"/>
      <c r="MPC77" s="0"/>
      <c r="MPD77" s="0"/>
      <c r="MPE77" s="0"/>
      <c r="MPF77" s="0"/>
      <c r="MPG77" s="0"/>
      <c r="MPH77" s="0"/>
      <c r="MPI77" s="0"/>
      <c r="MPJ77" s="0"/>
      <c r="MPK77" s="0"/>
      <c r="MPL77" s="0"/>
      <c r="MPM77" s="0"/>
      <c r="MPN77" s="0"/>
      <c r="MPO77" s="0"/>
      <c r="MPP77" s="0"/>
      <c r="MPQ77" s="0"/>
      <c r="MPR77" s="0"/>
      <c r="MPS77" s="0"/>
      <c r="MPT77" s="0"/>
      <c r="MPU77" s="0"/>
      <c r="MPV77" s="0"/>
      <c r="MPW77" s="0"/>
      <c r="MPX77" s="0"/>
      <c r="MPY77" s="0"/>
      <c r="MPZ77" s="0"/>
      <c r="MQA77" s="0"/>
      <c r="MQB77" s="0"/>
      <c r="MQC77" s="0"/>
      <c r="MQD77" s="0"/>
      <c r="MQE77" s="0"/>
      <c r="MQF77" s="0"/>
      <c r="MQG77" s="0"/>
      <c r="MQH77" s="0"/>
      <c r="MQI77" s="0"/>
      <c r="MQJ77" s="0"/>
      <c r="MQK77" s="0"/>
      <c r="MQL77" s="0"/>
      <c r="MQM77" s="0"/>
      <c r="MQN77" s="0"/>
      <c r="MQO77" s="0"/>
      <c r="MQP77" s="0"/>
      <c r="MQQ77" s="0"/>
      <c r="MQR77" s="0"/>
      <c r="MQS77" s="0"/>
      <c r="MQT77" s="0"/>
      <c r="MQU77" s="0"/>
      <c r="MQV77" s="0"/>
      <c r="MQW77" s="0"/>
      <c r="MQX77" s="0"/>
      <c r="MQY77" s="0"/>
      <c r="MQZ77" s="0"/>
      <c r="MRA77" s="0"/>
      <c r="MRB77" s="0"/>
      <c r="MRC77" s="0"/>
      <c r="MRD77" s="0"/>
      <c r="MRE77" s="0"/>
      <c r="MRF77" s="0"/>
      <c r="MRG77" s="0"/>
      <c r="MRH77" s="0"/>
      <c r="MRI77" s="0"/>
      <c r="MRJ77" s="0"/>
      <c r="MRK77" s="0"/>
      <c r="MRL77" s="0"/>
      <c r="MRM77" s="0"/>
      <c r="MRN77" s="0"/>
      <c r="MRO77" s="0"/>
      <c r="MRP77" s="0"/>
      <c r="MRQ77" s="0"/>
      <c r="MRR77" s="0"/>
      <c r="MRS77" s="0"/>
      <c r="MRT77" s="0"/>
      <c r="MRU77" s="0"/>
      <c r="MRV77" s="0"/>
      <c r="MRW77" s="0"/>
      <c r="MRX77" s="0"/>
      <c r="MRY77" s="0"/>
      <c r="MRZ77" s="0"/>
      <c r="MSA77" s="0"/>
      <c r="MSB77" s="0"/>
      <c r="MSC77" s="0"/>
      <c r="MSD77" s="0"/>
      <c r="MSE77" s="0"/>
      <c r="MSF77" s="0"/>
      <c r="MSG77" s="0"/>
      <c r="MSH77" s="0"/>
      <c r="MSI77" s="0"/>
      <c r="MSJ77" s="0"/>
      <c r="MSK77" s="0"/>
      <c r="MSL77" s="0"/>
      <c r="MSM77" s="0"/>
      <c r="MSN77" s="0"/>
      <c r="MSO77" s="0"/>
      <c r="MSP77" s="0"/>
      <c r="MSQ77" s="0"/>
      <c r="MSR77" s="0"/>
      <c r="MSS77" s="0"/>
      <c r="MST77" s="0"/>
      <c r="MSU77" s="0"/>
      <c r="MSV77" s="0"/>
      <c r="MSW77" s="0"/>
      <c r="MSX77" s="0"/>
      <c r="MSY77" s="0"/>
      <c r="MSZ77" s="0"/>
      <c r="MTA77" s="0"/>
      <c r="MTB77" s="0"/>
      <c r="MTC77" s="0"/>
      <c r="MTD77" s="0"/>
      <c r="MTE77" s="0"/>
      <c r="MTF77" s="0"/>
      <c r="MTG77" s="0"/>
      <c r="MTH77" s="0"/>
      <c r="MTI77" s="0"/>
      <c r="MTJ77" s="0"/>
      <c r="MTK77" s="0"/>
      <c r="MTL77" s="0"/>
      <c r="MTM77" s="0"/>
      <c r="MTN77" s="0"/>
      <c r="MTO77" s="0"/>
      <c r="MTP77" s="0"/>
      <c r="MTQ77" s="0"/>
      <c r="MTR77" s="0"/>
      <c r="MTS77" s="0"/>
      <c r="MTT77" s="0"/>
      <c r="MTU77" s="0"/>
      <c r="MTV77" s="0"/>
      <c r="MTW77" s="0"/>
      <c r="MTX77" s="0"/>
      <c r="MTY77" s="0"/>
      <c r="MTZ77" s="0"/>
      <c r="MUA77" s="0"/>
      <c r="MUB77" s="0"/>
      <c r="MUC77" s="0"/>
      <c r="MUD77" s="0"/>
      <c r="MUE77" s="0"/>
      <c r="MUF77" s="0"/>
      <c r="MUG77" s="0"/>
      <c r="MUH77" s="0"/>
      <c r="MUI77" s="0"/>
      <c r="MUJ77" s="0"/>
      <c r="MUK77" s="0"/>
      <c r="MUL77" s="0"/>
      <c r="MUM77" s="0"/>
      <c r="MUN77" s="0"/>
      <c r="MUO77" s="0"/>
      <c r="MUP77" s="0"/>
      <c r="MUQ77" s="0"/>
      <c r="MUR77" s="0"/>
      <c r="MUS77" s="0"/>
      <c r="MUT77" s="0"/>
      <c r="MUU77" s="0"/>
      <c r="MUV77" s="0"/>
      <c r="MUW77" s="0"/>
      <c r="MUX77" s="0"/>
      <c r="MUY77" s="0"/>
      <c r="MUZ77" s="0"/>
      <c r="MVA77" s="0"/>
      <c r="MVB77" s="0"/>
      <c r="MVC77" s="0"/>
      <c r="MVD77" s="0"/>
      <c r="MVE77" s="0"/>
      <c r="MVF77" s="0"/>
      <c r="MVG77" s="0"/>
      <c r="MVH77" s="0"/>
      <c r="MVI77" s="0"/>
      <c r="MVJ77" s="0"/>
      <c r="MVK77" s="0"/>
      <c r="MVL77" s="0"/>
      <c r="MVM77" s="0"/>
      <c r="MVN77" s="0"/>
      <c r="MVO77" s="0"/>
      <c r="MVP77" s="0"/>
      <c r="MVQ77" s="0"/>
      <c r="MVR77" s="0"/>
      <c r="MVS77" s="0"/>
      <c r="MVT77" s="0"/>
      <c r="MVU77" s="0"/>
      <c r="MVV77" s="0"/>
      <c r="MVW77" s="0"/>
      <c r="MVX77" s="0"/>
      <c r="MVY77" s="0"/>
      <c r="MVZ77" s="0"/>
      <c r="MWA77" s="0"/>
      <c r="MWB77" s="0"/>
      <c r="MWC77" s="0"/>
      <c r="MWD77" s="0"/>
      <c r="MWE77" s="0"/>
      <c r="MWF77" s="0"/>
      <c r="MWG77" s="0"/>
      <c r="MWH77" s="0"/>
      <c r="MWI77" s="0"/>
      <c r="MWJ77" s="0"/>
      <c r="MWK77" s="0"/>
      <c r="MWL77" s="0"/>
      <c r="MWM77" s="0"/>
      <c r="MWN77" s="0"/>
      <c r="MWO77" s="0"/>
      <c r="MWP77" s="0"/>
      <c r="MWQ77" s="0"/>
      <c r="MWR77" s="0"/>
      <c r="MWS77" s="0"/>
      <c r="MWT77" s="0"/>
      <c r="MWU77" s="0"/>
      <c r="MWV77" s="0"/>
      <c r="MWW77" s="0"/>
      <c r="MWX77" s="0"/>
      <c r="MWY77" s="0"/>
      <c r="MWZ77" s="0"/>
      <c r="MXA77" s="0"/>
      <c r="MXB77" s="0"/>
      <c r="MXC77" s="0"/>
      <c r="MXD77" s="0"/>
      <c r="MXE77" s="0"/>
      <c r="MXF77" s="0"/>
      <c r="MXG77" s="0"/>
      <c r="MXH77" s="0"/>
      <c r="MXI77" s="0"/>
      <c r="MXJ77" s="0"/>
      <c r="MXK77" s="0"/>
      <c r="MXL77" s="0"/>
      <c r="MXM77" s="0"/>
      <c r="MXN77" s="0"/>
      <c r="MXO77" s="0"/>
      <c r="MXP77" s="0"/>
      <c r="MXQ77" s="0"/>
      <c r="MXR77" s="0"/>
      <c r="MXS77" s="0"/>
      <c r="MXT77" s="0"/>
      <c r="MXU77" s="0"/>
      <c r="MXV77" s="0"/>
      <c r="MXW77" s="0"/>
      <c r="MXX77" s="0"/>
      <c r="MXY77" s="0"/>
      <c r="MXZ77" s="0"/>
      <c r="MYA77" s="0"/>
      <c r="MYB77" s="0"/>
      <c r="MYC77" s="0"/>
      <c r="MYD77" s="0"/>
      <c r="MYE77" s="0"/>
      <c r="MYF77" s="0"/>
      <c r="MYG77" s="0"/>
      <c r="MYH77" s="0"/>
      <c r="MYI77" s="0"/>
      <c r="MYJ77" s="0"/>
      <c r="MYK77" s="0"/>
      <c r="MYL77" s="0"/>
      <c r="MYM77" s="0"/>
      <c r="MYN77" s="0"/>
      <c r="MYO77" s="0"/>
      <c r="MYP77" s="0"/>
      <c r="MYQ77" s="0"/>
      <c r="MYR77" s="0"/>
      <c r="MYS77" s="0"/>
      <c r="MYT77" s="0"/>
      <c r="MYU77" s="0"/>
      <c r="MYV77" s="0"/>
      <c r="MYW77" s="0"/>
      <c r="MYX77" s="0"/>
      <c r="MYY77" s="0"/>
      <c r="MYZ77" s="0"/>
      <c r="MZA77" s="0"/>
      <c r="MZB77" s="0"/>
      <c r="MZC77" s="0"/>
      <c r="MZD77" s="0"/>
      <c r="MZE77" s="0"/>
      <c r="MZF77" s="0"/>
      <c r="MZG77" s="0"/>
      <c r="MZH77" s="0"/>
      <c r="MZI77" s="0"/>
      <c r="MZJ77" s="0"/>
      <c r="MZK77" s="0"/>
      <c r="MZL77" s="0"/>
      <c r="MZM77" s="0"/>
      <c r="MZN77" s="0"/>
      <c r="MZO77" s="0"/>
      <c r="MZP77" s="0"/>
      <c r="MZQ77" s="0"/>
      <c r="MZR77" s="0"/>
      <c r="MZS77" s="0"/>
      <c r="MZT77" s="0"/>
      <c r="MZU77" s="0"/>
      <c r="MZV77" s="0"/>
      <c r="MZW77" s="0"/>
      <c r="MZX77" s="0"/>
      <c r="MZY77" s="0"/>
      <c r="MZZ77" s="0"/>
      <c r="NAA77" s="0"/>
      <c r="NAB77" s="0"/>
      <c r="NAC77" s="0"/>
      <c r="NAD77" s="0"/>
      <c r="NAE77" s="0"/>
      <c r="NAF77" s="0"/>
      <c r="NAG77" s="0"/>
      <c r="NAH77" s="0"/>
      <c r="NAI77" s="0"/>
      <c r="NAJ77" s="0"/>
      <c r="NAK77" s="0"/>
      <c r="NAL77" s="0"/>
      <c r="NAM77" s="0"/>
      <c r="NAN77" s="0"/>
      <c r="NAO77" s="0"/>
      <c r="NAP77" s="0"/>
      <c r="NAQ77" s="0"/>
      <c r="NAR77" s="0"/>
      <c r="NAS77" s="0"/>
      <c r="NAT77" s="0"/>
      <c r="NAU77" s="0"/>
      <c r="NAV77" s="0"/>
      <c r="NAW77" s="0"/>
      <c r="NAX77" s="0"/>
      <c r="NAY77" s="0"/>
      <c r="NAZ77" s="0"/>
      <c r="NBA77" s="0"/>
      <c r="NBB77" s="0"/>
      <c r="NBC77" s="0"/>
      <c r="NBD77" s="0"/>
      <c r="NBE77" s="0"/>
      <c r="NBF77" s="0"/>
      <c r="NBG77" s="0"/>
      <c r="NBH77" s="0"/>
      <c r="NBI77" s="0"/>
      <c r="NBJ77" s="0"/>
      <c r="NBK77" s="0"/>
      <c r="NBL77" s="0"/>
      <c r="NBM77" s="0"/>
      <c r="NBN77" s="0"/>
      <c r="NBO77" s="0"/>
      <c r="NBP77" s="0"/>
      <c r="NBQ77" s="0"/>
      <c r="NBR77" s="0"/>
      <c r="NBS77" s="0"/>
      <c r="NBT77" s="0"/>
      <c r="NBU77" s="0"/>
      <c r="NBV77" s="0"/>
      <c r="NBW77" s="0"/>
      <c r="NBX77" s="0"/>
      <c r="NBY77" s="0"/>
      <c r="NBZ77" s="0"/>
      <c r="NCA77" s="0"/>
      <c r="NCB77" s="0"/>
      <c r="NCC77" s="0"/>
      <c r="NCD77" s="0"/>
      <c r="NCE77" s="0"/>
      <c r="NCF77" s="0"/>
      <c r="NCG77" s="0"/>
      <c r="NCH77" s="0"/>
      <c r="NCI77" s="0"/>
      <c r="NCJ77" s="0"/>
      <c r="NCK77" s="0"/>
      <c r="NCL77" s="0"/>
      <c r="NCM77" s="0"/>
      <c r="NCN77" s="0"/>
      <c r="NCO77" s="0"/>
      <c r="NCP77" s="0"/>
      <c r="NCQ77" s="0"/>
      <c r="NCR77" s="0"/>
      <c r="NCS77" s="0"/>
      <c r="NCT77" s="0"/>
      <c r="NCU77" s="0"/>
      <c r="NCV77" s="0"/>
      <c r="NCW77" s="0"/>
      <c r="NCX77" s="0"/>
      <c r="NCY77" s="0"/>
      <c r="NCZ77" s="0"/>
      <c r="NDA77" s="0"/>
      <c r="NDB77" s="0"/>
      <c r="NDC77" s="0"/>
      <c r="NDD77" s="0"/>
      <c r="NDE77" s="0"/>
      <c r="NDF77" s="0"/>
      <c r="NDG77" s="0"/>
      <c r="NDH77" s="0"/>
      <c r="NDI77" s="0"/>
      <c r="NDJ77" s="0"/>
      <c r="NDK77" s="0"/>
      <c r="NDL77" s="0"/>
      <c r="NDM77" s="0"/>
      <c r="NDN77" s="0"/>
      <c r="NDO77" s="0"/>
      <c r="NDP77" s="0"/>
      <c r="NDQ77" s="0"/>
      <c r="NDR77" s="0"/>
      <c r="NDS77" s="0"/>
      <c r="NDT77" s="0"/>
      <c r="NDU77" s="0"/>
      <c r="NDV77" s="0"/>
      <c r="NDW77" s="0"/>
      <c r="NDX77" s="0"/>
      <c r="NDY77" s="0"/>
      <c r="NDZ77" s="0"/>
      <c r="NEA77" s="0"/>
      <c r="NEB77" s="0"/>
      <c r="NEC77" s="0"/>
      <c r="NED77" s="0"/>
      <c r="NEE77" s="0"/>
      <c r="NEF77" s="0"/>
      <c r="NEG77" s="0"/>
      <c r="NEH77" s="0"/>
      <c r="NEI77" s="0"/>
      <c r="NEJ77" s="0"/>
      <c r="NEK77" s="0"/>
      <c r="NEL77" s="0"/>
      <c r="NEM77" s="0"/>
      <c r="NEN77" s="0"/>
      <c r="NEO77" s="0"/>
      <c r="NEP77" s="0"/>
      <c r="NEQ77" s="0"/>
      <c r="NER77" s="0"/>
      <c r="NES77" s="0"/>
      <c r="NET77" s="0"/>
      <c r="NEU77" s="0"/>
      <c r="NEV77" s="0"/>
      <c r="NEW77" s="0"/>
      <c r="NEX77" s="0"/>
      <c r="NEY77" s="0"/>
      <c r="NEZ77" s="0"/>
      <c r="NFA77" s="0"/>
      <c r="NFB77" s="0"/>
      <c r="NFC77" s="0"/>
      <c r="NFD77" s="0"/>
      <c r="NFE77" s="0"/>
      <c r="NFF77" s="0"/>
      <c r="NFG77" s="0"/>
      <c r="NFH77" s="0"/>
      <c r="NFI77" s="0"/>
      <c r="NFJ77" s="0"/>
      <c r="NFK77" s="0"/>
      <c r="NFL77" s="0"/>
      <c r="NFM77" s="0"/>
      <c r="NFN77" s="0"/>
      <c r="NFO77" s="0"/>
      <c r="NFP77" s="0"/>
      <c r="NFQ77" s="0"/>
      <c r="NFR77" s="0"/>
      <c r="NFS77" s="0"/>
      <c r="NFT77" s="0"/>
      <c r="NFU77" s="0"/>
      <c r="NFV77" s="0"/>
      <c r="NFW77" s="0"/>
      <c r="NFX77" s="0"/>
      <c r="NFY77" s="0"/>
      <c r="NFZ77" s="0"/>
      <c r="NGA77" s="0"/>
      <c r="NGB77" s="0"/>
      <c r="NGC77" s="0"/>
      <c r="NGD77" s="0"/>
      <c r="NGE77" s="0"/>
      <c r="NGF77" s="0"/>
      <c r="NGG77" s="0"/>
      <c r="NGH77" s="0"/>
      <c r="NGI77" s="0"/>
      <c r="NGJ77" s="0"/>
      <c r="NGK77" s="0"/>
      <c r="NGL77" s="0"/>
      <c r="NGM77" s="0"/>
      <c r="NGN77" s="0"/>
      <c r="NGO77" s="0"/>
      <c r="NGP77" s="0"/>
      <c r="NGQ77" s="0"/>
      <c r="NGR77" s="0"/>
      <c r="NGS77" s="0"/>
      <c r="NGT77" s="0"/>
      <c r="NGU77" s="0"/>
      <c r="NGV77" s="0"/>
      <c r="NGW77" s="0"/>
      <c r="NGX77" s="0"/>
      <c r="NGY77" s="0"/>
      <c r="NGZ77" s="0"/>
      <c r="NHA77" s="0"/>
      <c r="NHB77" s="0"/>
      <c r="NHC77" s="0"/>
      <c r="NHD77" s="0"/>
      <c r="NHE77" s="0"/>
      <c r="NHF77" s="0"/>
      <c r="NHG77" s="0"/>
      <c r="NHH77" s="0"/>
      <c r="NHI77" s="0"/>
      <c r="NHJ77" s="0"/>
      <c r="NHK77" s="0"/>
      <c r="NHL77" s="0"/>
      <c r="NHM77" s="0"/>
      <c r="NHN77" s="0"/>
      <c r="NHO77" s="0"/>
      <c r="NHP77" s="0"/>
      <c r="NHQ77" s="0"/>
      <c r="NHR77" s="0"/>
      <c r="NHS77" s="0"/>
      <c r="NHT77" s="0"/>
      <c r="NHU77" s="0"/>
      <c r="NHV77" s="0"/>
      <c r="NHW77" s="0"/>
      <c r="NHX77" s="0"/>
      <c r="NHY77" s="0"/>
      <c r="NHZ77" s="0"/>
      <c r="NIA77" s="0"/>
      <c r="NIB77" s="0"/>
      <c r="NIC77" s="0"/>
      <c r="NID77" s="0"/>
      <c r="NIE77" s="0"/>
      <c r="NIF77" s="0"/>
      <c r="NIG77" s="0"/>
      <c r="NIH77" s="0"/>
      <c r="NII77" s="0"/>
      <c r="NIJ77" s="0"/>
      <c r="NIK77" s="0"/>
      <c r="NIL77" s="0"/>
      <c r="NIM77" s="0"/>
      <c r="NIN77" s="0"/>
      <c r="NIO77" s="0"/>
      <c r="NIP77" s="0"/>
      <c r="NIQ77" s="0"/>
      <c r="NIR77" s="0"/>
      <c r="NIS77" s="0"/>
      <c r="NIT77" s="0"/>
      <c r="NIU77" s="0"/>
      <c r="NIV77" s="0"/>
      <c r="NIW77" s="0"/>
      <c r="NIX77" s="0"/>
      <c r="NIY77" s="0"/>
      <c r="NIZ77" s="0"/>
      <c r="NJA77" s="0"/>
      <c r="NJB77" s="0"/>
      <c r="NJC77" s="0"/>
      <c r="NJD77" s="0"/>
      <c r="NJE77" s="0"/>
      <c r="NJF77" s="0"/>
      <c r="NJG77" s="0"/>
      <c r="NJH77" s="0"/>
      <c r="NJI77" s="0"/>
      <c r="NJJ77" s="0"/>
      <c r="NJK77" s="0"/>
      <c r="NJL77" s="0"/>
      <c r="NJM77" s="0"/>
      <c r="NJN77" s="0"/>
      <c r="NJO77" s="0"/>
      <c r="NJP77" s="0"/>
      <c r="NJQ77" s="0"/>
      <c r="NJR77" s="0"/>
      <c r="NJS77" s="0"/>
      <c r="NJT77" s="0"/>
      <c r="NJU77" s="0"/>
      <c r="NJV77" s="0"/>
      <c r="NJW77" s="0"/>
      <c r="NJX77" s="0"/>
      <c r="NJY77" s="0"/>
      <c r="NJZ77" s="0"/>
      <c r="NKA77" s="0"/>
      <c r="NKB77" s="0"/>
      <c r="NKC77" s="0"/>
      <c r="NKD77" s="0"/>
      <c r="NKE77" s="0"/>
      <c r="NKF77" s="0"/>
      <c r="NKG77" s="0"/>
      <c r="NKH77" s="0"/>
      <c r="NKI77" s="0"/>
      <c r="NKJ77" s="0"/>
      <c r="NKK77" s="0"/>
      <c r="NKL77" s="0"/>
      <c r="NKM77" s="0"/>
      <c r="NKN77" s="0"/>
      <c r="NKO77" s="0"/>
      <c r="NKP77" s="0"/>
      <c r="NKQ77" s="0"/>
      <c r="NKR77" s="0"/>
      <c r="NKS77" s="0"/>
      <c r="NKT77" s="0"/>
      <c r="NKU77" s="0"/>
      <c r="NKV77" s="0"/>
      <c r="NKW77" s="0"/>
      <c r="NKX77" s="0"/>
      <c r="NKY77" s="0"/>
      <c r="NKZ77" s="0"/>
      <c r="NLA77" s="0"/>
      <c r="NLB77" s="0"/>
      <c r="NLC77" s="0"/>
      <c r="NLD77" s="0"/>
      <c r="NLE77" s="0"/>
      <c r="NLF77" s="0"/>
      <c r="NLG77" s="0"/>
      <c r="NLH77" s="0"/>
      <c r="NLI77" s="0"/>
      <c r="NLJ77" s="0"/>
      <c r="NLK77" s="0"/>
      <c r="NLL77" s="0"/>
      <c r="NLM77" s="0"/>
      <c r="NLN77" s="0"/>
      <c r="NLO77" s="0"/>
      <c r="NLP77" s="0"/>
      <c r="NLQ77" s="0"/>
      <c r="NLR77" s="0"/>
      <c r="NLS77" s="0"/>
      <c r="NLT77" s="0"/>
      <c r="NLU77" s="0"/>
      <c r="NLV77" s="0"/>
      <c r="NLW77" s="0"/>
      <c r="NLX77" s="0"/>
      <c r="NLY77" s="0"/>
      <c r="NLZ77" s="0"/>
      <c r="NMA77" s="0"/>
      <c r="NMB77" s="0"/>
      <c r="NMC77" s="0"/>
      <c r="NMD77" s="0"/>
      <c r="NME77" s="0"/>
      <c r="NMF77" s="0"/>
      <c r="NMG77" s="0"/>
      <c r="NMH77" s="0"/>
      <c r="NMI77" s="0"/>
      <c r="NMJ77" s="0"/>
      <c r="NMK77" s="0"/>
      <c r="NML77" s="0"/>
      <c r="NMM77" s="0"/>
      <c r="NMN77" s="0"/>
      <c r="NMO77" s="0"/>
      <c r="NMP77" s="0"/>
      <c r="NMQ77" s="0"/>
      <c r="NMR77" s="0"/>
      <c r="NMS77" s="0"/>
      <c r="NMT77" s="0"/>
      <c r="NMU77" s="0"/>
      <c r="NMV77" s="0"/>
      <c r="NMW77" s="0"/>
      <c r="NMX77" s="0"/>
      <c r="NMY77" s="0"/>
      <c r="NMZ77" s="0"/>
      <c r="NNA77" s="0"/>
      <c r="NNB77" s="0"/>
      <c r="NNC77" s="0"/>
      <c r="NND77" s="0"/>
      <c r="NNE77" s="0"/>
      <c r="NNF77" s="0"/>
      <c r="NNG77" s="0"/>
      <c r="NNH77" s="0"/>
      <c r="NNI77" s="0"/>
      <c r="NNJ77" s="0"/>
      <c r="NNK77" s="0"/>
      <c r="NNL77" s="0"/>
      <c r="NNM77" s="0"/>
      <c r="NNN77" s="0"/>
      <c r="NNO77" s="0"/>
      <c r="NNP77" s="0"/>
      <c r="NNQ77" s="0"/>
      <c r="NNR77" s="0"/>
      <c r="NNS77" s="0"/>
      <c r="NNT77" s="0"/>
      <c r="NNU77" s="0"/>
      <c r="NNV77" s="0"/>
      <c r="NNW77" s="0"/>
      <c r="NNX77" s="0"/>
      <c r="NNY77" s="0"/>
      <c r="NNZ77" s="0"/>
      <c r="NOA77" s="0"/>
      <c r="NOB77" s="0"/>
      <c r="NOC77" s="0"/>
      <c r="NOD77" s="0"/>
      <c r="NOE77" s="0"/>
      <c r="NOF77" s="0"/>
      <c r="NOG77" s="0"/>
      <c r="NOH77" s="0"/>
      <c r="NOI77" s="0"/>
      <c r="NOJ77" s="0"/>
      <c r="NOK77" s="0"/>
      <c r="NOL77" s="0"/>
      <c r="NOM77" s="0"/>
      <c r="NON77" s="0"/>
      <c r="NOO77" s="0"/>
      <c r="NOP77" s="0"/>
      <c r="NOQ77" s="0"/>
      <c r="NOR77" s="0"/>
      <c r="NOS77" s="0"/>
      <c r="NOT77" s="0"/>
      <c r="NOU77" s="0"/>
      <c r="NOV77" s="0"/>
      <c r="NOW77" s="0"/>
      <c r="NOX77" s="0"/>
      <c r="NOY77" s="0"/>
      <c r="NOZ77" s="0"/>
      <c r="NPA77" s="0"/>
      <c r="NPB77" s="0"/>
      <c r="NPC77" s="0"/>
      <c r="NPD77" s="0"/>
      <c r="NPE77" s="0"/>
      <c r="NPF77" s="0"/>
      <c r="NPG77" s="0"/>
      <c r="NPH77" s="0"/>
      <c r="NPI77" s="0"/>
      <c r="NPJ77" s="0"/>
      <c r="NPK77" s="0"/>
      <c r="NPL77" s="0"/>
      <c r="NPM77" s="0"/>
      <c r="NPN77" s="0"/>
      <c r="NPO77" s="0"/>
      <c r="NPP77" s="0"/>
      <c r="NPQ77" s="0"/>
      <c r="NPR77" s="0"/>
      <c r="NPS77" s="0"/>
      <c r="NPT77" s="0"/>
      <c r="NPU77" s="0"/>
      <c r="NPV77" s="0"/>
      <c r="NPW77" s="0"/>
      <c r="NPX77" s="0"/>
      <c r="NPY77" s="0"/>
      <c r="NPZ77" s="0"/>
      <c r="NQA77" s="0"/>
      <c r="NQB77" s="0"/>
      <c r="NQC77" s="0"/>
      <c r="NQD77" s="0"/>
      <c r="NQE77" s="0"/>
      <c r="NQF77" s="0"/>
      <c r="NQG77" s="0"/>
      <c r="NQH77" s="0"/>
      <c r="NQI77" s="0"/>
      <c r="NQJ77" s="0"/>
      <c r="NQK77" s="0"/>
      <c r="NQL77" s="0"/>
      <c r="NQM77" s="0"/>
      <c r="NQN77" s="0"/>
      <c r="NQO77" s="0"/>
      <c r="NQP77" s="0"/>
      <c r="NQQ77" s="0"/>
      <c r="NQR77" s="0"/>
      <c r="NQS77" s="0"/>
      <c r="NQT77" s="0"/>
      <c r="NQU77" s="0"/>
      <c r="NQV77" s="0"/>
      <c r="NQW77" s="0"/>
      <c r="NQX77" s="0"/>
      <c r="NQY77" s="0"/>
      <c r="NQZ77" s="0"/>
      <c r="NRA77" s="0"/>
      <c r="NRB77" s="0"/>
      <c r="NRC77" s="0"/>
      <c r="NRD77" s="0"/>
      <c r="NRE77" s="0"/>
      <c r="NRF77" s="0"/>
      <c r="NRG77" s="0"/>
      <c r="NRH77" s="0"/>
      <c r="NRI77" s="0"/>
      <c r="NRJ77" s="0"/>
      <c r="NRK77" s="0"/>
      <c r="NRL77" s="0"/>
      <c r="NRM77" s="0"/>
      <c r="NRN77" s="0"/>
      <c r="NRO77" s="0"/>
      <c r="NRP77" s="0"/>
      <c r="NRQ77" s="0"/>
      <c r="NRR77" s="0"/>
      <c r="NRS77" s="0"/>
      <c r="NRT77" s="0"/>
      <c r="NRU77" s="0"/>
      <c r="NRV77" s="0"/>
      <c r="NRW77" s="0"/>
      <c r="NRX77" s="0"/>
      <c r="NRY77" s="0"/>
      <c r="NRZ77" s="0"/>
      <c r="NSA77" s="0"/>
      <c r="NSB77" s="0"/>
      <c r="NSC77" s="0"/>
      <c r="NSD77" s="0"/>
      <c r="NSE77" s="0"/>
      <c r="NSF77" s="0"/>
      <c r="NSG77" s="0"/>
      <c r="NSH77" s="0"/>
      <c r="NSI77" s="0"/>
      <c r="NSJ77" s="0"/>
      <c r="NSK77" s="0"/>
      <c r="NSL77" s="0"/>
      <c r="NSM77" s="0"/>
      <c r="NSN77" s="0"/>
      <c r="NSO77" s="0"/>
      <c r="NSP77" s="0"/>
      <c r="NSQ77" s="0"/>
      <c r="NSR77" s="0"/>
      <c r="NSS77" s="0"/>
      <c r="NST77" s="0"/>
      <c r="NSU77" s="0"/>
      <c r="NSV77" s="0"/>
      <c r="NSW77" s="0"/>
      <c r="NSX77" s="0"/>
      <c r="NSY77" s="0"/>
      <c r="NSZ77" s="0"/>
      <c r="NTA77" s="0"/>
      <c r="NTB77" s="0"/>
      <c r="NTC77" s="0"/>
      <c r="NTD77" s="0"/>
      <c r="NTE77" s="0"/>
      <c r="NTF77" s="0"/>
      <c r="NTG77" s="0"/>
      <c r="NTH77" s="0"/>
      <c r="NTI77" s="0"/>
      <c r="NTJ77" s="0"/>
      <c r="NTK77" s="0"/>
      <c r="NTL77" s="0"/>
      <c r="NTM77" s="0"/>
      <c r="NTN77" s="0"/>
      <c r="NTO77" s="0"/>
      <c r="NTP77" s="0"/>
      <c r="NTQ77" s="0"/>
      <c r="NTR77" s="0"/>
      <c r="NTS77" s="0"/>
      <c r="NTT77" s="0"/>
      <c r="NTU77" s="0"/>
      <c r="NTV77" s="0"/>
      <c r="NTW77" s="0"/>
      <c r="NTX77" s="0"/>
      <c r="NTY77" s="0"/>
      <c r="NTZ77" s="0"/>
      <c r="NUA77" s="0"/>
      <c r="NUB77" s="0"/>
      <c r="NUC77" s="0"/>
      <c r="NUD77" s="0"/>
      <c r="NUE77" s="0"/>
      <c r="NUF77" s="0"/>
      <c r="NUG77" s="0"/>
      <c r="NUH77" s="0"/>
      <c r="NUI77" s="0"/>
      <c r="NUJ77" s="0"/>
      <c r="NUK77" s="0"/>
      <c r="NUL77" s="0"/>
      <c r="NUM77" s="0"/>
      <c r="NUN77" s="0"/>
      <c r="NUO77" s="0"/>
      <c r="NUP77" s="0"/>
      <c r="NUQ77" s="0"/>
      <c r="NUR77" s="0"/>
      <c r="NUS77" s="0"/>
      <c r="NUT77" s="0"/>
      <c r="NUU77" s="0"/>
      <c r="NUV77" s="0"/>
      <c r="NUW77" s="0"/>
      <c r="NUX77" s="0"/>
      <c r="NUY77" s="0"/>
      <c r="NUZ77" s="0"/>
      <c r="NVA77" s="0"/>
      <c r="NVB77" s="0"/>
      <c r="NVC77" s="0"/>
      <c r="NVD77" s="0"/>
      <c r="NVE77" s="0"/>
      <c r="NVF77" s="0"/>
      <c r="NVG77" s="0"/>
      <c r="NVH77" s="0"/>
      <c r="NVI77" s="0"/>
      <c r="NVJ77" s="0"/>
      <c r="NVK77" s="0"/>
      <c r="NVL77" s="0"/>
      <c r="NVM77" s="0"/>
      <c r="NVN77" s="0"/>
      <c r="NVO77" s="0"/>
      <c r="NVP77" s="0"/>
      <c r="NVQ77" s="0"/>
      <c r="NVR77" s="0"/>
      <c r="NVS77" s="0"/>
      <c r="NVT77" s="0"/>
      <c r="NVU77" s="0"/>
      <c r="NVV77" s="0"/>
      <c r="NVW77" s="0"/>
      <c r="NVX77" s="0"/>
      <c r="NVY77" s="0"/>
      <c r="NVZ77" s="0"/>
      <c r="NWA77" s="0"/>
      <c r="NWB77" s="0"/>
      <c r="NWC77" s="0"/>
      <c r="NWD77" s="0"/>
      <c r="NWE77" s="0"/>
      <c r="NWF77" s="0"/>
      <c r="NWG77" s="0"/>
      <c r="NWH77" s="0"/>
      <c r="NWI77" s="0"/>
      <c r="NWJ77" s="0"/>
      <c r="NWK77" s="0"/>
      <c r="NWL77" s="0"/>
      <c r="NWM77" s="0"/>
      <c r="NWN77" s="0"/>
      <c r="NWO77" s="0"/>
      <c r="NWP77" s="0"/>
      <c r="NWQ77" s="0"/>
      <c r="NWR77" s="0"/>
      <c r="NWS77" s="0"/>
      <c r="NWT77" s="0"/>
      <c r="NWU77" s="0"/>
      <c r="NWV77" s="0"/>
      <c r="NWW77" s="0"/>
      <c r="NWX77" s="0"/>
      <c r="NWY77" s="0"/>
      <c r="NWZ77" s="0"/>
      <c r="NXA77" s="0"/>
      <c r="NXB77" s="0"/>
      <c r="NXC77" s="0"/>
      <c r="NXD77" s="0"/>
      <c r="NXE77" s="0"/>
      <c r="NXF77" s="0"/>
      <c r="NXG77" s="0"/>
      <c r="NXH77" s="0"/>
      <c r="NXI77" s="0"/>
      <c r="NXJ77" s="0"/>
      <c r="NXK77" s="0"/>
      <c r="NXL77" s="0"/>
      <c r="NXM77" s="0"/>
      <c r="NXN77" s="0"/>
      <c r="NXO77" s="0"/>
      <c r="NXP77" s="0"/>
      <c r="NXQ77" s="0"/>
      <c r="NXR77" s="0"/>
      <c r="NXS77" s="0"/>
      <c r="NXT77" s="0"/>
      <c r="NXU77" s="0"/>
      <c r="NXV77" s="0"/>
      <c r="NXW77" s="0"/>
      <c r="NXX77" s="0"/>
      <c r="NXY77" s="0"/>
      <c r="NXZ77" s="0"/>
      <c r="NYA77" s="0"/>
      <c r="NYB77" s="0"/>
      <c r="NYC77" s="0"/>
      <c r="NYD77" s="0"/>
      <c r="NYE77" s="0"/>
      <c r="NYF77" s="0"/>
      <c r="NYG77" s="0"/>
      <c r="NYH77" s="0"/>
      <c r="NYI77" s="0"/>
      <c r="NYJ77" s="0"/>
      <c r="NYK77" s="0"/>
      <c r="NYL77" s="0"/>
      <c r="NYM77" s="0"/>
      <c r="NYN77" s="0"/>
      <c r="NYO77" s="0"/>
      <c r="NYP77" s="0"/>
      <c r="NYQ77" s="0"/>
      <c r="NYR77" s="0"/>
      <c r="NYS77" s="0"/>
      <c r="NYT77" s="0"/>
      <c r="NYU77" s="0"/>
      <c r="NYV77" s="0"/>
      <c r="NYW77" s="0"/>
      <c r="NYX77" s="0"/>
      <c r="NYY77" s="0"/>
      <c r="NYZ77" s="0"/>
      <c r="NZA77" s="0"/>
      <c r="NZB77" s="0"/>
      <c r="NZC77" s="0"/>
      <c r="NZD77" s="0"/>
      <c r="NZE77" s="0"/>
      <c r="NZF77" s="0"/>
      <c r="NZG77" s="0"/>
      <c r="NZH77" s="0"/>
      <c r="NZI77" s="0"/>
      <c r="NZJ77" s="0"/>
      <c r="NZK77" s="0"/>
      <c r="NZL77" s="0"/>
      <c r="NZM77" s="0"/>
      <c r="NZN77" s="0"/>
      <c r="NZO77" s="0"/>
      <c r="NZP77" s="0"/>
      <c r="NZQ77" s="0"/>
      <c r="NZR77" s="0"/>
      <c r="NZS77" s="0"/>
      <c r="NZT77" s="0"/>
      <c r="NZU77" s="0"/>
      <c r="NZV77" s="0"/>
      <c r="NZW77" s="0"/>
      <c r="NZX77" s="0"/>
      <c r="NZY77" s="0"/>
      <c r="NZZ77" s="0"/>
      <c r="OAA77" s="0"/>
      <c r="OAB77" s="0"/>
      <c r="OAC77" s="0"/>
      <c r="OAD77" s="0"/>
      <c r="OAE77" s="0"/>
      <c r="OAF77" s="0"/>
      <c r="OAG77" s="0"/>
      <c r="OAH77" s="0"/>
      <c r="OAI77" s="0"/>
      <c r="OAJ77" s="0"/>
      <c r="OAK77" s="0"/>
      <c r="OAL77" s="0"/>
      <c r="OAM77" s="0"/>
      <c r="OAN77" s="0"/>
      <c r="OAO77" s="0"/>
      <c r="OAP77" s="0"/>
      <c r="OAQ77" s="0"/>
      <c r="OAR77" s="0"/>
      <c r="OAS77" s="0"/>
      <c r="OAT77" s="0"/>
      <c r="OAU77" s="0"/>
      <c r="OAV77" s="0"/>
      <c r="OAW77" s="0"/>
      <c r="OAX77" s="0"/>
      <c r="OAY77" s="0"/>
      <c r="OAZ77" s="0"/>
      <c r="OBA77" s="0"/>
      <c r="OBB77" s="0"/>
      <c r="OBC77" s="0"/>
      <c r="OBD77" s="0"/>
      <c r="OBE77" s="0"/>
      <c r="OBF77" s="0"/>
      <c r="OBG77" s="0"/>
      <c r="OBH77" s="0"/>
      <c r="OBI77" s="0"/>
      <c r="OBJ77" s="0"/>
      <c r="OBK77" s="0"/>
      <c r="OBL77" s="0"/>
      <c r="OBM77" s="0"/>
      <c r="OBN77" s="0"/>
      <c r="OBO77" s="0"/>
      <c r="OBP77" s="0"/>
      <c r="OBQ77" s="0"/>
      <c r="OBR77" s="0"/>
      <c r="OBS77" s="0"/>
      <c r="OBT77" s="0"/>
      <c r="OBU77" s="0"/>
      <c r="OBV77" s="0"/>
      <c r="OBW77" s="0"/>
      <c r="OBX77" s="0"/>
      <c r="OBY77" s="0"/>
      <c r="OBZ77" s="0"/>
      <c r="OCA77" s="0"/>
      <c r="OCB77" s="0"/>
      <c r="OCC77" s="0"/>
      <c r="OCD77" s="0"/>
      <c r="OCE77" s="0"/>
      <c r="OCF77" s="0"/>
      <c r="OCG77" s="0"/>
      <c r="OCH77" s="0"/>
      <c r="OCI77" s="0"/>
      <c r="OCJ77" s="0"/>
      <c r="OCK77" s="0"/>
      <c r="OCL77" s="0"/>
      <c r="OCM77" s="0"/>
      <c r="OCN77" s="0"/>
      <c r="OCO77" s="0"/>
      <c r="OCP77" s="0"/>
      <c r="OCQ77" s="0"/>
      <c r="OCR77" s="0"/>
      <c r="OCS77" s="0"/>
      <c r="OCT77" s="0"/>
      <c r="OCU77" s="0"/>
      <c r="OCV77" s="0"/>
      <c r="OCW77" s="0"/>
      <c r="OCX77" s="0"/>
      <c r="OCY77" s="0"/>
      <c r="OCZ77" s="0"/>
      <c r="ODA77" s="0"/>
      <c r="ODB77" s="0"/>
      <c r="ODC77" s="0"/>
      <c r="ODD77" s="0"/>
      <c r="ODE77" s="0"/>
      <c r="ODF77" s="0"/>
      <c r="ODG77" s="0"/>
      <c r="ODH77" s="0"/>
      <c r="ODI77" s="0"/>
      <c r="ODJ77" s="0"/>
      <c r="ODK77" s="0"/>
      <c r="ODL77" s="0"/>
      <c r="ODM77" s="0"/>
      <c r="ODN77" s="0"/>
      <c r="ODO77" s="0"/>
      <c r="ODP77" s="0"/>
      <c r="ODQ77" s="0"/>
      <c r="ODR77" s="0"/>
      <c r="ODS77" s="0"/>
      <c r="ODT77" s="0"/>
      <c r="ODU77" s="0"/>
      <c r="ODV77" s="0"/>
      <c r="ODW77" s="0"/>
      <c r="ODX77" s="0"/>
      <c r="ODY77" s="0"/>
      <c r="ODZ77" s="0"/>
      <c r="OEA77" s="0"/>
      <c r="OEB77" s="0"/>
      <c r="OEC77" s="0"/>
      <c r="OED77" s="0"/>
      <c r="OEE77" s="0"/>
      <c r="OEF77" s="0"/>
      <c r="OEG77" s="0"/>
      <c r="OEH77" s="0"/>
      <c r="OEI77" s="0"/>
      <c r="OEJ77" s="0"/>
      <c r="OEK77" s="0"/>
      <c r="OEL77" s="0"/>
      <c r="OEM77" s="0"/>
      <c r="OEN77" s="0"/>
      <c r="OEO77" s="0"/>
      <c r="OEP77" s="0"/>
      <c r="OEQ77" s="0"/>
      <c r="OER77" s="0"/>
      <c r="OES77" s="0"/>
      <c r="OET77" s="0"/>
      <c r="OEU77" s="0"/>
      <c r="OEV77" s="0"/>
      <c r="OEW77" s="0"/>
      <c r="OEX77" s="0"/>
      <c r="OEY77" s="0"/>
      <c r="OEZ77" s="0"/>
      <c r="OFA77" s="0"/>
      <c r="OFB77" s="0"/>
      <c r="OFC77" s="0"/>
      <c r="OFD77" s="0"/>
      <c r="OFE77" s="0"/>
      <c r="OFF77" s="0"/>
      <c r="OFG77" s="0"/>
      <c r="OFH77" s="0"/>
      <c r="OFI77" s="0"/>
      <c r="OFJ77" s="0"/>
      <c r="OFK77" s="0"/>
      <c r="OFL77" s="0"/>
      <c r="OFM77" s="0"/>
      <c r="OFN77" s="0"/>
      <c r="OFO77" s="0"/>
      <c r="OFP77" s="0"/>
      <c r="OFQ77" s="0"/>
      <c r="OFR77" s="0"/>
      <c r="OFS77" s="0"/>
      <c r="OFT77" s="0"/>
      <c r="OFU77" s="0"/>
      <c r="OFV77" s="0"/>
      <c r="OFW77" s="0"/>
      <c r="OFX77" s="0"/>
      <c r="OFY77" s="0"/>
      <c r="OFZ77" s="0"/>
      <c r="OGA77" s="0"/>
      <c r="OGB77" s="0"/>
      <c r="OGC77" s="0"/>
      <c r="OGD77" s="0"/>
      <c r="OGE77" s="0"/>
      <c r="OGF77" s="0"/>
      <c r="OGG77" s="0"/>
      <c r="OGH77" s="0"/>
      <c r="OGI77" s="0"/>
      <c r="OGJ77" s="0"/>
      <c r="OGK77" s="0"/>
      <c r="OGL77" s="0"/>
      <c r="OGM77" s="0"/>
      <c r="OGN77" s="0"/>
      <c r="OGO77" s="0"/>
      <c r="OGP77" s="0"/>
      <c r="OGQ77" s="0"/>
      <c r="OGR77" s="0"/>
      <c r="OGS77" s="0"/>
      <c r="OGT77" s="0"/>
      <c r="OGU77" s="0"/>
      <c r="OGV77" s="0"/>
      <c r="OGW77" s="0"/>
      <c r="OGX77" s="0"/>
      <c r="OGY77" s="0"/>
      <c r="OGZ77" s="0"/>
      <c r="OHA77" s="0"/>
      <c r="OHB77" s="0"/>
      <c r="OHC77" s="0"/>
      <c r="OHD77" s="0"/>
      <c r="OHE77" s="0"/>
      <c r="OHF77" s="0"/>
      <c r="OHG77" s="0"/>
      <c r="OHH77" s="0"/>
      <c r="OHI77" s="0"/>
      <c r="OHJ77" s="0"/>
      <c r="OHK77" s="0"/>
      <c r="OHL77" s="0"/>
      <c r="OHM77" s="0"/>
      <c r="OHN77" s="0"/>
      <c r="OHO77" s="0"/>
      <c r="OHP77" s="0"/>
      <c r="OHQ77" s="0"/>
      <c r="OHR77" s="0"/>
      <c r="OHS77" s="0"/>
      <c r="OHT77" s="0"/>
      <c r="OHU77" s="0"/>
      <c r="OHV77" s="0"/>
      <c r="OHW77" s="0"/>
      <c r="OHX77" s="0"/>
      <c r="OHY77" s="0"/>
      <c r="OHZ77" s="0"/>
      <c r="OIA77" s="0"/>
      <c r="OIB77" s="0"/>
      <c r="OIC77" s="0"/>
      <c r="OID77" s="0"/>
      <c r="OIE77" s="0"/>
      <c r="OIF77" s="0"/>
      <c r="OIG77" s="0"/>
      <c r="OIH77" s="0"/>
      <c r="OII77" s="0"/>
      <c r="OIJ77" s="0"/>
      <c r="OIK77" s="0"/>
      <c r="OIL77" s="0"/>
      <c r="OIM77" s="0"/>
      <c r="OIN77" s="0"/>
      <c r="OIO77" s="0"/>
      <c r="OIP77" s="0"/>
      <c r="OIQ77" s="0"/>
      <c r="OIR77" s="0"/>
      <c r="OIS77" s="0"/>
      <c r="OIT77" s="0"/>
      <c r="OIU77" s="0"/>
      <c r="OIV77" s="0"/>
      <c r="OIW77" s="0"/>
      <c r="OIX77" s="0"/>
      <c r="OIY77" s="0"/>
      <c r="OIZ77" s="0"/>
      <c r="OJA77" s="0"/>
      <c r="OJB77" s="0"/>
      <c r="OJC77" s="0"/>
      <c r="OJD77" s="0"/>
      <c r="OJE77" s="0"/>
      <c r="OJF77" s="0"/>
      <c r="OJG77" s="0"/>
      <c r="OJH77" s="0"/>
      <c r="OJI77" s="0"/>
      <c r="OJJ77" s="0"/>
      <c r="OJK77" s="0"/>
      <c r="OJL77" s="0"/>
      <c r="OJM77" s="0"/>
      <c r="OJN77" s="0"/>
      <c r="OJO77" s="0"/>
      <c r="OJP77" s="0"/>
      <c r="OJQ77" s="0"/>
      <c r="OJR77" s="0"/>
      <c r="OJS77" s="0"/>
      <c r="OJT77" s="0"/>
      <c r="OJU77" s="0"/>
      <c r="OJV77" s="0"/>
      <c r="OJW77" s="0"/>
      <c r="OJX77" s="0"/>
      <c r="OJY77" s="0"/>
      <c r="OJZ77" s="0"/>
      <c r="OKA77" s="0"/>
      <c r="OKB77" s="0"/>
      <c r="OKC77" s="0"/>
      <c r="OKD77" s="0"/>
      <c r="OKE77" s="0"/>
      <c r="OKF77" s="0"/>
      <c r="OKG77" s="0"/>
      <c r="OKH77" s="0"/>
      <c r="OKI77" s="0"/>
      <c r="OKJ77" s="0"/>
      <c r="OKK77" s="0"/>
      <c r="OKL77" s="0"/>
      <c r="OKM77" s="0"/>
      <c r="OKN77" s="0"/>
      <c r="OKO77" s="0"/>
      <c r="OKP77" s="0"/>
      <c r="OKQ77" s="0"/>
      <c r="OKR77" s="0"/>
      <c r="OKS77" s="0"/>
      <c r="OKT77" s="0"/>
      <c r="OKU77" s="0"/>
      <c r="OKV77" s="0"/>
      <c r="OKW77" s="0"/>
      <c r="OKX77" s="0"/>
      <c r="OKY77" s="0"/>
      <c r="OKZ77" s="0"/>
      <c r="OLA77" s="0"/>
      <c r="OLB77" s="0"/>
      <c r="OLC77" s="0"/>
      <c r="OLD77" s="0"/>
      <c r="OLE77" s="0"/>
      <c r="OLF77" s="0"/>
      <c r="OLG77" s="0"/>
      <c r="OLH77" s="0"/>
      <c r="OLI77" s="0"/>
      <c r="OLJ77" s="0"/>
      <c r="OLK77" s="0"/>
      <c r="OLL77" s="0"/>
      <c r="OLM77" s="0"/>
      <c r="OLN77" s="0"/>
      <c r="OLO77" s="0"/>
      <c r="OLP77" s="0"/>
      <c r="OLQ77" s="0"/>
      <c r="OLR77" s="0"/>
      <c r="OLS77" s="0"/>
      <c r="OLT77" s="0"/>
      <c r="OLU77" s="0"/>
      <c r="OLV77" s="0"/>
      <c r="OLW77" s="0"/>
      <c r="OLX77" s="0"/>
      <c r="OLY77" s="0"/>
      <c r="OLZ77" s="0"/>
      <c r="OMA77" s="0"/>
      <c r="OMB77" s="0"/>
      <c r="OMC77" s="0"/>
      <c r="OMD77" s="0"/>
      <c r="OME77" s="0"/>
      <c r="OMF77" s="0"/>
      <c r="OMG77" s="0"/>
      <c r="OMH77" s="0"/>
      <c r="OMI77" s="0"/>
      <c r="OMJ77" s="0"/>
      <c r="OMK77" s="0"/>
      <c r="OML77" s="0"/>
      <c r="OMM77" s="0"/>
      <c r="OMN77" s="0"/>
      <c r="OMO77" s="0"/>
      <c r="OMP77" s="0"/>
      <c r="OMQ77" s="0"/>
      <c r="OMR77" s="0"/>
      <c r="OMS77" s="0"/>
      <c r="OMT77" s="0"/>
      <c r="OMU77" s="0"/>
      <c r="OMV77" s="0"/>
      <c r="OMW77" s="0"/>
      <c r="OMX77" s="0"/>
      <c r="OMY77" s="0"/>
      <c r="OMZ77" s="0"/>
      <c r="ONA77" s="0"/>
      <c r="ONB77" s="0"/>
      <c r="ONC77" s="0"/>
      <c r="OND77" s="0"/>
      <c r="ONE77" s="0"/>
      <c r="ONF77" s="0"/>
      <c r="ONG77" s="0"/>
      <c r="ONH77" s="0"/>
      <c r="ONI77" s="0"/>
      <c r="ONJ77" s="0"/>
      <c r="ONK77" s="0"/>
      <c r="ONL77" s="0"/>
      <c r="ONM77" s="0"/>
      <c r="ONN77" s="0"/>
      <c r="ONO77" s="0"/>
      <c r="ONP77" s="0"/>
      <c r="ONQ77" s="0"/>
      <c r="ONR77" s="0"/>
      <c r="ONS77" s="0"/>
      <c r="ONT77" s="0"/>
      <c r="ONU77" s="0"/>
      <c r="ONV77" s="0"/>
      <c r="ONW77" s="0"/>
      <c r="ONX77" s="0"/>
      <c r="ONY77" s="0"/>
      <c r="ONZ77" s="0"/>
      <c r="OOA77" s="0"/>
      <c r="OOB77" s="0"/>
      <c r="OOC77" s="0"/>
      <c r="OOD77" s="0"/>
      <c r="OOE77" s="0"/>
      <c r="OOF77" s="0"/>
      <c r="OOG77" s="0"/>
      <c r="OOH77" s="0"/>
      <c r="OOI77" s="0"/>
      <c r="OOJ77" s="0"/>
      <c r="OOK77" s="0"/>
      <c r="OOL77" s="0"/>
      <c r="OOM77" s="0"/>
      <c r="OON77" s="0"/>
      <c r="OOO77" s="0"/>
      <c r="OOP77" s="0"/>
      <c r="OOQ77" s="0"/>
      <c r="OOR77" s="0"/>
      <c r="OOS77" s="0"/>
      <c r="OOT77" s="0"/>
      <c r="OOU77" s="0"/>
      <c r="OOV77" s="0"/>
      <c r="OOW77" s="0"/>
      <c r="OOX77" s="0"/>
      <c r="OOY77" s="0"/>
      <c r="OOZ77" s="0"/>
      <c r="OPA77" s="0"/>
      <c r="OPB77" s="0"/>
      <c r="OPC77" s="0"/>
      <c r="OPD77" s="0"/>
      <c r="OPE77" s="0"/>
      <c r="OPF77" s="0"/>
      <c r="OPG77" s="0"/>
      <c r="OPH77" s="0"/>
      <c r="OPI77" s="0"/>
      <c r="OPJ77" s="0"/>
      <c r="OPK77" s="0"/>
      <c r="OPL77" s="0"/>
      <c r="OPM77" s="0"/>
      <c r="OPN77" s="0"/>
      <c r="OPO77" s="0"/>
      <c r="OPP77" s="0"/>
      <c r="OPQ77" s="0"/>
      <c r="OPR77" s="0"/>
      <c r="OPS77" s="0"/>
      <c r="OPT77" s="0"/>
      <c r="OPU77" s="0"/>
      <c r="OPV77" s="0"/>
      <c r="OPW77" s="0"/>
      <c r="OPX77" s="0"/>
      <c r="OPY77" s="0"/>
      <c r="OPZ77" s="0"/>
      <c r="OQA77" s="0"/>
      <c r="OQB77" s="0"/>
      <c r="OQC77" s="0"/>
      <c r="OQD77" s="0"/>
      <c r="OQE77" s="0"/>
      <c r="OQF77" s="0"/>
      <c r="OQG77" s="0"/>
      <c r="OQH77" s="0"/>
      <c r="OQI77" s="0"/>
      <c r="OQJ77" s="0"/>
      <c r="OQK77" s="0"/>
      <c r="OQL77" s="0"/>
      <c r="OQM77" s="0"/>
      <c r="OQN77" s="0"/>
      <c r="OQO77" s="0"/>
      <c r="OQP77" s="0"/>
      <c r="OQQ77" s="0"/>
      <c r="OQR77" s="0"/>
      <c r="OQS77" s="0"/>
      <c r="OQT77" s="0"/>
      <c r="OQU77" s="0"/>
      <c r="OQV77" s="0"/>
      <c r="OQW77" s="0"/>
      <c r="OQX77" s="0"/>
      <c r="OQY77" s="0"/>
      <c r="OQZ77" s="0"/>
      <c r="ORA77" s="0"/>
      <c r="ORB77" s="0"/>
      <c r="ORC77" s="0"/>
      <c r="ORD77" s="0"/>
      <c r="ORE77" s="0"/>
      <c r="ORF77" s="0"/>
      <c r="ORG77" s="0"/>
      <c r="ORH77" s="0"/>
      <c r="ORI77" s="0"/>
      <c r="ORJ77" s="0"/>
      <c r="ORK77" s="0"/>
      <c r="ORL77" s="0"/>
      <c r="ORM77" s="0"/>
      <c r="ORN77" s="0"/>
      <c r="ORO77" s="0"/>
      <c r="ORP77" s="0"/>
      <c r="ORQ77" s="0"/>
      <c r="ORR77" s="0"/>
      <c r="ORS77" s="0"/>
      <c r="ORT77" s="0"/>
      <c r="ORU77" s="0"/>
      <c r="ORV77" s="0"/>
      <c r="ORW77" s="0"/>
      <c r="ORX77" s="0"/>
      <c r="ORY77" s="0"/>
      <c r="ORZ77" s="0"/>
      <c r="OSA77" s="0"/>
      <c r="OSB77" s="0"/>
      <c r="OSC77" s="0"/>
      <c r="OSD77" s="0"/>
      <c r="OSE77" s="0"/>
      <c r="OSF77" s="0"/>
      <c r="OSG77" s="0"/>
      <c r="OSH77" s="0"/>
      <c r="OSI77" s="0"/>
      <c r="OSJ77" s="0"/>
      <c r="OSK77" s="0"/>
      <c r="OSL77" s="0"/>
      <c r="OSM77" s="0"/>
      <c r="OSN77" s="0"/>
      <c r="OSO77" s="0"/>
      <c r="OSP77" s="0"/>
      <c r="OSQ77" s="0"/>
      <c r="OSR77" s="0"/>
      <c r="OSS77" s="0"/>
      <c r="OST77" s="0"/>
      <c r="OSU77" s="0"/>
      <c r="OSV77" s="0"/>
      <c r="OSW77" s="0"/>
      <c r="OSX77" s="0"/>
      <c r="OSY77" s="0"/>
      <c r="OSZ77" s="0"/>
      <c r="OTA77" s="0"/>
      <c r="OTB77" s="0"/>
      <c r="OTC77" s="0"/>
      <c r="OTD77" s="0"/>
      <c r="OTE77" s="0"/>
      <c r="OTF77" s="0"/>
      <c r="OTG77" s="0"/>
      <c r="OTH77" s="0"/>
      <c r="OTI77" s="0"/>
      <c r="OTJ77" s="0"/>
      <c r="OTK77" s="0"/>
      <c r="OTL77" s="0"/>
      <c r="OTM77" s="0"/>
      <c r="OTN77" s="0"/>
      <c r="OTO77" s="0"/>
      <c r="OTP77" s="0"/>
      <c r="OTQ77" s="0"/>
      <c r="OTR77" s="0"/>
      <c r="OTS77" s="0"/>
      <c r="OTT77" s="0"/>
      <c r="OTU77" s="0"/>
      <c r="OTV77" s="0"/>
      <c r="OTW77" s="0"/>
      <c r="OTX77" s="0"/>
      <c r="OTY77" s="0"/>
      <c r="OTZ77" s="0"/>
      <c r="OUA77" s="0"/>
      <c r="OUB77" s="0"/>
      <c r="OUC77" s="0"/>
      <c r="OUD77" s="0"/>
      <c r="OUE77" s="0"/>
      <c r="OUF77" s="0"/>
      <c r="OUG77" s="0"/>
      <c r="OUH77" s="0"/>
      <c r="OUI77" s="0"/>
      <c r="OUJ77" s="0"/>
      <c r="OUK77" s="0"/>
      <c r="OUL77" s="0"/>
      <c r="OUM77" s="0"/>
      <c r="OUN77" s="0"/>
      <c r="OUO77" s="0"/>
      <c r="OUP77" s="0"/>
      <c r="OUQ77" s="0"/>
      <c r="OUR77" s="0"/>
      <c r="OUS77" s="0"/>
      <c r="OUT77" s="0"/>
      <c r="OUU77" s="0"/>
      <c r="OUV77" s="0"/>
      <c r="OUW77" s="0"/>
      <c r="OUX77" s="0"/>
      <c r="OUY77" s="0"/>
      <c r="OUZ77" s="0"/>
      <c r="OVA77" s="0"/>
      <c r="OVB77" s="0"/>
      <c r="OVC77" s="0"/>
      <c r="OVD77" s="0"/>
      <c r="OVE77" s="0"/>
      <c r="OVF77" s="0"/>
      <c r="OVG77" s="0"/>
      <c r="OVH77" s="0"/>
      <c r="OVI77" s="0"/>
      <c r="OVJ77" s="0"/>
      <c r="OVK77" s="0"/>
      <c r="OVL77" s="0"/>
      <c r="OVM77" s="0"/>
      <c r="OVN77" s="0"/>
      <c r="OVO77" s="0"/>
      <c r="OVP77" s="0"/>
      <c r="OVQ77" s="0"/>
      <c r="OVR77" s="0"/>
      <c r="OVS77" s="0"/>
      <c r="OVT77" s="0"/>
      <c r="OVU77" s="0"/>
      <c r="OVV77" s="0"/>
      <c r="OVW77" s="0"/>
      <c r="OVX77" s="0"/>
      <c r="OVY77" s="0"/>
      <c r="OVZ77" s="0"/>
      <c r="OWA77" s="0"/>
      <c r="OWB77" s="0"/>
      <c r="OWC77" s="0"/>
      <c r="OWD77" s="0"/>
      <c r="OWE77" s="0"/>
      <c r="OWF77" s="0"/>
      <c r="OWG77" s="0"/>
      <c r="OWH77" s="0"/>
      <c r="OWI77" s="0"/>
      <c r="OWJ77" s="0"/>
      <c r="OWK77" s="0"/>
      <c r="OWL77" s="0"/>
      <c r="OWM77" s="0"/>
      <c r="OWN77" s="0"/>
      <c r="OWO77" s="0"/>
      <c r="OWP77" s="0"/>
      <c r="OWQ77" s="0"/>
      <c r="OWR77" s="0"/>
      <c r="OWS77" s="0"/>
      <c r="OWT77" s="0"/>
      <c r="OWU77" s="0"/>
      <c r="OWV77" s="0"/>
      <c r="OWW77" s="0"/>
      <c r="OWX77" s="0"/>
      <c r="OWY77" s="0"/>
      <c r="OWZ77" s="0"/>
      <c r="OXA77" s="0"/>
      <c r="OXB77" s="0"/>
      <c r="OXC77" s="0"/>
      <c r="OXD77" s="0"/>
      <c r="OXE77" s="0"/>
      <c r="OXF77" s="0"/>
      <c r="OXG77" s="0"/>
      <c r="OXH77" s="0"/>
      <c r="OXI77" s="0"/>
      <c r="OXJ77" s="0"/>
      <c r="OXK77" s="0"/>
      <c r="OXL77" s="0"/>
      <c r="OXM77" s="0"/>
      <c r="OXN77" s="0"/>
      <c r="OXO77" s="0"/>
      <c r="OXP77" s="0"/>
      <c r="OXQ77" s="0"/>
      <c r="OXR77" s="0"/>
      <c r="OXS77" s="0"/>
      <c r="OXT77" s="0"/>
      <c r="OXU77" s="0"/>
      <c r="OXV77" s="0"/>
      <c r="OXW77" s="0"/>
      <c r="OXX77" s="0"/>
      <c r="OXY77" s="0"/>
      <c r="OXZ77" s="0"/>
      <c r="OYA77" s="0"/>
      <c r="OYB77" s="0"/>
      <c r="OYC77" s="0"/>
      <c r="OYD77" s="0"/>
      <c r="OYE77" s="0"/>
      <c r="OYF77" s="0"/>
      <c r="OYG77" s="0"/>
      <c r="OYH77" s="0"/>
      <c r="OYI77" s="0"/>
      <c r="OYJ77" s="0"/>
      <c r="OYK77" s="0"/>
      <c r="OYL77" s="0"/>
      <c r="OYM77" s="0"/>
      <c r="OYN77" s="0"/>
      <c r="OYO77" s="0"/>
      <c r="OYP77" s="0"/>
      <c r="OYQ77" s="0"/>
      <c r="OYR77" s="0"/>
      <c r="OYS77" s="0"/>
      <c r="OYT77" s="0"/>
      <c r="OYU77" s="0"/>
      <c r="OYV77" s="0"/>
      <c r="OYW77" s="0"/>
      <c r="OYX77" s="0"/>
      <c r="OYY77" s="0"/>
      <c r="OYZ77" s="0"/>
      <c r="OZA77" s="0"/>
      <c r="OZB77" s="0"/>
      <c r="OZC77" s="0"/>
      <c r="OZD77" s="0"/>
      <c r="OZE77" s="0"/>
      <c r="OZF77" s="0"/>
      <c r="OZG77" s="0"/>
      <c r="OZH77" s="0"/>
      <c r="OZI77" s="0"/>
      <c r="OZJ77" s="0"/>
      <c r="OZK77" s="0"/>
      <c r="OZL77" s="0"/>
      <c r="OZM77" s="0"/>
      <c r="OZN77" s="0"/>
      <c r="OZO77" s="0"/>
      <c r="OZP77" s="0"/>
      <c r="OZQ77" s="0"/>
      <c r="OZR77" s="0"/>
      <c r="OZS77" s="0"/>
      <c r="OZT77" s="0"/>
      <c r="OZU77" s="0"/>
      <c r="OZV77" s="0"/>
      <c r="OZW77" s="0"/>
      <c r="OZX77" s="0"/>
      <c r="OZY77" s="0"/>
      <c r="OZZ77" s="0"/>
      <c r="PAA77" s="0"/>
      <c r="PAB77" s="0"/>
      <c r="PAC77" s="0"/>
      <c r="PAD77" s="0"/>
      <c r="PAE77" s="0"/>
      <c r="PAF77" s="0"/>
      <c r="PAG77" s="0"/>
      <c r="PAH77" s="0"/>
      <c r="PAI77" s="0"/>
      <c r="PAJ77" s="0"/>
      <c r="PAK77" s="0"/>
      <c r="PAL77" s="0"/>
      <c r="PAM77" s="0"/>
      <c r="PAN77" s="0"/>
      <c r="PAO77" s="0"/>
      <c r="PAP77" s="0"/>
      <c r="PAQ77" s="0"/>
      <c r="PAR77" s="0"/>
      <c r="PAS77" s="0"/>
      <c r="PAT77" s="0"/>
      <c r="PAU77" s="0"/>
      <c r="PAV77" s="0"/>
      <c r="PAW77" s="0"/>
      <c r="PAX77" s="0"/>
      <c r="PAY77" s="0"/>
      <c r="PAZ77" s="0"/>
      <c r="PBA77" s="0"/>
      <c r="PBB77" s="0"/>
      <c r="PBC77" s="0"/>
      <c r="PBD77" s="0"/>
      <c r="PBE77" s="0"/>
      <c r="PBF77" s="0"/>
      <c r="PBG77" s="0"/>
      <c r="PBH77" s="0"/>
      <c r="PBI77" s="0"/>
      <c r="PBJ77" s="0"/>
      <c r="PBK77" s="0"/>
      <c r="PBL77" s="0"/>
      <c r="PBM77" s="0"/>
      <c r="PBN77" s="0"/>
      <c r="PBO77" s="0"/>
      <c r="PBP77" s="0"/>
      <c r="PBQ77" s="0"/>
      <c r="PBR77" s="0"/>
      <c r="PBS77" s="0"/>
      <c r="PBT77" s="0"/>
      <c r="PBU77" s="0"/>
      <c r="PBV77" s="0"/>
      <c r="PBW77" s="0"/>
      <c r="PBX77" s="0"/>
      <c r="PBY77" s="0"/>
      <c r="PBZ77" s="0"/>
      <c r="PCA77" s="0"/>
      <c r="PCB77" s="0"/>
      <c r="PCC77" s="0"/>
      <c r="PCD77" s="0"/>
      <c r="PCE77" s="0"/>
      <c r="PCF77" s="0"/>
      <c r="PCG77" s="0"/>
      <c r="PCH77" s="0"/>
      <c r="PCI77" s="0"/>
      <c r="PCJ77" s="0"/>
      <c r="PCK77" s="0"/>
      <c r="PCL77" s="0"/>
      <c r="PCM77" s="0"/>
      <c r="PCN77" s="0"/>
      <c r="PCO77" s="0"/>
      <c r="PCP77" s="0"/>
      <c r="PCQ77" s="0"/>
      <c r="PCR77" s="0"/>
      <c r="PCS77" s="0"/>
      <c r="PCT77" s="0"/>
      <c r="PCU77" s="0"/>
      <c r="PCV77" s="0"/>
      <c r="PCW77" s="0"/>
      <c r="PCX77" s="0"/>
      <c r="PCY77" s="0"/>
      <c r="PCZ77" s="0"/>
      <c r="PDA77" s="0"/>
      <c r="PDB77" s="0"/>
      <c r="PDC77" s="0"/>
      <c r="PDD77" s="0"/>
      <c r="PDE77" s="0"/>
      <c r="PDF77" s="0"/>
      <c r="PDG77" s="0"/>
      <c r="PDH77" s="0"/>
      <c r="PDI77" s="0"/>
      <c r="PDJ77" s="0"/>
      <c r="PDK77" s="0"/>
      <c r="PDL77" s="0"/>
      <c r="PDM77" s="0"/>
      <c r="PDN77" s="0"/>
      <c r="PDO77" s="0"/>
      <c r="PDP77" s="0"/>
      <c r="PDQ77" s="0"/>
      <c r="PDR77" s="0"/>
      <c r="PDS77" s="0"/>
      <c r="PDT77" s="0"/>
      <c r="PDU77" s="0"/>
      <c r="PDV77" s="0"/>
      <c r="PDW77" s="0"/>
      <c r="PDX77" s="0"/>
      <c r="PDY77" s="0"/>
      <c r="PDZ77" s="0"/>
      <c r="PEA77" s="0"/>
      <c r="PEB77" s="0"/>
      <c r="PEC77" s="0"/>
      <c r="PED77" s="0"/>
      <c r="PEE77" s="0"/>
      <c r="PEF77" s="0"/>
      <c r="PEG77" s="0"/>
      <c r="PEH77" s="0"/>
      <c r="PEI77" s="0"/>
      <c r="PEJ77" s="0"/>
      <c r="PEK77" s="0"/>
      <c r="PEL77" s="0"/>
      <c r="PEM77" s="0"/>
      <c r="PEN77" s="0"/>
      <c r="PEO77" s="0"/>
      <c r="PEP77" s="0"/>
      <c r="PEQ77" s="0"/>
      <c r="PER77" s="0"/>
      <c r="PES77" s="0"/>
      <c r="PET77" s="0"/>
      <c r="PEU77" s="0"/>
      <c r="PEV77" s="0"/>
      <c r="PEW77" s="0"/>
      <c r="PEX77" s="0"/>
      <c r="PEY77" s="0"/>
      <c r="PEZ77" s="0"/>
      <c r="PFA77" s="0"/>
      <c r="PFB77" s="0"/>
      <c r="PFC77" s="0"/>
      <c r="PFD77" s="0"/>
      <c r="PFE77" s="0"/>
      <c r="PFF77" s="0"/>
      <c r="PFG77" s="0"/>
      <c r="PFH77" s="0"/>
      <c r="PFI77" s="0"/>
      <c r="PFJ77" s="0"/>
      <c r="PFK77" s="0"/>
      <c r="PFL77" s="0"/>
      <c r="PFM77" s="0"/>
      <c r="PFN77" s="0"/>
      <c r="PFO77" s="0"/>
      <c r="PFP77" s="0"/>
      <c r="PFQ77" s="0"/>
      <c r="PFR77" s="0"/>
      <c r="PFS77" s="0"/>
      <c r="PFT77" s="0"/>
      <c r="PFU77" s="0"/>
      <c r="PFV77" s="0"/>
      <c r="PFW77" s="0"/>
      <c r="PFX77" s="0"/>
      <c r="PFY77" s="0"/>
      <c r="PFZ77" s="0"/>
      <c r="PGA77" s="0"/>
      <c r="PGB77" s="0"/>
      <c r="PGC77" s="0"/>
      <c r="PGD77" s="0"/>
      <c r="PGE77" s="0"/>
      <c r="PGF77" s="0"/>
      <c r="PGG77" s="0"/>
      <c r="PGH77" s="0"/>
      <c r="PGI77" s="0"/>
      <c r="PGJ77" s="0"/>
      <c r="PGK77" s="0"/>
      <c r="PGL77" s="0"/>
      <c r="PGM77" s="0"/>
      <c r="PGN77" s="0"/>
      <c r="PGO77" s="0"/>
      <c r="PGP77" s="0"/>
      <c r="PGQ77" s="0"/>
      <c r="PGR77" s="0"/>
      <c r="PGS77" s="0"/>
      <c r="PGT77" s="0"/>
      <c r="PGU77" s="0"/>
      <c r="PGV77" s="0"/>
      <c r="PGW77" s="0"/>
      <c r="PGX77" s="0"/>
      <c r="PGY77" s="0"/>
      <c r="PGZ77" s="0"/>
      <c r="PHA77" s="0"/>
      <c r="PHB77" s="0"/>
      <c r="PHC77" s="0"/>
      <c r="PHD77" s="0"/>
      <c r="PHE77" s="0"/>
      <c r="PHF77" s="0"/>
      <c r="PHG77" s="0"/>
      <c r="PHH77" s="0"/>
      <c r="PHI77" s="0"/>
      <c r="PHJ77" s="0"/>
      <c r="PHK77" s="0"/>
      <c r="PHL77" s="0"/>
      <c r="PHM77" s="0"/>
      <c r="PHN77" s="0"/>
      <c r="PHO77" s="0"/>
      <c r="PHP77" s="0"/>
      <c r="PHQ77" s="0"/>
      <c r="PHR77" s="0"/>
      <c r="PHS77" s="0"/>
      <c r="PHT77" s="0"/>
      <c r="PHU77" s="0"/>
      <c r="PHV77" s="0"/>
      <c r="PHW77" s="0"/>
      <c r="PHX77" s="0"/>
      <c r="PHY77" s="0"/>
      <c r="PHZ77" s="0"/>
      <c r="PIA77" s="0"/>
      <c r="PIB77" s="0"/>
      <c r="PIC77" s="0"/>
      <c r="PID77" s="0"/>
      <c r="PIE77" s="0"/>
      <c r="PIF77" s="0"/>
      <c r="PIG77" s="0"/>
      <c r="PIH77" s="0"/>
      <c r="PII77" s="0"/>
      <c r="PIJ77" s="0"/>
      <c r="PIK77" s="0"/>
      <c r="PIL77" s="0"/>
      <c r="PIM77" s="0"/>
      <c r="PIN77" s="0"/>
      <c r="PIO77" s="0"/>
      <c r="PIP77" s="0"/>
      <c r="PIQ77" s="0"/>
      <c r="PIR77" s="0"/>
      <c r="PIS77" s="0"/>
      <c r="PIT77" s="0"/>
      <c r="PIU77" s="0"/>
      <c r="PIV77" s="0"/>
      <c r="PIW77" s="0"/>
      <c r="PIX77" s="0"/>
      <c r="PIY77" s="0"/>
      <c r="PIZ77" s="0"/>
      <c r="PJA77" s="0"/>
      <c r="PJB77" s="0"/>
      <c r="PJC77" s="0"/>
      <c r="PJD77" s="0"/>
      <c r="PJE77" s="0"/>
      <c r="PJF77" s="0"/>
      <c r="PJG77" s="0"/>
      <c r="PJH77" s="0"/>
      <c r="PJI77" s="0"/>
      <c r="PJJ77" s="0"/>
      <c r="PJK77" s="0"/>
      <c r="PJL77" s="0"/>
      <c r="PJM77" s="0"/>
      <c r="PJN77" s="0"/>
      <c r="PJO77" s="0"/>
      <c r="PJP77" s="0"/>
      <c r="PJQ77" s="0"/>
      <c r="PJR77" s="0"/>
      <c r="PJS77" s="0"/>
      <c r="PJT77" s="0"/>
      <c r="PJU77" s="0"/>
      <c r="PJV77" s="0"/>
      <c r="PJW77" s="0"/>
      <c r="PJX77" s="0"/>
      <c r="PJY77" s="0"/>
      <c r="PJZ77" s="0"/>
      <c r="PKA77" s="0"/>
      <c r="PKB77" s="0"/>
      <c r="PKC77" s="0"/>
      <c r="PKD77" s="0"/>
      <c r="PKE77" s="0"/>
      <c r="PKF77" s="0"/>
      <c r="PKG77" s="0"/>
      <c r="PKH77" s="0"/>
      <c r="PKI77" s="0"/>
      <c r="PKJ77" s="0"/>
      <c r="PKK77" s="0"/>
      <c r="PKL77" s="0"/>
      <c r="PKM77" s="0"/>
      <c r="PKN77" s="0"/>
      <c r="PKO77" s="0"/>
      <c r="PKP77" s="0"/>
      <c r="PKQ77" s="0"/>
      <c r="PKR77" s="0"/>
      <c r="PKS77" s="0"/>
      <c r="PKT77" s="0"/>
      <c r="PKU77" s="0"/>
      <c r="PKV77" s="0"/>
      <c r="PKW77" s="0"/>
      <c r="PKX77" s="0"/>
      <c r="PKY77" s="0"/>
      <c r="PKZ77" s="0"/>
      <c r="PLA77" s="0"/>
      <c r="PLB77" s="0"/>
      <c r="PLC77" s="0"/>
      <c r="PLD77" s="0"/>
      <c r="PLE77" s="0"/>
      <c r="PLF77" s="0"/>
      <c r="PLG77" s="0"/>
      <c r="PLH77" s="0"/>
      <c r="PLI77" s="0"/>
      <c r="PLJ77" s="0"/>
      <c r="PLK77" s="0"/>
      <c r="PLL77" s="0"/>
      <c r="PLM77" s="0"/>
      <c r="PLN77" s="0"/>
      <c r="PLO77" s="0"/>
      <c r="PLP77" s="0"/>
      <c r="PLQ77" s="0"/>
      <c r="PLR77" s="0"/>
      <c r="PLS77" s="0"/>
      <c r="PLT77" s="0"/>
      <c r="PLU77" s="0"/>
      <c r="PLV77" s="0"/>
      <c r="PLW77" s="0"/>
      <c r="PLX77" s="0"/>
      <c r="PLY77" s="0"/>
      <c r="PLZ77" s="0"/>
      <c r="PMA77" s="0"/>
      <c r="PMB77" s="0"/>
      <c r="PMC77" s="0"/>
      <c r="PMD77" s="0"/>
      <c r="PME77" s="0"/>
      <c r="PMF77" s="0"/>
      <c r="PMG77" s="0"/>
      <c r="PMH77" s="0"/>
      <c r="PMI77" s="0"/>
      <c r="PMJ77" s="0"/>
      <c r="PMK77" s="0"/>
      <c r="PML77" s="0"/>
      <c r="PMM77" s="0"/>
      <c r="PMN77" s="0"/>
      <c r="PMO77" s="0"/>
      <c r="PMP77" s="0"/>
      <c r="PMQ77" s="0"/>
      <c r="PMR77" s="0"/>
      <c r="PMS77" s="0"/>
      <c r="PMT77" s="0"/>
      <c r="PMU77" s="0"/>
      <c r="PMV77" s="0"/>
      <c r="PMW77" s="0"/>
      <c r="PMX77" s="0"/>
      <c r="PMY77" s="0"/>
      <c r="PMZ77" s="0"/>
      <c r="PNA77" s="0"/>
      <c r="PNB77" s="0"/>
      <c r="PNC77" s="0"/>
      <c r="PND77" s="0"/>
      <c r="PNE77" s="0"/>
      <c r="PNF77" s="0"/>
      <c r="PNG77" s="0"/>
      <c r="PNH77" s="0"/>
      <c r="PNI77" s="0"/>
      <c r="PNJ77" s="0"/>
      <c r="PNK77" s="0"/>
      <c r="PNL77" s="0"/>
      <c r="PNM77" s="0"/>
      <c r="PNN77" s="0"/>
      <c r="PNO77" s="0"/>
      <c r="PNP77" s="0"/>
      <c r="PNQ77" s="0"/>
      <c r="PNR77" s="0"/>
      <c r="PNS77" s="0"/>
      <c r="PNT77" s="0"/>
      <c r="PNU77" s="0"/>
      <c r="PNV77" s="0"/>
      <c r="PNW77" s="0"/>
      <c r="PNX77" s="0"/>
      <c r="PNY77" s="0"/>
      <c r="PNZ77" s="0"/>
      <c r="POA77" s="0"/>
      <c r="POB77" s="0"/>
      <c r="POC77" s="0"/>
      <c r="POD77" s="0"/>
      <c r="POE77" s="0"/>
      <c r="POF77" s="0"/>
      <c r="POG77" s="0"/>
      <c r="POH77" s="0"/>
      <c r="POI77" s="0"/>
      <c r="POJ77" s="0"/>
      <c r="POK77" s="0"/>
      <c r="POL77" s="0"/>
      <c r="POM77" s="0"/>
      <c r="PON77" s="0"/>
      <c r="POO77" s="0"/>
      <c r="POP77" s="0"/>
      <c r="POQ77" s="0"/>
      <c r="POR77" s="0"/>
      <c r="POS77" s="0"/>
      <c r="POT77" s="0"/>
      <c r="POU77" s="0"/>
      <c r="POV77" s="0"/>
      <c r="POW77" s="0"/>
      <c r="POX77" s="0"/>
      <c r="POY77" s="0"/>
      <c r="POZ77" s="0"/>
      <c r="PPA77" s="0"/>
      <c r="PPB77" s="0"/>
      <c r="PPC77" s="0"/>
      <c r="PPD77" s="0"/>
      <c r="PPE77" s="0"/>
      <c r="PPF77" s="0"/>
      <c r="PPG77" s="0"/>
      <c r="PPH77" s="0"/>
      <c r="PPI77" s="0"/>
      <c r="PPJ77" s="0"/>
      <c r="PPK77" s="0"/>
      <c r="PPL77" s="0"/>
      <c r="PPM77" s="0"/>
      <c r="PPN77" s="0"/>
      <c r="PPO77" s="0"/>
      <c r="PPP77" s="0"/>
      <c r="PPQ77" s="0"/>
      <c r="PPR77" s="0"/>
      <c r="PPS77" s="0"/>
      <c r="PPT77" s="0"/>
      <c r="PPU77" s="0"/>
      <c r="PPV77" s="0"/>
      <c r="PPW77" s="0"/>
      <c r="PPX77" s="0"/>
      <c r="PPY77" s="0"/>
      <c r="PPZ77" s="0"/>
      <c r="PQA77" s="0"/>
      <c r="PQB77" s="0"/>
      <c r="PQC77" s="0"/>
      <c r="PQD77" s="0"/>
      <c r="PQE77" s="0"/>
      <c r="PQF77" s="0"/>
      <c r="PQG77" s="0"/>
      <c r="PQH77" s="0"/>
      <c r="PQI77" s="0"/>
      <c r="PQJ77" s="0"/>
      <c r="PQK77" s="0"/>
      <c r="PQL77" s="0"/>
      <c r="PQM77" s="0"/>
      <c r="PQN77" s="0"/>
      <c r="PQO77" s="0"/>
      <c r="PQP77" s="0"/>
      <c r="PQQ77" s="0"/>
      <c r="PQR77" s="0"/>
      <c r="PQS77" s="0"/>
      <c r="PQT77" s="0"/>
      <c r="PQU77" s="0"/>
      <c r="PQV77" s="0"/>
      <c r="PQW77" s="0"/>
      <c r="PQX77" s="0"/>
      <c r="PQY77" s="0"/>
      <c r="PQZ77" s="0"/>
      <c r="PRA77" s="0"/>
      <c r="PRB77" s="0"/>
      <c r="PRC77" s="0"/>
      <c r="PRD77" s="0"/>
      <c r="PRE77" s="0"/>
      <c r="PRF77" s="0"/>
      <c r="PRG77" s="0"/>
      <c r="PRH77" s="0"/>
      <c r="PRI77" s="0"/>
      <c r="PRJ77" s="0"/>
      <c r="PRK77" s="0"/>
      <c r="PRL77" s="0"/>
      <c r="PRM77" s="0"/>
      <c r="PRN77" s="0"/>
      <c r="PRO77" s="0"/>
      <c r="PRP77" s="0"/>
      <c r="PRQ77" s="0"/>
      <c r="PRR77" s="0"/>
      <c r="PRS77" s="0"/>
      <c r="PRT77" s="0"/>
      <c r="PRU77" s="0"/>
      <c r="PRV77" s="0"/>
      <c r="PRW77" s="0"/>
      <c r="PRX77" s="0"/>
      <c r="PRY77" s="0"/>
      <c r="PRZ77" s="0"/>
      <c r="PSA77" s="0"/>
      <c r="PSB77" s="0"/>
      <c r="PSC77" s="0"/>
      <c r="PSD77" s="0"/>
      <c r="PSE77" s="0"/>
      <c r="PSF77" s="0"/>
      <c r="PSG77" s="0"/>
      <c r="PSH77" s="0"/>
      <c r="PSI77" s="0"/>
      <c r="PSJ77" s="0"/>
      <c r="PSK77" s="0"/>
      <c r="PSL77" s="0"/>
      <c r="PSM77" s="0"/>
      <c r="PSN77" s="0"/>
      <c r="PSO77" s="0"/>
      <c r="PSP77" s="0"/>
      <c r="PSQ77" s="0"/>
      <c r="PSR77" s="0"/>
      <c r="PSS77" s="0"/>
      <c r="PST77" s="0"/>
      <c r="PSU77" s="0"/>
      <c r="PSV77" s="0"/>
      <c r="PSW77" s="0"/>
      <c r="PSX77" s="0"/>
      <c r="PSY77" s="0"/>
      <c r="PSZ77" s="0"/>
      <c r="PTA77" s="0"/>
      <c r="PTB77" s="0"/>
      <c r="PTC77" s="0"/>
      <c r="PTD77" s="0"/>
      <c r="PTE77" s="0"/>
      <c r="PTF77" s="0"/>
      <c r="PTG77" s="0"/>
      <c r="PTH77" s="0"/>
      <c r="PTI77" s="0"/>
      <c r="PTJ77" s="0"/>
      <c r="PTK77" s="0"/>
      <c r="PTL77" s="0"/>
      <c r="PTM77" s="0"/>
      <c r="PTN77" s="0"/>
      <c r="PTO77" s="0"/>
      <c r="PTP77" s="0"/>
      <c r="PTQ77" s="0"/>
      <c r="PTR77" s="0"/>
      <c r="PTS77" s="0"/>
      <c r="PTT77" s="0"/>
      <c r="PTU77" s="0"/>
      <c r="PTV77" s="0"/>
      <c r="PTW77" s="0"/>
      <c r="PTX77" s="0"/>
      <c r="PTY77" s="0"/>
      <c r="PTZ77" s="0"/>
      <c r="PUA77" s="0"/>
      <c r="PUB77" s="0"/>
      <c r="PUC77" s="0"/>
      <c r="PUD77" s="0"/>
      <c r="PUE77" s="0"/>
      <c r="PUF77" s="0"/>
      <c r="PUG77" s="0"/>
      <c r="PUH77" s="0"/>
      <c r="PUI77" s="0"/>
      <c r="PUJ77" s="0"/>
      <c r="PUK77" s="0"/>
      <c r="PUL77" s="0"/>
      <c r="PUM77" s="0"/>
      <c r="PUN77" s="0"/>
      <c r="PUO77" s="0"/>
      <c r="PUP77" s="0"/>
      <c r="PUQ77" s="0"/>
      <c r="PUR77" s="0"/>
      <c r="PUS77" s="0"/>
      <c r="PUT77" s="0"/>
      <c r="PUU77" s="0"/>
      <c r="PUV77" s="0"/>
      <c r="PUW77" s="0"/>
      <c r="PUX77" s="0"/>
      <c r="PUY77" s="0"/>
      <c r="PUZ77" s="0"/>
      <c r="PVA77" s="0"/>
      <c r="PVB77" s="0"/>
      <c r="PVC77" s="0"/>
      <c r="PVD77" s="0"/>
      <c r="PVE77" s="0"/>
      <c r="PVF77" s="0"/>
      <c r="PVG77" s="0"/>
      <c r="PVH77" s="0"/>
      <c r="PVI77" s="0"/>
      <c r="PVJ77" s="0"/>
      <c r="PVK77" s="0"/>
      <c r="PVL77" s="0"/>
      <c r="PVM77" s="0"/>
      <c r="PVN77" s="0"/>
      <c r="PVO77" s="0"/>
      <c r="PVP77" s="0"/>
      <c r="PVQ77" s="0"/>
      <c r="PVR77" s="0"/>
      <c r="PVS77" s="0"/>
      <c r="PVT77" s="0"/>
      <c r="PVU77" s="0"/>
      <c r="PVV77" s="0"/>
      <c r="PVW77" s="0"/>
      <c r="PVX77" s="0"/>
      <c r="PVY77" s="0"/>
      <c r="PVZ77" s="0"/>
      <c r="PWA77" s="0"/>
      <c r="PWB77" s="0"/>
      <c r="PWC77" s="0"/>
      <c r="PWD77" s="0"/>
      <c r="PWE77" s="0"/>
      <c r="PWF77" s="0"/>
      <c r="PWG77" s="0"/>
      <c r="PWH77" s="0"/>
      <c r="PWI77" s="0"/>
      <c r="PWJ77" s="0"/>
      <c r="PWK77" s="0"/>
      <c r="PWL77" s="0"/>
      <c r="PWM77" s="0"/>
      <c r="PWN77" s="0"/>
      <c r="PWO77" s="0"/>
      <c r="PWP77" s="0"/>
      <c r="PWQ77" s="0"/>
      <c r="PWR77" s="0"/>
      <c r="PWS77" s="0"/>
      <c r="PWT77" s="0"/>
      <c r="PWU77" s="0"/>
      <c r="PWV77" s="0"/>
      <c r="PWW77" s="0"/>
      <c r="PWX77" s="0"/>
      <c r="PWY77" s="0"/>
      <c r="PWZ77" s="0"/>
      <c r="PXA77" s="0"/>
      <c r="PXB77" s="0"/>
      <c r="PXC77" s="0"/>
      <c r="PXD77" s="0"/>
      <c r="PXE77" s="0"/>
      <c r="PXF77" s="0"/>
      <c r="PXG77" s="0"/>
      <c r="PXH77" s="0"/>
      <c r="PXI77" s="0"/>
      <c r="PXJ77" s="0"/>
      <c r="PXK77" s="0"/>
      <c r="PXL77" s="0"/>
      <c r="PXM77" s="0"/>
      <c r="PXN77" s="0"/>
      <c r="PXO77" s="0"/>
      <c r="PXP77" s="0"/>
      <c r="PXQ77" s="0"/>
      <c r="PXR77" s="0"/>
      <c r="PXS77" s="0"/>
      <c r="PXT77" s="0"/>
      <c r="PXU77" s="0"/>
      <c r="PXV77" s="0"/>
      <c r="PXW77" s="0"/>
      <c r="PXX77" s="0"/>
      <c r="PXY77" s="0"/>
      <c r="PXZ77" s="0"/>
      <c r="PYA77" s="0"/>
      <c r="PYB77" s="0"/>
      <c r="PYC77" s="0"/>
      <c r="PYD77" s="0"/>
      <c r="PYE77" s="0"/>
      <c r="PYF77" s="0"/>
      <c r="PYG77" s="0"/>
      <c r="PYH77" s="0"/>
      <c r="PYI77" s="0"/>
      <c r="PYJ77" s="0"/>
      <c r="PYK77" s="0"/>
      <c r="PYL77" s="0"/>
      <c r="PYM77" s="0"/>
      <c r="PYN77" s="0"/>
      <c r="PYO77" s="0"/>
      <c r="PYP77" s="0"/>
      <c r="PYQ77" s="0"/>
      <c r="PYR77" s="0"/>
      <c r="PYS77" s="0"/>
      <c r="PYT77" s="0"/>
      <c r="PYU77" s="0"/>
      <c r="PYV77" s="0"/>
      <c r="PYW77" s="0"/>
      <c r="PYX77" s="0"/>
      <c r="PYY77" s="0"/>
      <c r="PYZ77" s="0"/>
      <c r="PZA77" s="0"/>
      <c r="PZB77" s="0"/>
      <c r="PZC77" s="0"/>
      <c r="PZD77" s="0"/>
      <c r="PZE77" s="0"/>
      <c r="PZF77" s="0"/>
      <c r="PZG77" s="0"/>
      <c r="PZH77" s="0"/>
      <c r="PZI77" s="0"/>
      <c r="PZJ77" s="0"/>
      <c r="PZK77" s="0"/>
      <c r="PZL77" s="0"/>
      <c r="PZM77" s="0"/>
      <c r="PZN77" s="0"/>
      <c r="PZO77" s="0"/>
      <c r="PZP77" s="0"/>
      <c r="PZQ77" s="0"/>
      <c r="PZR77" s="0"/>
      <c r="PZS77" s="0"/>
      <c r="PZT77" s="0"/>
      <c r="PZU77" s="0"/>
      <c r="PZV77" s="0"/>
      <c r="PZW77" s="0"/>
      <c r="PZX77" s="0"/>
      <c r="PZY77" s="0"/>
      <c r="PZZ77" s="0"/>
      <c r="QAA77" s="0"/>
      <c r="QAB77" s="0"/>
      <c r="QAC77" s="0"/>
      <c r="QAD77" s="0"/>
      <c r="QAE77" s="0"/>
      <c r="QAF77" s="0"/>
      <c r="QAG77" s="0"/>
      <c r="QAH77" s="0"/>
      <c r="QAI77" s="0"/>
      <c r="QAJ77" s="0"/>
      <c r="QAK77" s="0"/>
      <c r="QAL77" s="0"/>
      <c r="QAM77" s="0"/>
      <c r="QAN77" s="0"/>
      <c r="QAO77" s="0"/>
      <c r="QAP77" s="0"/>
      <c r="QAQ77" s="0"/>
      <c r="QAR77" s="0"/>
      <c r="QAS77" s="0"/>
      <c r="QAT77" s="0"/>
      <c r="QAU77" s="0"/>
      <c r="QAV77" s="0"/>
      <c r="QAW77" s="0"/>
      <c r="QAX77" s="0"/>
      <c r="QAY77" s="0"/>
      <c r="QAZ77" s="0"/>
      <c r="QBA77" s="0"/>
      <c r="QBB77" s="0"/>
      <c r="QBC77" s="0"/>
      <c r="QBD77" s="0"/>
      <c r="QBE77" s="0"/>
      <c r="QBF77" s="0"/>
      <c r="QBG77" s="0"/>
      <c r="QBH77" s="0"/>
      <c r="QBI77" s="0"/>
      <c r="QBJ77" s="0"/>
      <c r="QBK77" s="0"/>
      <c r="QBL77" s="0"/>
      <c r="QBM77" s="0"/>
      <c r="QBN77" s="0"/>
      <c r="QBO77" s="0"/>
      <c r="QBP77" s="0"/>
      <c r="QBQ77" s="0"/>
      <c r="QBR77" s="0"/>
      <c r="QBS77" s="0"/>
      <c r="QBT77" s="0"/>
      <c r="QBU77" s="0"/>
      <c r="QBV77" s="0"/>
      <c r="QBW77" s="0"/>
      <c r="QBX77" s="0"/>
      <c r="QBY77" s="0"/>
      <c r="QBZ77" s="0"/>
      <c r="QCA77" s="0"/>
      <c r="QCB77" s="0"/>
      <c r="QCC77" s="0"/>
      <c r="QCD77" s="0"/>
      <c r="QCE77" s="0"/>
      <c r="QCF77" s="0"/>
      <c r="QCG77" s="0"/>
      <c r="QCH77" s="0"/>
      <c r="QCI77" s="0"/>
      <c r="QCJ77" s="0"/>
      <c r="QCK77" s="0"/>
      <c r="QCL77" s="0"/>
      <c r="QCM77" s="0"/>
      <c r="QCN77" s="0"/>
      <c r="QCO77" s="0"/>
      <c r="QCP77" s="0"/>
      <c r="QCQ77" s="0"/>
      <c r="QCR77" s="0"/>
      <c r="QCS77" s="0"/>
      <c r="QCT77" s="0"/>
      <c r="QCU77" s="0"/>
      <c r="QCV77" s="0"/>
      <c r="QCW77" s="0"/>
      <c r="QCX77" s="0"/>
      <c r="QCY77" s="0"/>
      <c r="QCZ77" s="0"/>
      <c r="QDA77" s="0"/>
      <c r="QDB77" s="0"/>
      <c r="QDC77" s="0"/>
      <c r="QDD77" s="0"/>
      <c r="QDE77" s="0"/>
      <c r="QDF77" s="0"/>
      <c r="QDG77" s="0"/>
      <c r="QDH77" s="0"/>
      <c r="QDI77" s="0"/>
      <c r="QDJ77" s="0"/>
      <c r="QDK77" s="0"/>
      <c r="QDL77" s="0"/>
      <c r="QDM77" s="0"/>
      <c r="QDN77" s="0"/>
      <c r="QDO77" s="0"/>
      <c r="QDP77" s="0"/>
      <c r="QDQ77" s="0"/>
      <c r="QDR77" s="0"/>
      <c r="QDS77" s="0"/>
      <c r="QDT77" s="0"/>
      <c r="QDU77" s="0"/>
      <c r="QDV77" s="0"/>
      <c r="QDW77" s="0"/>
      <c r="QDX77" s="0"/>
      <c r="QDY77" s="0"/>
      <c r="QDZ77" s="0"/>
      <c r="QEA77" s="0"/>
      <c r="QEB77" s="0"/>
      <c r="QEC77" s="0"/>
      <c r="QED77" s="0"/>
      <c r="QEE77" s="0"/>
      <c r="QEF77" s="0"/>
      <c r="QEG77" s="0"/>
      <c r="QEH77" s="0"/>
      <c r="QEI77" s="0"/>
      <c r="QEJ77" s="0"/>
      <c r="QEK77" s="0"/>
      <c r="QEL77" s="0"/>
      <c r="QEM77" s="0"/>
      <c r="QEN77" s="0"/>
      <c r="QEO77" s="0"/>
      <c r="QEP77" s="0"/>
      <c r="QEQ77" s="0"/>
      <c r="QER77" s="0"/>
      <c r="QES77" s="0"/>
      <c r="QET77" s="0"/>
      <c r="QEU77" s="0"/>
      <c r="QEV77" s="0"/>
      <c r="QEW77" s="0"/>
      <c r="QEX77" s="0"/>
      <c r="QEY77" s="0"/>
      <c r="QEZ77" s="0"/>
      <c r="QFA77" s="0"/>
      <c r="QFB77" s="0"/>
      <c r="QFC77" s="0"/>
      <c r="QFD77" s="0"/>
      <c r="QFE77" s="0"/>
      <c r="QFF77" s="0"/>
      <c r="QFG77" s="0"/>
      <c r="QFH77" s="0"/>
      <c r="QFI77" s="0"/>
      <c r="QFJ77" s="0"/>
      <c r="QFK77" s="0"/>
      <c r="QFL77" s="0"/>
      <c r="QFM77" s="0"/>
      <c r="QFN77" s="0"/>
      <c r="QFO77" s="0"/>
      <c r="QFP77" s="0"/>
      <c r="QFQ77" s="0"/>
      <c r="QFR77" s="0"/>
      <c r="QFS77" s="0"/>
      <c r="QFT77" s="0"/>
      <c r="QFU77" s="0"/>
      <c r="QFV77" s="0"/>
      <c r="QFW77" s="0"/>
      <c r="QFX77" s="0"/>
      <c r="QFY77" s="0"/>
      <c r="QFZ77" s="0"/>
      <c r="QGA77" s="0"/>
      <c r="QGB77" s="0"/>
      <c r="QGC77" s="0"/>
      <c r="QGD77" s="0"/>
      <c r="QGE77" s="0"/>
      <c r="QGF77" s="0"/>
      <c r="QGG77" s="0"/>
      <c r="QGH77" s="0"/>
      <c r="QGI77" s="0"/>
      <c r="QGJ77" s="0"/>
      <c r="QGK77" s="0"/>
      <c r="QGL77" s="0"/>
      <c r="QGM77" s="0"/>
      <c r="QGN77" s="0"/>
      <c r="QGO77" s="0"/>
      <c r="QGP77" s="0"/>
      <c r="QGQ77" s="0"/>
      <c r="QGR77" s="0"/>
      <c r="QGS77" s="0"/>
      <c r="QGT77" s="0"/>
      <c r="QGU77" s="0"/>
      <c r="QGV77" s="0"/>
      <c r="QGW77" s="0"/>
      <c r="QGX77" s="0"/>
      <c r="QGY77" s="0"/>
      <c r="QGZ77" s="0"/>
      <c r="QHA77" s="0"/>
      <c r="QHB77" s="0"/>
      <c r="QHC77" s="0"/>
      <c r="QHD77" s="0"/>
      <c r="QHE77" s="0"/>
      <c r="QHF77" s="0"/>
      <c r="QHG77" s="0"/>
      <c r="QHH77" s="0"/>
      <c r="QHI77" s="0"/>
      <c r="QHJ77" s="0"/>
      <c r="QHK77" s="0"/>
      <c r="QHL77" s="0"/>
      <c r="QHM77" s="0"/>
      <c r="QHN77" s="0"/>
      <c r="QHO77" s="0"/>
      <c r="QHP77" s="0"/>
      <c r="QHQ77" s="0"/>
      <c r="QHR77" s="0"/>
      <c r="QHS77" s="0"/>
      <c r="QHT77" s="0"/>
      <c r="QHU77" s="0"/>
      <c r="QHV77" s="0"/>
      <c r="QHW77" s="0"/>
      <c r="QHX77" s="0"/>
      <c r="QHY77" s="0"/>
      <c r="QHZ77" s="0"/>
      <c r="QIA77" s="0"/>
      <c r="QIB77" s="0"/>
      <c r="QIC77" s="0"/>
      <c r="QID77" s="0"/>
      <c r="QIE77" s="0"/>
      <c r="QIF77" s="0"/>
      <c r="QIG77" s="0"/>
      <c r="QIH77" s="0"/>
      <c r="QII77" s="0"/>
      <c r="QIJ77" s="0"/>
      <c r="QIK77" s="0"/>
      <c r="QIL77" s="0"/>
      <c r="QIM77" s="0"/>
      <c r="QIN77" s="0"/>
      <c r="QIO77" s="0"/>
      <c r="QIP77" s="0"/>
      <c r="QIQ77" s="0"/>
      <c r="QIR77" s="0"/>
      <c r="QIS77" s="0"/>
      <c r="QIT77" s="0"/>
      <c r="QIU77" s="0"/>
      <c r="QIV77" s="0"/>
      <c r="QIW77" s="0"/>
      <c r="QIX77" s="0"/>
      <c r="QIY77" s="0"/>
      <c r="QIZ77" s="0"/>
      <c r="QJA77" s="0"/>
      <c r="QJB77" s="0"/>
      <c r="QJC77" s="0"/>
      <c r="QJD77" s="0"/>
      <c r="QJE77" s="0"/>
      <c r="QJF77" s="0"/>
      <c r="QJG77" s="0"/>
      <c r="QJH77" s="0"/>
      <c r="QJI77" s="0"/>
      <c r="QJJ77" s="0"/>
      <c r="QJK77" s="0"/>
      <c r="QJL77" s="0"/>
      <c r="QJM77" s="0"/>
      <c r="QJN77" s="0"/>
      <c r="QJO77" s="0"/>
      <c r="QJP77" s="0"/>
      <c r="QJQ77" s="0"/>
      <c r="QJR77" s="0"/>
      <c r="QJS77" s="0"/>
      <c r="QJT77" s="0"/>
      <c r="QJU77" s="0"/>
      <c r="QJV77" s="0"/>
      <c r="QJW77" s="0"/>
      <c r="QJX77" s="0"/>
      <c r="QJY77" s="0"/>
      <c r="QJZ77" s="0"/>
      <c r="QKA77" s="0"/>
      <c r="QKB77" s="0"/>
      <c r="QKC77" s="0"/>
      <c r="QKD77" s="0"/>
      <c r="QKE77" s="0"/>
      <c r="QKF77" s="0"/>
      <c r="QKG77" s="0"/>
      <c r="QKH77" s="0"/>
      <c r="QKI77" s="0"/>
      <c r="QKJ77" s="0"/>
      <c r="QKK77" s="0"/>
      <c r="QKL77" s="0"/>
      <c r="QKM77" s="0"/>
      <c r="QKN77" s="0"/>
      <c r="QKO77" s="0"/>
      <c r="QKP77" s="0"/>
      <c r="QKQ77" s="0"/>
      <c r="QKR77" s="0"/>
      <c r="QKS77" s="0"/>
      <c r="QKT77" s="0"/>
      <c r="QKU77" s="0"/>
      <c r="QKV77" s="0"/>
      <c r="QKW77" s="0"/>
      <c r="QKX77" s="0"/>
      <c r="QKY77" s="0"/>
      <c r="QKZ77" s="0"/>
      <c r="QLA77" s="0"/>
      <c r="QLB77" s="0"/>
      <c r="QLC77" s="0"/>
      <c r="QLD77" s="0"/>
      <c r="QLE77" s="0"/>
      <c r="QLF77" s="0"/>
      <c r="QLG77" s="0"/>
      <c r="QLH77" s="0"/>
      <c r="QLI77" s="0"/>
      <c r="QLJ77" s="0"/>
      <c r="QLK77" s="0"/>
      <c r="QLL77" s="0"/>
      <c r="QLM77" s="0"/>
      <c r="QLN77" s="0"/>
      <c r="QLO77" s="0"/>
      <c r="QLP77" s="0"/>
      <c r="QLQ77" s="0"/>
      <c r="QLR77" s="0"/>
      <c r="QLS77" s="0"/>
      <c r="QLT77" s="0"/>
      <c r="QLU77" s="0"/>
      <c r="QLV77" s="0"/>
      <c r="QLW77" s="0"/>
      <c r="QLX77" s="0"/>
      <c r="QLY77" s="0"/>
      <c r="QLZ77" s="0"/>
      <c r="QMA77" s="0"/>
      <c r="QMB77" s="0"/>
      <c r="QMC77" s="0"/>
      <c r="QMD77" s="0"/>
      <c r="QME77" s="0"/>
      <c r="QMF77" s="0"/>
      <c r="QMG77" s="0"/>
      <c r="QMH77" s="0"/>
      <c r="QMI77" s="0"/>
      <c r="QMJ77" s="0"/>
      <c r="QMK77" s="0"/>
      <c r="QML77" s="0"/>
      <c r="QMM77" s="0"/>
      <c r="QMN77" s="0"/>
      <c r="QMO77" s="0"/>
      <c r="QMP77" s="0"/>
      <c r="QMQ77" s="0"/>
      <c r="QMR77" s="0"/>
      <c r="QMS77" s="0"/>
      <c r="QMT77" s="0"/>
      <c r="QMU77" s="0"/>
      <c r="QMV77" s="0"/>
      <c r="QMW77" s="0"/>
      <c r="QMX77" s="0"/>
      <c r="QMY77" s="0"/>
      <c r="QMZ77" s="0"/>
      <c r="QNA77" s="0"/>
      <c r="QNB77" s="0"/>
      <c r="QNC77" s="0"/>
      <c r="QND77" s="0"/>
      <c r="QNE77" s="0"/>
      <c r="QNF77" s="0"/>
      <c r="QNG77" s="0"/>
      <c r="QNH77" s="0"/>
      <c r="QNI77" s="0"/>
      <c r="QNJ77" s="0"/>
      <c r="QNK77" s="0"/>
      <c r="QNL77" s="0"/>
      <c r="QNM77" s="0"/>
      <c r="QNN77" s="0"/>
      <c r="QNO77" s="0"/>
      <c r="QNP77" s="0"/>
      <c r="QNQ77" s="0"/>
      <c r="QNR77" s="0"/>
      <c r="QNS77" s="0"/>
      <c r="QNT77" s="0"/>
      <c r="QNU77" s="0"/>
      <c r="QNV77" s="0"/>
      <c r="QNW77" s="0"/>
      <c r="QNX77" s="0"/>
      <c r="QNY77" s="0"/>
      <c r="QNZ77" s="0"/>
      <c r="QOA77" s="0"/>
      <c r="QOB77" s="0"/>
      <c r="QOC77" s="0"/>
      <c r="QOD77" s="0"/>
      <c r="QOE77" s="0"/>
      <c r="QOF77" s="0"/>
      <c r="QOG77" s="0"/>
      <c r="QOH77" s="0"/>
      <c r="QOI77" s="0"/>
      <c r="QOJ77" s="0"/>
      <c r="QOK77" s="0"/>
      <c r="QOL77" s="0"/>
      <c r="QOM77" s="0"/>
      <c r="QON77" s="0"/>
      <c r="QOO77" s="0"/>
      <c r="QOP77" s="0"/>
      <c r="QOQ77" s="0"/>
      <c r="QOR77" s="0"/>
      <c r="QOS77" s="0"/>
      <c r="QOT77" s="0"/>
      <c r="QOU77" s="0"/>
      <c r="QOV77" s="0"/>
      <c r="QOW77" s="0"/>
      <c r="QOX77" s="0"/>
      <c r="QOY77" s="0"/>
      <c r="QOZ77" s="0"/>
      <c r="QPA77" s="0"/>
      <c r="QPB77" s="0"/>
      <c r="QPC77" s="0"/>
      <c r="QPD77" s="0"/>
      <c r="QPE77" s="0"/>
      <c r="QPF77" s="0"/>
      <c r="QPG77" s="0"/>
      <c r="QPH77" s="0"/>
      <c r="QPI77" s="0"/>
      <c r="QPJ77" s="0"/>
      <c r="QPK77" s="0"/>
      <c r="QPL77" s="0"/>
      <c r="QPM77" s="0"/>
      <c r="QPN77" s="0"/>
      <c r="QPO77" s="0"/>
      <c r="QPP77" s="0"/>
      <c r="QPQ77" s="0"/>
      <c r="QPR77" s="0"/>
      <c r="QPS77" s="0"/>
      <c r="QPT77" s="0"/>
      <c r="QPU77" s="0"/>
      <c r="QPV77" s="0"/>
      <c r="QPW77" s="0"/>
      <c r="QPX77" s="0"/>
      <c r="QPY77" s="0"/>
      <c r="QPZ77" s="0"/>
      <c r="QQA77" s="0"/>
      <c r="QQB77" s="0"/>
      <c r="QQC77" s="0"/>
      <c r="QQD77" s="0"/>
      <c r="QQE77" s="0"/>
      <c r="QQF77" s="0"/>
      <c r="QQG77" s="0"/>
      <c r="QQH77" s="0"/>
      <c r="QQI77" s="0"/>
      <c r="QQJ77" s="0"/>
      <c r="QQK77" s="0"/>
      <c r="QQL77" s="0"/>
      <c r="QQM77" s="0"/>
      <c r="QQN77" s="0"/>
      <c r="QQO77" s="0"/>
      <c r="QQP77" s="0"/>
      <c r="QQQ77" s="0"/>
      <c r="QQR77" s="0"/>
      <c r="QQS77" s="0"/>
      <c r="QQT77" s="0"/>
      <c r="QQU77" s="0"/>
      <c r="QQV77" s="0"/>
      <c r="QQW77" s="0"/>
      <c r="QQX77" s="0"/>
      <c r="QQY77" s="0"/>
      <c r="QQZ77" s="0"/>
      <c r="QRA77" s="0"/>
      <c r="QRB77" s="0"/>
      <c r="QRC77" s="0"/>
      <c r="QRD77" s="0"/>
      <c r="QRE77" s="0"/>
      <c r="QRF77" s="0"/>
      <c r="QRG77" s="0"/>
      <c r="QRH77" s="0"/>
      <c r="QRI77" s="0"/>
      <c r="QRJ77" s="0"/>
      <c r="QRK77" s="0"/>
      <c r="QRL77" s="0"/>
      <c r="QRM77" s="0"/>
      <c r="QRN77" s="0"/>
      <c r="QRO77" s="0"/>
      <c r="QRP77" s="0"/>
      <c r="QRQ77" s="0"/>
      <c r="QRR77" s="0"/>
      <c r="QRS77" s="0"/>
      <c r="QRT77" s="0"/>
      <c r="QRU77" s="0"/>
      <c r="QRV77" s="0"/>
      <c r="QRW77" s="0"/>
      <c r="QRX77" s="0"/>
      <c r="QRY77" s="0"/>
      <c r="QRZ77" s="0"/>
      <c r="QSA77" s="0"/>
      <c r="QSB77" s="0"/>
      <c r="QSC77" s="0"/>
      <c r="QSD77" s="0"/>
      <c r="QSE77" s="0"/>
      <c r="QSF77" s="0"/>
      <c r="QSG77" s="0"/>
      <c r="QSH77" s="0"/>
      <c r="QSI77" s="0"/>
      <c r="QSJ77" s="0"/>
      <c r="QSK77" s="0"/>
      <c r="QSL77" s="0"/>
      <c r="QSM77" s="0"/>
      <c r="QSN77" s="0"/>
      <c r="QSO77" s="0"/>
      <c r="QSP77" s="0"/>
      <c r="QSQ77" s="0"/>
      <c r="QSR77" s="0"/>
      <c r="QSS77" s="0"/>
      <c r="QST77" s="0"/>
      <c r="QSU77" s="0"/>
      <c r="QSV77" s="0"/>
      <c r="QSW77" s="0"/>
      <c r="QSX77" s="0"/>
      <c r="QSY77" s="0"/>
      <c r="QSZ77" s="0"/>
      <c r="QTA77" s="0"/>
      <c r="QTB77" s="0"/>
      <c r="QTC77" s="0"/>
      <c r="QTD77" s="0"/>
      <c r="QTE77" s="0"/>
      <c r="QTF77" s="0"/>
      <c r="QTG77" s="0"/>
      <c r="QTH77" s="0"/>
      <c r="QTI77" s="0"/>
      <c r="QTJ77" s="0"/>
      <c r="QTK77" s="0"/>
      <c r="QTL77" s="0"/>
      <c r="QTM77" s="0"/>
      <c r="QTN77" s="0"/>
      <c r="QTO77" s="0"/>
      <c r="QTP77" s="0"/>
      <c r="QTQ77" s="0"/>
      <c r="QTR77" s="0"/>
      <c r="QTS77" s="0"/>
      <c r="QTT77" s="0"/>
      <c r="QTU77" s="0"/>
      <c r="QTV77" s="0"/>
      <c r="QTW77" s="0"/>
      <c r="QTX77" s="0"/>
      <c r="QTY77" s="0"/>
      <c r="QTZ77" s="0"/>
      <c r="QUA77" s="0"/>
      <c r="QUB77" s="0"/>
      <c r="QUC77" s="0"/>
      <c r="QUD77" s="0"/>
      <c r="QUE77" s="0"/>
      <c r="QUF77" s="0"/>
      <c r="QUG77" s="0"/>
      <c r="QUH77" s="0"/>
      <c r="QUI77" s="0"/>
      <c r="QUJ77" s="0"/>
      <c r="QUK77" s="0"/>
      <c r="QUL77" s="0"/>
      <c r="QUM77" s="0"/>
      <c r="QUN77" s="0"/>
      <c r="QUO77" s="0"/>
      <c r="QUP77" s="0"/>
      <c r="QUQ77" s="0"/>
      <c r="QUR77" s="0"/>
      <c r="QUS77" s="0"/>
      <c r="QUT77" s="0"/>
      <c r="QUU77" s="0"/>
      <c r="QUV77" s="0"/>
      <c r="QUW77" s="0"/>
      <c r="QUX77" s="0"/>
      <c r="QUY77" s="0"/>
      <c r="QUZ77" s="0"/>
      <c r="QVA77" s="0"/>
      <c r="QVB77" s="0"/>
      <c r="QVC77" s="0"/>
      <c r="QVD77" s="0"/>
      <c r="QVE77" s="0"/>
      <c r="QVF77" s="0"/>
      <c r="QVG77" s="0"/>
      <c r="QVH77" s="0"/>
      <c r="QVI77" s="0"/>
      <c r="QVJ77" s="0"/>
      <c r="QVK77" s="0"/>
      <c r="QVL77" s="0"/>
      <c r="QVM77" s="0"/>
      <c r="QVN77" s="0"/>
      <c r="QVO77" s="0"/>
      <c r="QVP77" s="0"/>
      <c r="QVQ77" s="0"/>
      <c r="QVR77" s="0"/>
      <c r="QVS77" s="0"/>
      <c r="QVT77" s="0"/>
      <c r="QVU77" s="0"/>
      <c r="QVV77" s="0"/>
      <c r="QVW77" s="0"/>
      <c r="QVX77" s="0"/>
      <c r="QVY77" s="0"/>
      <c r="QVZ77" s="0"/>
      <c r="QWA77" s="0"/>
      <c r="QWB77" s="0"/>
      <c r="QWC77" s="0"/>
      <c r="QWD77" s="0"/>
      <c r="QWE77" s="0"/>
      <c r="QWF77" s="0"/>
      <c r="QWG77" s="0"/>
      <c r="QWH77" s="0"/>
      <c r="QWI77" s="0"/>
      <c r="QWJ77" s="0"/>
      <c r="QWK77" s="0"/>
      <c r="QWL77" s="0"/>
      <c r="QWM77" s="0"/>
      <c r="QWN77" s="0"/>
      <c r="QWO77" s="0"/>
      <c r="QWP77" s="0"/>
      <c r="QWQ77" s="0"/>
      <c r="QWR77" s="0"/>
      <c r="QWS77" s="0"/>
      <c r="QWT77" s="0"/>
      <c r="QWU77" s="0"/>
      <c r="QWV77" s="0"/>
      <c r="QWW77" s="0"/>
      <c r="QWX77" s="0"/>
      <c r="QWY77" s="0"/>
      <c r="QWZ77" s="0"/>
      <c r="QXA77" s="0"/>
      <c r="QXB77" s="0"/>
      <c r="QXC77" s="0"/>
      <c r="QXD77" s="0"/>
      <c r="QXE77" s="0"/>
      <c r="QXF77" s="0"/>
      <c r="QXG77" s="0"/>
      <c r="QXH77" s="0"/>
      <c r="QXI77" s="0"/>
      <c r="QXJ77" s="0"/>
      <c r="QXK77" s="0"/>
      <c r="QXL77" s="0"/>
      <c r="QXM77" s="0"/>
      <c r="QXN77" s="0"/>
      <c r="QXO77" s="0"/>
      <c r="QXP77" s="0"/>
      <c r="QXQ77" s="0"/>
      <c r="QXR77" s="0"/>
      <c r="QXS77" s="0"/>
      <c r="QXT77" s="0"/>
      <c r="QXU77" s="0"/>
      <c r="QXV77" s="0"/>
      <c r="QXW77" s="0"/>
      <c r="QXX77" s="0"/>
      <c r="QXY77" s="0"/>
      <c r="QXZ77" s="0"/>
      <c r="QYA77" s="0"/>
      <c r="QYB77" s="0"/>
      <c r="QYC77" s="0"/>
      <c r="QYD77" s="0"/>
      <c r="QYE77" s="0"/>
      <c r="QYF77" s="0"/>
      <c r="QYG77" s="0"/>
      <c r="QYH77" s="0"/>
      <c r="QYI77" s="0"/>
      <c r="QYJ77" s="0"/>
      <c r="QYK77" s="0"/>
      <c r="QYL77" s="0"/>
      <c r="QYM77" s="0"/>
      <c r="QYN77" s="0"/>
      <c r="QYO77" s="0"/>
      <c r="QYP77" s="0"/>
      <c r="QYQ77" s="0"/>
      <c r="QYR77" s="0"/>
      <c r="QYS77" s="0"/>
      <c r="QYT77" s="0"/>
      <c r="QYU77" s="0"/>
      <c r="QYV77" s="0"/>
      <c r="QYW77" s="0"/>
      <c r="QYX77" s="0"/>
      <c r="QYY77" s="0"/>
      <c r="QYZ77" s="0"/>
      <c r="QZA77" s="0"/>
      <c r="QZB77" s="0"/>
      <c r="QZC77" s="0"/>
      <c r="QZD77" s="0"/>
      <c r="QZE77" s="0"/>
      <c r="QZF77" s="0"/>
      <c r="QZG77" s="0"/>
      <c r="QZH77" s="0"/>
      <c r="QZI77" s="0"/>
      <c r="QZJ77" s="0"/>
      <c r="QZK77" s="0"/>
      <c r="QZL77" s="0"/>
      <c r="QZM77" s="0"/>
      <c r="QZN77" s="0"/>
      <c r="QZO77" s="0"/>
      <c r="QZP77" s="0"/>
      <c r="QZQ77" s="0"/>
      <c r="QZR77" s="0"/>
      <c r="QZS77" s="0"/>
      <c r="QZT77" s="0"/>
      <c r="QZU77" s="0"/>
      <c r="QZV77" s="0"/>
      <c r="QZW77" s="0"/>
      <c r="QZX77" s="0"/>
      <c r="QZY77" s="0"/>
      <c r="QZZ77" s="0"/>
      <c r="RAA77" s="0"/>
      <c r="RAB77" s="0"/>
      <c r="RAC77" s="0"/>
      <c r="RAD77" s="0"/>
      <c r="RAE77" s="0"/>
      <c r="RAF77" s="0"/>
      <c r="RAG77" s="0"/>
      <c r="RAH77" s="0"/>
      <c r="RAI77" s="0"/>
      <c r="RAJ77" s="0"/>
      <c r="RAK77" s="0"/>
      <c r="RAL77" s="0"/>
      <c r="RAM77" s="0"/>
      <c r="RAN77" s="0"/>
      <c r="RAO77" s="0"/>
      <c r="RAP77" s="0"/>
      <c r="RAQ77" s="0"/>
      <c r="RAR77" s="0"/>
      <c r="RAS77" s="0"/>
      <c r="RAT77" s="0"/>
      <c r="RAU77" s="0"/>
      <c r="RAV77" s="0"/>
      <c r="RAW77" s="0"/>
      <c r="RAX77" s="0"/>
      <c r="RAY77" s="0"/>
      <c r="RAZ77" s="0"/>
      <c r="RBA77" s="0"/>
      <c r="RBB77" s="0"/>
      <c r="RBC77" s="0"/>
      <c r="RBD77" s="0"/>
      <c r="RBE77" s="0"/>
      <c r="RBF77" s="0"/>
      <c r="RBG77" s="0"/>
      <c r="RBH77" s="0"/>
      <c r="RBI77" s="0"/>
      <c r="RBJ77" s="0"/>
      <c r="RBK77" s="0"/>
      <c r="RBL77" s="0"/>
      <c r="RBM77" s="0"/>
      <c r="RBN77" s="0"/>
      <c r="RBO77" s="0"/>
      <c r="RBP77" s="0"/>
      <c r="RBQ77" s="0"/>
      <c r="RBR77" s="0"/>
      <c r="RBS77" s="0"/>
      <c r="RBT77" s="0"/>
      <c r="RBU77" s="0"/>
      <c r="RBV77" s="0"/>
      <c r="RBW77" s="0"/>
      <c r="RBX77" s="0"/>
      <c r="RBY77" s="0"/>
      <c r="RBZ77" s="0"/>
      <c r="RCA77" s="0"/>
      <c r="RCB77" s="0"/>
      <c r="RCC77" s="0"/>
      <c r="RCD77" s="0"/>
      <c r="RCE77" s="0"/>
      <c r="RCF77" s="0"/>
      <c r="RCG77" s="0"/>
      <c r="RCH77" s="0"/>
      <c r="RCI77" s="0"/>
      <c r="RCJ77" s="0"/>
      <c r="RCK77" s="0"/>
      <c r="RCL77" s="0"/>
      <c r="RCM77" s="0"/>
      <c r="RCN77" s="0"/>
      <c r="RCO77" s="0"/>
      <c r="RCP77" s="0"/>
      <c r="RCQ77" s="0"/>
      <c r="RCR77" s="0"/>
      <c r="RCS77" s="0"/>
      <c r="RCT77" s="0"/>
      <c r="RCU77" s="0"/>
      <c r="RCV77" s="0"/>
      <c r="RCW77" s="0"/>
      <c r="RCX77" s="0"/>
      <c r="RCY77" s="0"/>
      <c r="RCZ77" s="0"/>
      <c r="RDA77" s="0"/>
      <c r="RDB77" s="0"/>
      <c r="RDC77" s="0"/>
      <c r="RDD77" s="0"/>
      <c r="RDE77" s="0"/>
      <c r="RDF77" s="0"/>
      <c r="RDG77" s="0"/>
      <c r="RDH77" s="0"/>
      <c r="RDI77" s="0"/>
      <c r="RDJ77" s="0"/>
      <c r="RDK77" s="0"/>
      <c r="RDL77" s="0"/>
      <c r="RDM77" s="0"/>
      <c r="RDN77" s="0"/>
      <c r="RDO77" s="0"/>
      <c r="RDP77" s="0"/>
      <c r="RDQ77" s="0"/>
      <c r="RDR77" s="0"/>
      <c r="RDS77" s="0"/>
      <c r="RDT77" s="0"/>
      <c r="RDU77" s="0"/>
      <c r="RDV77" s="0"/>
      <c r="RDW77" s="0"/>
      <c r="RDX77" s="0"/>
      <c r="RDY77" s="0"/>
      <c r="RDZ77" s="0"/>
      <c r="REA77" s="0"/>
      <c r="REB77" s="0"/>
      <c r="REC77" s="0"/>
      <c r="RED77" s="0"/>
      <c r="REE77" s="0"/>
      <c r="REF77" s="0"/>
      <c r="REG77" s="0"/>
      <c r="REH77" s="0"/>
      <c r="REI77" s="0"/>
      <c r="REJ77" s="0"/>
      <c r="REK77" s="0"/>
      <c r="REL77" s="0"/>
      <c r="REM77" s="0"/>
      <c r="REN77" s="0"/>
      <c r="REO77" s="0"/>
      <c r="REP77" s="0"/>
      <c r="REQ77" s="0"/>
      <c r="RER77" s="0"/>
      <c r="RES77" s="0"/>
      <c r="RET77" s="0"/>
      <c r="REU77" s="0"/>
      <c r="REV77" s="0"/>
      <c r="REW77" s="0"/>
      <c r="REX77" s="0"/>
      <c r="REY77" s="0"/>
      <c r="REZ77" s="0"/>
      <c r="RFA77" s="0"/>
      <c r="RFB77" s="0"/>
      <c r="RFC77" s="0"/>
      <c r="RFD77" s="0"/>
      <c r="RFE77" s="0"/>
      <c r="RFF77" s="0"/>
      <c r="RFG77" s="0"/>
      <c r="RFH77" s="0"/>
      <c r="RFI77" s="0"/>
      <c r="RFJ77" s="0"/>
      <c r="RFK77" s="0"/>
      <c r="RFL77" s="0"/>
      <c r="RFM77" s="0"/>
      <c r="RFN77" s="0"/>
      <c r="RFO77" s="0"/>
      <c r="RFP77" s="0"/>
      <c r="RFQ77" s="0"/>
      <c r="RFR77" s="0"/>
      <c r="RFS77" s="0"/>
      <c r="RFT77" s="0"/>
      <c r="RFU77" s="0"/>
      <c r="RFV77" s="0"/>
      <c r="RFW77" s="0"/>
      <c r="RFX77" s="0"/>
      <c r="RFY77" s="0"/>
      <c r="RFZ77" s="0"/>
      <c r="RGA77" s="0"/>
      <c r="RGB77" s="0"/>
      <c r="RGC77" s="0"/>
      <c r="RGD77" s="0"/>
      <c r="RGE77" s="0"/>
      <c r="RGF77" s="0"/>
      <c r="RGG77" s="0"/>
      <c r="RGH77" s="0"/>
      <c r="RGI77" s="0"/>
      <c r="RGJ77" s="0"/>
      <c r="RGK77" s="0"/>
      <c r="RGL77" s="0"/>
      <c r="RGM77" s="0"/>
      <c r="RGN77" s="0"/>
      <c r="RGO77" s="0"/>
      <c r="RGP77" s="0"/>
      <c r="RGQ77" s="0"/>
      <c r="RGR77" s="0"/>
      <c r="RGS77" s="0"/>
      <c r="RGT77" s="0"/>
      <c r="RGU77" s="0"/>
      <c r="RGV77" s="0"/>
      <c r="RGW77" s="0"/>
      <c r="RGX77" s="0"/>
      <c r="RGY77" s="0"/>
      <c r="RGZ77" s="0"/>
      <c r="RHA77" s="0"/>
      <c r="RHB77" s="0"/>
      <c r="RHC77" s="0"/>
      <c r="RHD77" s="0"/>
      <c r="RHE77" s="0"/>
      <c r="RHF77" s="0"/>
      <c r="RHG77" s="0"/>
      <c r="RHH77" s="0"/>
      <c r="RHI77" s="0"/>
      <c r="RHJ77" s="0"/>
      <c r="RHK77" s="0"/>
      <c r="RHL77" s="0"/>
      <c r="RHM77" s="0"/>
      <c r="RHN77" s="0"/>
      <c r="RHO77" s="0"/>
      <c r="RHP77" s="0"/>
      <c r="RHQ77" s="0"/>
      <c r="RHR77" s="0"/>
      <c r="RHS77" s="0"/>
      <c r="RHT77" s="0"/>
      <c r="RHU77" s="0"/>
      <c r="RHV77" s="0"/>
      <c r="RHW77" s="0"/>
      <c r="RHX77" s="0"/>
      <c r="RHY77" s="0"/>
      <c r="RHZ77" s="0"/>
      <c r="RIA77" s="0"/>
      <c r="RIB77" s="0"/>
      <c r="RIC77" s="0"/>
      <c r="RID77" s="0"/>
      <c r="RIE77" s="0"/>
      <c r="RIF77" s="0"/>
      <c r="RIG77" s="0"/>
      <c r="RIH77" s="0"/>
      <c r="RII77" s="0"/>
      <c r="RIJ77" s="0"/>
      <c r="RIK77" s="0"/>
      <c r="RIL77" s="0"/>
      <c r="RIM77" s="0"/>
      <c r="RIN77" s="0"/>
      <c r="RIO77" s="0"/>
      <c r="RIP77" s="0"/>
      <c r="RIQ77" s="0"/>
      <c r="RIR77" s="0"/>
      <c r="RIS77" s="0"/>
      <c r="RIT77" s="0"/>
      <c r="RIU77" s="0"/>
      <c r="RIV77" s="0"/>
      <c r="RIW77" s="0"/>
      <c r="RIX77" s="0"/>
      <c r="RIY77" s="0"/>
      <c r="RIZ77" s="0"/>
      <c r="RJA77" s="0"/>
      <c r="RJB77" s="0"/>
      <c r="RJC77" s="0"/>
      <c r="RJD77" s="0"/>
      <c r="RJE77" s="0"/>
      <c r="RJF77" s="0"/>
      <c r="RJG77" s="0"/>
      <c r="RJH77" s="0"/>
      <c r="RJI77" s="0"/>
      <c r="RJJ77" s="0"/>
      <c r="RJK77" s="0"/>
      <c r="RJL77" s="0"/>
      <c r="RJM77" s="0"/>
      <c r="RJN77" s="0"/>
      <c r="RJO77" s="0"/>
      <c r="RJP77" s="0"/>
      <c r="RJQ77" s="0"/>
      <c r="RJR77" s="0"/>
      <c r="RJS77" s="0"/>
      <c r="RJT77" s="0"/>
      <c r="RJU77" s="0"/>
      <c r="RJV77" s="0"/>
      <c r="RJW77" s="0"/>
      <c r="RJX77" s="0"/>
      <c r="RJY77" s="0"/>
      <c r="RJZ77" s="0"/>
      <c r="RKA77" s="0"/>
      <c r="RKB77" s="0"/>
      <c r="RKC77" s="0"/>
      <c r="RKD77" s="0"/>
      <c r="RKE77" s="0"/>
      <c r="RKF77" s="0"/>
      <c r="RKG77" s="0"/>
      <c r="RKH77" s="0"/>
      <c r="RKI77" s="0"/>
      <c r="RKJ77" s="0"/>
      <c r="RKK77" s="0"/>
      <c r="RKL77" s="0"/>
      <c r="RKM77" s="0"/>
      <c r="RKN77" s="0"/>
      <c r="RKO77" s="0"/>
      <c r="RKP77" s="0"/>
      <c r="RKQ77" s="0"/>
      <c r="RKR77" s="0"/>
      <c r="RKS77" s="0"/>
      <c r="RKT77" s="0"/>
      <c r="RKU77" s="0"/>
      <c r="RKV77" s="0"/>
      <c r="RKW77" s="0"/>
      <c r="RKX77" s="0"/>
      <c r="RKY77" s="0"/>
      <c r="RKZ77" s="0"/>
      <c r="RLA77" s="0"/>
      <c r="RLB77" s="0"/>
      <c r="RLC77" s="0"/>
      <c r="RLD77" s="0"/>
      <c r="RLE77" s="0"/>
      <c r="RLF77" s="0"/>
      <c r="RLG77" s="0"/>
      <c r="RLH77" s="0"/>
      <c r="RLI77" s="0"/>
      <c r="RLJ77" s="0"/>
      <c r="RLK77" s="0"/>
      <c r="RLL77" s="0"/>
      <c r="RLM77" s="0"/>
      <c r="RLN77" s="0"/>
      <c r="RLO77" s="0"/>
      <c r="RLP77" s="0"/>
      <c r="RLQ77" s="0"/>
      <c r="RLR77" s="0"/>
      <c r="RLS77" s="0"/>
      <c r="RLT77" s="0"/>
      <c r="RLU77" s="0"/>
      <c r="RLV77" s="0"/>
      <c r="RLW77" s="0"/>
      <c r="RLX77" s="0"/>
      <c r="RLY77" s="0"/>
      <c r="RLZ77" s="0"/>
      <c r="RMA77" s="0"/>
      <c r="RMB77" s="0"/>
      <c r="RMC77" s="0"/>
      <c r="RMD77" s="0"/>
      <c r="RME77" s="0"/>
      <c r="RMF77" s="0"/>
      <c r="RMG77" s="0"/>
      <c r="RMH77" s="0"/>
      <c r="RMI77" s="0"/>
      <c r="RMJ77" s="0"/>
      <c r="RMK77" s="0"/>
      <c r="RML77" s="0"/>
      <c r="RMM77" s="0"/>
      <c r="RMN77" s="0"/>
      <c r="RMO77" s="0"/>
      <c r="RMP77" s="0"/>
      <c r="RMQ77" s="0"/>
      <c r="RMR77" s="0"/>
      <c r="RMS77" s="0"/>
      <c r="RMT77" s="0"/>
      <c r="RMU77" s="0"/>
      <c r="RMV77" s="0"/>
      <c r="RMW77" s="0"/>
      <c r="RMX77" s="0"/>
      <c r="RMY77" s="0"/>
      <c r="RMZ77" s="0"/>
      <c r="RNA77" s="0"/>
      <c r="RNB77" s="0"/>
      <c r="RNC77" s="0"/>
      <c r="RND77" s="0"/>
      <c r="RNE77" s="0"/>
      <c r="RNF77" s="0"/>
      <c r="RNG77" s="0"/>
      <c r="RNH77" s="0"/>
      <c r="RNI77" s="0"/>
      <c r="RNJ77" s="0"/>
      <c r="RNK77" s="0"/>
      <c r="RNL77" s="0"/>
      <c r="RNM77" s="0"/>
      <c r="RNN77" s="0"/>
      <c r="RNO77" s="0"/>
      <c r="RNP77" s="0"/>
      <c r="RNQ77" s="0"/>
      <c r="RNR77" s="0"/>
      <c r="RNS77" s="0"/>
      <c r="RNT77" s="0"/>
      <c r="RNU77" s="0"/>
      <c r="RNV77" s="0"/>
      <c r="RNW77" s="0"/>
      <c r="RNX77" s="0"/>
      <c r="RNY77" s="0"/>
      <c r="RNZ77" s="0"/>
      <c r="ROA77" s="0"/>
      <c r="ROB77" s="0"/>
      <c r="ROC77" s="0"/>
      <c r="ROD77" s="0"/>
      <c r="ROE77" s="0"/>
      <c r="ROF77" s="0"/>
      <c r="ROG77" s="0"/>
      <c r="ROH77" s="0"/>
      <c r="ROI77" s="0"/>
      <c r="ROJ77" s="0"/>
      <c r="ROK77" s="0"/>
      <c r="ROL77" s="0"/>
      <c r="ROM77" s="0"/>
      <c r="RON77" s="0"/>
      <c r="ROO77" s="0"/>
      <c r="ROP77" s="0"/>
      <c r="ROQ77" s="0"/>
      <c r="ROR77" s="0"/>
      <c r="ROS77" s="0"/>
      <c r="ROT77" s="0"/>
      <c r="ROU77" s="0"/>
      <c r="ROV77" s="0"/>
      <c r="ROW77" s="0"/>
      <c r="ROX77" s="0"/>
      <c r="ROY77" s="0"/>
      <c r="ROZ77" s="0"/>
      <c r="RPA77" s="0"/>
      <c r="RPB77" s="0"/>
      <c r="RPC77" s="0"/>
      <c r="RPD77" s="0"/>
      <c r="RPE77" s="0"/>
      <c r="RPF77" s="0"/>
      <c r="RPG77" s="0"/>
      <c r="RPH77" s="0"/>
      <c r="RPI77" s="0"/>
      <c r="RPJ77" s="0"/>
      <c r="RPK77" s="0"/>
      <c r="RPL77" s="0"/>
      <c r="RPM77" s="0"/>
      <c r="RPN77" s="0"/>
      <c r="RPO77" s="0"/>
      <c r="RPP77" s="0"/>
      <c r="RPQ77" s="0"/>
      <c r="RPR77" s="0"/>
      <c r="RPS77" s="0"/>
      <c r="RPT77" s="0"/>
      <c r="RPU77" s="0"/>
      <c r="RPV77" s="0"/>
      <c r="RPW77" s="0"/>
      <c r="RPX77" s="0"/>
      <c r="RPY77" s="0"/>
      <c r="RPZ77" s="0"/>
      <c r="RQA77" s="0"/>
      <c r="RQB77" s="0"/>
      <c r="RQC77" s="0"/>
      <c r="RQD77" s="0"/>
      <c r="RQE77" s="0"/>
      <c r="RQF77" s="0"/>
      <c r="RQG77" s="0"/>
      <c r="RQH77" s="0"/>
      <c r="RQI77" s="0"/>
      <c r="RQJ77" s="0"/>
      <c r="RQK77" s="0"/>
      <c r="RQL77" s="0"/>
      <c r="RQM77" s="0"/>
      <c r="RQN77" s="0"/>
      <c r="RQO77" s="0"/>
      <c r="RQP77" s="0"/>
      <c r="RQQ77" s="0"/>
      <c r="RQR77" s="0"/>
      <c r="RQS77" s="0"/>
      <c r="RQT77" s="0"/>
      <c r="RQU77" s="0"/>
      <c r="RQV77" s="0"/>
      <c r="RQW77" s="0"/>
      <c r="RQX77" s="0"/>
      <c r="RQY77" s="0"/>
      <c r="RQZ77" s="0"/>
      <c r="RRA77" s="0"/>
      <c r="RRB77" s="0"/>
      <c r="RRC77" s="0"/>
      <c r="RRD77" s="0"/>
      <c r="RRE77" s="0"/>
      <c r="RRF77" s="0"/>
      <c r="RRG77" s="0"/>
      <c r="RRH77" s="0"/>
      <c r="RRI77" s="0"/>
      <c r="RRJ77" s="0"/>
      <c r="RRK77" s="0"/>
      <c r="RRL77" s="0"/>
      <c r="RRM77" s="0"/>
      <c r="RRN77" s="0"/>
      <c r="RRO77" s="0"/>
      <c r="RRP77" s="0"/>
      <c r="RRQ77" s="0"/>
      <c r="RRR77" s="0"/>
      <c r="RRS77" s="0"/>
      <c r="RRT77" s="0"/>
      <c r="RRU77" s="0"/>
      <c r="RRV77" s="0"/>
      <c r="RRW77" s="0"/>
      <c r="RRX77" s="0"/>
      <c r="RRY77" s="0"/>
      <c r="RRZ77" s="0"/>
      <c r="RSA77" s="0"/>
      <c r="RSB77" s="0"/>
      <c r="RSC77" s="0"/>
      <c r="RSD77" s="0"/>
      <c r="RSE77" s="0"/>
      <c r="RSF77" s="0"/>
      <c r="RSG77" s="0"/>
      <c r="RSH77" s="0"/>
      <c r="RSI77" s="0"/>
      <c r="RSJ77" s="0"/>
      <c r="RSK77" s="0"/>
      <c r="RSL77" s="0"/>
      <c r="RSM77" s="0"/>
      <c r="RSN77" s="0"/>
      <c r="RSO77" s="0"/>
      <c r="RSP77" s="0"/>
      <c r="RSQ77" s="0"/>
      <c r="RSR77" s="0"/>
      <c r="RSS77" s="0"/>
      <c r="RST77" s="0"/>
      <c r="RSU77" s="0"/>
      <c r="RSV77" s="0"/>
      <c r="RSW77" s="0"/>
      <c r="RSX77" s="0"/>
      <c r="RSY77" s="0"/>
      <c r="RSZ77" s="0"/>
      <c r="RTA77" s="0"/>
      <c r="RTB77" s="0"/>
      <c r="RTC77" s="0"/>
      <c r="RTD77" s="0"/>
      <c r="RTE77" s="0"/>
      <c r="RTF77" s="0"/>
      <c r="RTG77" s="0"/>
      <c r="RTH77" s="0"/>
      <c r="RTI77" s="0"/>
      <c r="RTJ77" s="0"/>
      <c r="RTK77" s="0"/>
      <c r="RTL77" s="0"/>
      <c r="RTM77" s="0"/>
      <c r="RTN77" s="0"/>
      <c r="RTO77" s="0"/>
      <c r="RTP77" s="0"/>
      <c r="RTQ77" s="0"/>
      <c r="RTR77" s="0"/>
      <c r="RTS77" s="0"/>
      <c r="RTT77" s="0"/>
      <c r="RTU77" s="0"/>
      <c r="RTV77" s="0"/>
      <c r="RTW77" s="0"/>
      <c r="RTX77" s="0"/>
      <c r="RTY77" s="0"/>
      <c r="RTZ77" s="0"/>
      <c r="RUA77" s="0"/>
      <c r="RUB77" s="0"/>
      <c r="RUC77" s="0"/>
      <c r="RUD77" s="0"/>
      <c r="RUE77" s="0"/>
      <c r="RUF77" s="0"/>
      <c r="RUG77" s="0"/>
      <c r="RUH77" s="0"/>
      <c r="RUI77" s="0"/>
      <c r="RUJ77" s="0"/>
      <c r="RUK77" s="0"/>
      <c r="RUL77" s="0"/>
      <c r="RUM77" s="0"/>
      <c r="RUN77" s="0"/>
      <c r="RUO77" s="0"/>
      <c r="RUP77" s="0"/>
      <c r="RUQ77" s="0"/>
      <c r="RUR77" s="0"/>
      <c r="RUS77" s="0"/>
      <c r="RUT77" s="0"/>
      <c r="RUU77" s="0"/>
      <c r="RUV77" s="0"/>
      <c r="RUW77" s="0"/>
      <c r="RUX77" s="0"/>
      <c r="RUY77" s="0"/>
      <c r="RUZ77" s="0"/>
      <c r="RVA77" s="0"/>
      <c r="RVB77" s="0"/>
      <c r="RVC77" s="0"/>
      <c r="RVD77" s="0"/>
      <c r="RVE77" s="0"/>
      <c r="RVF77" s="0"/>
      <c r="RVG77" s="0"/>
      <c r="RVH77" s="0"/>
      <c r="RVI77" s="0"/>
      <c r="RVJ77" s="0"/>
      <c r="RVK77" s="0"/>
      <c r="RVL77" s="0"/>
      <c r="RVM77" s="0"/>
      <c r="RVN77" s="0"/>
      <c r="RVO77" s="0"/>
      <c r="RVP77" s="0"/>
      <c r="RVQ77" s="0"/>
      <c r="RVR77" s="0"/>
      <c r="RVS77" s="0"/>
      <c r="RVT77" s="0"/>
      <c r="RVU77" s="0"/>
      <c r="RVV77" s="0"/>
      <c r="RVW77" s="0"/>
      <c r="RVX77" s="0"/>
      <c r="RVY77" s="0"/>
      <c r="RVZ77" s="0"/>
      <c r="RWA77" s="0"/>
      <c r="RWB77" s="0"/>
      <c r="RWC77" s="0"/>
      <c r="RWD77" s="0"/>
      <c r="RWE77" s="0"/>
      <c r="RWF77" s="0"/>
      <c r="RWG77" s="0"/>
      <c r="RWH77" s="0"/>
      <c r="RWI77" s="0"/>
      <c r="RWJ77" s="0"/>
      <c r="RWK77" s="0"/>
      <c r="RWL77" s="0"/>
      <c r="RWM77" s="0"/>
      <c r="RWN77" s="0"/>
      <c r="RWO77" s="0"/>
      <c r="RWP77" s="0"/>
      <c r="RWQ77" s="0"/>
      <c r="RWR77" s="0"/>
      <c r="RWS77" s="0"/>
      <c r="RWT77" s="0"/>
      <c r="RWU77" s="0"/>
      <c r="RWV77" s="0"/>
      <c r="RWW77" s="0"/>
      <c r="RWX77" s="0"/>
      <c r="RWY77" s="0"/>
      <c r="RWZ77" s="0"/>
      <c r="RXA77" s="0"/>
      <c r="RXB77" s="0"/>
      <c r="RXC77" s="0"/>
      <c r="RXD77" s="0"/>
      <c r="RXE77" s="0"/>
      <c r="RXF77" s="0"/>
      <c r="RXG77" s="0"/>
      <c r="RXH77" s="0"/>
      <c r="RXI77" s="0"/>
      <c r="RXJ77" s="0"/>
      <c r="RXK77" s="0"/>
      <c r="RXL77" s="0"/>
      <c r="RXM77" s="0"/>
      <c r="RXN77" s="0"/>
      <c r="RXO77" s="0"/>
      <c r="RXP77" s="0"/>
      <c r="RXQ77" s="0"/>
      <c r="RXR77" s="0"/>
      <c r="RXS77" s="0"/>
      <c r="RXT77" s="0"/>
      <c r="RXU77" s="0"/>
      <c r="RXV77" s="0"/>
      <c r="RXW77" s="0"/>
      <c r="RXX77" s="0"/>
      <c r="RXY77" s="0"/>
      <c r="RXZ77" s="0"/>
      <c r="RYA77" s="0"/>
      <c r="RYB77" s="0"/>
      <c r="RYC77" s="0"/>
      <c r="RYD77" s="0"/>
      <c r="RYE77" s="0"/>
      <c r="RYF77" s="0"/>
      <c r="RYG77" s="0"/>
      <c r="RYH77" s="0"/>
      <c r="RYI77" s="0"/>
      <c r="RYJ77" s="0"/>
      <c r="RYK77" s="0"/>
      <c r="RYL77" s="0"/>
      <c r="RYM77" s="0"/>
      <c r="RYN77" s="0"/>
      <c r="RYO77" s="0"/>
      <c r="RYP77" s="0"/>
      <c r="RYQ77" s="0"/>
      <c r="RYR77" s="0"/>
      <c r="RYS77" s="0"/>
      <c r="RYT77" s="0"/>
      <c r="RYU77" s="0"/>
      <c r="RYV77" s="0"/>
      <c r="RYW77" s="0"/>
      <c r="RYX77" s="0"/>
      <c r="RYY77" s="0"/>
      <c r="RYZ77" s="0"/>
      <c r="RZA77" s="0"/>
      <c r="RZB77" s="0"/>
      <c r="RZC77" s="0"/>
      <c r="RZD77" s="0"/>
      <c r="RZE77" s="0"/>
      <c r="RZF77" s="0"/>
      <c r="RZG77" s="0"/>
      <c r="RZH77" s="0"/>
      <c r="RZI77" s="0"/>
      <c r="RZJ77" s="0"/>
      <c r="RZK77" s="0"/>
      <c r="RZL77" s="0"/>
      <c r="RZM77" s="0"/>
      <c r="RZN77" s="0"/>
      <c r="RZO77" s="0"/>
      <c r="RZP77" s="0"/>
      <c r="RZQ77" s="0"/>
      <c r="RZR77" s="0"/>
      <c r="RZS77" s="0"/>
      <c r="RZT77" s="0"/>
      <c r="RZU77" s="0"/>
      <c r="RZV77" s="0"/>
      <c r="RZW77" s="0"/>
      <c r="RZX77" s="0"/>
      <c r="RZY77" s="0"/>
      <c r="RZZ77" s="0"/>
      <c r="SAA77" s="0"/>
      <c r="SAB77" s="0"/>
      <c r="SAC77" s="0"/>
      <c r="SAD77" s="0"/>
      <c r="SAE77" s="0"/>
      <c r="SAF77" s="0"/>
      <c r="SAG77" s="0"/>
      <c r="SAH77" s="0"/>
      <c r="SAI77" s="0"/>
      <c r="SAJ77" s="0"/>
      <c r="SAK77" s="0"/>
      <c r="SAL77" s="0"/>
      <c r="SAM77" s="0"/>
      <c r="SAN77" s="0"/>
      <c r="SAO77" s="0"/>
      <c r="SAP77" s="0"/>
      <c r="SAQ77" s="0"/>
      <c r="SAR77" s="0"/>
      <c r="SAS77" s="0"/>
      <c r="SAT77" s="0"/>
      <c r="SAU77" s="0"/>
      <c r="SAV77" s="0"/>
      <c r="SAW77" s="0"/>
      <c r="SAX77" s="0"/>
      <c r="SAY77" s="0"/>
      <c r="SAZ77" s="0"/>
      <c r="SBA77" s="0"/>
      <c r="SBB77" s="0"/>
      <c r="SBC77" s="0"/>
      <c r="SBD77" s="0"/>
      <c r="SBE77" s="0"/>
      <c r="SBF77" s="0"/>
      <c r="SBG77" s="0"/>
      <c r="SBH77" s="0"/>
      <c r="SBI77" s="0"/>
      <c r="SBJ77" s="0"/>
      <c r="SBK77" s="0"/>
      <c r="SBL77" s="0"/>
      <c r="SBM77" s="0"/>
      <c r="SBN77" s="0"/>
      <c r="SBO77" s="0"/>
      <c r="SBP77" s="0"/>
      <c r="SBQ77" s="0"/>
      <c r="SBR77" s="0"/>
      <c r="SBS77" s="0"/>
      <c r="SBT77" s="0"/>
      <c r="SBU77" s="0"/>
      <c r="SBV77" s="0"/>
      <c r="SBW77" s="0"/>
      <c r="SBX77" s="0"/>
      <c r="SBY77" s="0"/>
      <c r="SBZ77" s="0"/>
      <c r="SCA77" s="0"/>
      <c r="SCB77" s="0"/>
      <c r="SCC77" s="0"/>
      <c r="SCD77" s="0"/>
      <c r="SCE77" s="0"/>
      <c r="SCF77" s="0"/>
      <c r="SCG77" s="0"/>
      <c r="SCH77" s="0"/>
      <c r="SCI77" s="0"/>
      <c r="SCJ77" s="0"/>
      <c r="SCK77" s="0"/>
      <c r="SCL77" s="0"/>
      <c r="SCM77" s="0"/>
      <c r="SCN77" s="0"/>
      <c r="SCO77" s="0"/>
      <c r="SCP77" s="0"/>
      <c r="SCQ77" s="0"/>
      <c r="SCR77" s="0"/>
      <c r="SCS77" s="0"/>
      <c r="SCT77" s="0"/>
      <c r="SCU77" s="0"/>
      <c r="SCV77" s="0"/>
      <c r="SCW77" s="0"/>
      <c r="SCX77" s="0"/>
      <c r="SCY77" s="0"/>
      <c r="SCZ77" s="0"/>
      <c r="SDA77" s="0"/>
      <c r="SDB77" s="0"/>
      <c r="SDC77" s="0"/>
      <c r="SDD77" s="0"/>
      <c r="SDE77" s="0"/>
      <c r="SDF77" s="0"/>
      <c r="SDG77" s="0"/>
      <c r="SDH77" s="0"/>
      <c r="SDI77" s="0"/>
      <c r="SDJ77" s="0"/>
      <c r="SDK77" s="0"/>
      <c r="SDL77" s="0"/>
      <c r="SDM77" s="0"/>
      <c r="SDN77" s="0"/>
      <c r="SDO77" s="0"/>
      <c r="SDP77" s="0"/>
      <c r="SDQ77" s="0"/>
      <c r="SDR77" s="0"/>
      <c r="SDS77" s="0"/>
      <c r="SDT77" s="0"/>
      <c r="SDU77" s="0"/>
      <c r="SDV77" s="0"/>
      <c r="SDW77" s="0"/>
      <c r="SDX77" s="0"/>
      <c r="SDY77" s="0"/>
      <c r="SDZ77" s="0"/>
      <c r="SEA77" s="0"/>
      <c r="SEB77" s="0"/>
      <c r="SEC77" s="0"/>
      <c r="SED77" s="0"/>
      <c r="SEE77" s="0"/>
      <c r="SEF77" s="0"/>
      <c r="SEG77" s="0"/>
      <c r="SEH77" s="0"/>
      <c r="SEI77" s="0"/>
      <c r="SEJ77" s="0"/>
      <c r="SEK77" s="0"/>
      <c r="SEL77" s="0"/>
      <c r="SEM77" s="0"/>
      <c r="SEN77" s="0"/>
      <c r="SEO77" s="0"/>
      <c r="SEP77" s="0"/>
      <c r="SEQ77" s="0"/>
      <c r="SER77" s="0"/>
      <c r="SES77" s="0"/>
      <c r="SET77" s="0"/>
      <c r="SEU77" s="0"/>
      <c r="SEV77" s="0"/>
      <c r="SEW77" s="0"/>
      <c r="SEX77" s="0"/>
      <c r="SEY77" s="0"/>
      <c r="SEZ77" s="0"/>
      <c r="SFA77" s="0"/>
      <c r="SFB77" s="0"/>
      <c r="SFC77" s="0"/>
      <c r="SFD77" s="0"/>
      <c r="SFE77" s="0"/>
      <c r="SFF77" s="0"/>
      <c r="SFG77" s="0"/>
      <c r="SFH77" s="0"/>
      <c r="SFI77" s="0"/>
      <c r="SFJ77" s="0"/>
      <c r="SFK77" s="0"/>
      <c r="SFL77" s="0"/>
      <c r="SFM77" s="0"/>
      <c r="SFN77" s="0"/>
      <c r="SFO77" s="0"/>
      <c r="SFP77" s="0"/>
      <c r="SFQ77" s="0"/>
      <c r="SFR77" s="0"/>
      <c r="SFS77" s="0"/>
      <c r="SFT77" s="0"/>
      <c r="SFU77" s="0"/>
      <c r="SFV77" s="0"/>
      <c r="SFW77" s="0"/>
      <c r="SFX77" s="0"/>
      <c r="SFY77" s="0"/>
      <c r="SFZ77" s="0"/>
      <c r="SGA77" s="0"/>
      <c r="SGB77" s="0"/>
      <c r="SGC77" s="0"/>
      <c r="SGD77" s="0"/>
      <c r="SGE77" s="0"/>
      <c r="SGF77" s="0"/>
      <c r="SGG77" s="0"/>
      <c r="SGH77" s="0"/>
      <c r="SGI77" s="0"/>
      <c r="SGJ77" s="0"/>
      <c r="SGK77" s="0"/>
      <c r="SGL77" s="0"/>
      <c r="SGM77" s="0"/>
      <c r="SGN77" s="0"/>
      <c r="SGO77" s="0"/>
      <c r="SGP77" s="0"/>
      <c r="SGQ77" s="0"/>
      <c r="SGR77" s="0"/>
      <c r="SGS77" s="0"/>
      <c r="SGT77" s="0"/>
      <c r="SGU77" s="0"/>
      <c r="SGV77" s="0"/>
      <c r="SGW77" s="0"/>
      <c r="SGX77" s="0"/>
      <c r="SGY77" s="0"/>
      <c r="SGZ77" s="0"/>
      <c r="SHA77" s="0"/>
      <c r="SHB77" s="0"/>
      <c r="SHC77" s="0"/>
      <c r="SHD77" s="0"/>
      <c r="SHE77" s="0"/>
      <c r="SHF77" s="0"/>
      <c r="SHG77" s="0"/>
      <c r="SHH77" s="0"/>
      <c r="SHI77" s="0"/>
      <c r="SHJ77" s="0"/>
      <c r="SHK77" s="0"/>
      <c r="SHL77" s="0"/>
      <c r="SHM77" s="0"/>
      <c r="SHN77" s="0"/>
      <c r="SHO77" s="0"/>
      <c r="SHP77" s="0"/>
      <c r="SHQ77" s="0"/>
      <c r="SHR77" s="0"/>
      <c r="SHS77" s="0"/>
      <c r="SHT77" s="0"/>
      <c r="SHU77" s="0"/>
      <c r="SHV77" s="0"/>
      <c r="SHW77" s="0"/>
      <c r="SHX77" s="0"/>
      <c r="SHY77" s="0"/>
      <c r="SHZ77" s="0"/>
      <c r="SIA77" s="0"/>
      <c r="SIB77" s="0"/>
      <c r="SIC77" s="0"/>
      <c r="SID77" s="0"/>
      <c r="SIE77" s="0"/>
      <c r="SIF77" s="0"/>
      <c r="SIG77" s="0"/>
      <c r="SIH77" s="0"/>
      <c r="SII77" s="0"/>
      <c r="SIJ77" s="0"/>
      <c r="SIK77" s="0"/>
      <c r="SIL77" s="0"/>
      <c r="SIM77" s="0"/>
      <c r="SIN77" s="0"/>
      <c r="SIO77" s="0"/>
      <c r="SIP77" s="0"/>
      <c r="SIQ77" s="0"/>
      <c r="SIR77" s="0"/>
      <c r="SIS77" s="0"/>
      <c r="SIT77" s="0"/>
      <c r="SIU77" s="0"/>
      <c r="SIV77" s="0"/>
      <c r="SIW77" s="0"/>
      <c r="SIX77" s="0"/>
      <c r="SIY77" s="0"/>
      <c r="SIZ77" s="0"/>
      <c r="SJA77" s="0"/>
      <c r="SJB77" s="0"/>
      <c r="SJC77" s="0"/>
      <c r="SJD77" s="0"/>
      <c r="SJE77" s="0"/>
      <c r="SJF77" s="0"/>
      <c r="SJG77" s="0"/>
      <c r="SJH77" s="0"/>
      <c r="SJI77" s="0"/>
      <c r="SJJ77" s="0"/>
      <c r="SJK77" s="0"/>
      <c r="SJL77" s="0"/>
      <c r="SJM77" s="0"/>
      <c r="SJN77" s="0"/>
      <c r="SJO77" s="0"/>
      <c r="SJP77" s="0"/>
      <c r="SJQ77" s="0"/>
      <c r="SJR77" s="0"/>
      <c r="SJS77" s="0"/>
      <c r="SJT77" s="0"/>
      <c r="SJU77" s="0"/>
      <c r="SJV77" s="0"/>
      <c r="SJW77" s="0"/>
      <c r="SJX77" s="0"/>
      <c r="SJY77" s="0"/>
      <c r="SJZ77" s="0"/>
      <c r="SKA77" s="0"/>
      <c r="SKB77" s="0"/>
      <c r="SKC77" s="0"/>
      <c r="SKD77" s="0"/>
      <c r="SKE77" s="0"/>
      <c r="SKF77" s="0"/>
      <c r="SKG77" s="0"/>
      <c r="SKH77" s="0"/>
      <c r="SKI77" s="0"/>
      <c r="SKJ77" s="0"/>
      <c r="SKK77" s="0"/>
      <c r="SKL77" s="0"/>
      <c r="SKM77" s="0"/>
      <c r="SKN77" s="0"/>
      <c r="SKO77" s="0"/>
      <c r="SKP77" s="0"/>
      <c r="SKQ77" s="0"/>
      <c r="SKR77" s="0"/>
      <c r="SKS77" s="0"/>
      <c r="SKT77" s="0"/>
      <c r="SKU77" s="0"/>
      <c r="SKV77" s="0"/>
      <c r="SKW77" s="0"/>
      <c r="SKX77" s="0"/>
      <c r="SKY77" s="0"/>
      <c r="SKZ77" s="0"/>
      <c r="SLA77" s="0"/>
      <c r="SLB77" s="0"/>
      <c r="SLC77" s="0"/>
      <c r="SLD77" s="0"/>
      <c r="SLE77" s="0"/>
      <c r="SLF77" s="0"/>
      <c r="SLG77" s="0"/>
      <c r="SLH77" s="0"/>
      <c r="SLI77" s="0"/>
      <c r="SLJ77" s="0"/>
      <c r="SLK77" s="0"/>
      <c r="SLL77" s="0"/>
      <c r="SLM77" s="0"/>
      <c r="SLN77" s="0"/>
      <c r="SLO77" s="0"/>
      <c r="SLP77" s="0"/>
      <c r="SLQ77" s="0"/>
      <c r="SLR77" s="0"/>
      <c r="SLS77" s="0"/>
      <c r="SLT77" s="0"/>
      <c r="SLU77" s="0"/>
      <c r="SLV77" s="0"/>
      <c r="SLW77" s="0"/>
      <c r="SLX77" s="0"/>
      <c r="SLY77" s="0"/>
      <c r="SLZ77" s="0"/>
      <c r="SMA77" s="0"/>
      <c r="SMB77" s="0"/>
      <c r="SMC77" s="0"/>
      <c r="SMD77" s="0"/>
      <c r="SME77" s="0"/>
      <c r="SMF77" s="0"/>
      <c r="SMG77" s="0"/>
      <c r="SMH77" s="0"/>
      <c r="SMI77" s="0"/>
      <c r="SMJ77" s="0"/>
      <c r="SMK77" s="0"/>
      <c r="SML77" s="0"/>
      <c r="SMM77" s="0"/>
      <c r="SMN77" s="0"/>
      <c r="SMO77" s="0"/>
      <c r="SMP77" s="0"/>
      <c r="SMQ77" s="0"/>
      <c r="SMR77" s="0"/>
      <c r="SMS77" s="0"/>
      <c r="SMT77" s="0"/>
      <c r="SMU77" s="0"/>
      <c r="SMV77" s="0"/>
      <c r="SMW77" s="0"/>
      <c r="SMX77" s="0"/>
      <c r="SMY77" s="0"/>
      <c r="SMZ77" s="0"/>
      <c r="SNA77" s="0"/>
      <c r="SNB77" s="0"/>
      <c r="SNC77" s="0"/>
      <c r="SND77" s="0"/>
      <c r="SNE77" s="0"/>
      <c r="SNF77" s="0"/>
      <c r="SNG77" s="0"/>
      <c r="SNH77" s="0"/>
      <c r="SNI77" s="0"/>
      <c r="SNJ77" s="0"/>
      <c r="SNK77" s="0"/>
      <c r="SNL77" s="0"/>
      <c r="SNM77" s="0"/>
      <c r="SNN77" s="0"/>
      <c r="SNO77" s="0"/>
      <c r="SNP77" s="0"/>
      <c r="SNQ77" s="0"/>
      <c r="SNR77" s="0"/>
      <c r="SNS77" s="0"/>
      <c r="SNT77" s="0"/>
      <c r="SNU77" s="0"/>
      <c r="SNV77" s="0"/>
      <c r="SNW77" s="0"/>
      <c r="SNX77" s="0"/>
      <c r="SNY77" s="0"/>
      <c r="SNZ77" s="0"/>
      <c r="SOA77" s="0"/>
      <c r="SOB77" s="0"/>
      <c r="SOC77" s="0"/>
      <c r="SOD77" s="0"/>
      <c r="SOE77" s="0"/>
      <c r="SOF77" s="0"/>
      <c r="SOG77" s="0"/>
      <c r="SOH77" s="0"/>
      <c r="SOI77" s="0"/>
      <c r="SOJ77" s="0"/>
      <c r="SOK77" s="0"/>
      <c r="SOL77" s="0"/>
      <c r="SOM77" s="0"/>
      <c r="SON77" s="0"/>
      <c r="SOO77" s="0"/>
      <c r="SOP77" s="0"/>
      <c r="SOQ77" s="0"/>
      <c r="SOR77" s="0"/>
      <c r="SOS77" s="0"/>
      <c r="SOT77" s="0"/>
      <c r="SOU77" s="0"/>
      <c r="SOV77" s="0"/>
      <c r="SOW77" s="0"/>
      <c r="SOX77" s="0"/>
      <c r="SOY77" s="0"/>
      <c r="SOZ77" s="0"/>
      <c r="SPA77" s="0"/>
      <c r="SPB77" s="0"/>
      <c r="SPC77" s="0"/>
      <c r="SPD77" s="0"/>
      <c r="SPE77" s="0"/>
      <c r="SPF77" s="0"/>
      <c r="SPG77" s="0"/>
      <c r="SPH77" s="0"/>
      <c r="SPI77" s="0"/>
      <c r="SPJ77" s="0"/>
      <c r="SPK77" s="0"/>
      <c r="SPL77" s="0"/>
      <c r="SPM77" s="0"/>
      <c r="SPN77" s="0"/>
      <c r="SPO77" s="0"/>
      <c r="SPP77" s="0"/>
      <c r="SPQ77" s="0"/>
      <c r="SPR77" s="0"/>
      <c r="SPS77" s="0"/>
      <c r="SPT77" s="0"/>
      <c r="SPU77" s="0"/>
      <c r="SPV77" s="0"/>
      <c r="SPW77" s="0"/>
      <c r="SPX77" s="0"/>
      <c r="SPY77" s="0"/>
      <c r="SPZ77" s="0"/>
      <c r="SQA77" s="0"/>
      <c r="SQB77" s="0"/>
      <c r="SQC77" s="0"/>
      <c r="SQD77" s="0"/>
      <c r="SQE77" s="0"/>
      <c r="SQF77" s="0"/>
      <c r="SQG77" s="0"/>
      <c r="SQH77" s="0"/>
      <c r="SQI77" s="0"/>
      <c r="SQJ77" s="0"/>
      <c r="SQK77" s="0"/>
      <c r="SQL77" s="0"/>
      <c r="SQM77" s="0"/>
      <c r="SQN77" s="0"/>
      <c r="SQO77" s="0"/>
      <c r="SQP77" s="0"/>
      <c r="SQQ77" s="0"/>
      <c r="SQR77" s="0"/>
      <c r="SQS77" s="0"/>
      <c r="SQT77" s="0"/>
      <c r="SQU77" s="0"/>
      <c r="SQV77" s="0"/>
      <c r="SQW77" s="0"/>
      <c r="SQX77" s="0"/>
      <c r="SQY77" s="0"/>
      <c r="SQZ77" s="0"/>
      <c r="SRA77" s="0"/>
      <c r="SRB77" s="0"/>
      <c r="SRC77" s="0"/>
      <c r="SRD77" s="0"/>
      <c r="SRE77" s="0"/>
      <c r="SRF77" s="0"/>
      <c r="SRG77" s="0"/>
      <c r="SRH77" s="0"/>
      <c r="SRI77" s="0"/>
      <c r="SRJ77" s="0"/>
      <c r="SRK77" s="0"/>
      <c r="SRL77" s="0"/>
      <c r="SRM77" s="0"/>
      <c r="SRN77" s="0"/>
      <c r="SRO77" s="0"/>
      <c r="SRP77" s="0"/>
      <c r="SRQ77" s="0"/>
      <c r="SRR77" s="0"/>
      <c r="SRS77" s="0"/>
      <c r="SRT77" s="0"/>
      <c r="SRU77" s="0"/>
      <c r="SRV77" s="0"/>
      <c r="SRW77" s="0"/>
      <c r="SRX77" s="0"/>
      <c r="SRY77" s="0"/>
      <c r="SRZ77" s="0"/>
      <c r="SSA77" s="0"/>
      <c r="SSB77" s="0"/>
      <c r="SSC77" s="0"/>
      <c r="SSD77" s="0"/>
      <c r="SSE77" s="0"/>
      <c r="SSF77" s="0"/>
      <c r="SSG77" s="0"/>
      <c r="SSH77" s="0"/>
      <c r="SSI77" s="0"/>
      <c r="SSJ77" s="0"/>
      <c r="SSK77" s="0"/>
      <c r="SSL77" s="0"/>
      <c r="SSM77" s="0"/>
      <c r="SSN77" s="0"/>
      <c r="SSO77" s="0"/>
      <c r="SSP77" s="0"/>
      <c r="SSQ77" s="0"/>
      <c r="SSR77" s="0"/>
      <c r="SSS77" s="0"/>
      <c r="SST77" s="0"/>
      <c r="SSU77" s="0"/>
      <c r="SSV77" s="0"/>
      <c r="SSW77" s="0"/>
      <c r="SSX77" s="0"/>
      <c r="SSY77" s="0"/>
      <c r="SSZ77" s="0"/>
      <c r="STA77" s="0"/>
      <c r="STB77" s="0"/>
      <c r="STC77" s="0"/>
      <c r="STD77" s="0"/>
      <c r="STE77" s="0"/>
      <c r="STF77" s="0"/>
      <c r="STG77" s="0"/>
      <c r="STH77" s="0"/>
      <c r="STI77" s="0"/>
      <c r="STJ77" s="0"/>
      <c r="STK77" s="0"/>
      <c r="STL77" s="0"/>
      <c r="STM77" s="0"/>
      <c r="STN77" s="0"/>
      <c r="STO77" s="0"/>
      <c r="STP77" s="0"/>
      <c r="STQ77" s="0"/>
      <c r="STR77" s="0"/>
      <c r="STS77" s="0"/>
      <c r="STT77" s="0"/>
      <c r="STU77" s="0"/>
      <c r="STV77" s="0"/>
      <c r="STW77" s="0"/>
      <c r="STX77" s="0"/>
      <c r="STY77" s="0"/>
      <c r="STZ77" s="0"/>
      <c r="SUA77" s="0"/>
      <c r="SUB77" s="0"/>
      <c r="SUC77" s="0"/>
      <c r="SUD77" s="0"/>
      <c r="SUE77" s="0"/>
      <c r="SUF77" s="0"/>
      <c r="SUG77" s="0"/>
      <c r="SUH77" s="0"/>
      <c r="SUI77" s="0"/>
      <c r="SUJ77" s="0"/>
      <c r="SUK77" s="0"/>
      <c r="SUL77" s="0"/>
      <c r="SUM77" s="0"/>
      <c r="SUN77" s="0"/>
      <c r="SUO77" s="0"/>
      <c r="SUP77" s="0"/>
      <c r="SUQ77" s="0"/>
      <c r="SUR77" s="0"/>
      <c r="SUS77" s="0"/>
      <c r="SUT77" s="0"/>
      <c r="SUU77" s="0"/>
      <c r="SUV77" s="0"/>
      <c r="SUW77" s="0"/>
      <c r="SUX77" s="0"/>
      <c r="SUY77" s="0"/>
      <c r="SUZ77" s="0"/>
      <c r="SVA77" s="0"/>
      <c r="SVB77" s="0"/>
      <c r="SVC77" s="0"/>
      <c r="SVD77" s="0"/>
      <c r="SVE77" s="0"/>
      <c r="SVF77" s="0"/>
      <c r="SVG77" s="0"/>
      <c r="SVH77" s="0"/>
      <c r="SVI77" s="0"/>
      <c r="SVJ77" s="0"/>
      <c r="SVK77" s="0"/>
      <c r="SVL77" s="0"/>
      <c r="SVM77" s="0"/>
      <c r="SVN77" s="0"/>
      <c r="SVO77" s="0"/>
      <c r="SVP77" s="0"/>
      <c r="SVQ77" s="0"/>
      <c r="SVR77" s="0"/>
      <c r="SVS77" s="0"/>
      <c r="SVT77" s="0"/>
      <c r="SVU77" s="0"/>
      <c r="SVV77" s="0"/>
      <c r="SVW77" s="0"/>
      <c r="SVX77" s="0"/>
      <c r="SVY77" s="0"/>
      <c r="SVZ77" s="0"/>
      <c r="SWA77" s="0"/>
      <c r="SWB77" s="0"/>
      <c r="SWC77" s="0"/>
      <c r="SWD77" s="0"/>
      <c r="SWE77" s="0"/>
      <c r="SWF77" s="0"/>
      <c r="SWG77" s="0"/>
      <c r="SWH77" s="0"/>
      <c r="SWI77" s="0"/>
      <c r="SWJ77" s="0"/>
      <c r="SWK77" s="0"/>
      <c r="SWL77" s="0"/>
      <c r="SWM77" s="0"/>
      <c r="SWN77" s="0"/>
      <c r="SWO77" s="0"/>
      <c r="SWP77" s="0"/>
      <c r="SWQ77" s="0"/>
      <c r="SWR77" s="0"/>
      <c r="SWS77" s="0"/>
      <c r="SWT77" s="0"/>
      <c r="SWU77" s="0"/>
      <c r="SWV77" s="0"/>
      <c r="SWW77" s="0"/>
      <c r="SWX77" s="0"/>
      <c r="SWY77" s="0"/>
      <c r="SWZ77" s="0"/>
      <c r="SXA77" s="0"/>
      <c r="SXB77" s="0"/>
      <c r="SXC77" s="0"/>
      <c r="SXD77" s="0"/>
      <c r="SXE77" s="0"/>
      <c r="SXF77" s="0"/>
      <c r="SXG77" s="0"/>
      <c r="SXH77" s="0"/>
      <c r="SXI77" s="0"/>
      <c r="SXJ77" s="0"/>
      <c r="SXK77" s="0"/>
      <c r="SXL77" s="0"/>
      <c r="SXM77" s="0"/>
      <c r="SXN77" s="0"/>
      <c r="SXO77" s="0"/>
      <c r="SXP77" s="0"/>
      <c r="SXQ77" s="0"/>
      <c r="SXR77" s="0"/>
      <c r="SXS77" s="0"/>
      <c r="SXT77" s="0"/>
      <c r="SXU77" s="0"/>
      <c r="SXV77" s="0"/>
      <c r="SXW77" s="0"/>
      <c r="SXX77" s="0"/>
      <c r="SXY77" s="0"/>
      <c r="SXZ77" s="0"/>
      <c r="SYA77" s="0"/>
      <c r="SYB77" s="0"/>
      <c r="SYC77" s="0"/>
      <c r="SYD77" s="0"/>
      <c r="SYE77" s="0"/>
      <c r="SYF77" s="0"/>
      <c r="SYG77" s="0"/>
      <c r="SYH77" s="0"/>
      <c r="SYI77" s="0"/>
      <c r="SYJ77" s="0"/>
      <c r="SYK77" s="0"/>
      <c r="SYL77" s="0"/>
      <c r="SYM77" s="0"/>
      <c r="SYN77" s="0"/>
      <c r="SYO77" s="0"/>
      <c r="SYP77" s="0"/>
      <c r="SYQ77" s="0"/>
      <c r="SYR77" s="0"/>
      <c r="SYS77" s="0"/>
      <c r="SYT77" s="0"/>
      <c r="SYU77" s="0"/>
      <c r="SYV77" s="0"/>
      <c r="SYW77" s="0"/>
      <c r="SYX77" s="0"/>
      <c r="SYY77" s="0"/>
      <c r="SYZ77" s="0"/>
      <c r="SZA77" s="0"/>
      <c r="SZB77" s="0"/>
      <c r="SZC77" s="0"/>
      <c r="SZD77" s="0"/>
      <c r="SZE77" s="0"/>
      <c r="SZF77" s="0"/>
      <c r="SZG77" s="0"/>
      <c r="SZH77" s="0"/>
      <c r="SZI77" s="0"/>
      <c r="SZJ77" s="0"/>
      <c r="SZK77" s="0"/>
      <c r="SZL77" s="0"/>
      <c r="SZM77" s="0"/>
      <c r="SZN77" s="0"/>
      <c r="SZO77" s="0"/>
      <c r="SZP77" s="0"/>
      <c r="SZQ77" s="0"/>
      <c r="SZR77" s="0"/>
      <c r="SZS77" s="0"/>
      <c r="SZT77" s="0"/>
      <c r="SZU77" s="0"/>
      <c r="SZV77" s="0"/>
      <c r="SZW77" s="0"/>
      <c r="SZX77" s="0"/>
      <c r="SZY77" s="0"/>
      <c r="SZZ77" s="0"/>
      <c r="TAA77" s="0"/>
      <c r="TAB77" s="0"/>
      <c r="TAC77" s="0"/>
      <c r="TAD77" s="0"/>
      <c r="TAE77" s="0"/>
      <c r="TAF77" s="0"/>
      <c r="TAG77" s="0"/>
      <c r="TAH77" s="0"/>
      <c r="TAI77" s="0"/>
      <c r="TAJ77" s="0"/>
      <c r="TAK77" s="0"/>
      <c r="TAL77" s="0"/>
      <c r="TAM77" s="0"/>
      <c r="TAN77" s="0"/>
      <c r="TAO77" s="0"/>
      <c r="TAP77" s="0"/>
      <c r="TAQ77" s="0"/>
      <c r="TAR77" s="0"/>
      <c r="TAS77" s="0"/>
      <c r="TAT77" s="0"/>
      <c r="TAU77" s="0"/>
      <c r="TAV77" s="0"/>
      <c r="TAW77" s="0"/>
      <c r="TAX77" s="0"/>
      <c r="TAY77" s="0"/>
      <c r="TAZ77" s="0"/>
      <c r="TBA77" s="0"/>
      <c r="TBB77" s="0"/>
      <c r="TBC77" s="0"/>
      <c r="TBD77" s="0"/>
      <c r="TBE77" s="0"/>
      <c r="TBF77" s="0"/>
      <c r="TBG77" s="0"/>
      <c r="TBH77" s="0"/>
      <c r="TBI77" s="0"/>
      <c r="TBJ77" s="0"/>
      <c r="TBK77" s="0"/>
      <c r="TBL77" s="0"/>
      <c r="TBM77" s="0"/>
      <c r="TBN77" s="0"/>
      <c r="TBO77" s="0"/>
      <c r="TBP77" s="0"/>
      <c r="TBQ77" s="0"/>
      <c r="TBR77" s="0"/>
      <c r="TBS77" s="0"/>
      <c r="TBT77" s="0"/>
      <c r="TBU77" s="0"/>
      <c r="TBV77" s="0"/>
      <c r="TBW77" s="0"/>
      <c r="TBX77" s="0"/>
      <c r="TBY77" s="0"/>
      <c r="TBZ77" s="0"/>
      <c r="TCA77" s="0"/>
      <c r="TCB77" s="0"/>
      <c r="TCC77" s="0"/>
      <c r="TCD77" s="0"/>
      <c r="TCE77" s="0"/>
      <c r="TCF77" s="0"/>
      <c r="TCG77" s="0"/>
      <c r="TCH77" s="0"/>
      <c r="TCI77" s="0"/>
      <c r="TCJ77" s="0"/>
      <c r="TCK77" s="0"/>
      <c r="TCL77" s="0"/>
      <c r="TCM77" s="0"/>
      <c r="TCN77" s="0"/>
      <c r="TCO77" s="0"/>
      <c r="TCP77" s="0"/>
      <c r="TCQ77" s="0"/>
      <c r="TCR77" s="0"/>
      <c r="TCS77" s="0"/>
      <c r="TCT77" s="0"/>
      <c r="TCU77" s="0"/>
      <c r="TCV77" s="0"/>
      <c r="TCW77" s="0"/>
      <c r="TCX77" s="0"/>
      <c r="TCY77" s="0"/>
      <c r="TCZ77" s="0"/>
      <c r="TDA77" s="0"/>
      <c r="TDB77" s="0"/>
      <c r="TDC77" s="0"/>
      <c r="TDD77" s="0"/>
      <c r="TDE77" s="0"/>
      <c r="TDF77" s="0"/>
      <c r="TDG77" s="0"/>
      <c r="TDH77" s="0"/>
      <c r="TDI77" s="0"/>
      <c r="TDJ77" s="0"/>
      <c r="TDK77" s="0"/>
      <c r="TDL77" s="0"/>
      <c r="TDM77" s="0"/>
      <c r="TDN77" s="0"/>
      <c r="TDO77" s="0"/>
      <c r="TDP77" s="0"/>
      <c r="TDQ77" s="0"/>
      <c r="TDR77" s="0"/>
      <c r="TDS77" s="0"/>
      <c r="TDT77" s="0"/>
      <c r="TDU77" s="0"/>
      <c r="TDV77" s="0"/>
      <c r="TDW77" s="0"/>
      <c r="TDX77" s="0"/>
      <c r="TDY77" s="0"/>
      <c r="TDZ77" s="0"/>
      <c r="TEA77" s="0"/>
      <c r="TEB77" s="0"/>
      <c r="TEC77" s="0"/>
      <c r="TED77" s="0"/>
      <c r="TEE77" s="0"/>
      <c r="TEF77" s="0"/>
      <c r="TEG77" s="0"/>
      <c r="TEH77" s="0"/>
      <c r="TEI77" s="0"/>
      <c r="TEJ77" s="0"/>
      <c r="TEK77" s="0"/>
      <c r="TEL77" s="0"/>
      <c r="TEM77" s="0"/>
      <c r="TEN77" s="0"/>
      <c r="TEO77" s="0"/>
      <c r="TEP77" s="0"/>
      <c r="TEQ77" s="0"/>
      <c r="TER77" s="0"/>
      <c r="TES77" s="0"/>
      <c r="TET77" s="0"/>
      <c r="TEU77" s="0"/>
      <c r="TEV77" s="0"/>
      <c r="TEW77" s="0"/>
      <c r="TEX77" s="0"/>
      <c r="TEY77" s="0"/>
      <c r="TEZ77" s="0"/>
      <c r="TFA77" s="0"/>
      <c r="TFB77" s="0"/>
      <c r="TFC77" s="0"/>
      <c r="TFD77" s="0"/>
      <c r="TFE77" s="0"/>
      <c r="TFF77" s="0"/>
      <c r="TFG77" s="0"/>
      <c r="TFH77" s="0"/>
      <c r="TFI77" s="0"/>
      <c r="TFJ77" s="0"/>
      <c r="TFK77" s="0"/>
      <c r="TFL77" s="0"/>
      <c r="TFM77" s="0"/>
      <c r="TFN77" s="0"/>
      <c r="TFO77" s="0"/>
      <c r="TFP77" s="0"/>
      <c r="TFQ77" s="0"/>
      <c r="TFR77" s="0"/>
      <c r="TFS77" s="0"/>
      <c r="TFT77" s="0"/>
      <c r="TFU77" s="0"/>
      <c r="TFV77" s="0"/>
      <c r="TFW77" s="0"/>
      <c r="TFX77" s="0"/>
      <c r="TFY77" s="0"/>
      <c r="TFZ77" s="0"/>
      <c r="TGA77" s="0"/>
      <c r="TGB77" s="0"/>
      <c r="TGC77" s="0"/>
      <c r="TGD77" s="0"/>
      <c r="TGE77" s="0"/>
      <c r="TGF77" s="0"/>
      <c r="TGG77" s="0"/>
      <c r="TGH77" s="0"/>
      <c r="TGI77" s="0"/>
      <c r="TGJ77" s="0"/>
      <c r="TGK77" s="0"/>
      <c r="TGL77" s="0"/>
      <c r="TGM77" s="0"/>
      <c r="TGN77" s="0"/>
      <c r="TGO77" s="0"/>
      <c r="TGP77" s="0"/>
      <c r="TGQ77" s="0"/>
      <c r="TGR77" s="0"/>
      <c r="TGS77" s="0"/>
      <c r="TGT77" s="0"/>
      <c r="TGU77" s="0"/>
      <c r="TGV77" s="0"/>
      <c r="TGW77" s="0"/>
      <c r="TGX77" s="0"/>
      <c r="TGY77" s="0"/>
      <c r="TGZ77" s="0"/>
      <c r="THA77" s="0"/>
      <c r="THB77" s="0"/>
      <c r="THC77" s="0"/>
      <c r="THD77" s="0"/>
      <c r="THE77" s="0"/>
      <c r="THF77" s="0"/>
      <c r="THG77" s="0"/>
      <c r="THH77" s="0"/>
      <c r="THI77" s="0"/>
      <c r="THJ77" s="0"/>
      <c r="THK77" s="0"/>
      <c r="THL77" s="0"/>
      <c r="THM77" s="0"/>
      <c r="THN77" s="0"/>
      <c r="THO77" s="0"/>
      <c r="THP77" s="0"/>
      <c r="THQ77" s="0"/>
      <c r="THR77" s="0"/>
      <c r="THS77" s="0"/>
      <c r="THT77" s="0"/>
      <c r="THU77" s="0"/>
      <c r="THV77" s="0"/>
      <c r="THW77" s="0"/>
      <c r="THX77" s="0"/>
      <c r="THY77" s="0"/>
      <c r="THZ77" s="0"/>
      <c r="TIA77" s="0"/>
      <c r="TIB77" s="0"/>
      <c r="TIC77" s="0"/>
      <c r="TID77" s="0"/>
      <c r="TIE77" s="0"/>
      <c r="TIF77" s="0"/>
      <c r="TIG77" s="0"/>
      <c r="TIH77" s="0"/>
      <c r="TII77" s="0"/>
      <c r="TIJ77" s="0"/>
      <c r="TIK77" s="0"/>
      <c r="TIL77" s="0"/>
      <c r="TIM77" s="0"/>
      <c r="TIN77" s="0"/>
      <c r="TIO77" s="0"/>
      <c r="TIP77" s="0"/>
      <c r="TIQ77" s="0"/>
      <c r="TIR77" s="0"/>
      <c r="TIS77" s="0"/>
      <c r="TIT77" s="0"/>
      <c r="TIU77" s="0"/>
      <c r="TIV77" s="0"/>
      <c r="TIW77" s="0"/>
      <c r="TIX77" s="0"/>
      <c r="TIY77" s="0"/>
      <c r="TIZ77" s="0"/>
      <c r="TJA77" s="0"/>
      <c r="TJB77" s="0"/>
      <c r="TJC77" s="0"/>
      <c r="TJD77" s="0"/>
      <c r="TJE77" s="0"/>
      <c r="TJF77" s="0"/>
      <c r="TJG77" s="0"/>
      <c r="TJH77" s="0"/>
      <c r="TJI77" s="0"/>
      <c r="TJJ77" s="0"/>
      <c r="TJK77" s="0"/>
      <c r="TJL77" s="0"/>
      <c r="TJM77" s="0"/>
      <c r="TJN77" s="0"/>
      <c r="TJO77" s="0"/>
      <c r="TJP77" s="0"/>
      <c r="TJQ77" s="0"/>
      <c r="TJR77" s="0"/>
      <c r="TJS77" s="0"/>
      <c r="TJT77" s="0"/>
      <c r="TJU77" s="0"/>
      <c r="TJV77" s="0"/>
      <c r="TJW77" s="0"/>
      <c r="TJX77" s="0"/>
      <c r="TJY77" s="0"/>
      <c r="TJZ77" s="0"/>
      <c r="TKA77" s="0"/>
      <c r="TKB77" s="0"/>
      <c r="TKC77" s="0"/>
      <c r="TKD77" s="0"/>
      <c r="TKE77" s="0"/>
      <c r="TKF77" s="0"/>
      <c r="TKG77" s="0"/>
      <c r="TKH77" s="0"/>
      <c r="TKI77" s="0"/>
      <c r="TKJ77" s="0"/>
      <c r="TKK77" s="0"/>
      <c r="TKL77" s="0"/>
      <c r="TKM77" s="0"/>
      <c r="TKN77" s="0"/>
      <c r="TKO77" s="0"/>
      <c r="TKP77" s="0"/>
      <c r="TKQ77" s="0"/>
      <c r="TKR77" s="0"/>
      <c r="TKS77" s="0"/>
      <c r="TKT77" s="0"/>
      <c r="TKU77" s="0"/>
      <c r="TKV77" s="0"/>
      <c r="TKW77" s="0"/>
      <c r="TKX77" s="0"/>
      <c r="TKY77" s="0"/>
      <c r="TKZ77" s="0"/>
      <c r="TLA77" s="0"/>
      <c r="TLB77" s="0"/>
      <c r="TLC77" s="0"/>
      <c r="TLD77" s="0"/>
      <c r="TLE77" s="0"/>
      <c r="TLF77" s="0"/>
      <c r="TLG77" s="0"/>
      <c r="TLH77" s="0"/>
      <c r="TLI77" s="0"/>
      <c r="TLJ77" s="0"/>
      <c r="TLK77" s="0"/>
      <c r="TLL77" s="0"/>
      <c r="TLM77" s="0"/>
      <c r="TLN77" s="0"/>
      <c r="TLO77" s="0"/>
      <c r="TLP77" s="0"/>
      <c r="TLQ77" s="0"/>
      <c r="TLR77" s="0"/>
      <c r="TLS77" s="0"/>
      <c r="TLT77" s="0"/>
      <c r="TLU77" s="0"/>
      <c r="TLV77" s="0"/>
      <c r="TLW77" s="0"/>
      <c r="TLX77" s="0"/>
      <c r="TLY77" s="0"/>
      <c r="TLZ77" s="0"/>
      <c r="TMA77" s="0"/>
      <c r="TMB77" s="0"/>
      <c r="TMC77" s="0"/>
      <c r="TMD77" s="0"/>
      <c r="TME77" s="0"/>
      <c r="TMF77" s="0"/>
      <c r="TMG77" s="0"/>
      <c r="TMH77" s="0"/>
      <c r="TMI77" s="0"/>
      <c r="TMJ77" s="0"/>
      <c r="TMK77" s="0"/>
      <c r="TML77" s="0"/>
      <c r="TMM77" s="0"/>
      <c r="TMN77" s="0"/>
      <c r="TMO77" s="0"/>
      <c r="TMP77" s="0"/>
      <c r="TMQ77" s="0"/>
      <c r="TMR77" s="0"/>
      <c r="TMS77" s="0"/>
      <c r="TMT77" s="0"/>
      <c r="TMU77" s="0"/>
      <c r="TMV77" s="0"/>
      <c r="TMW77" s="0"/>
      <c r="TMX77" s="0"/>
      <c r="TMY77" s="0"/>
      <c r="TMZ77" s="0"/>
      <c r="TNA77" s="0"/>
      <c r="TNB77" s="0"/>
      <c r="TNC77" s="0"/>
      <c r="TND77" s="0"/>
      <c r="TNE77" s="0"/>
      <c r="TNF77" s="0"/>
      <c r="TNG77" s="0"/>
      <c r="TNH77" s="0"/>
      <c r="TNI77" s="0"/>
      <c r="TNJ77" s="0"/>
      <c r="TNK77" s="0"/>
      <c r="TNL77" s="0"/>
      <c r="TNM77" s="0"/>
      <c r="TNN77" s="0"/>
      <c r="TNO77" s="0"/>
      <c r="TNP77" s="0"/>
      <c r="TNQ77" s="0"/>
      <c r="TNR77" s="0"/>
      <c r="TNS77" s="0"/>
      <c r="TNT77" s="0"/>
      <c r="TNU77" s="0"/>
      <c r="TNV77" s="0"/>
      <c r="TNW77" s="0"/>
      <c r="TNX77" s="0"/>
      <c r="TNY77" s="0"/>
      <c r="TNZ77" s="0"/>
      <c r="TOA77" s="0"/>
      <c r="TOB77" s="0"/>
      <c r="TOC77" s="0"/>
      <c r="TOD77" s="0"/>
      <c r="TOE77" s="0"/>
      <c r="TOF77" s="0"/>
      <c r="TOG77" s="0"/>
      <c r="TOH77" s="0"/>
      <c r="TOI77" s="0"/>
      <c r="TOJ77" s="0"/>
      <c r="TOK77" s="0"/>
      <c r="TOL77" s="0"/>
      <c r="TOM77" s="0"/>
      <c r="TON77" s="0"/>
      <c r="TOO77" s="0"/>
      <c r="TOP77" s="0"/>
      <c r="TOQ77" s="0"/>
      <c r="TOR77" s="0"/>
      <c r="TOS77" s="0"/>
      <c r="TOT77" s="0"/>
      <c r="TOU77" s="0"/>
      <c r="TOV77" s="0"/>
      <c r="TOW77" s="0"/>
      <c r="TOX77" s="0"/>
      <c r="TOY77" s="0"/>
      <c r="TOZ77" s="0"/>
      <c r="TPA77" s="0"/>
      <c r="TPB77" s="0"/>
      <c r="TPC77" s="0"/>
      <c r="TPD77" s="0"/>
      <c r="TPE77" s="0"/>
      <c r="TPF77" s="0"/>
      <c r="TPG77" s="0"/>
      <c r="TPH77" s="0"/>
      <c r="TPI77" s="0"/>
      <c r="TPJ77" s="0"/>
      <c r="TPK77" s="0"/>
      <c r="TPL77" s="0"/>
      <c r="TPM77" s="0"/>
      <c r="TPN77" s="0"/>
      <c r="TPO77" s="0"/>
      <c r="TPP77" s="0"/>
      <c r="TPQ77" s="0"/>
      <c r="TPR77" s="0"/>
      <c r="TPS77" s="0"/>
      <c r="TPT77" s="0"/>
      <c r="TPU77" s="0"/>
      <c r="TPV77" s="0"/>
      <c r="TPW77" s="0"/>
      <c r="TPX77" s="0"/>
      <c r="TPY77" s="0"/>
      <c r="TPZ77" s="0"/>
      <c r="TQA77" s="0"/>
      <c r="TQB77" s="0"/>
      <c r="TQC77" s="0"/>
      <c r="TQD77" s="0"/>
      <c r="TQE77" s="0"/>
      <c r="TQF77" s="0"/>
      <c r="TQG77" s="0"/>
      <c r="TQH77" s="0"/>
      <c r="TQI77" s="0"/>
      <c r="TQJ77" s="0"/>
      <c r="TQK77" s="0"/>
      <c r="TQL77" s="0"/>
      <c r="TQM77" s="0"/>
      <c r="TQN77" s="0"/>
      <c r="TQO77" s="0"/>
      <c r="TQP77" s="0"/>
      <c r="TQQ77" s="0"/>
      <c r="TQR77" s="0"/>
      <c r="TQS77" s="0"/>
      <c r="TQT77" s="0"/>
      <c r="TQU77" s="0"/>
      <c r="TQV77" s="0"/>
      <c r="TQW77" s="0"/>
      <c r="TQX77" s="0"/>
      <c r="TQY77" s="0"/>
      <c r="TQZ77" s="0"/>
      <c r="TRA77" s="0"/>
      <c r="TRB77" s="0"/>
      <c r="TRC77" s="0"/>
      <c r="TRD77" s="0"/>
      <c r="TRE77" s="0"/>
      <c r="TRF77" s="0"/>
      <c r="TRG77" s="0"/>
      <c r="TRH77" s="0"/>
      <c r="TRI77" s="0"/>
      <c r="TRJ77" s="0"/>
      <c r="TRK77" s="0"/>
      <c r="TRL77" s="0"/>
      <c r="TRM77" s="0"/>
      <c r="TRN77" s="0"/>
      <c r="TRO77" s="0"/>
      <c r="TRP77" s="0"/>
      <c r="TRQ77" s="0"/>
      <c r="TRR77" s="0"/>
      <c r="TRS77" s="0"/>
      <c r="TRT77" s="0"/>
      <c r="TRU77" s="0"/>
      <c r="TRV77" s="0"/>
      <c r="TRW77" s="0"/>
      <c r="TRX77" s="0"/>
      <c r="TRY77" s="0"/>
      <c r="TRZ77" s="0"/>
      <c r="TSA77" s="0"/>
      <c r="TSB77" s="0"/>
      <c r="TSC77" s="0"/>
      <c r="TSD77" s="0"/>
      <c r="TSE77" s="0"/>
      <c r="TSF77" s="0"/>
      <c r="TSG77" s="0"/>
      <c r="TSH77" s="0"/>
      <c r="TSI77" s="0"/>
      <c r="TSJ77" s="0"/>
      <c r="TSK77" s="0"/>
      <c r="TSL77" s="0"/>
      <c r="TSM77" s="0"/>
      <c r="TSN77" s="0"/>
      <c r="TSO77" s="0"/>
      <c r="TSP77" s="0"/>
      <c r="TSQ77" s="0"/>
      <c r="TSR77" s="0"/>
      <c r="TSS77" s="0"/>
      <c r="TST77" s="0"/>
      <c r="TSU77" s="0"/>
      <c r="TSV77" s="0"/>
      <c r="TSW77" s="0"/>
      <c r="TSX77" s="0"/>
      <c r="TSY77" s="0"/>
      <c r="TSZ77" s="0"/>
      <c r="TTA77" s="0"/>
      <c r="TTB77" s="0"/>
      <c r="TTC77" s="0"/>
      <c r="TTD77" s="0"/>
      <c r="TTE77" s="0"/>
      <c r="TTF77" s="0"/>
      <c r="TTG77" s="0"/>
      <c r="TTH77" s="0"/>
      <c r="TTI77" s="0"/>
      <c r="TTJ77" s="0"/>
      <c r="TTK77" s="0"/>
      <c r="TTL77" s="0"/>
      <c r="TTM77" s="0"/>
      <c r="TTN77" s="0"/>
      <c r="TTO77" s="0"/>
      <c r="TTP77" s="0"/>
      <c r="TTQ77" s="0"/>
      <c r="TTR77" s="0"/>
      <c r="TTS77" s="0"/>
      <c r="TTT77" s="0"/>
      <c r="TTU77" s="0"/>
      <c r="TTV77" s="0"/>
      <c r="TTW77" s="0"/>
      <c r="TTX77" s="0"/>
      <c r="TTY77" s="0"/>
      <c r="TTZ77" s="0"/>
      <c r="TUA77" s="0"/>
      <c r="TUB77" s="0"/>
      <c r="TUC77" s="0"/>
      <c r="TUD77" s="0"/>
      <c r="TUE77" s="0"/>
      <c r="TUF77" s="0"/>
      <c r="TUG77" s="0"/>
      <c r="TUH77" s="0"/>
      <c r="TUI77" s="0"/>
      <c r="TUJ77" s="0"/>
      <c r="TUK77" s="0"/>
      <c r="TUL77" s="0"/>
      <c r="TUM77" s="0"/>
      <c r="TUN77" s="0"/>
      <c r="TUO77" s="0"/>
      <c r="TUP77" s="0"/>
      <c r="TUQ77" s="0"/>
      <c r="TUR77" s="0"/>
      <c r="TUS77" s="0"/>
      <c r="TUT77" s="0"/>
      <c r="TUU77" s="0"/>
      <c r="TUV77" s="0"/>
      <c r="TUW77" s="0"/>
      <c r="TUX77" s="0"/>
      <c r="TUY77" s="0"/>
      <c r="TUZ77" s="0"/>
      <c r="TVA77" s="0"/>
      <c r="TVB77" s="0"/>
      <c r="TVC77" s="0"/>
      <c r="TVD77" s="0"/>
      <c r="TVE77" s="0"/>
      <c r="TVF77" s="0"/>
      <c r="TVG77" s="0"/>
      <c r="TVH77" s="0"/>
      <c r="TVI77" s="0"/>
      <c r="TVJ77" s="0"/>
      <c r="TVK77" s="0"/>
      <c r="TVL77" s="0"/>
      <c r="TVM77" s="0"/>
      <c r="TVN77" s="0"/>
      <c r="TVO77" s="0"/>
      <c r="TVP77" s="0"/>
      <c r="TVQ77" s="0"/>
      <c r="TVR77" s="0"/>
      <c r="TVS77" s="0"/>
      <c r="TVT77" s="0"/>
      <c r="TVU77" s="0"/>
      <c r="TVV77" s="0"/>
      <c r="TVW77" s="0"/>
      <c r="TVX77" s="0"/>
      <c r="TVY77" s="0"/>
      <c r="TVZ77" s="0"/>
      <c r="TWA77" s="0"/>
      <c r="TWB77" s="0"/>
      <c r="TWC77" s="0"/>
      <c r="TWD77" s="0"/>
      <c r="TWE77" s="0"/>
      <c r="TWF77" s="0"/>
      <c r="TWG77" s="0"/>
      <c r="TWH77" s="0"/>
      <c r="TWI77" s="0"/>
      <c r="TWJ77" s="0"/>
      <c r="TWK77" s="0"/>
      <c r="TWL77" s="0"/>
      <c r="TWM77" s="0"/>
      <c r="TWN77" s="0"/>
      <c r="TWO77" s="0"/>
      <c r="TWP77" s="0"/>
      <c r="TWQ77" s="0"/>
      <c r="TWR77" s="0"/>
      <c r="TWS77" s="0"/>
      <c r="TWT77" s="0"/>
      <c r="TWU77" s="0"/>
      <c r="TWV77" s="0"/>
      <c r="TWW77" s="0"/>
      <c r="TWX77" s="0"/>
      <c r="TWY77" s="0"/>
      <c r="TWZ77" s="0"/>
      <c r="TXA77" s="0"/>
      <c r="TXB77" s="0"/>
      <c r="TXC77" s="0"/>
      <c r="TXD77" s="0"/>
      <c r="TXE77" s="0"/>
      <c r="TXF77" s="0"/>
      <c r="TXG77" s="0"/>
      <c r="TXH77" s="0"/>
      <c r="TXI77" s="0"/>
      <c r="TXJ77" s="0"/>
      <c r="TXK77" s="0"/>
      <c r="TXL77" s="0"/>
      <c r="TXM77" s="0"/>
      <c r="TXN77" s="0"/>
      <c r="TXO77" s="0"/>
      <c r="TXP77" s="0"/>
      <c r="TXQ77" s="0"/>
      <c r="TXR77" s="0"/>
      <c r="TXS77" s="0"/>
      <c r="TXT77" s="0"/>
      <c r="TXU77" s="0"/>
      <c r="TXV77" s="0"/>
      <c r="TXW77" s="0"/>
      <c r="TXX77" s="0"/>
      <c r="TXY77" s="0"/>
      <c r="TXZ77" s="0"/>
      <c r="TYA77" s="0"/>
      <c r="TYB77" s="0"/>
      <c r="TYC77" s="0"/>
      <c r="TYD77" s="0"/>
      <c r="TYE77" s="0"/>
      <c r="TYF77" s="0"/>
      <c r="TYG77" s="0"/>
      <c r="TYH77" s="0"/>
      <c r="TYI77" s="0"/>
      <c r="TYJ77" s="0"/>
      <c r="TYK77" s="0"/>
      <c r="TYL77" s="0"/>
      <c r="TYM77" s="0"/>
      <c r="TYN77" s="0"/>
      <c r="TYO77" s="0"/>
      <c r="TYP77" s="0"/>
      <c r="TYQ77" s="0"/>
      <c r="TYR77" s="0"/>
      <c r="TYS77" s="0"/>
      <c r="TYT77" s="0"/>
      <c r="TYU77" s="0"/>
      <c r="TYV77" s="0"/>
      <c r="TYW77" s="0"/>
      <c r="TYX77" s="0"/>
      <c r="TYY77" s="0"/>
      <c r="TYZ77" s="0"/>
      <c r="TZA77" s="0"/>
      <c r="TZB77" s="0"/>
      <c r="TZC77" s="0"/>
      <c r="TZD77" s="0"/>
      <c r="TZE77" s="0"/>
      <c r="TZF77" s="0"/>
      <c r="TZG77" s="0"/>
      <c r="TZH77" s="0"/>
      <c r="TZI77" s="0"/>
      <c r="TZJ77" s="0"/>
      <c r="TZK77" s="0"/>
      <c r="TZL77" s="0"/>
      <c r="TZM77" s="0"/>
      <c r="TZN77" s="0"/>
      <c r="TZO77" s="0"/>
      <c r="TZP77" s="0"/>
      <c r="TZQ77" s="0"/>
      <c r="TZR77" s="0"/>
      <c r="TZS77" s="0"/>
      <c r="TZT77" s="0"/>
      <c r="TZU77" s="0"/>
      <c r="TZV77" s="0"/>
      <c r="TZW77" s="0"/>
      <c r="TZX77" s="0"/>
      <c r="TZY77" s="0"/>
      <c r="TZZ77" s="0"/>
      <c r="UAA77" s="0"/>
      <c r="UAB77" s="0"/>
      <c r="UAC77" s="0"/>
      <c r="UAD77" s="0"/>
      <c r="UAE77" s="0"/>
      <c r="UAF77" s="0"/>
      <c r="UAG77" s="0"/>
      <c r="UAH77" s="0"/>
      <c r="UAI77" s="0"/>
      <c r="UAJ77" s="0"/>
      <c r="UAK77" s="0"/>
      <c r="UAL77" s="0"/>
      <c r="UAM77" s="0"/>
      <c r="UAN77" s="0"/>
      <c r="UAO77" s="0"/>
      <c r="UAP77" s="0"/>
      <c r="UAQ77" s="0"/>
      <c r="UAR77" s="0"/>
      <c r="UAS77" s="0"/>
      <c r="UAT77" s="0"/>
      <c r="UAU77" s="0"/>
      <c r="UAV77" s="0"/>
      <c r="UAW77" s="0"/>
      <c r="UAX77" s="0"/>
      <c r="UAY77" s="0"/>
      <c r="UAZ77" s="0"/>
      <c r="UBA77" s="0"/>
      <c r="UBB77" s="0"/>
      <c r="UBC77" s="0"/>
      <c r="UBD77" s="0"/>
      <c r="UBE77" s="0"/>
      <c r="UBF77" s="0"/>
      <c r="UBG77" s="0"/>
      <c r="UBH77" s="0"/>
      <c r="UBI77" s="0"/>
      <c r="UBJ77" s="0"/>
      <c r="UBK77" s="0"/>
      <c r="UBL77" s="0"/>
      <c r="UBM77" s="0"/>
      <c r="UBN77" s="0"/>
      <c r="UBO77" s="0"/>
      <c r="UBP77" s="0"/>
      <c r="UBQ77" s="0"/>
      <c r="UBR77" s="0"/>
      <c r="UBS77" s="0"/>
      <c r="UBT77" s="0"/>
      <c r="UBU77" s="0"/>
      <c r="UBV77" s="0"/>
      <c r="UBW77" s="0"/>
      <c r="UBX77" s="0"/>
      <c r="UBY77" s="0"/>
      <c r="UBZ77" s="0"/>
      <c r="UCA77" s="0"/>
      <c r="UCB77" s="0"/>
      <c r="UCC77" s="0"/>
      <c r="UCD77" s="0"/>
      <c r="UCE77" s="0"/>
      <c r="UCF77" s="0"/>
      <c r="UCG77" s="0"/>
      <c r="UCH77" s="0"/>
      <c r="UCI77" s="0"/>
      <c r="UCJ77" s="0"/>
      <c r="UCK77" s="0"/>
      <c r="UCL77" s="0"/>
      <c r="UCM77" s="0"/>
      <c r="UCN77" s="0"/>
      <c r="UCO77" s="0"/>
      <c r="UCP77" s="0"/>
      <c r="UCQ77" s="0"/>
      <c r="UCR77" s="0"/>
      <c r="UCS77" s="0"/>
      <c r="UCT77" s="0"/>
      <c r="UCU77" s="0"/>
      <c r="UCV77" s="0"/>
      <c r="UCW77" s="0"/>
      <c r="UCX77" s="0"/>
      <c r="UCY77" s="0"/>
      <c r="UCZ77" s="0"/>
      <c r="UDA77" s="0"/>
      <c r="UDB77" s="0"/>
      <c r="UDC77" s="0"/>
      <c r="UDD77" s="0"/>
      <c r="UDE77" s="0"/>
      <c r="UDF77" s="0"/>
      <c r="UDG77" s="0"/>
      <c r="UDH77" s="0"/>
      <c r="UDI77" s="0"/>
      <c r="UDJ77" s="0"/>
      <c r="UDK77" s="0"/>
      <c r="UDL77" s="0"/>
      <c r="UDM77" s="0"/>
      <c r="UDN77" s="0"/>
      <c r="UDO77" s="0"/>
      <c r="UDP77" s="0"/>
      <c r="UDQ77" s="0"/>
      <c r="UDR77" s="0"/>
      <c r="UDS77" s="0"/>
      <c r="UDT77" s="0"/>
      <c r="UDU77" s="0"/>
      <c r="UDV77" s="0"/>
      <c r="UDW77" s="0"/>
      <c r="UDX77" s="0"/>
      <c r="UDY77" s="0"/>
      <c r="UDZ77" s="0"/>
      <c r="UEA77" s="0"/>
      <c r="UEB77" s="0"/>
      <c r="UEC77" s="0"/>
      <c r="UED77" s="0"/>
      <c r="UEE77" s="0"/>
      <c r="UEF77" s="0"/>
      <c r="UEG77" s="0"/>
      <c r="UEH77" s="0"/>
      <c r="UEI77" s="0"/>
      <c r="UEJ77" s="0"/>
      <c r="UEK77" s="0"/>
      <c r="UEL77" s="0"/>
      <c r="UEM77" s="0"/>
      <c r="UEN77" s="0"/>
      <c r="UEO77" s="0"/>
      <c r="UEP77" s="0"/>
      <c r="UEQ77" s="0"/>
      <c r="UER77" s="0"/>
      <c r="UES77" s="0"/>
      <c r="UET77" s="0"/>
      <c r="UEU77" s="0"/>
      <c r="UEV77" s="0"/>
      <c r="UEW77" s="0"/>
      <c r="UEX77" s="0"/>
      <c r="UEY77" s="0"/>
      <c r="UEZ77" s="0"/>
      <c r="UFA77" s="0"/>
      <c r="UFB77" s="0"/>
      <c r="UFC77" s="0"/>
      <c r="UFD77" s="0"/>
      <c r="UFE77" s="0"/>
      <c r="UFF77" s="0"/>
      <c r="UFG77" s="0"/>
      <c r="UFH77" s="0"/>
      <c r="UFI77" s="0"/>
      <c r="UFJ77" s="0"/>
      <c r="UFK77" s="0"/>
      <c r="UFL77" s="0"/>
      <c r="UFM77" s="0"/>
      <c r="UFN77" s="0"/>
      <c r="UFO77" s="0"/>
      <c r="UFP77" s="0"/>
      <c r="UFQ77" s="0"/>
      <c r="UFR77" s="0"/>
      <c r="UFS77" s="0"/>
      <c r="UFT77" s="0"/>
      <c r="UFU77" s="0"/>
      <c r="UFV77" s="0"/>
      <c r="UFW77" s="0"/>
      <c r="UFX77" s="0"/>
      <c r="UFY77" s="0"/>
      <c r="UFZ77" s="0"/>
      <c r="UGA77" s="0"/>
      <c r="UGB77" s="0"/>
      <c r="UGC77" s="0"/>
      <c r="UGD77" s="0"/>
      <c r="UGE77" s="0"/>
      <c r="UGF77" s="0"/>
      <c r="UGG77" s="0"/>
      <c r="UGH77" s="0"/>
      <c r="UGI77" s="0"/>
      <c r="UGJ77" s="0"/>
      <c r="UGK77" s="0"/>
      <c r="UGL77" s="0"/>
      <c r="UGM77" s="0"/>
      <c r="UGN77" s="0"/>
      <c r="UGO77" s="0"/>
      <c r="UGP77" s="0"/>
      <c r="UGQ77" s="0"/>
      <c r="UGR77" s="0"/>
      <c r="UGS77" s="0"/>
      <c r="UGT77" s="0"/>
      <c r="UGU77" s="0"/>
      <c r="UGV77" s="0"/>
      <c r="UGW77" s="0"/>
      <c r="UGX77" s="0"/>
      <c r="UGY77" s="0"/>
      <c r="UGZ77" s="0"/>
      <c r="UHA77" s="0"/>
      <c r="UHB77" s="0"/>
      <c r="UHC77" s="0"/>
      <c r="UHD77" s="0"/>
      <c r="UHE77" s="0"/>
      <c r="UHF77" s="0"/>
      <c r="UHG77" s="0"/>
      <c r="UHH77" s="0"/>
      <c r="UHI77" s="0"/>
      <c r="UHJ77" s="0"/>
      <c r="UHK77" s="0"/>
      <c r="UHL77" s="0"/>
      <c r="UHM77" s="0"/>
      <c r="UHN77" s="0"/>
      <c r="UHO77" s="0"/>
      <c r="UHP77" s="0"/>
      <c r="UHQ77" s="0"/>
      <c r="UHR77" s="0"/>
      <c r="UHS77" s="0"/>
      <c r="UHT77" s="0"/>
      <c r="UHU77" s="0"/>
      <c r="UHV77" s="0"/>
      <c r="UHW77" s="0"/>
      <c r="UHX77" s="0"/>
      <c r="UHY77" s="0"/>
      <c r="UHZ77" s="0"/>
      <c r="UIA77" s="0"/>
      <c r="UIB77" s="0"/>
      <c r="UIC77" s="0"/>
      <c r="UID77" s="0"/>
      <c r="UIE77" s="0"/>
      <c r="UIF77" s="0"/>
      <c r="UIG77" s="0"/>
      <c r="UIH77" s="0"/>
      <c r="UII77" s="0"/>
      <c r="UIJ77" s="0"/>
      <c r="UIK77" s="0"/>
      <c r="UIL77" s="0"/>
      <c r="UIM77" s="0"/>
      <c r="UIN77" s="0"/>
      <c r="UIO77" s="0"/>
      <c r="UIP77" s="0"/>
      <c r="UIQ77" s="0"/>
      <c r="UIR77" s="0"/>
      <c r="UIS77" s="0"/>
      <c r="UIT77" s="0"/>
      <c r="UIU77" s="0"/>
      <c r="UIV77" s="0"/>
      <c r="UIW77" s="0"/>
      <c r="UIX77" s="0"/>
      <c r="UIY77" s="0"/>
      <c r="UIZ77" s="0"/>
      <c r="UJA77" s="0"/>
      <c r="UJB77" s="0"/>
      <c r="UJC77" s="0"/>
      <c r="UJD77" s="0"/>
      <c r="UJE77" s="0"/>
      <c r="UJF77" s="0"/>
      <c r="UJG77" s="0"/>
      <c r="UJH77" s="0"/>
      <c r="UJI77" s="0"/>
      <c r="UJJ77" s="0"/>
      <c r="UJK77" s="0"/>
      <c r="UJL77" s="0"/>
      <c r="UJM77" s="0"/>
      <c r="UJN77" s="0"/>
      <c r="UJO77" s="0"/>
      <c r="UJP77" s="0"/>
      <c r="UJQ77" s="0"/>
      <c r="UJR77" s="0"/>
      <c r="UJS77" s="0"/>
      <c r="UJT77" s="0"/>
      <c r="UJU77" s="0"/>
      <c r="UJV77" s="0"/>
      <c r="UJW77" s="0"/>
      <c r="UJX77" s="0"/>
      <c r="UJY77" s="0"/>
      <c r="UJZ77" s="0"/>
      <c r="UKA77" s="0"/>
      <c r="UKB77" s="0"/>
      <c r="UKC77" s="0"/>
      <c r="UKD77" s="0"/>
      <c r="UKE77" s="0"/>
      <c r="UKF77" s="0"/>
      <c r="UKG77" s="0"/>
      <c r="UKH77" s="0"/>
      <c r="UKI77" s="0"/>
      <c r="UKJ77" s="0"/>
      <c r="UKK77" s="0"/>
      <c r="UKL77" s="0"/>
      <c r="UKM77" s="0"/>
      <c r="UKN77" s="0"/>
      <c r="UKO77" s="0"/>
      <c r="UKP77" s="0"/>
      <c r="UKQ77" s="0"/>
      <c r="UKR77" s="0"/>
      <c r="UKS77" s="0"/>
      <c r="UKT77" s="0"/>
      <c r="UKU77" s="0"/>
      <c r="UKV77" s="0"/>
      <c r="UKW77" s="0"/>
      <c r="UKX77" s="0"/>
      <c r="UKY77" s="0"/>
      <c r="UKZ77" s="0"/>
      <c r="ULA77" s="0"/>
      <c r="ULB77" s="0"/>
      <c r="ULC77" s="0"/>
      <c r="ULD77" s="0"/>
      <c r="ULE77" s="0"/>
      <c r="ULF77" s="0"/>
      <c r="ULG77" s="0"/>
      <c r="ULH77" s="0"/>
      <c r="ULI77" s="0"/>
      <c r="ULJ77" s="0"/>
      <c r="ULK77" s="0"/>
      <c r="ULL77" s="0"/>
      <c r="ULM77" s="0"/>
      <c r="ULN77" s="0"/>
      <c r="ULO77" s="0"/>
      <c r="ULP77" s="0"/>
      <c r="ULQ77" s="0"/>
      <c r="ULR77" s="0"/>
      <c r="ULS77" s="0"/>
      <c r="ULT77" s="0"/>
      <c r="ULU77" s="0"/>
      <c r="ULV77" s="0"/>
      <c r="ULW77" s="0"/>
      <c r="ULX77" s="0"/>
      <c r="ULY77" s="0"/>
      <c r="ULZ77" s="0"/>
      <c r="UMA77" s="0"/>
      <c r="UMB77" s="0"/>
      <c r="UMC77" s="0"/>
      <c r="UMD77" s="0"/>
      <c r="UME77" s="0"/>
      <c r="UMF77" s="0"/>
      <c r="UMG77" s="0"/>
      <c r="UMH77" s="0"/>
      <c r="UMI77" s="0"/>
      <c r="UMJ77" s="0"/>
      <c r="UMK77" s="0"/>
      <c r="UML77" s="0"/>
      <c r="UMM77" s="0"/>
      <c r="UMN77" s="0"/>
      <c r="UMO77" s="0"/>
      <c r="UMP77" s="0"/>
      <c r="UMQ77" s="0"/>
      <c r="UMR77" s="0"/>
      <c r="UMS77" s="0"/>
      <c r="UMT77" s="0"/>
      <c r="UMU77" s="0"/>
      <c r="UMV77" s="0"/>
      <c r="UMW77" s="0"/>
      <c r="UMX77" s="0"/>
      <c r="UMY77" s="0"/>
      <c r="UMZ77" s="0"/>
      <c r="UNA77" s="0"/>
      <c r="UNB77" s="0"/>
      <c r="UNC77" s="0"/>
      <c r="UND77" s="0"/>
      <c r="UNE77" s="0"/>
      <c r="UNF77" s="0"/>
      <c r="UNG77" s="0"/>
      <c r="UNH77" s="0"/>
      <c r="UNI77" s="0"/>
      <c r="UNJ77" s="0"/>
      <c r="UNK77" s="0"/>
      <c r="UNL77" s="0"/>
      <c r="UNM77" s="0"/>
      <c r="UNN77" s="0"/>
      <c r="UNO77" s="0"/>
      <c r="UNP77" s="0"/>
      <c r="UNQ77" s="0"/>
      <c r="UNR77" s="0"/>
      <c r="UNS77" s="0"/>
      <c r="UNT77" s="0"/>
      <c r="UNU77" s="0"/>
      <c r="UNV77" s="0"/>
      <c r="UNW77" s="0"/>
      <c r="UNX77" s="0"/>
      <c r="UNY77" s="0"/>
      <c r="UNZ77" s="0"/>
      <c r="UOA77" s="0"/>
      <c r="UOB77" s="0"/>
      <c r="UOC77" s="0"/>
      <c r="UOD77" s="0"/>
      <c r="UOE77" s="0"/>
      <c r="UOF77" s="0"/>
      <c r="UOG77" s="0"/>
      <c r="UOH77" s="0"/>
      <c r="UOI77" s="0"/>
      <c r="UOJ77" s="0"/>
      <c r="UOK77" s="0"/>
      <c r="UOL77" s="0"/>
      <c r="UOM77" s="0"/>
      <c r="UON77" s="0"/>
      <c r="UOO77" s="0"/>
      <c r="UOP77" s="0"/>
      <c r="UOQ77" s="0"/>
      <c r="UOR77" s="0"/>
      <c r="UOS77" s="0"/>
      <c r="UOT77" s="0"/>
      <c r="UOU77" s="0"/>
      <c r="UOV77" s="0"/>
      <c r="UOW77" s="0"/>
      <c r="UOX77" s="0"/>
      <c r="UOY77" s="0"/>
      <c r="UOZ77" s="0"/>
      <c r="UPA77" s="0"/>
      <c r="UPB77" s="0"/>
      <c r="UPC77" s="0"/>
      <c r="UPD77" s="0"/>
      <c r="UPE77" s="0"/>
      <c r="UPF77" s="0"/>
      <c r="UPG77" s="0"/>
      <c r="UPH77" s="0"/>
      <c r="UPI77" s="0"/>
      <c r="UPJ77" s="0"/>
      <c r="UPK77" s="0"/>
      <c r="UPL77" s="0"/>
      <c r="UPM77" s="0"/>
      <c r="UPN77" s="0"/>
      <c r="UPO77" s="0"/>
      <c r="UPP77" s="0"/>
      <c r="UPQ77" s="0"/>
      <c r="UPR77" s="0"/>
      <c r="UPS77" s="0"/>
      <c r="UPT77" s="0"/>
      <c r="UPU77" s="0"/>
      <c r="UPV77" s="0"/>
      <c r="UPW77" s="0"/>
      <c r="UPX77" s="0"/>
      <c r="UPY77" s="0"/>
      <c r="UPZ77" s="0"/>
      <c r="UQA77" s="0"/>
      <c r="UQB77" s="0"/>
      <c r="UQC77" s="0"/>
      <c r="UQD77" s="0"/>
      <c r="UQE77" s="0"/>
      <c r="UQF77" s="0"/>
      <c r="UQG77" s="0"/>
      <c r="UQH77" s="0"/>
      <c r="UQI77" s="0"/>
      <c r="UQJ77" s="0"/>
      <c r="UQK77" s="0"/>
      <c r="UQL77" s="0"/>
      <c r="UQM77" s="0"/>
      <c r="UQN77" s="0"/>
      <c r="UQO77" s="0"/>
      <c r="UQP77" s="0"/>
      <c r="UQQ77" s="0"/>
      <c r="UQR77" s="0"/>
      <c r="UQS77" s="0"/>
      <c r="UQT77" s="0"/>
      <c r="UQU77" s="0"/>
      <c r="UQV77" s="0"/>
      <c r="UQW77" s="0"/>
      <c r="UQX77" s="0"/>
      <c r="UQY77" s="0"/>
      <c r="UQZ77" s="0"/>
      <c r="URA77" s="0"/>
      <c r="URB77" s="0"/>
      <c r="URC77" s="0"/>
      <c r="URD77" s="0"/>
      <c r="URE77" s="0"/>
      <c r="URF77" s="0"/>
      <c r="URG77" s="0"/>
      <c r="URH77" s="0"/>
      <c r="URI77" s="0"/>
      <c r="URJ77" s="0"/>
      <c r="URK77" s="0"/>
      <c r="URL77" s="0"/>
      <c r="URM77" s="0"/>
      <c r="URN77" s="0"/>
      <c r="URO77" s="0"/>
      <c r="URP77" s="0"/>
      <c r="URQ77" s="0"/>
      <c r="URR77" s="0"/>
      <c r="URS77" s="0"/>
      <c r="URT77" s="0"/>
      <c r="URU77" s="0"/>
      <c r="URV77" s="0"/>
      <c r="URW77" s="0"/>
      <c r="URX77" s="0"/>
      <c r="URY77" s="0"/>
      <c r="URZ77" s="0"/>
      <c r="USA77" s="0"/>
      <c r="USB77" s="0"/>
      <c r="USC77" s="0"/>
      <c r="USD77" s="0"/>
      <c r="USE77" s="0"/>
      <c r="USF77" s="0"/>
      <c r="USG77" s="0"/>
      <c r="USH77" s="0"/>
      <c r="USI77" s="0"/>
      <c r="USJ77" s="0"/>
      <c r="USK77" s="0"/>
      <c r="USL77" s="0"/>
      <c r="USM77" s="0"/>
      <c r="USN77" s="0"/>
      <c r="USO77" s="0"/>
      <c r="USP77" s="0"/>
      <c r="USQ77" s="0"/>
      <c r="USR77" s="0"/>
      <c r="USS77" s="0"/>
      <c r="UST77" s="0"/>
      <c r="USU77" s="0"/>
      <c r="USV77" s="0"/>
      <c r="USW77" s="0"/>
      <c r="USX77" s="0"/>
      <c r="USY77" s="0"/>
      <c r="USZ77" s="0"/>
      <c r="UTA77" s="0"/>
      <c r="UTB77" s="0"/>
      <c r="UTC77" s="0"/>
      <c r="UTD77" s="0"/>
      <c r="UTE77" s="0"/>
      <c r="UTF77" s="0"/>
      <c r="UTG77" s="0"/>
      <c r="UTH77" s="0"/>
      <c r="UTI77" s="0"/>
      <c r="UTJ77" s="0"/>
      <c r="UTK77" s="0"/>
      <c r="UTL77" s="0"/>
      <c r="UTM77" s="0"/>
      <c r="UTN77" s="0"/>
      <c r="UTO77" s="0"/>
      <c r="UTP77" s="0"/>
      <c r="UTQ77" s="0"/>
      <c r="UTR77" s="0"/>
      <c r="UTS77" s="0"/>
      <c r="UTT77" s="0"/>
      <c r="UTU77" s="0"/>
      <c r="UTV77" s="0"/>
      <c r="UTW77" s="0"/>
      <c r="UTX77" s="0"/>
      <c r="UTY77" s="0"/>
      <c r="UTZ77" s="0"/>
      <c r="UUA77" s="0"/>
      <c r="UUB77" s="0"/>
      <c r="UUC77" s="0"/>
      <c r="UUD77" s="0"/>
      <c r="UUE77" s="0"/>
      <c r="UUF77" s="0"/>
      <c r="UUG77" s="0"/>
      <c r="UUH77" s="0"/>
      <c r="UUI77" s="0"/>
      <c r="UUJ77" s="0"/>
      <c r="UUK77" s="0"/>
      <c r="UUL77" s="0"/>
      <c r="UUM77" s="0"/>
      <c r="UUN77" s="0"/>
      <c r="UUO77" s="0"/>
      <c r="UUP77" s="0"/>
      <c r="UUQ77" s="0"/>
      <c r="UUR77" s="0"/>
      <c r="UUS77" s="0"/>
      <c r="UUT77" s="0"/>
      <c r="UUU77" s="0"/>
      <c r="UUV77" s="0"/>
      <c r="UUW77" s="0"/>
      <c r="UUX77" s="0"/>
      <c r="UUY77" s="0"/>
      <c r="UUZ77" s="0"/>
      <c r="UVA77" s="0"/>
      <c r="UVB77" s="0"/>
      <c r="UVC77" s="0"/>
      <c r="UVD77" s="0"/>
      <c r="UVE77" s="0"/>
      <c r="UVF77" s="0"/>
      <c r="UVG77" s="0"/>
      <c r="UVH77" s="0"/>
      <c r="UVI77" s="0"/>
      <c r="UVJ77" s="0"/>
      <c r="UVK77" s="0"/>
      <c r="UVL77" s="0"/>
      <c r="UVM77" s="0"/>
      <c r="UVN77" s="0"/>
      <c r="UVO77" s="0"/>
      <c r="UVP77" s="0"/>
      <c r="UVQ77" s="0"/>
      <c r="UVR77" s="0"/>
      <c r="UVS77" s="0"/>
      <c r="UVT77" s="0"/>
      <c r="UVU77" s="0"/>
      <c r="UVV77" s="0"/>
      <c r="UVW77" s="0"/>
      <c r="UVX77" s="0"/>
      <c r="UVY77" s="0"/>
      <c r="UVZ77" s="0"/>
      <c r="UWA77" s="0"/>
      <c r="UWB77" s="0"/>
      <c r="UWC77" s="0"/>
      <c r="UWD77" s="0"/>
      <c r="UWE77" s="0"/>
      <c r="UWF77" s="0"/>
      <c r="UWG77" s="0"/>
      <c r="UWH77" s="0"/>
      <c r="UWI77" s="0"/>
      <c r="UWJ77" s="0"/>
      <c r="UWK77" s="0"/>
      <c r="UWL77" s="0"/>
      <c r="UWM77" s="0"/>
      <c r="UWN77" s="0"/>
      <c r="UWO77" s="0"/>
      <c r="UWP77" s="0"/>
      <c r="UWQ77" s="0"/>
      <c r="UWR77" s="0"/>
      <c r="UWS77" s="0"/>
      <c r="UWT77" s="0"/>
      <c r="UWU77" s="0"/>
      <c r="UWV77" s="0"/>
      <c r="UWW77" s="0"/>
      <c r="UWX77" s="0"/>
      <c r="UWY77" s="0"/>
      <c r="UWZ77" s="0"/>
      <c r="UXA77" s="0"/>
      <c r="UXB77" s="0"/>
      <c r="UXC77" s="0"/>
      <c r="UXD77" s="0"/>
      <c r="UXE77" s="0"/>
      <c r="UXF77" s="0"/>
      <c r="UXG77" s="0"/>
      <c r="UXH77" s="0"/>
      <c r="UXI77" s="0"/>
      <c r="UXJ77" s="0"/>
      <c r="UXK77" s="0"/>
      <c r="UXL77" s="0"/>
      <c r="UXM77" s="0"/>
      <c r="UXN77" s="0"/>
      <c r="UXO77" s="0"/>
      <c r="UXP77" s="0"/>
      <c r="UXQ77" s="0"/>
      <c r="UXR77" s="0"/>
      <c r="UXS77" s="0"/>
      <c r="UXT77" s="0"/>
      <c r="UXU77" s="0"/>
      <c r="UXV77" s="0"/>
      <c r="UXW77" s="0"/>
      <c r="UXX77" s="0"/>
      <c r="UXY77" s="0"/>
      <c r="UXZ77" s="0"/>
      <c r="UYA77" s="0"/>
      <c r="UYB77" s="0"/>
      <c r="UYC77" s="0"/>
      <c r="UYD77" s="0"/>
      <c r="UYE77" s="0"/>
      <c r="UYF77" s="0"/>
      <c r="UYG77" s="0"/>
      <c r="UYH77" s="0"/>
      <c r="UYI77" s="0"/>
      <c r="UYJ77" s="0"/>
      <c r="UYK77" s="0"/>
      <c r="UYL77" s="0"/>
      <c r="UYM77" s="0"/>
      <c r="UYN77" s="0"/>
      <c r="UYO77" s="0"/>
      <c r="UYP77" s="0"/>
      <c r="UYQ77" s="0"/>
      <c r="UYR77" s="0"/>
      <c r="UYS77" s="0"/>
      <c r="UYT77" s="0"/>
      <c r="UYU77" s="0"/>
      <c r="UYV77" s="0"/>
      <c r="UYW77" s="0"/>
      <c r="UYX77" s="0"/>
      <c r="UYY77" s="0"/>
      <c r="UYZ77" s="0"/>
      <c r="UZA77" s="0"/>
      <c r="UZB77" s="0"/>
      <c r="UZC77" s="0"/>
      <c r="UZD77" s="0"/>
      <c r="UZE77" s="0"/>
      <c r="UZF77" s="0"/>
      <c r="UZG77" s="0"/>
      <c r="UZH77" s="0"/>
      <c r="UZI77" s="0"/>
      <c r="UZJ77" s="0"/>
      <c r="UZK77" s="0"/>
      <c r="UZL77" s="0"/>
      <c r="UZM77" s="0"/>
      <c r="UZN77" s="0"/>
      <c r="UZO77" s="0"/>
      <c r="UZP77" s="0"/>
      <c r="UZQ77" s="0"/>
      <c r="UZR77" s="0"/>
      <c r="UZS77" s="0"/>
      <c r="UZT77" s="0"/>
      <c r="UZU77" s="0"/>
      <c r="UZV77" s="0"/>
      <c r="UZW77" s="0"/>
      <c r="UZX77" s="0"/>
      <c r="UZY77" s="0"/>
      <c r="UZZ77" s="0"/>
      <c r="VAA77" s="0"/>
      <c r="VAB77" s="0"/>
      <c r="VAC77" s="0"/>
      <c r="VAD77" s="0"/>
      <c r="VAE77" s="0"/>
      <c r="VAF77" s="0"/>
      <c r="VAG77" s="0"/>
      <c r="VAH77" s="0"/>
      <c r="VAI77" s="0"/>
      <c r="VAJ77" s="0"/>
      <c r="VAK77" s="0"/>
      <c r="VAL77" s="0"/>
      <c r="VAM77" s="0"/>
      <c r="VAN77" s="0"/>
      <c r="VAO77" s="0"/>
      <c r="VAP77" s="0"/>
      <c r="VAQ77" s="0"/>
      <c r="VAR77" s="0"/>
      <c r="VAS77" s="0"/>
      <c r="VAT77" s="0"/>
      <c r="VAU77" s="0"/>
      <c r="VAV77" s="0"/>
      <c r="VAW77" s="0"/>
      <c r="VAX77" s="0"/>
      <c r="VAY77" s="0"/>
      <c r="VAZ77" s="0"/>
      <c r="VBA77" s="0"/>
      <c r="VBB77" s="0"/>
      <c r="VBC77" s="0"/>
      <c r="VBD77" s="0"/>
      <c r="VBE77" s="0"/>
      <c r="VBF77" s="0"/>
      <c r="VBG77" s="0"/>
      <c r="VBH77" s="0"/>
      <c r="VBI77" s="0"/>
      <c r="VBJ77" s="0"/>
      <c r="VBK77" s="0"/>
      <c r="VBL77" s="0"/>
      <c r="VBM77" s="0"/>
      <c r="VBN77" s="0"/>
      <c r="VBO77" s="0"/>
      <c r="VBP77" s="0"/>
      <c r="VBQ77" s="0"/>
      <c r="VBR77" s="0"/>
      <c r="VBS77" s="0"/>
      <c r="VBT77" s="0"/>
      <c r="VBU77" s="0"/>
      <c r="VBV77" s="0"/>
      <c r="VBW77" s="0"/>
      <c r="VBX77" s="0"/>
      <c r="VBY77" s="0"/>
      <c r="VBZ77" s="0"/>
      <c r="VCA77" s="0"/>
      <c r="VCB77" s="0"/>
      <c r="VCC77" s="0"/>
      <c r="VCD77" s="0"/>
      <c r="VCE77" s="0"/>
      <c r="VCF77" s="0"/>
      <c r="VCG77" s="0"/>
      <c r="VCH77" s="0"/>
      <c r="VCI77" s="0"/>
      <c r="VCJ77" s="0"/>
      <c r="VCK77" s="0"/>
      <c r="VCL77" s="0"/>
      <c r="VCM77" s="0"/>
      <c r="VCN77" s="0"/>
      <c r="VCO77" s="0"/>
      <c r="VCP77" s="0"/>
      <c r="VCQ77" s="0"/>
      <c r="VCR77" s="0"/>
      <c r="VCS77" s="0"/>
      <c r="VCT77" s="0"/>
      <c r="VCU77" s="0"/>
      <c r="VCV77" s="0"/>
      <c r="VCW77" s="0"/>
      <c r="VCX77" s="0"/>
      <c r="VCY77" s="0"/>
      <c r="VCZ77" s="0"/>
      <c r="VDA77" s="0"/>
      <c r="VDB77" s="0"/>
      <c r="VDC77" s="0"/>
      <c r="VDD77" s="0"/>
      <c r="VDE77" s="0"/>
      <c r="VDF77" s="0"/>
      <c r="VDG77" s="0"/>
      <c r="VDH77" s="0"/>
      <c r="VDI77" s="0"/>
      <c r="VDJ77" s="0"/>
      <c r="VDK77" s="0"/>
      <c r="VDL77" s="0"/>
      <c r="VDM77" s="0"/>
      <c r="VDN77" s="0"/>
      <c r="VDO77" s="0"/>
      <c r="VDP77" s="0"/>
      <c r="VDQ77" s="0"/>
      <c r="VDR77" s="0"/>
      <c r="VDS77" s="0"/>
      <c r="VDT77" s="0"/>
      <c r="VDU77" s="0"/>
      <c r="VDV77" s="0"/>
      <c r="VDW77" s="0"/>
      <c r="VDX77" s="0"/>
      <c r="VDY77" s="0"/>
      <c r="VDZ77" s="0"/>
      <c r="VEA77" s="0"/>
      <c r="VEB77" s="0"/>
      <c r="VEC77" s="0"/>
      <c r="VED77" s="0"/>
      <c r="VEE77" s="0"/>
      <c r="VEF77" s="0"/>
      <c r="VEG77" s="0"/>
      <c r="VEH77" s="0"/>
      <c r="VEI77" s="0"/>
      <c r="VEJ77" s="0"/>
      <c r="VEK77" s="0"/>
      <c r="VEL77" s="0"/>
      <c r="VEM77" s="0"/>
      <c r="VEN77" s="0"/>
      <c r="VEO77" s="0"/>
      <c r="VEP77" s="0"/>
      <c r="VEQ77" s="0"/>
      <c r="VER77" s="0"/>
      <c r="VES77" s="0"/>
      <c r="VET77" s="0"/>
      <c r="VEU77" s="0"/>
      <c r="VEV77" s="0"/>
      <c r="VEW77" s="0"/>
      <c r="VEX77" s="0"/>
      <c r="VEY77" s="0"/>
      <c r="VEZ77" s="0"/>
      <c r="VFA77" s="0"/>
      <c r="VFB77" s="0"/>
      <c r="VFC77" s="0"/>
      <c r="VFD77" s="0"/>
      <c r="VFE77" s="0"/>
      <c r="VFF77" s="0"/>
      <c r="VFG77" s="0"/>
      <c r="VFH77" s="0"/>
      <c r="VFI77" s="0"/>
      <c r="VFJ77" s="0"/>
      <c r="VFK77" s="0"/>
      <c r="VFL77" s="0"/>
      <c r="VFM77" s="0"/>
      <c r="VFN77" s="0"/>
      <c r="VFO77" s="0"/>
      <c r="VFP77" s="0"/>
      <c r="VFQ77" s="0"/>
      <c r="VFR77" s="0"/>
      <c r="VFS77" s="0"/>
      <c r="VFT77" s="0"/>
      <c r="VFU77" s="0"/>
      <c r="VFV77" s="0"/>
      <c r="VFW77" s="0"/>
      <c r="VFX77" s="0"/>
      <c r="VFY77" s="0"/>
      <c r="VFZ77" s="0"/>
      <c r="VGA77" s="0"/>
      <c r="VGB77" s="0"/>
      <c r="VGC77" s="0"/>
      <c r="VGD77" s="0"/>
      <c r="VGE77" s="0"/>
      <c r="VGF77" s="0"/>
      <c r="VGG77" s="0"/>
      <c r="VGH77" s="0"/>
      <c r="VGI77" s="0"/>
      <c r="VGJ77" s="0"/>
      <c r="VGK77" s="0"/>
      <c r="VGL77" s="0"/>
      <c r="VGM77" s="0"/>
      <c r="VGN77" s="0"/>
      <c r="VGO77" s="0"/>
      <c r="VGP77" s="0"/>
      <c r="VGQ77" s="0"/>
      <c r="VGR77" s="0"/>
      <c r="VGS77" s="0"/>
      <c r="VGT77" s="0"/>
      <c r="VGU77" s="0"/>
      <c r="VGV77" s="0"/>
      <c r="VGW77" s="0"/>
      <c r="VGX77" s="0"/>
      <c r="VGY77" s="0"/>
      <c r="VGZ77" s="0"/>
      <c r="VHA77" s="0"/>
      <c r="VHB77" s="0"/>
      <c r="VHC77" s="0"/>
      <c r="VHD77" s="0"/>
      <c r="VHE77" s="0"/>
      <c r="VHF77" s="0"/>
      <c r="VHG77" s="0"/>
      <c r="VHH77" s="0"/>
      <c r="VHI77" s="0"/>
      <c r="VHJ77" s="0"/>
      <c r="VHK77" s="0"/>
      <c r="VHL77" s="0"/>
      <c r="VHM77" s="0"/>
      <c r="VHN77" s="0"/>
      <c r="VHO77" s="0"/>
      <c r="VHP77" s="0"/>
      <c r="VHQ77" s="0"/>
      <c r="VHR77" s="0"/>
      <c r="VHS77" s="0"/>
      <c r="VHT77" s="0"/>
      <c r="VHU77" s="0"/>
      <c r="VHV77" s="0"/>
      <c r="VHW77" s="0"/>
      <c r="VHX77" s="0"/>
      <c r="VHY77" s="0"/>
      <c r="VHZ77" s="0"/>
      <c r="VIA77" s="0"/>
      <c r="VIB77" s="0"/>
      <c r="VIC77" s="0"/>
      <c r="VID77" s="0"/>
      <c r="VIE77" s="0"/>
      <c r="VIF77" s="0"/>
      <c r="VIG77" s="0"/>
      <c r="VIH77" s="0"/>
      <c r="VII77" s="0"/>
      <c r="VIJ77" s="0"/>
      <c r="VIK77" s="0"/>
      <c r="VIL77" s="0"/>
      <c r="VIM77" s="0"/>
      <c r="VIN77" s="0"/>
      <c r="VIO77" s="0"/>
      <c r="VIP77" s="0"/>
      <c r="VIQ77" s="0"/>
      <c r="VIR77" s="0"/>
      <c r="VIS77" s="0"/>
      <c r="VIT77" s="0"/>
      <c r="VIU77" s="0"/>
      <c r="VIV77" s="0"/>
      <c r="VIW77" s="0"/>
      <c r="VIX77" s="0"/>
      <c r="VIY77" s="0"/>
      <c r="VIZ77" s="0"/>
      <c r="VJA77" s="0"/>
      <c r="VJB77" s="0"/>
      <c r="VJC77" s="0"/>
      <c r="VJD77" s="0"/>
      <c r="VJE77" s="0"/>
      <c r="VJF77" s="0"/>
      <c r="VJG77" s="0"/>
      <c r="VJH77" s="0"/>
      <c r="VJI77" s="0"/>
      <c r="VJJ77" s="0"/>
      <c r="VJK77" s="0"/>
      <c r="VJL77" s="0"/>
      <c r="VJM77" s="0"/>
      <c r="VJN77" s="0"/>
      <c r="VJO77" s="0"/>
      <c r="VJP77" s="0"/>
      <c r="VJQ77" s="0"/>
      <c r="VJR77" s="0"/>
      <c r="VJS77" s="0"/>
      <c r="VJT77" s="0"/>
      <c r="VJU77" s="0"/>
      <c r="VJV77" s="0"/>
      <c r="VJW77" s="0"/>
      <c r="VJX77" s="0"/>
      <c r="VJY77" s="0"/>
      <c r="VJZ77" s="0"/>
      <c r="VKA77" s="0"/>
      <c r="VKB77" s="0"/>
      <c r="VKC77" s="0"/>
      <c r="VKD77" s="0"/>
      <c r="VKE77" s="0"/>
      <c r="VKF77" s="0"/>
      <c r="VKG77" s="0"/>
      <c r="VKH77" s="0"/>
      <c r="VKI77" s="0"/>
      <c r="VKJ77" s="0"/>
      <c r="VKK77" s="0"/>
      <c r="VKL77" s="0"/>
      <c r="VKM77" s="0"/>
      <c r="VKN77" s="0"/>
      <c r="VKO77" s="0"/>
      <c r="VKP77" s="0"/>
      <c r="VKQ77" s="0"/>
      <c r="VKR77" s="0"/>
      <c r="VKS77" s="0"/>
      <c r="VKT77" s="0"/>
      <c r="VKU77" s="0"/>
      <c r="VKV77" s="0"/>
      <c r="VKW77" s="0"/>
      <c r="VKX77" s="0"/>
      <c r="VKY77" s="0"/>
      <c r="VKZ77" s="0"/>
      <c r="VLA77" s="0"/>
      <c r="VLB77" s="0"/>
      <c r="VLC77" s="0"/>
      <c r="VLD77" s="0"/>
      <c r="VLE77" s="0"/>
      <c r="VLF77" s="0"/>
      <c r="VLG77" s="0"/>
      <c r="VLH77" s="0"/>
      <c r="VLI77" s="0"/>
      <c r="VLJ77" s="0"/>
      <c r="VLK77" s="0"/>
      <c r="VLL77" s="0"/>
      <c r="VLM77" s="0"/>
      <c r="VLN77" s="0"/>
      <c r="VLO77" s="0"/>
      <c r="VLP77" s="0"/>
      <c r="VLQ77" s="0"/>
      <c r="VLR77" s="0"/>
      <c r="VLS77" s="0"/>
      <c r="VLT77" s="0"/>
      <c r="VLU77" s="0"/>
      <c r="VLV77" s="0"/>
      <c r="VLW77" s="0"/>
      <c r="VLX77" s="0"/>
      <c r="VLY77" s="0"/>
      <c r="VLZ77" s="0"/>
      <c r="VMA77" s="0"/>
      <c r="VMB77" s="0"/>
      <c r="VMC77" s="0"/>
      <c r="VMD77" s="0"/>
      <c r="VME77" s="0"/>
      <c r="VMF77" s="0"/>
      <c r="VMG77" s="0"/>
      <c r="VMH77" s="0"/>
      <c r="VMI77" s="0"/>
      <c r="VMJ77" s="0"/>
      <c r="VMK77" s="0"/>
      <c r="VML77" s="0"/>
      <c r="VMM77" s="0"/>
      <c r="VMN77" s="0"/>
      <c r="VMO77" s="0"/>
      <c r="VMP77" s="0"/>
      <c r="VMQ77" s="0"/>
      <c r="VMR77" s="0"/>
      <c r="VMS77" s="0"/>
      <c r="VMT77" s="0"/>
      <c r="VMU77" s="0"/>
      <c r="VMV77" s="0"/>
      <c r="VMW77" s="0"/>
      <c r="VMX77" s="0"/>
      <c r="VMY77" s="0"/>
      <c r="VMZ77" s="0"/>
      <c r="VNA77" s="0"/>
      <c r="VNB77" s="0"/>
      <c r="VNC77" s="0"/>
      <c r="VND77" s="0"/>
      <c r="VNE77" s="0"/>
      <c r="VNF77" s="0"/>
      <c r="VNG77" s="0"/>
      <c r="VNH77" s="0"/>
      <c r="VNI77" s="0"/>
      <c r="VNJ77" s="0"/>
      <c r="VNK77" s="0"/>
      <c r="VNL77" s="0"/>
      <c r="VNM77" s="0"/>
      <c r="VNN77" s="0"/>
      <c r="VNO77" s="0"/>
      <c r="VNP77" s="0"/>
      <c r="VNQ77" s="0"/>
      <c r="VNR77" s="0"/>
      <c r="VNS77" s="0"/>
      <c r="VNT77" s="0"/>
      <c r="VNU77" s="0"/>
      <c r="VNV77" s="0"/>
      <c r="VNW77" s="0"/>
      <c r="VNX77" s="0"/>
      <c r="VNY77" s="0"/>
      <c r="VNZ77" s="0"/>
      <c r="VOA77" s="0"/>
      <c r="VOB77" s="0"/>
      <c r="VOC77" s="0"/>
      <c r="VOD77" s="0"/>
      <c r="VOE77" s="0"/>
      <c r="VOF77" s="0"/>
      <c r="VOG77" s="0"/>
      <c r="VOH77" s="0"/>
      <c r="VOI77" s="0"/>
      <c r="VOJ77" s="0"/>
      <c r="VOK77" s="0"/>
      <c r="VOL77" s="0"/>
      <c r="VOM77" s="0"/>
      <c r="VON77" s="0"/>
      <c r="VOO77" s="0"/>
      <c r="VOP77" s="0"/>
      <c r="VOQ77" s="0"/>
      <c r="VOR77" s="0"/>
      <c r="VOS77" s="0"/>
      <c r="VOT77" s="0"/>
      <c r="VOU77" s="0"/>
      <c r="VOV77" s="0"/>
      <c r="VOW77" s="0"/>
      <c r="VOX77" s="0"/>
      <c r="VOY77" s="0"/>
      <c r="VOZ77" s="0"/>
      <c r="VPA77" s="0"/>
      <c r="VPB77" s="0"/>
      <c r="VPC77" s="0"/>
      <c r="VPD77" s="0"/>
      <c r="VPE77" s="0"/>
      <c r="VPF77" s="0"/>
      <c r="VPG77" s="0"/>
      <c r="VPH77" s="0"/>
      <c r="VPI77" s="0"/>
      <c r="VPJ77" s="0"/>
      <c r="VPK77" s="0"/>
      <c r="VPL77" s="0"/>
      <c r="VPM77" s="0"/>
      <c r="VPN77" s="0"/>
      <c r="VPO77" s="0"/>
      <c r="VPP77" s="0"/>
      <c r="VPQ77" s="0"/>
      <c r="VPR77" s="0"/>
      <c r="VPS77" s="0"/>
      <c r="VPT77" s="0"/>
      <c r="VPU77" s="0"/>
      <c r="VPV77" s="0"/>
      <c r="VPW77" s="0"/>
      <c r="VPX77" s="0"/>
      <c r="VPY77" s="0"/>
      <c r="VPZ77" s="0"/>
      <c r="VQA77" s="0"/>
      <c r="VQB77" s="0"/>
      <c r="VQC77" s="0"/>
      <c r="VQD77" s="0"/>
      <c r="VQE77" s="0"/>
      <c r="VQF77" s="0"/>
      <c r="VQG77" s="0"/>
      <c r="VQH77" s="0"/>
      <c r="VQI77" s="0"/>
      <c r="VQJ77" s="0"/>
      <c r="VQK77" s="0"/>
      <c r="VQL77" s="0"/>
      <c r="VQM77" s="0"/>
      <c r="VQN77" s="0"/>
      <c r="VQO77" s="0"/>
      <c r="VQP77" s="0"/>
      <c r="VQQ77" s="0"/>
      <c r="VQR77" s="0"/>
      <c r="VQS77" s="0"/>
      <c r="VQT77" s="0"/>
      <c r="VQU77" s="0"/>
      <c r="VQV77" s="0"/>
      <c r="VQW77" s="0"/>
      <c r="VQX77" s="0"/>
      <c r="VQY77" s="0"/>
      <c r="VQZ77" s="0"/>
      <c r="VRA77" s="0"/>
      <c r="VRB77" s="0"/>
      <c r="VRC77" s="0"/>
      <c r="VRD77" s="0"/>
      <c r="VRE77" s="0"/>
      <c r="VRF77" s="0"/>
      <c r="VRG77" s="0"/>
      <c r="VRH77" s="0"/>
      <c r="VRI77" s="0"/>
      <c r="VRJ77" s="0"/>
      <c r="VRK77" s="0"/>
      <c r="VRL77" s="0"/>
      <c r="VRM77" s="0"/>
      <c r="VRN77" s="0"/>
      <c r="VRO77" s="0"/>
      <c r="VRP77" s="0"/>
      <c r="VRQ77" s="0"/>
      <c r="VRR77" s="0"/>
      <c r="VRS77" s="0"/>
      <c r="VRT77" s="0"/>
      <c r="VRU77" s="0"/>
      <c r="VRV77" s="0"/>
      <c r="VRW77" s="0"/>
      <c r="VRX77" s="0"/>
      <c r="VRY77" s="0"/>
      <c r="VRZ77" s="0"/>
      <c r="VSA77" s="0"/>
      <c r="VSB77" s="0"/>
      <c r="VSC77" s="0"/>
      <c r="VSD77" s="0"/>
      <c r="VSE77" s="0"/>
      <c r="VSF77" s="0"/>
      <c r="VSG77" s="0"/>
      <c r="VSH77" s="0"/>
      <c r="VSI77" s="0"/>
      <c r="VSJ77" s="0"/>
      <c r="VSK77" s="0"/>
      <c r="VSL77" s="0"/>
      <c r="VSM77" s="0"/>
      <c r="VSN77" s="0"/>
      <c r="VSO77" s="0"/>
      <c r="VSP77" s="0"/>
      <c r="VSQ77" s="0"/>
      <c r="VSR77" s="0"/>
      <c r="VSS77" s="0"/>
      <c r="VST77" s="0"/>
      <c r="VSU77" s="0"/>
      <c r="VSV77" s="0"/>
      <c r="VSW77" s="0"/>
      <c r="VSX77" s="0"/>
      <c r="VSY77" s="0"/>
      <c r="VSZ77" s="0"/>
      <c r="VTA77" s="0"/>
      <c r="VTB77" s="0"/>
      <c r="VTC77" s="0"/>
      <c r="VTD77" s="0"/>
      <c r="VTE77" s="0"/>
      <c r="VTF77" s="0"/>
      <c r="VTG77" s="0"/>
      <c r="VTH77" s="0"/>
      <c r="VTI77" s="0"/>
      <c r="VTJ77" s="0"/>
      <c r="VTK77" s="0"/>
      <c r="VTL77" s="0"/>
      <c r="VTM77" s="0"/>
      <c r="VTN77" s="0"/>
      <c r="VTO77" s="0"/>
      <c r="VTP77" s="0"/>
      <c r="VTQ77" s="0"/>
      <c r="VTR77" s="0"/>
      <c r="VTS77" s="0"/>
      <c r="VTT77" s="0"/>
      <c r="VTU77" s="0"/>
      <c r="VTV77" s="0"/>
      <c r="VTW77" s="0"/>
      <c r="VTX77" s="0"/>
      <c r="VTY77" s="0"/>
      <c r="VTZ77" s="0"/>
      <c r="VUA77" s="0"/>
      <c r="VUB77" s="0"/>
      <c r="VUC77" s="0"/>
      <c r="VUD77" s="0"/>
      <c r="VUE77" s="0"/>
      <c r="VUF77" s="0"/>
      <c r="VUG77" s="0"/>
      <c r="VUH77" s="0"/>
      <c r="VUI77" s="0"/>
      <c r="VUJ77" s="0"/>
      <c r="VUK77" s="0"/>
      <c r="VUL77" s="0"/>
      <c r="VUM77" s="0"/>
      <c r="VUN77" s="0"/>
      <c r="VUO77" s="0"/>
      <c r="VUP77" s="0"/>
      <c r="VUQ77" s="0"/>
      <c r="VUR77" s="0"/>
      <c r="VUS77" s="0"/>
      <c r="VUT77" s="0"/>
      <c r="VUU77" s="0"/>
      <c r="VUV77" s="0"/>
      <c r="VUW77" s="0"/>
      <c r="VUX77" s="0"/>
      <c r="VUY77" s="0"/>
      <c r="VUZ77" s="0"/>
      <c r="VVA77" s="0"/>
      <c r="VVB77" s="0"/>
      <c r="VVC77" s="0"/>
      <c r="VVD77" s="0"/>
      <c r="VVE77" s="0"/>
      <c r="VVF77" s="0"/>
      <c r="VVG77" s="0"/>
      <c r="VVH77" s="0"/>
      <c r="VVI77" s="0"/>
      <c r="VVJ77" s="0"/>
      <c r="VVK77" s="0"/>
      <c r="VVL77" s="0"/>
      <c r="VVM77" s="0"/>
      <c r="VVN77" s="0"/>
      <c r="VVO77" s="0"/>
      <c r="VVP77" s="0"/>
      <c r="VVQ77" s="0"/>
      <c r="VVR77" s="0"/>
      <c r="VVS77" s="0"/>
      <c r="VVT77" s="0"/>
      <c r="VVU77" s="0"/>
      <c r="VVV77" s="0"/>
      <c r="VVW77" s="0"/>
      <c r="VVX77" s="0"/>
      <c r="VVY77" s="0"/>
      <c r="VVZ77" s="0"/>
      <c r="VWA77" s="0"/>
      <c r="VWB77" s="0"/>
      <c r="VWC77" s="0"/>
      <c r="VWD77" s="0"/>
      <c r="VWE77" s="0"/>
      <c r="VWF77" s="0"/>
      <c r="VWG77" s="0"/>
      <c r="VWH77" s="0"/>
      <c r="VWI77" s="0"/>
      <c r="VWJ77" s="0"/>
      <c r="VWK77" s="0"/>
      <c r="VWL77" s="0"/>
      <c r="VWM77" s="0"/>
      <c r="VWN77" s="0"/>
      <c r="VWO77" s="0"/>
      <c r="VWP77" s="0"/>
      <c r="VWQ77" s="0"/>
      <c r="VWR77" s="0"/>
      <c r="VWS77" s="0"/>
      <c r="VWT77" s="0"/>
      <c r="VWU77" s="0"/>
      <c r="VWV77" s="0"/>
      <c r="VWW77" s="0"/>
      <c r="VWX77" s="0"/>
      <c r="VWY77" s="0"/>
      <c r="VWZ77" s="0"/>
      <c r="VXA77" s="0"/>
      <c r="VXB77" s="0"/>
      <c r="VXC77" s="0"/>
      <c r="VXD77" s="0"/>
      <c r="VXE77" s="0"/>
      <c r="VXF77" s="0"/>
      <c r="VXG77" s="0"/>
      <c r="VXH77" s="0"/>
      <c r="VXI77" s="0"/>
      <c r="VXJ77" s="0"/>
      <c r="VXK77" s="0"/>
      <c r="VXL77" s="0"/>
      <c r="VXM77" s="0"/>
      <c r="VXN77" s="0"/>
      <c r="VXO77" s="0"/>
      <c r="VXP77" s="0"/>
      <c r="VXQ77" s="0"/>
      <c r="VXR77" s="0"/>
      <c r="VXS77" s="0"/>
      <c r="VXT77" s="0"/>
      <c r="VXU77" s="0"/>
      <c r="VXV77" s="0"/>
      <c r="VXW77" s="0"/>
      <c r="VXX77" s="0"/>
      <c r="VXY77" s="0"/>
      <c r="VXZ77" s="0"/>
      <c r="VYA77" s="0"/>
      <c r="VYB77" s="0"/>
      <c r="VYC77" s="0"/>
      <c r="VYD77" s="0"/>
      <c r="VYE77" s="0"/>
      <c r="VYF77" s="0"/>
      <c r="VYG77" s="0"/>
      <c r="VYH77" s="0"/>
      <c r="VYI77" s="0"/>
      <c r="VYJ77" s="0"/>
      <c r="VYK77" s="0"/>
      <c r="VYL77" s="0"/>
      <c r="VYM77" s="0"/>
      <c r="VYN77" s="0"/>
      <c r="VYO77" s="0"/>
      <c r="VYP77" s="0"/>
      <c r="VYQ77" s="0"/>
      <c r="VYR77" s="0"/>
      <c r="VYS77" s="0"/>
      <c r="VYT77" s="0"/>
      <c r="VYU77" s="0"/>
      <c r="VYV77" s="0"/>
      <c r="VYW77" s="0"/>
      <c r="VYX77" s="0"/>
      <c r="VYY77" s="0"/>
      <c r="VYZ77" s="0"/>
      <c r="VZA77" s="0"/>
      <c r="VZB77" s="0"/>
      <c r="VZC77" s="0"/>
      <c r="VZD77" s="0"/>
      <c r="VZE77" s="0"/>
      <c r="VZF77" s="0"/>
      <c r="VZG77" s="0"/>
      <c r="VZH77" s="0"/>
      <c r="VZI77" s="0"/>
      <c r="VZJ77" s="0"/>
      <c r="VZK77" s="0"/>
      <c r="VZL77" s="0"/>
      <c r="VZM77" s="0"/>
      <c r="VZN77" s="0"/>
      <c r="VZO77" s="0"/>
      <c r="VZP77" s="0"/>
      <c r="VZQ77" s="0"/>
      <c r="VZR77" s="0"/>
      <c r="VZS77" s="0"/>
      <c r="VZT77" s="0"/>
      <c r="VZU77" s="0"/>
      <c r="VZV77" s="0"/>
      <c r="VZW77" s="0"/>
      <c r="VZX77" s="0"/>
      <c r="VZY77" s="0"/>
      <c r="VZZ77" s="0"/>
      <c r="WAA77" s="0"/>
      <c r="WAB77" s="0"/>
      <c r="WAC77" s="0"/>
      <c r="WAD77" s="0"/>
      <c r="WAE77" s="0"/>
      <c r="WAF77" s="0"/>
      <c r="WAG77" s="0"/>
      <c r="WAH77" s="0"/>
      <c r="WAI77" s="0"/>
      <c r="WAJ77" s="0"/>
      <c r="WAK77" s="0"/>
      <c r="WAL77" s="0"/>
      <c r="WAM77" s="0"/>
      <c r="WAN77" s="0"/>
      <c r="WAO77" s="0"/>
      <c r="WAP77" s="0"/>
      <c r="WAQ77" s="0"/>
      <c r="WAR77" s="0"/>
      <c r="WAS77" s="0"/>
      <c r="WAT77" s="0"/>
      <c r="WAU77" s="0"/>
      <c r="WAV77" s="0"/>
      <c r="WAW77" s="0"/>
      <c r="WAX77" s="0"/>
      <c r="WAY77" s="0"/>
      <c r="WAZ77" s="0"/>
      <c r="WBA77" s="0"/>
      <c r="WBB77" s="0"/>
      <c r="WBC77" s="0"/>
      <c r="WBD77" s="0"/>
      <c r="WBE77" s="0"/>
      <c r="WBF77" s="0"/>
      <c r="WBG77" s="0"/>
      <c r="WBH77" s="0"/>
      <c r="WBI77" s="0"/>
      <c r="WBJ77" s="0"/>
      <c r="WBK77" s="0"/>
      <c r="WBL77" s="0"/>
      <c r="WBM77" s="0"/>
      <c r="WBN77" s="0"/>
      <c r="WBO77" s="0"/>
      <c r="WBP77" s="0"/>
      <c r="WBQ77" s="0"/>
      <c r="WBR77" s="0"/>
      <c r="WBS77" s="0"/>
      <c r="WBT77" s="0"/>
      <c r="WBU77" s="0"/>
      <c r="WBV77" s="0"/>
      <c r="WBW77" s="0"/>
      <c r="WBX77" s="0"/>
      <c r="WBY77" s="0"/>
      <c r="WBZ77" s="0"/>
      <c r="WCA77" s="0"/>
      <c r="WCB77" s="0"/>
      <c r="WCC77" s="0"/>
      <c r="WCD77" s="0"/>
      <c r="WCE77" s="0"/>
      <c r="WCF77" s="0"/>
      <c r="WCG77" s="0"/>
      <c r="WCH77" s="0"/>
      <c r="WCI77" s="0"/>
      <c r="WCJ77" s="0"/>
      <c r="WCK77" s="0"/>
      <c r="WCL77" s="0"/>
      <c r="WCM77" s="0"/>
      <c r="WCN77" s="0"/>
      <c r="WCO77" s="0"/>
      <c r="WCP77" s="0"/>
      <c r="WCQ77" s="0"/>
      <c r="WCR77" s="0"/>
      <c r="WCS77" s="0"/>
      <c r="WCT77" s="0"/>
      <c r="WCU77" s="0"/>
      <c r="WCV77" s="0"/>
      <c r="WCW77" s="0"/>
      <c r="WCX77" s="0"/>
      <c r="WCY77" s="0"/>
      <c r="WCZ77" s="0"/>
      <c r="WDA77" s="0"/>
      <c r="WDB77" s="0"/>
      <c r="WDC77" s="0"/>
      <c r="WDD77" s="0"/>
      <c r="WDE77" s="0"/>
      <c r="WDF77" s="0"/>
      <c r="WDG77" s="0"/>
      <c r="WDH77" s="0"/>
      <c r="WDI77" s="0"/>
      <c r="WDJ77" s="0"/>
      <c r="WDK77" s="0"/>
      <c r="WDL77" s="0"/>
      <c r="WDM77" s="0"/>
      <c r="WDN77" s="0"/>
      <c r="WDO77" s="0"/>
      <c r="WDP77" s="0"/>
      <c r="WDQ77" s="0"/>
      <c r="WDR77" s="0"/>
      <c r="WDS77" s="0"/>
      <c r="WDT77" s="0"/>
      <c r="WDU77" s="0"/>
      <c r="WDV77" s="0"/>
      <c r="WDW77" s="0"/>
      <c r="WDX77" s="0"/>
      <c r="WDY77" s="0"/>
      <c r="WDZ77" s="0"/>
      <c r="WEA77" s="0"/>
      <c r="WEB77" s="0"/>
      <c r="WEC77" s="0"/>
      <c r="WED77" s="0"/>
      <c r="WEE77" s="0"/>
      <c r="WEF77" s="0"/>
      <c r="WEG77" s="0"/>
      <c r="WEH77" s="0"/>
      <c r="WEI77" s="0"/>
      <c r="WEJ77" s="0"/>
      <c r="WEK77" s="0"/>
      <c r="WEL77" s="0"/>
      <c r="WEM77" s="0"/>
      <c r="WEN77" s="0"/>
      <c r="WEO77" s="0"/>
      <c r="WEP77" s="0"/>
      <c r="WEQ77" s="0"/>
      <c r="WER77" s="0"/>
      <c r="WES77" s="0"/>
      <c r="WET77" s="0"/>
      <c r="WEU77" s="0"/>
      <c r="WEV77" s="0"/>
      <c r="WEW77" s="0"/>
      <c r="WEX77" s="0"/>
      <c r="WEY77" s="0"/>
      <c r="WEZ77" s="0"/>
      <c r="WFA77" s="0"/>
      <c r="WFB77" s="0"/>
      <c r="WFC77" s="0"/>
      <c r="WFD77" s="0"/>
      <c r="WFE77" s="0"/>
      <c r="WFF77" s="0"/>
      <c r="WFG77" s="0"/>
      <c r="WFH77" s="0"/>
      <c r="WFI77" s="0"/>
      <c r="WFJ77" s="0"/>
      <c r="WFK77" s="0"/>
      <c r="WFL77" s="0"/>
      <c r="WFM77" s="0"/>
      <c r="WFN77" s="0"/>
      <c r="WFO77" s="0"/>
      <c r="WFP77" s="0"/>
      <c r="WFQ77" s="0"/>
      <c r="WFR77" s="0"/>
      <c r="WFS77" s="0"/>
      <c r="WFT77" s="0"/>
      <c r="WFU77" s="0"/>
      <c r="WFV77" s="0"/>
      <c r="WFW77" s="0"/>
      <c r="WFX77" s="0"/>
      <c r="WFY77" s="0"/>
      <c r="WFZ77" s="0"/>
      <c r="WGA77" s="0"/>
      <c r="WGB77" s="0"/>
      <c r="WGC77" s="0"/>
      <c r="WGD77" s="0"/>
      <c r="WGE77" s="0"/>
      <c r="WGF77" s="0"/>
      <c r="WGG77" s="0"/>
      <c r="WGH77" s="0"/>
      <c r="WGI77" s="0"/>
      <c r="WGJ77" s="0"/>
      <c r="WGK77" s="0"/>
      <c r="WGL77" s="0"/>
      <c r="WGM77" s="0"/>
      <c r="WGN77" s="0"/>
      <c r="WGO77" s="0"/>
      <c r="WGP77" s="0"/>
      <c r="WGQ77" s="0"/>
      <c r="WGR77" s="0"/>
      <c r="WGS77" s="0"/>
      <c r="WGT77" s="0"/>
      <c r="WGU77" s="0"/>
      <c r="WGV77" s="0"/>
      <c r="WGW77" s="0"/>
      <c r="WGX77" s="0"/>
      <c r="WGY77" s="0"/>
      <c r="WGZ77" s="0"/>
      <c r="WHA77" s="0"/>
      <c r="WHB77" s="0"/>
      <c r="WHC77" s="0"/>
      <c r="WHD77" s="0"/>
      <c r="WHE77" s="0"/>
      <c r="WHF77" s="0"/>
      <c r="WHG77" s="0"/>
      <c r="WHH77" s="0"/>
      <c r="WHI77" s="0"/>
      <c r="WHJ77" s="0"/>
      <c r="WHK77" s="0"/>
      <c r="WHL77" s="0"/>
      <c r="WHM77" s="0"/>
      <c r="WHN77" s="0"/>
      <c r="WHO77" s="0"/>
      <c r="WHP77" s="0"/>
      <c r="WHQ77" s="0"/>
      <c r="WHR77" s="0"/>
      <c r="WHS77" s="0"/>
      <c r="WHT77" s="0"/>
      <c r="WHU77" s="0"/>
      <c r="WHV77" s="0"/>
      <c r="WHW77" s="0"/>
      <c r="WHX77" s="0"/>
      <c r="WHY77" s="0"/>
      <c r="WHZ77" s="0"/>
      <c r="WIA77" s="0"/>
      <c r="WIB77" s="0"/>
      <c r="WIC77" s="0"/>
      <c r="WID77" s="0"/>
      <c r="WIE77" s="0"/>
      <c r="WIF77" s="0"/>
      <c r="WIG77" s="0"/>
      <c r="WIH77" s="0"/>
      <c r="WII77" s="0"/>
      <c r="WIJ77" s="0"/>
      <c r="WIK77" s="0"/>
      <c r="WIL77" s="0"/>
      <c r="WIM77" s="0"/>
      <c r="WIN77" s="0"/>
      <c r="WIO77" s="0"/>
      <c r="WIP77" s="0"/>
      <c r="WIQ77" s="0"/>
      <c r="WIR77" s="0"/>
      <c r="WIS77" s="0"/>
      <c r="WIT77" s="0"/>
      <c r="WIU77" s="0"/>
      <c r="WIV77" s="0"/>
      <c r="WIW77" s="0"/>
      <c r="WIX77" s="0"/>
      <c r="WIY77" s="0"/>
      <c r="WIZ77" s="0"/>
      <c r="WJA77" s="0"/>
      <c r="WJB77" s="0"/>
      <c r="WJC77" s="0"/>
      <c r="WJD77" s="0"/>
      <c r="WJE77" s="0"/>
      <c r="WJF77" s="0"/>
      <c r="WJG77" s="0"/>
      <c r="WJH77" s="0"/>
      <c r="WJI77" s="0"/>
      <c r="WJJ77" s="0"/>
      <c r="WJK77" s="0"/>
      <c r="WJL77" s="0"/>
      <c r="WJM77" s="0"/>
      <c r="WJN77" s="0"/>
      <c r="WJO77" s="0"/>
      <c r="WJP77" s="0"/>
      <c r="WJQ77" s="0"/>
      <c r="WJR77" s="0"/>
      <c r="WJS77" s="0"/>
      <c r="WJT77" s="0"/>
      <c r="WJU77" s="0"/>
      <c r="WJV77" s="0"/>
      <c r="WJW77" s="0"/>
      <c r="WJX77" s="0"/>
      <c r="WJY77" s="0"/>
      <c r="WJZ77" s="0"/>
      <c r="WKA77" s="0"/>
      <c r="WKB77" s="0"/>
      <c r="WKC77" s="0"/>
      <c r="WKD77" s="0"/>
      <c r="WKE77" s="0"/>
      <c r="WKF77" s="0"/>
      <c r="WKG77" s="0"/>
      <c r="WKH77" s="0"/>
      <c r="WKI77" s="0"/>
      <c r="WKJ77" s="0"/>
      <c r="WKK77" s="0"/>
      <c r="WKL77" s="0"/>
      <c r="WKM77" s="0"/>
      <c r="WKN77" s="0"/>
      <c r="WKO77" s="0"/>
      <c r="WKP77" s="0"/>
      <c r="WKQ77" s="0"/>
      <c r="WKR77" s="0"/>
      <c r="WKS77" s="0"/>
      <c r="WKT77" s="0"/>
      <c r="WKU77" s="0"/>
      <c r="WKV77" s="0"/>
      <c r="WKW77" s="0"/>
      <c r="WKX77" s="0"/>
      <c r="WKY77" s="0"/>
      <c r="WKZ77" s="0"/>
      <c r="WLA77" s="0"/>
      <c r="WLB77" s="0"/>
      <c r="WLC77" s="0"/>
      <c r="WLD77" s="0"/>
      <c r="WLE77" s="0"/>
      <c r="WLF77" s="0"/>
      <c r="WLG77" s="0"/>
      <c r="WLH77" s="0"/>
      <c r="WLI77" s="0"/>
      <c r="WLJ77" s="0"/>
      <c r="WLK77" s="0"/>
      <c r="WLL77" s="0"/>
      <c r="WLM77" s="0"/>
      <c r="WLN77" s="0"/>
      <c r="WLO77" s="0"/>
      <c r="WLP77" s="0"/>
      <c r="WLQ77" s="0"/>
      <c r="WLR77" s="0"/>
      <c r="WLS77" s="0"/>
      <c r="WLT77" s="0"/>
      <c r="WLU77" s="0"/>
      <c r="WLV77" s="0"/>
      <c r="WLW77" s="0"/>
      <c r="WLX77" s="0"/>
      <c r="WLY77" s="0"/>
      <c r="WLZ77" s="0"/>
      <c r="WMA77" s="0"/>
      <c r="WMB77" s="0"/>
      <c r="WMC77" s="0"/>
      <c r="WMD77" s="0"/>
      <c r="WME77" s="0"/>
      <c r="WMF77" s="0"/>
      <c r="WMG77" s="0"/>
      <c r="WMH77" s="0"/>
      <c r="WMI77" s="0"/>
      <c r="WMJ77" s="0"/>
      <c r="WMK77" s="0"/>
      <c r="WML77" s="0"/>
      <c r="WMM77" s="0"/>
      <c r="WMN77" s="0"/>
      <c r="WMO77" s="0"/>
      <c r="WMP77" s="0"/>
      <c r="WMQ77" s="0"/>
      <c r="WMR77" s="0"/>
      <c r="WMS77" s="0"/>
      <c r="WMT77" s="0"/>
      <c r="WMU77" s="0"/>
      <c r="WMV77" s="0"/>
      <c r="WMW77" s="0"/>
      <c r="WMX77" s="0"/>
      <c r="WMY77" s="0"/>
      <c r="WMZ77" s="0"/>
      <c r="WNA77" s="0"/>
      <c r="WNB77" s="0"/>
      <c r="WNC77" s="0"/>
      <c r="WND77" s="0"/>
      <c r="WNE77" s="0"/>
      <c r="WNF77" s="0"/>
      <c r="WNG77" s="0"/>
      <c r="WNH77" s="0"/>
      <c r="WNI77" s="0"/>
      <c r="WNJ77" s="0"/>
      <c r="WNK77" s="0"/>
      <c r="WNL77" s="0"/>
      <c r="WNM77" s="0"/>
      <c r="WNN77" s="0"/>
      <c r="WNO77" s="0"/>
      <c r="WNP77" s="0"/>
      <c r="WNQ77" s="0"/>
      <c r="WNR77" s="0"/>
      <c r="WNS77" s="0"/>
      <c r="WNT77" s="0"/>
      <c r="WNU77" s="0"/>
      <c r="WNV77" s="0"/>
      <c r="WNW77" s="0"/>
      <c r="WNX77" s="0"/>
      <c r="WNY77" s="0"/>
      <c r="WNZ77" s="0"/>
      <c r="WOA77" s="0"/>
      <c r="WOB77" s="0"/>
      <c r="WOC77" s="0"/>
      <c r="WOD77" s="0"/>
      <c r="WOE77" s="0"/>
      <c r="WOF77" s="0"/>
      <c r="WOG77" s="0"/>
      <c r="WOH77" s="0"/>
      <c r="WOI77" s="0"/>
      <c r="WOJ77" s="0"/>
      <c r="WOK77" s="0"/>
      <c r="WOL77" s="0"/>
      <c r="WOM77" s="0"/>
      <c r="WON77" s="0"/>
      <c r="WOO77" s="0"/>
      <c r="WOP77" s="0"/>
      <c r="WOQ77" s="0"/>
      <c r="WOR77" s="0"/>
      <c r="WOS77" s="0"/>
      <c r="WOT77" s="0"/>
      <c r="WOU77" s="0"/>
      <c r="WOV77" s="0"/>
      <c r="WOW77" s="0"/>
      <c r="WOX77" s="0"/>
      <c r="WOY77" s="0"/>
      <c r="WOZ77" s="0"/>
      <c r="WPA77" s="0"/>
      <c r="WPB77" s="0"/>
      <c r="WPC77" s="0"/>
      <c r="WPD77" s="0"/>
      <c r="WPE77" s="0"/>
      <c r="WPF77" s="0"/>
      <c r="WPG77" s="0"/>
      <c r="WPH77" s="0"/>
      <c r="WPI77" s="0"/>
      <c r="WPJ77" s="0"/>
      <c r="WPK77" s="0"/>
      <c r="WPL77" s="0"/>
      <c r="WPM77" s="0"/>
      <c r="WPN77" s="0"/>
      <c r="WPO77" s="0"/>
      <c r="WPP77" s="0"/>
      <c r="WPQ77" s="0"/>
      <c r="WPR77" s="0"/>
      <c r="WPS77" s="0"/>
      <c r="WPT77" s="0"/>
      <c r="WPU77" s="0"/>
      <c r="WPV77" s="0"/>
      <c r="WPW77" s="0"/>
      <c r="WPX77" s="0"/>
      <c r="WPY77" s="0"/>
      <c r="WPZ77" s="0"/>
      <c r="WQA77" s="0"/>
      <c r="WQB77" s="0"/>
      <c r="WQC77" s="0"/>
      <c r="WQD77" s="0"/>
      <c r="WQE77" s="0"/>
      <c r="WQF77" s="0"/>
      <c r="WQG77" s="0"/>
      <c r="WQH77" s="0"/>
      <c r="WQI77" s="0"/>
      <c r="WQJ77" s="0"/>
      <c r="WQK77" s="0"/>
      <c r="WQL77" s="0"/>
      <c r="WQM77" s="0"/>
      <c r="WQN77" s="0"/>
      <c r="WQO77" s="0"/>
      <c r="WQP77" s="0"/>
      <c r="WQQ77" s="0"/>
      <c r="WQR77" s="0"/>
      <c r="WQS77" s="0"/>
      <c r="WQT77" s="0"/>
      <c r="WQU77" s="0"/>
      <c r="WQV77" s="0"/>
      <c r="WQW77" s="0"/>
      <c r="WQX77" s="0"/>
      <c r="WQY77" s="0"/>
      <c r="WQZ77" s="0"/>
      <c r="WRA77" s="0"/>
      <c r="WRB77" s="0"/>
      <c r="WRC77" s="0"/>
      <c r="WRD77" s="0"/>
      <c r="WRE77" s="0"/>
      <c r="WRF77" s="0"/>
      <c r="WRG77" s="0"/>
      <c r="WRH77" s="0"/>
      <c r="WRI77" s="0"/>
      <c r="WRJ77" s="0"/>
      <c r="WRK77" s="0"/>
      <c r="WRL77" s="0"/>
      <c r="WRM77" s="0"/>
      <c r="WRN77" s="0"/>
      <c r="WRO77" s="0"/>
      <c r="WRP77" s="0"/>
      <c r="WRQ77" s="0"/>
      <c r="WRR77" s="0"/>
      <c r="WRS77" s="0"/>
      <c r="WRT77" s="0"/>
      <c r="WRU77" s="0"/>
      <c r="WRV77" s="0"/>
      <c r="WRW77" s="0"/>
      <c r="WRX77" s="0"/>
      <c r="WRY77" s="0"/>
      <c r="WRZ77" s="0"/>
      <c r="WSA77" s="0"/>
      <c r="WSB77" s="0"/>
      <c r="WSC77" s="0"/>
      <c r="WSD77" s="0"/>
      <c r="WSE77" s="0"/>
      <c r="WSF77" s="0"/>
      <c r="WSG77" s="0"/>
      <c r="WSH77" s="0"/>
      <c r="WSI77" s="0"/>
      <c r="WSJ77" s="0"/>
      <c r="WSK77" s="0"/>
      <c r="WSL77" s="0"/>
      <c r="WSM77" s="0"/>
      <c r="WSN77" s="0"/>
      <c r="WSO77" s="0"/>
      <c r="WSP77" s="0"/>
      <c r="WSQ77" s="0"/>
      <c r="WSR77" s="0"/>
      <c r="WSS77" s="0"/>
      <c r="WST77" s="0"/>
      <c r="WSU77" s="0"/>
      <c r="WSV77" s="0"/>
      <c r="WSW77" s="0"/>
      <c r="WSX77" s="0"/>
      <c r="WSY77" s="0"/>
      <c r="WSZ77" s="0"/>
      <c r="WTA77" s="0"/>
      <c r="WTB77" s="0"/>
      <c r="WTC77" s="0"/>
      <c r="WTD77" s="0"/>
      <c r="WTE77" s="0"/>
      <c r="WTF77" s="0"/>
      <c r="WTG77" s="0"/>
      <c r="WTH77" s="0"/>
      <c r="WTI77" s="0"/>
      <c r="WTJ77" s="0"/>
      <c r="WTK77" s="0"/>
      <c r="WTL77" s="0"/>
      <c r="WTM77" s="0"/>
      <c r="WTN77" s="0"/>
      <c r="WTO77" s="0"/>
      <c r="WTP77" s="0"/>
      <c r="WTQ77" s="0"/>
      <c r="WTR77" s="0"/>
      <c r="WTS77" s="0"/>
      <c r="WTT77" s="0"/>
      <c r="WTU77" s="0"/>
      <c r="WTV77" s="0"/>
      <c r="WTW77" s="0"/>
      <c r="WTX77" s="0"/>
      <c r="WTY77" s="0"/>
      <c r="WTZ77" s="0"/>
      <c r="WUA77" s="0"/>
      <c r="WUB77" s="0"/>
      <c r="WUC77" s="0"/>
      <c r="WUD77" s="0"/>
      <c r="WUE77" s="0"/>
      <c r="WUF77" s="0"/>
      <c r="WUG77" s="0"/>
      <c r="WUH77" s="0"/>
      <c r="WUI77" s="0"/>
      <c r="WUJ77" s="0"/>
      <c r="WUK77" s="0"/>
      <c r="WUL77" s="0"/>
      <c r="WUM77" s="0"/>
      <c r="WUN77" s="0"/>
      <c r="WUO77" s="0"/>
      <c r="WUP77" s="0"/>
      <c r="WUQ77" s="0"/>
      <c r="WUR77" s="0"/>
      <c r="WUS77" s="0"/>
      <c r="WUT77" s="0"/>
      <c r="WUU77" s="0"/>
      <c r="WUV77" s="0"/>
      <c r="WUW77" s="0"/>
      <c r="WUX77" s="0"/>
      <c r="WUY77" s="0"/>
      <c r="WUZ77" s="0"/>
      <c r="WVA77" s="0"/>
      <c r="WVB77" s="0"/>
      <c r="WVC77" s="0"/>
      <c r="WVD77" s="0"/>
      <c r="WVE77" s="0"/>
      <c r="WVF77" s="0"/>
      <c r="WVG77" s="0"/>
      <c r="WVH77" s="0"/>
      <c r="WVI77" s="0"/>
      <c r="WVJ77" s="0"/>
      <c r="WVK77" s="0"/>
      <c r="WVL77" s="0"/>
      <c r="WVM77" s="0"/>
      <c r="WVN77" s="0"/>
      <c r="WVO77" s="0"/>
      <c r="WVP77" s="0"/>
      <c r="WVQ77" s="0"/>
      <c r="WVR77" s="0"/>
      <c r="WVS77" s="0"/>
      <c r="WVT77" s="0"/>
      <c r="WVU77" s="0"/>
      <c r="WVV77" s="0"/>
      <c r="WVW77" s="0"/>
      <c r="WVX77" s="0"/>
      <c r="WVY77" s="0"/>
      <c r="WVZ77" s="0"/>
      <c r="WWA77" s="0"/>
      <c r="WWB77" s="0"/>
      <c r="WWC77" s="0"/>
      <c r="WWD77" s="0"/>
      <c r="WWE77" s="0"/>
      <c r="WWF77" s="0"/>
      <c r="WWG77" s="0"/>
      <c r="WWH77" s="0"/>
      <c r="WWI77" s="0"/>
      <c r="WWJ77" s="0"/>
      <c r="WWK77" s="0"/>
      <c r="WWL77" s="0"/>
      <c r="WWM77" s="0"/>
      <c r="WWN77" s="0"/>
      <c r="WWO77" s="0"/>
      <c r="WWP77" s="0"/>
      <c r="WWQ77" s="0"/>
      <c r="WWR77" s="0"/>
      <c r="WWS77" s="0"/>
      <c r="WWT77" s="0"/>
      <c r="WWU77" s="0"/>
      <c r="WWV77" s="0"/>
      <c r="WWW77" s="0"/>
      <c r="WWX77" s="0"/>
      <c r="WWY77" s="0"/>
      <c r="WWZ77" s="0"/>
      <c r="WXA77" s="0"/>
      <c r="WXB77" s="0"/>
      <c r="WXC77" s="0"/>
      <c r="WXD77" s="0"/>
      <c r="WXE77" s="0"/>
      <c r="WXF77" s="0"/>
      <c r="WXG77" s="0"/>
      <c r="WXH77" s="0"/>
      <c r="WXI77" s="0"/>
      <c r="WXJ77" s="0"/>
      <c r="WXK77" s="0"/>
      <c r="WXL77" s="0"/>
      <c r="WXM77" s="0"/>
      <c r="WXN77" s="0"/>
      <c r="WXO77" s="0"/>
      <c r="WXP77" s="0"/>
      <c r="WXQ77" s="0"/>
      <c r="WXR77" s="0"/>
      <c r="WXS77" s="0"/>
      <c r="WXT77" s="0"/>
      <c r="WXU77" s="0"/>
      <c r="WXV77" s="0"/>
      <c r="WXW77" s="0"/>
      <c r="WXX77" s="0"/>
      <c r="WXY77" s="0"/>
      <c r="WXZ77" s="0"/>
      <c r="WYA77" s="0"/>
      <c r="WYB77" s="0"/>
      <c r="WYC77" s="0"/>
      <c r="WYD77" s="0"/>
      <c r="WYE77" s="0"/>
      <c r="WYF77" s="0"/>
      <c r="WYG77" s="0"/>
      <c r="WYH77" s="0"/>
      <c r="WYI77" s="0"/>
      <c r="WYJ77" s="0"/>
      <c r="WYK77" s="0"/>
      <c r="WYL77" s="0"/>
      <c r="WYM77" s="0"/>
      <c r="WYN77" s="0"/>
      <c r="WYO77" s="0"/>
      <c r="WYP77" s="0"/>
      <c r="WYQ77" s="0"/>
      <c r="WYR77" s="0"/>
      <c r="WYS77" s="0"/>
      <c r="WYT77" s="0"/>
      <c r="WYU77" s="0"/>
      <c r="WYV77" s="0"/>
      <c r="WYW77" s="0"/>
      <c r="WYX77" s="0"/>
      <c r="WYY77" s="0"/>
      <c r="WYZ77" s="0"/>
      <c r="WZA77" s="0"/>
      <c r="WZB77" s="0"/>
      <c r="WZC77" s="0"/>
      <c r="WZD77" s="0"/>
      <c r="WZE77" s="0"/>
      <c r="WZF77" s="0"/>
      <c r="WZG77" s="0"/>
      <c r="WZH77" s="0"/>
      <c r="WZI77" s="0"/>
      <c r="WZJ77" s="0"/>
      <c r="WZK77" s="0"/>
      <c r="WZL77" s="0"/>
      <c r="WZM77" s="0"/>
      <c r="WZN77" s="0"/>
      <c r="WZO77" s="0"/>
      <c r="WZP77" s="0"/>
      <c r="WZQ77" s="0"/>
      <c r="WZR77" s="0"/>
      <c r="WZS77" s="0"/>
      <c r="WZT77" s="0"/>
      <c r="WZU77" s="0"/>
      <c r="WZV77" s="0"/>
      <c r="WZW77" s="0"/>
      <c r="WZX77" s="0"/>
      <c r="WZY77" s="0"/>
      <c r="WZZ77" s="0"/>
      <c r="XAA77" s="0"/>
      <c r="XAB77" s="0"/>
      <c r="XAC77" s="0"/>
      <c r="XAD77" s="0"/>
      <c r="XAE77" s="0"/>
      <c r="XAF77" s="0"/>
      <c r="XAG77" s="0"/>
      <c r="XAH77" s="0"/>
      <c r="XAI77" s="0"/>
      <c r="XAJ77" s="0"/>
      <c r="XAK77" s="0"/>
      <c r="XAL77" s="0"/>
      <c r="XAM77" s="0"/>
      <c r="XAN77" s="0"/>
      <c r="XAO77" s="0"/>
      <c r="XAP77" s="0"/>
      <c r="XAQ77" s="0"/>
      <c r="XAR77" s="0"/>
      <c r="XAS77" s="0"/>
      <c r="XAT77" s="0"/>
      <c r="XAU77" s="0"/>
      <c r="XAV77" s="0"/>
      <c r="XAW77" s="0"/>
      <c r="XAX77" s="0"/>
      <c r="XAY77" s="0"/>
      <c r="XAZ77" s="0"/>
      <c r="XBA77" s="0"/>
      <c r="XBB77" s="0"/>
      <c r="XBC77" s="0"/>
      <c r="XBD77" s="0"/>
      <c r="XBE77" s="0"/>
      <c r="XBF77" s="0"/>
      <c r="XBG77" s="0"/>
      <c r="XBH77" s="0"/>
      <c r="XBI77" s="0"/>
      <c r="XBJ77" s="0"/>
      <c r="XBK77" s="0"/>
      <c r="XBL77" s="0"/>
      <c r="XBM77" s="0"/>
      <c r="XBN77" s="0"/>
      <c r="XBO77" s="0"/>
      <c r="XBP77" s="0"/>
      <c r="XBQ77" s="0"/>
      <c r="XBR77" s="0"/>
      <c r="XBS77" s="0"/>
      <c r="XBT77" s="0"/>
      <c r="XBU77" s="0"/>
      <c r="XBV77" s="0"/>
      <c r="XBW77" s="0"/>
      <c r="XBX77" s="0"/>
      <c r="XBY77" s="0"/>
      <c r="XBZ77" s="0"/>
      <c r="XCA77" s="0"/>
      <c r="XCB77" s="0"/>
      <c r="XCC77" s="0"/>
      <c r="XCD77" s="0"/>
      <c r="XCE77" s="0"/>
      <c r="XCF77" s="0"/>
      <c r="XCG77" s="0"/>
      <c r="XCH77" s="0"/>
      <c r="XCI77" s="0"/>
      <c r="XCJ77" s="0"/>
      <c r="XCK77" s="0"/>
      <c r="XCL77" s="0"/>
      <c r="XCM77" s="0"/>
      <c r="XCN77" s="0"/>
      <c r="XCO77" s="0"/>
      <c r="XCP77" s="0"/>
      <c r="XCQ77" s="0"/>
      <c r="XCR77" s="0"/>
      <c r="XCS77" s="0"/>
      <c r="XCT77" s="0"/>
      <c r="XCU77" s="0"/>
      <c r="XCV77" s="0"/>
      <c r="XCW77" s="0"/>
      <c r="XCX77" s="0"/>
      <c r="XCY77" s="0"/>
      <c r="XCZ77" s="0"/>
      <c r="XDA77" s="0"/>
      <c r="XDB77" s="0"/>
      <c r="XDC77" s="0"/>
      <c r="XDD77" s="0"/>
      <c r="XDE77" s="0"/>
      <c r="XDF77" s="0"/>
      <c r="XDG77" s="0"/>
      <c r="XDH77" s="0"/>
      <c r="XDI77" s="0"/>
      <c r="XDJ77" s="0"/>
      <c r="XDK77" s="0"/>
      <c r="XDL77" s="0"/>
      <c r="XDM77" s="0"/>
      <c r="XDN77" s="0"/>
      <c r="XDO77" s="0"/>
      <c r="XDP77" s="0"/>
      <c r="XDQ77" s="0"/>
      <c r="XDR77" s="0"/>
      <c r="XDS77" s="0"/>
      <c r="XDT77" s="0"/>
      <c r="XDU77" s="0"/>
      <c r="XDV77" s="0"/>
      <c r="XDW77" s="0"/>
      <c r="XDX77" s="0"/>
      <c r="XDY77" s="0"/>
      <c r="XDZ77" s="0"/>
      <c r="XEA77" s="0"/>
      <c r="XEB77" s="0"/>
      <c r="XEC77" s="0"/>
      <c r="XED77" s="0"/>
      <c r="XEE77" s="0"/>
      <c r="XEF77" s="0"/>
      <c r="XEG77" s="0"/>
      <c r="XEH77" s="0"/>
      <c r="XEI77" s="0"/>
      <c r="XEJ77" s="0"/>
      <c r="XEK77" s="0"/>
      <c r="XEL77" s="0"/>
      <c r="XEM77" s="0"/>
      <c r="XEN77" s="0"/>
      <c r="XEO77" s="0"/>
      <c r="XEP77" s="0"/>
      <c r="XEQ77" s="0"/>
      <c r="XER77" s="0"/>
      <c r="XES77" s="0"/>
      <c r="XET77" s="0"/>
      <c r="XEU77" s="0"/>
      <c r="XEV77" s="0"/>
      <c r="XEW77" s="0"/>
      <c r="XEX77" s="0"/>
      <c r="XEY77" s="0"/>
      <c r="XEZ77" s="0"/>
      <c r="XFA77" s="0"/>
      <c r="XFB77" s="0"/>
      <c r="XFC77" s="0"/>
      <c r="XFD77" s="0"/>
    </row>
    <row r="78" customFormat="false" ht="15" hidden="false" customHeight="false" outlineLevel="0" collapsed="false"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1"/>
      <c r="N78" s="101"/>
      <c r="O78" s="101"/>
      <c r="P78" s="101"/>
    </row>
    <row r="79" customFormat="false" ht="15" hidden="false" customHeight="false" outlineLevel="0" collapsed="false"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1"/>
      <c r="N79" s="101"/>
      <c r="O79" s="101"/>
      <c r="P79" s="101"/>
    </row>
    <row r="80" customFormat="false" ht="14.25" hidden="false" customHeight="true" outlineLevel="0" collapsed="false">
      <c r="B80" s="2" t="s">
        <v>106</v>
      </c>
      <c r="C80" s="2"/>
      <c r="D80" s="2"/>
      <c r="E80" s="2"/>
      <c r="F80" s="2"/>
      <c r="G80" s="2"/>
      <c r="H80" s="2"/>
      <c r="I80" s="2"/>
      <c r="J80" s="2"/>
      <c r="K80" s="2"/>
    </row>
    <row r="81" customFormat="false" ht="14.25" hidden="false" customHeight="true" outlineLevel="0" collapsed="false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</row>
    <row r="82" customFormat="false" ht="15" hidden="false" customHeight="true" outlineLevel="0" collapsed="false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</row>
    <row r="83" customFormat="false" ht="15" hidden="false" customHeight="false" outlineLevel="0" collapsed="false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</row>
    <row r="84" customFormat="false" ht="15" hidden="false" customHeight="false" outlineLevel="0" collapsed="false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</row>
    <row r="85" customFormat="false" ht="15" hidden="false" customHeight="false" outlineLevel="0" collapsed="false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</row>
    <row r="86" customFormat="false" ht="15" hidden="false" customHeight="false" outlineLevel="0" collapsed="false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</row>
    <row r="87" customFormat="false" ht="15" hidden="false" customHeight="false" outlineLevel="0" collapsed="false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</row>
    <row r="88" customFormat="false" ht="15" hidden="false" customHeight="false" outlineLevel="0" collapsed="false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</row>
    <row r="89" customFormat="false" ht="15" hidden="false" customHeight="false" outlineLevel="0" collapsed="false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</row>
    <row r="90" customFormat="false" ht="15" hidden="false" customHeight="false" outlineLevel="0" collapsed="false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</row>
    <row r="91" customFormat="false" ht="15" hidden="false" customHeight="false" outlineLevel="0" collapsed="false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</row>
    <row r="92" customFormat="false" ht="15" hidden="false" customHeight="false" outlineLevel="0" collapsed="false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</row>
    <row r="93" customFormat="false" ht="15" hidden="false" customHeight="false" outlineLevel="0" collapsed="false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</row>
    <row r="94" customFormat="false" ht="15" hidden="false" customHeight="false" outlineLevel="0" collapsed="false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</row>
    <row r="95" customFormat="false" ht="15" hidden="false" customHeight="false" outlineLevel="0" collapsed="false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</row>
    <row r="96" customFormat="false" ht="15" hidden="false" customHeight="false" outlineLevel="0" collapsed="false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</row>
    <row r="97" customFormat="false" ht="15" hidden="false" customHeight="false" outlineLevel="0" collapsed="false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</row>
    <row r="98" customFormat="false" ht="15" hidden="false" customHeight="false" outlineLevel="0" collapsed="false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</row>
    <row r="99" customFormat="false" ht="15" hidden="false" customHeight="false" outlineLevel="0" collapsed="false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</row>
    <row r="100" customFormat="false" ht="15" hidden="false" customHeight="false" outlineLevel="0" collapsed="false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</row>
    <row r="101" customFormat="false" ht="15" hidden="false" customHeight="false" outlineLevel="0" collapsed="false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</row>
    <row r="102" customFormat="false" ht="15" hidden="false" customHeight="false" outlineLevel="0" collapsed="false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</row>
    <row r="103" customFormat="false" ht="15" hidden="false" customHeight="false" outlineLevel="0" collapsed="false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</row>
    <row r="105" customFormat="false" ht="17.35" hidden="false" customHeight="false" outlineLevel="0" collapsed="false">
      <c r="B105" s="103" t="s">
        <v>107</v>
      </c>
      <c r="C105" s="103"/>
      <c r="D105" s="103"/>
      <c r="E105" s="103"/>
      <c r="F105" s="103"/>
      <c r="G105" s="103"/>
      <c r="H105" s="103"/>
      <c r="I105" s="103"/>
      <c r="J105" s="103"/>
    </row>
    <row r="106" customFormat="false" ht="15" hidden="false" customHeight="false" outlineLevel="0" collapsed="false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</row>
    <row r="107" customFormat="false" ht="15" hidden="false" customHeight="false" outlineLevel="0" collapsed="false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</row>
    <row r="108" customFormat="false" ht="15" hidden="false" customHeight="false" outlineLevel="0" collapsed="false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</row>
    <row r="109" customFormat="false" ht="15" hidden="false" customHeight="false" outlineLevel="0" collapsed="false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</row>
    <row r="110" customFormat="false" ht="15" hidden="false" customHeight="false" outlineLevel="0" collapsed="false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</row>
    <row r="111" customFormat="false" ht="15" hidden="false" customHeight="false" outlineLevel="0" collapsed="false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</row>
    <row r="112" customFormat="false" ht="15" hidden="false" customHeight="false" outlineLevel="0" collapsed="false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</row>
    <row r="113" customFormat="false" ht="15" hidden="false" customHeight="false" outlineLevel="0" collapsed="false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</row>
    <row r="114" customFormat="false" ht="15" hidden="false" customHeight="false" outlineLevel="0" collapsed="false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</row>
    <row r="115" customFormat="false" ht="15" hidden="false" customHeight="false" outlineLevel="0" collapsed="false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</row>
    <row r="116" customFormat="false" ht="15" hidden="false" customHeight="false" outlineLevel="0" collapsed="false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</row>
    <row r="117" customFormat="false" ht="15" hidden="false" customHeight="false" outlineLevel="0" collapsed="false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</row>
    <row r="118" customFormat="false" ht="15" hidden="false" customHeight="false" outlineLevel="0" collapsed="false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</row>
    <row r="119" customFormat="false" ht="15" hidden="false" customHeight="false" outlineLevel="0" collapsed="false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</row>
    <row r="120" customFormat="false" ht="15" hidden="false" customHeight="false" outlineLevel="0" collapsed="false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</row>
    <row r="121" customFormat="false" ht="15" hidden="false" customHeight="false" outlineLevel="0" collapsed="false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</row>
    <row r="122" customFormat="false" ht="15" hidden="false" customHeight="false" outlineLevel="0" collapsed="false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</row>
    <row r="123" customFormat="false" ht="15" hidden="false" customHeight="false" outlineLevel="0" collapsed="false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</row>
    <row r="124" customFormat="false" ht="15" hidden="false" customHeight="false" outlineLevel="0" collapsed="false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</row>
    <row r="125" customFormat="false" ht="15" hidden="false" customHeight="false" outlineLevel="0" collapsed="false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</row>
    <row r="126" customFormat="false" ht="15" hidden="false" customHeight="false" outlineLevel="0" collapsed="false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</row>
    <row r="127" customFormat="false" ht="15" hidden="false" customHeight="false" outlineLevel="0" collapsed="false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</row>
    <row r="128" customFormat="false" ht="15" hidden="false" customHeight="false" outlineLevel="0" collapsed="false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</row>
    <row r="130" customFormat="false" ht="17.35" hidden="false" customHeight="false" outlineLevel="0" collapsed="false">
      <c r="B130" s="103" t="s">
        <v>108</v>
      </c>
      <c r="C130" s="103"/>
      <c r="D130" s="103"/>
      <c r="E130" s="103"/>
      <c r="F130" s="103"/>
      <c r="G130" s="103"/>
      <c r="H130" s="103"/>
      <c r="I130" s="103"/>
      <c r="J130" s="103"/>
    </row>
    <row r="131" customFormat="false" ht="15" hidden="false" customHeight="false" outlineLevel="0" collapsed="false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</row>
    <row r="132" customFormat="false" ht="15" hidden="false" customHeight="false" outlineLevel="0" collapsed="false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</row>
    <row r="133" customFormat="false" ht="15" hidden="false" customHeight="false" outlineLevel="0" collapsed="false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</row>
    <row r="134" customFormat="false" ht="15" hidden="false" customHeight="false" outlineLevel="0" collapsed="false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</row>
    <row r="135" customFormat="false" ht="15" hidden="false" customHeight="false" outlineLevel="0" collapsed="false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</row>
    <row r="136" customFormat="false" ht="15" hidden="false" customHeight="false" outlineLevel="0" collapsed="false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</row>
    <row r="137" customFormat="false" ht="15" hidden="false" customHeight="false" outlineLevel="0" collapsed="false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</row>
    <row r="138" customFormat="false" ht="15" hidden="false" customHeight="false" outlineLevel="0" collapsed="false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</row>
    <row r="139" customFormat="false" ht="15" hidden="false" customHeight="false" outlineLevel="0" collapsed="false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</row>
    <row r="140" customFormat="false" ht="15" hidden="false" customHeight="false" outlineLevel="0" collapsed="false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</row>
    <row r="141" customFormat="false" ht="15" hidden="false" customHeight="false" outlineLevel="0" collapsed="false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</row>
    <row r="142" customFormat="false" ht="15" hidden="false" customHeight="false" outlineLevel="0" collapsed="false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</row>
    <row r="143" customFormat="false" ht="15" hidden="false" customHeight="false" outlineLevel="0" collapsed="false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</row>
    <row r="144" customFormat="false" ht="15" hidden="false" customHeight="false" outlineLevel="0" collapsed="false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</row>
    <row r="145" customFormat="false" ht="15" hidden="false" customHeight="false" outlineLevel="0" collapsed="false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</row>
    <row r="146" customFormat="false" ht="15" hidden="false" customHeight="false" outlineLevel="0" collapsed="false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</row>
    <row r="147" customFormat="false" ht="15" hidden="false" customHeight="false" outlineLevel="0" collapsed="false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</row>
    <row r="148" customFormat="false" ht="15" hidden="false" customHeight="false" outlineLevel="0" collapsed="false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</row>
    <row r="149" customFormat="false" ht="15" hidden="false" customHeight="false" outlineLevel="0" collapsed="false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</row>
    <row r="150" customFormat="false" ht="15" hidden="false" customHeight="false" outlineLevel="0" collapsed="false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</row>
    <row r="151" customFormat="false" ht="15" hidden="false" customHeight="false" outlineLevel="0" collapsed="false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</row>
    <row r="152" customFormat="false" ht="15" hidden="false" customHeight="false" outlineLevel="0" collapsed="false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</row>
    <row r="153" customFormat="false" ht="15" hidden="false" customHeight="false" outlineLevel="0" collapsed="false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</row>
    <row r="154" customFormat="false" ht="15" hidden="false" customHeight="false" outlineLevel="0" collapsed="false">
      <c r="B154" s="90" t="s">
        <v>48</v>
      </c>
      <c r="C154" s="90"/>
      <c r="D154" s="90"/>
      <c r="E154" s="90"/>
      <c r="F154" s="90"/>
      <c r="G154" s="90"/>
    </row>
    <row r="155" customFormat="false" ht="15" hidden="false" customHeight="false" outlineLevel="0" collapsed="false">
      <c r="B155" s="90"/>
      <c r="C155" s="90"/>
      <c r="D155" s="90"/>
      <c r="E155" s="90"/>
      <c r="F155" s="90"/>
      <c r="G155" s="90"/>
      <c r="K155" s="91" t="s">
        <v>103</v>
      </c>
      <c r="L155" s="93"/>
      <c r="M155" s="93"/>
      <c r="N155" s="93"/>
      <c r="O155" s="93"/>
    </row>
    <row r="158" customFormat="false" ht="15" hidden="false" customHeight="false" outlineLevel="0" collapsed="false">
      <c r="Q158" s="104"/>
    </row>
  </sheetData>
  <mergeCells count="135">
    <mergeCell ref="B1:H1"/>
    <mergeCell ref="I1:K1"/>
    <mergeCell ref="L1:M1"/>
    <mergeCell ref="N1:P1"/>
    <mergeCell ref="B3:G3"/>
    <mergeCell ref="I3:P3"/>
    <mergeCell ref="B4:C4"/>
    <mergeCell ref="D4:G4"/>
    <mergeCell ref="I4:L4"/>
    <mergeCell ref="M4:P4"/>
    <mergeCell ref="B5:C5"/>
    <mergeCell ref="D5:G5"/>
    <mergeCell ref="I5:L5"/>
    <mergeCell ref="M5:P5"/>
    <mergeCell ref="B6:C6"/>
    <mergeCell ref="D6:G6"/>
    <mergeCell ref="I6:L6"/>
    <mergeCell ref="M6:P6"/>
    <mergeCell ref="I7:L7"/>
    <mergeCell ref="M7:P7"/>
    <mergeCell ref="I8:L8"/>
    <mergeCell ref="M8:P8"/>
    <mergeCell ref="I9:L9"/>
    <mergeCell ref="M9:P9"/>
    <mergeCell ref="I10:L10"/>
    <mergeCell ref="M10:P10"/>
    <mergeCell ref="I11:L11"/>
    <mergeCell ref="M11:P11"/>
    <mergeCell ref="I12:L12"/>
    <mergeCell ref="M12:P12"/>
    <mergeCell ref="I13:L13"/>
    <mergeCell ref="M13:P13"/>
    <mergeCell ref="I14:L14"/>
    <mergeCell ref="M14:P14"/>
    <mergeCell ref="I15:L15"/>
    <mergeCell ref="M15:P15"/>
    <mergeCell ref="I16:L16"/>
    <mergeCell ref="M16:P16"/>
    <mergeCell ref="A18:P18"/>
    <mergeCell ref="B20:D21"/>
    <mergeCell ref="E20:G21"/>
    <mergeCell ref="H20:J21"/>
    <mergeCell ref="K20:P21"/>
    <mergeCell ref="B22:D23"/>
    <mergeCell ref="E22:G23"/>
    <mergeCell ref="H22:J23"/>
    <mergeCell ref="K22:P23"/>
    <mergeCell ref="B24:D25"/>
    <mergeCell ref="E24:G25"/>
    <mergeCell ref="H24:J25"/>
    <mergeCell ref="K24:P25"/>
    <mergeCell ref="Q25:U26"/>
    <mergeCell ref="B26:D27"/>
    <mergeCell ref="E26:G27"/>
    <mergeCell ref="H26:J27"/>
    <mergeCell ref="K26:P27"/>
    <mergeCell ref="R27:U28"/>
    <mergeCell ref="B28:D29"/>
    <mergeCell ref="E28:G29"/>
    <mergeCell ref="H28:J29"/>
    <mergeCell ref="K28:P29"/>
    <mergeCell ref="B30:D31"/>
    <mergeCell ref="E30:J31"/>
    <mergeCell ref="K30:P31"/>
    <mergeCell ref="Q31:U32"/>
    <mergeCell ref="B32:D33"/>
    <mergeCell ref="E32:J33"/>
    <mergeCell ref="K32:P33"/>
    <mergeCell ref="B34:D35"/>
    <mergeCell ref="E34:J35"/>
    <mergeCell ref="Q35:U36"/>
    <mergeCell ref="B36:D37"/>
    <mergeCell ref="E36:J37"/>
    <mergeCell ref="B38:D39"/>
    <mergeCell ref="E38:J39"/>
    <mergeCell ref="K38:O39"/>
    <mergeCell ref="B40:D41"/>
    <mergeCell ref="E40:J41"/>
    <mergeCell ref="B42:D43"/>
    <mergeCell ref="E42:J43"/>
    <mergeCell ref="B44:D45"/>
    <mergeCell ref="E44:J45"/>
    <mergeCell ref="K44:O45"/>
    <mergeCell ref="B46:D47"/>
    <mergeCell ref="E46:J47"/>
    <mergeCell ref="K46:O47"/>
    <mergeCell ref="B48:D49"/>
    <mergeCell ref="E48:G49"/>
    <mergeCell ref="H48:J49"/>
    <mergeCell ref="B51:I51"/>
    <mergeCell ref="J51:P51"/>
    <mergeCell ref="B52:I61"/>
    <mergeCell ref="J52:P52"/>
    <mergeCell ref="J53:P53"/>
    <mergeCell ref="J54:P54"/>
    <mergeCell ref="J55:P55"/>
    <mergeCell ref="J56:P56"/>
    <mergeCell ref="J57:P57"/>
    <mergeCell ref="J58:P58"/>
    <mergeCell ref="J59:P59"/>
    <mergeCell ref="J60:P60"/>
    <mergeCell ref="J61:P61"/>
    <mergeCell ref="L62:O62"/>
    <mergeCell ref="B63:D63"/>
    <mergeCell ref="E63:I63"/>
    <mergeCell ref="B64:D64"/>
    <mergeCell ref="E64:I64"/>
    <mergeCell ref="B65:D65"/>
    <mergeCell ref="E65:I65"/>
    <mergeCell ref="B66:D66"/>
    <mergeCell ref="E66:I66"/>
    <mergeCell ref="B67:D67"/>
    <mergeCell ref="E67:I67"/>
    <mergeCell ref="B68:D68"/>
    <mergeCell ref="E68:I68"/>
    <mergeCell ref="B70:C70"/>
    <mergeCell ref="D70:J70"/>
    <mergeCell ref="K70:P70"/>
    <mergeCell ref="B71:C71"/>
    <mergeCell ref="D71:J71"/>
    <mergeCell ref="K71:P71"/>
    <mergeCell ref="B72:C72"/>
    <mergeCell ref="D72:J72"/>
    <mergeCell ref="K72:P72"/>
    <mergeCell ref="B74:G74"/>
    <mergeCell ref="B76:L79"/>
    <mergeCell ref="M76:P79"/>
    <mergeCell ref="B80:K80"/>
    <mergeCell ref="B81:O103"/>
    <mergeCell ref="B105:J105"/>
    <mergeCell ref="B106:O128"/>
    <mergeCell ref="B130:J130"/>
    <mergeCell ref="B131:O153"/>
    <mergeCell ref="B154:G155"/>
    <mergeCell ref="L155:O155"/>
  </mergeCells>
  <dataValidations count="6">
    <dataValidation allowBlank="true" errorStyle="stop" operator="between" showDropDown="false" showErrorMessage="true" showInputMessage="true" sqref="K24:P25" type="list">
      <formula1>"действительный диапазон i/p преобразователя соответствует рекомендованному,действительный диапазон i/p преобразователя не соответствует рекомендованному"</formula1>
      <formula2>0</formula2>
    </dataValidation>
    <dataValidation allowBlank="true" errorStyle="stop" operator="between" showDropDown="false" showErrorMessage="true" showInputMessage="true" sqref="E38:J47" type="list">
      <formula1>#ref!</formula1>
      <formula2>0</formula2>
    </dataValidation>
    <dataValidation allowBlank="true" errorStyle="stop" operator="between" showDropDown="false" showErrorMessage="true" showInputMessage="true" sqref="K22:P23" type="list">
      <formula1>"среднее значение динамической ошибки соответствует рекомендованному,среднее значение динамической ошибки не соответствует рекомендованному"</formula1>
      <formula2>0</formula2>
    </dataValidation>
    <dataValidation allowBlank="true" errorStyle="stop" operator="between" showDropDown="false" showErrorMessage="true" showInputMessage="true" sqref="K26:P27" type="list">
      <formula1>"действительный ход клапана соответствует рекомендованному,действительный ход клапана не соответствует рекомендованному"</formula1>
      <formula2>0</formula2>
    </dataValidation>
    <dataValidation allowBlank="true" errorStyle="stop" operator="between" showDropDown="false" showErrorMessage="true" showInputMessage="true" sqref="K28:P29" type="list">
      <formula1>"действительный диапазон пружин соответствует рекомендованному,действительный диапазон пружин не соответствует рекомендованному"</formula1>
      <formula2>0</formula2>
    </dataValidation>
    <dataValidation allowBlank="true" errorStyle="stop" operator="between" showDropDown="false" showErrorMessage="true" showInputMessage="true" sqref="K32:P33" type="list">
      <formula1>"коэффициент трения не превышает значение выработки ресурса сальника,коэффициент трения превышает значение выработки ресурса сальника"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49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75" man="true" max="16383" min="0"/>
  </rowBreak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37"/>
  <sheetViews>
    <sheetView showFormulas="false" showGridLines="true" showRowColHeaders="true" showZeros="true" rightToLeft="false" tabSelected="false" showOutlineSymbols="true" defaultGridColor="true" view="pageBreakPreview" topLeftCell="A1" colorId="64" zoomScale="115" zoomScaleNormal="100" zoomScalePageLayoutView="115" workbookViewId="0">
      <selection pane="topLeft" activeCell="A1" activeCellId="0" sqref="A1"/>
    </sheetView>
  </sheetViews>
  <sheetFormatPr defaultColWidth="9.00390625" defaultRowHeight="15" customHeight="true" zeroHeight="false" outlineLevelRow="0" outlineLevelCol="0"/>
  <cols>
    <col collapsed="false" customWidth="true" hidden="false" outlineLevel="0" max="1" min="1" style="0" width="44.71"/>
  </cols>
  <sheetData>
    <row r="1" customFormat="false" ht="15" hidden="false" customHeight="false" outlineLevel="0" collapsed="false">
      <c r="A1" s="0" t="s">
        <v>109</v>
      </c>
    </row>
    <row r="2" customFormat="false" ht="15" hidden="false" customHeight="false" outlineLevel="0" collapsed="false">
      <c r="A2" s="0" t="s">
        <v>110</v>
      </c>
    </row>
    <row r="3" customFormat="false" ht="15" hidden="false" customHeight="false" outlineLevel="0" collapsed="false">
      <c r="A3" s="0" t="s">
        <v>111</v>
      </c>
    </row>
    <row r="4" customFormat="false" ht="15" hidden="false" customHeight="false" outlineLevel="0" collapsed="false">
      <c r="A4" s="0" t="s">
        <v>112</v>
      </c>
    </row>
    <row r="5" customFormat="false" ht="15" hidden="false" customHeight="false" outlineLevel="0" collapsed="false">
      <c r="A5" s="0" t="s">
        <v>113</v>
      </c>
    </row>
    <row r="6" customFormat="false" ht="15" hidden="false" customHeight="false" outlineLevel="0" collapsed="false">
      <c r="A6" s="0" t="s">
        <v>114</v>
      </c>
    </row>
    <row r="7" customFormat="false" ht="26.85" hidden="false" customHeight="false" outlineLevel="0" collapsed="false">
      <c r="A7" s="105" t="s">
        <v>115</v>
      </c>
    </row>
    <row r="8" customFormat="false" ht="15" hidden="false" customHeight="false" outlineLevel="0" collapsed="false">
      <c r="A8" s="0" t="s">
        <v>116</v>
      </c>
    </row>
    <row r="9" customFormat="false" ht="26.85" hidden="false" customHeight="false" outlineLevel="0" collapsed="false">
      <c r="A9" s="105" t="s">
        <v>117</v>
      </c>
    </row>
    <row r="10" customFormat="false" ht="15" hidden="false" customHeight="false" outlineLevel="0" collapsed="false">
      <c r="A10" s="0" t="s">
        <v>118</v>
      </c>
    </row>
    <row r="11" customFormat="false" ht="15" hidden="false" customHeight="false" outlineLevel="0" collapsed="false">
      <c r="A11" s="0" t="s">
        <v>119</v>
      </c>
    </row>
    <row r="12" customFormat="false" ht="15" hidden="false" customHeight="false" outlineLevel="0" collapsed="false">
      <c r="A12" s="0" t="s">
        <v>120</v>
      </c>
    </row>
    <row r="13" customFormat="false" ht="15" hidden="false" customHeight="false" outlineLevel="0" collapsed="false">
      <c r="A13" s="0" t="s">
        <v>121</v>
      </c>
    </row>
    <row r="14" customFormat="false" ht="15" hidden="false" customHeight="false" outlineLevel="0" collapsed="false">
      <c r="A14" s="0" t="s">
        <v>122</v>
      </c>
    </row>
    <row r="15" customFormat="false" ht="15" hidden="false" customHeight="false" outlineLevel="0" collapsed="false">
      <c r="A15" s="0" t="s">
        <v>123</v>
      </c>
    </row>
    <row r="16" customFormat="false" ht="15" hidden="false" customHeight="false" outlineLevel="0" collapsed="false">
      <c r="A16" s="0" t="s">
        <v>124</v>
      </c>
    </row>
    <row r="17" customFormat="false" ht="26.85" hidden="false" customHeight="false" outlineLevel="0" collapsed="false">
      <c r="A17" s="105" t="s">
        <v>125</v>
      </c>
    </row>
    <row r="18" customFormat="false" ht="15" hidden="false" customHeight="false" outlineLevel="0" collapsed="false">
      <c r="A18" s="0" t="s">
        <v>126</v>
      </c>
    </row>
    <row r="19" customFormat="false" ht="15" hidden="false" customHeight="false" outlineLevel="0" collapsed="false">
      <c r="A19" s="0" t="s">
        <v>127</v>
      </c>
    </row>
    <row r="20" customFormat="false" ht="15" hidden="false" customHeight="false" outlineLevel="0" collapsed="false">
      <c r="A20" s="0" t="s">
        <v>128</v>
      </c>
    </row>
    <row r="21" customFormat="false" ht="15" hidden="false" customHeight="false" outlineLevel="0" collapsed="false">
      <c r="A21" s="0" t="s">
        <v>129</v>
      </c>
    </row>
    <row r="22" customFormat="false" ht="64.9" hidden="false" customHeight="false" outlineLevel="0" collapsed="false">
      <c r="A22" s="105" t="s">
        <v>130</v>
      </c>
    </row>
    <row r="23" customFormat="false" ht="15" hidden="false" customHeight="false" outlineLevel="0" collapsed="false">
      <c r="A23" s="0" t="s">
        <v>131</v>
      </c>
    </row>
    <row r="24" customFormat="false" ht="15" hidden="false" customHeight="false" outlineLevel="0" collapsed="false">
      <c r="A24" s="0" t="s">
        <v>132</v>
      </c>
    </row>
    <row r="25" customFormat="false" ht="15" hidden="false" customHeight="false" outlineLevel="0" collapsed="false">
      <c r="A25" s="0" t="s">
        <v>133</v>
      </c>
    </row>
    <row r="26" customFormat="false" ht="15" hidden="false" customHeight="false" outlineLevel="0" collapsed="false">
      <c r="A26" s="0" t="s">
        <v>134</v>
      </c>
    </row>
    <row r="27" customFormat="false" ht="15" hidden="false" customHeight="false" outlineLevel="0" collapsed="false">
      <c r="A27" s="0" t="s">
        <v>135</v>
      </c>
    </row>
    <row r="28" customFormat="false" ht="15" hidden="false" customHeight="false" outlineLevel="0" collapsed="false">
      <c r="A28" s="0" t="s">
        <v>136</v>
      </c>
    </row>
    <row r="29" customFormat="false" ht="15" hidden="false" customHeight="false" outlineLevel="0" collapsed="false">
      <c r="A29" s="0" t="s">
        <v>137</v>
      </c>
    </row>
    <row r="30" customFormat="false" ht="15" hidden="false" customHeight="false" outlineLevel="0" collapsed="false">
      <c r="A30" s="0" t="s">
        <v>138</v>
      </c>
    </row>
    <row r="31" customFormat="false" ht="15" hidden="false" customHeight="false" outlineLevel="0" collapsed="false">
      <c r="A31" s="0" t="s">
        <v>139</v>
      </c>
    </row>
    <row r="32" customFormat="false" ht="15" hidden="false" customHeight="false" outlineLevel="0" collapsed="false">
      <c r="A32" s="0" t="s">
        <v>140</v>
      </c>
    </row>
    <row r="33" customFormat="false" ht="15" hidden="false" customHeight="false" outlineLevel="0" collapsed="false">
      <c r="A33" s="0" t="s">
        <v>141</v>
      </c>
    </row>
    <row r="34" customFormat="false" ht="15" hidden="false" customHeight="false" outlineLevel="0" collapsed="false">
      <c r="A34" s="0" t="s">
        <v>142</v>
      </c>
    </row>
    <row r="35" customFormat="false" ht="15" hidden="false" customHeight="false" outlineLevel="0" collapsed="false">
      <c r="A35" s="0" t="s">
        <v>143</v>
      </c>
    </row>
    <row r="36" customFormat="false" ht="15" hidden="false" customHeight="false" outlineLevel="0" collapsed="false">
      <c r="A36" s="0" t="s">
        <v>144</v>
      </c>
    </row>
    <row r="37" customFormat="false" ht="15" hidden="false" customHeight="false" outlineLevel="0" collapsed="false">
      <c r="A37" s="0" t="s">
        <v>145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6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7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selection pane="topLeft" activeCell="B6" activeCellId="0" sqref="B6"/>
    </sheetView>
  </sheetViews>
  <sheetFormatPr defaultColWidth="9.00390625" defaultRowHeight="15" customHeight="true" zeroHeight="false" outlineLevelRow="0" outlineLevelCol="0"/>
  <cols>
    <col collapsed="false" customWidth="true" hidden="false" outlineLevel="0" max="1" min="1" style="0" width="100.71"/>
    <col collapsed="false" customWidth="true" hidden="false" outlineLevel="0" max="2" min="2" style="0" width="23"/>
    <col collapsed="false" customWidth="true" hidden="false" outlineLevel="0" max="3" min="3" style="0" width="22.14"/>
    <col collapsed="false" customWidth="true" hidden="false" outlineLevel="0" max="4" min="4" style="0" width="27"/>
    <col collapsed="false" customWidth="true" hidden="false" outlineLevel="0" max="5" min="5" style="0" width="25.71"/>
    <col collapsed="false" customWidth="true" hidden="false" outlineLevel="0" max="6" min="6" style="0" width="24.71"/>
  </cols>
  <sheetData>
    <row r="1" customFormat="false" ht="70.5" hidden="false" customHeight="true" outlineLevel="0" collapsed="false">
      <c r="A1" s="106" t="s">
        <v>102</v>
      </c>
      <c r="B1" s="107" t="s">
        <v>146</v>
      </c>
      <c r="C1" s="107" t="s">
        <v>147</v>
      </c>
      <c r="D1" s="107" t="s">
        <v>148</v>
      </c>
      <c r="E1" s="107" t="s">
        <v>149</v>
      </c>
      <c r="F1" s="108"/>
    </row>
    <row r="2" s="110" customFormat="true" ht="96" hidden="false" customHeight="true" outlineLevel="0" collapsed="false">
      <c r="A2" s="109" t="s">
        <v>150</v>
      </c>
      <c r="B2" s="107" t="s">
        <v>151</v>
      </c>
      <c r="C2" s="107" t="s">
        <v>152</v>
      </c>
      <c r="D2" s="107" t="s">
        <v>153</v>
      </c>
      <c r="E2" s="107" t="s">
        <v>154</v>
      </c>
      <c r="F2" s="108"/>
    </row>
    <row r="3" customFormat="false" ht="90" hidden="false" customHeight="true" outlineLevel="0" collapsed="false">
      <c r="A3" s="109" t="s">
        <v>155</v>
      </c>
      <c r="B3" s="107" t="s">
        <v>156</v>
      </c>
      <c r="C3" s="107" t="s">
        <v>157</v>
      </c>
      <c r="D3" s="107" t="s">
        <v>158</v>
      </c>
      <c r="E3" s="107" t="s">
        <v>159</v>
      </c>
      <c r="F3" s="107" t="s">
        <v>160</v>
      </c>
    </row>
    <row r="4" customFormat="false" ht="70.5" hidden="false" customHeight="true" outlineLevel="0" collapsed="false">
      <c r="A4" s="109" t="s">
        <v>161</v>
      </c>
      <c r="B4" s="107" t="s">
        <v>162</v>
      </c>
      <c r="C4" s="108"/>
      <c r="D4" s="107" t="s">
        <v>163</v>
      </c>
      <c r="E4" s="107" t="s">
        <v>164</v>
      </c>
      <c r="F4" s="108"/>
    </row>
    <row r="5" customFormat="false" ht="70.5" hidden="false" customHeight="true" outlineLevel="0" collapsed="false">
      <c r="A5" s="111" t="s">
        <v>165</v>
      </c>
      <c r="B5" s="108"/>
      <c r="C5" s="108"/>
      <c r="D5" s="107" t="s">
        <v>166</v>
      </c>
      <c r="E5" s="108"/>
      <c r="F5" s="108"/>
    </row>
    <row r="6" customFormat="false" ht="70.5" hidden="false" customHeight="true" outlineLevel="0" collapsed="false">
      <c r="A6" s="106" t="s">
        <v>167</v>
      </c>
      <c r="B6" s="112"/>
      <c r="C6" s="112"/>
      <c r="D6" s="113"/>
      <c r="E6" s="112"/>
      <c r="F6" s="112"/>
    </row>
    <row r="7" customFormat="false" ht="70.5" hidden="false" customHeight="true" outlineLevel="0" collapsed="false">
      <c r="A7" s="106" t="s">
        <v>168</v>
      </c>
      <c r="B7" s="114"/>
      <c r="C7" s="114"/>
      <c r="D7" s="114"/>
      <c r="E7" s="114"/>
      <c r="F7" s="114"/>
    </row>
  </sheetData>
  <mergeCells count="1">
    <mergeCell ref="B7:F7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38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LibreOffice/25.8.1.1$Linux_X86_64 LibreOffice_project/580$Build-1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2022-08-09T11:46:27Z</dcterms:created>
  <dc:creator>Денис Шахов</dc:creator>
  <dc:description/>
  <dc:language>en-US</dc:language>
  <cp:lastModifiedBy/>
  <cp:lastPrinted>2025-06-06T12:46:38Z</cp:lastPrinted>
  <dcterms:modified xsi:type="dcterms:W3CDTF">2025-09-23T12:22:53Z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